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wetanshu\Desktop\"/>
    </mc:Choice>
  </mc:AlternateContent>
  <xr:revisionPtr revIDLastSave="0" documentId="13_ncr:1_{223D33BE-F4F2-45AF-9EDB-D3FC097D3649}" xr6:coauthVersionLast="47" xr6:coauthVersionMax="47" xr10:uidLastSave="{00000000-0000-0000-0000-000000000000}"/>
  <bookViews>
    <workbookView xWindow="-108" yWindow="-108" windowWidth="23256" windowHeight="12456" activeTab="3" xr2:uid="{31986A15-8E57-49EF-BBED-E22353B55B95}"/>
  </bookViews>
  <sheets>
    <sheet name="Sheet4" sheetId="4" r:id="rId1"/>
    <sheet name="Datasheet" sheetId="1" r:id="rId2"/>
    <sheet name="Questions " sheetId="2" r:id="rId3"/>
    <sheet name="Dashboard" sheetId="3" r:id="rId4"/>
  </sheets>
  <definedNames>
    <definedName name="_xlchart.v5.0" hidden="1">Sheet4!$L$26</definedName>
    <definedName name="_xlchart.v5.1" hidden="1">Sheet4!$L$27:$L$45</definedName>
    <definedName name="_xlchart.v5.10" hidden="1">Sheet4!$L$26</definedName>
    <definedName name="_xlchart.v5.11" hidden="1">Sheet4!$L$27:$L$45</definedName>
    <definedName name="_xlchart.v5.12" hidden="1">Sheet4!$M$26</definedName>
    <definedName name="_xlchart.v5.13" hidden="1">Sheet4!$M$27:$M$45</definedName>
    <definedName name="_xlchart.v5.2" hidden="1">Sheet4!$M$25</definedName>
    <definedName name="_xlchart.v5.3" hidden="1">Sheet4!$M$26</definedName>
    <definedName name="_xlchart.v5.4" hidden="1">Sheet4!$M$27:$M$45</definedName>
    <definedName name="_xlchart.v5.5" hidden="1">Sheet4!$L$26</definedName>
    <definedName name="_xlchart.v5.6" hidden="1">Sheet4!$L$27:$L$45</definedName>
    <definedName name="_xlchart.v5.7" hidden="1">Sheet4!$M$25</definedName>
    <definedName name="_xlchart.v5.8" hidden="1">Sheet4!$M$26</definedName>
    <definedName name="_xlchart.v5.9" hidden="1">Sheet4!$M$27:$M$45</definedName>
    <definedName name="Slicer_Device_used">#N/A</definedName>
  </definedNames>
  <calcPr calcId="191029"/>
  <pivotCaches>
    <pivotCache cacheId="1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3" i="1" l="1"/>
  <c r="A4" i="1" s="1"/>
  <c r="A5" i="1" s="1"/>
  <c r="A6" i="1" s="1"/>
  <c r="A7" i="1" s="1"/>
  <c r="A8" i="1" s="1"/>
  <c r="A9" i="1" s="1"/>
  <c r="A10" i="1" s="1"/>
  <c r="A11" i="1" s="1"/>
  <c r="A12" i="1" s="1"/>
  <c r="A13" i="1" s="1"/>
  <c r="A14" i="1" s="1"/>
  <c r="A15" i="1" s="1"/>
  <c r="A16" i="1" s="1"/>
  <c r="A17" i="1" s="1"/>
  <c r="A18" i="1" s="1"/>
  <c r="A19" i="1" s="1"/>
  <c r="A20" i="1" s="1"/>
  <c r="D3" i="1"/>
  <c r="D4" i="1" s="1"/>
  <c r="D5" i="1" s="1"/>
  <c r="D6" i="1" s="1"/>
  <c r="D7" i="1" s="1"/>
  <c r="D8" i="1" s="1"/>
  <c r="D9" i="1" s="1"/>
  <c r="D10" i="1" s="1"/>
  <c r="D11" i="1" s="1"/>
</calcChain>
</file>

<file path=xl/sharedStrings.xml><?xml version="1.0" encoding="utf-8"?>
<sst xmlns="http://schemas.openxmlformats.org/spreadsheetml/2006/main" count="242" uniqueCount="96">
  <si>
    <t>review_id</t>
  </si>
  <si>
    <t>content</t>
  </si>
  <si>
    <t>score</t>
  </si>
  <si>
    <t>thumbs_up_count</t>
  </si>
  <si>
    <t>app_version</t>
  </si>
  <si>
    <t>Good</t>
  </si>
  <si>
    <t>350.1.0.46.93</t>
  </si>
  <si>
    <t>Not harm full</t>
  </si>
  <si>
    <t>351.0.0.41.106</t>
  </si>
  <si>
    <t>Nice pic to Edit</t>
  </si>
  <si>
    <t>351.0.0.41.107</t>
  </si>
  <si>
    <t>276.1.0.26.103</t>
  </si>
  <si>
    <t>Instagram going slow won't let me log in</t>
  </si>
  <si>
    <t>276.1.0.26.104</t>
  </si>
  <si>
    <t>ðŸ¥³</t>
  </si>
  <si>
    <t>345.0.0.48.95</t>
  </si>
  <si>
    <t>Awesome</t>
  </si>
  <si>
    <t>342.0.0.33.103</t>
  </si>
  <si>
    <t>anas choudhary</t>
  </si>
  <si>
    <t>342.0.0.33.104</t>
  </si>
  <si>
    <t>DILKHUSH</t>
  </si>
  <si>
    <t>323.0.0.35.65</t>
  </si>
  <si>
    <t>Died</t>
  </si>
  <si>
    <t>337.0.0.35.102</t>
  </si>
  <si>
    <t>R da uma</t>
  </si>
  <si>
    <t>347.3.0.41.103</t>
  </si>
  <si>
    <t>Its amazing ðŸ’• loved it â˜º</t>
  </si>
  <si>
    <t>333.0.0.42.91</t>
  </si>
  <si>
    <t>Everything is ok</t>
  </si>
  <si>
    <t>343.0.0.33.101</t>
  </si>
  <si>
    <t>Gud app</t>
  </si>
  <si>
    <t>343.0.0.33.102</t>
  </si>
  <si>
    <t>Noice</t>
  </si>
  <si>
    <t>330.0.0.40.92</t>
  </si>
  <si>
    <t>Hedar app</t>
  </si>
  <si>
    <t>Update app option</t>
  </si>
  <si>
    <t>278.0.0.22.117</t>
  </si>
  <si>
    <t>Just for fun</t>
  </si>
  <si>
    <t>259.1.0.29.104</t>
  </si>
  <si>
    <t xml:space="preserve">used hours per day </t>
  </si>
  <si>
    <t>Country</t>
  </si>
  <si>
    <t>City</t>
  </si>
  <si>
    <t>United States</t>
  </si>
  <si>
    <t>New York</t>
  </si>
  <si>
    <t>Canada</t>
  </si>
  <si>
    <t>Toronto</t>
  </si>
  <si>
    <t>United Kingdom</t>
  </si>
  <si>
    <t>London</t>
  </si>
  <si>
    <t>Australia</t>
  </si>
  <si>
    <t>Sydney</t>
  </si>
  <si>
    <t>Germany</t>
  </si>
  <si>
    <t>Berlin</t>
  </si>
  <si>
    <t>France</t>
  </si>
  <si>
    <t>Paris</t>
  </si>
  <si>
    <t>Japan</t>
  </si>
  <si>
    <t>Tokyo</t>
  </si>
  <si>
    <t>India</t>
  </si>
  <si>
    <t>Mumbai</t>
  </si>
  <si>
    <t>Brazil</t>
  </si>
  <si>
    <t>São Paulo</t>
  </si>
  <si>
    <t>South Africa</t>
  </si>
  <si>
    <t>Cape Town</t>
  </si>
  <si>
    <t>Mexico</t>
  </si>
  <si>
    <t>Mexico City</t>
  </si>
  <si>
    <t>Italy</t>
  </si>
  <si>
    <t>Rome</t>
  </si>
  <si>
    <t>Spain</t>
  </si>
  <si>
    <t>Madrid</t>
  </si>
  <si>
    <t>Russia</t>
  </si>
  <si>
    <t>Moscow</t>
  </si>
  <si>
    <t>China</t>
  </si>
  <si>
    <t>Beijing</t>
  </si>
  <si>
    <t>South Korea</t>
  </si>
  <si>
    <t>Seoul</t>
  </si>
  <si>
    <t>Netherlands</t>
  </si>
  <si>
    <t>Amsterdam</t>
  </si>
  <si>
    <t>Sweden</t>
  </si>
  <si>
    <t>Stockholm</t>
  </si>
  <si>
    <t>Argentina</t>
  </si>
  <si>
    <t>Buenos Aires</t>
  </si>
  <si>
    <t>Show the different content and their score</t>
  </si>
  <si>
    <t xml:space="preserve">Device used </t>
  </si>
  <si>
    <t xml:space="preserve">Mobile </t>
  </si>
  <si>
    <t>Pc</t>
  </si>
  <si>
    <t xml:space="preserve">Show the device and used hours per day </t>
  </si>
  <si>
    <t>Show the country and thumbs up count total</t>
  </si>
  <si>
    <t>Display the country and city in a map</t>
  </si>
  <si>
    <t xml:space="preserve">Show the review id and the score </t>
  </si>
  <si>
    <t>Row Labels</t>
  </si>
  <si>
    <t>Grand Total</t>
  </si>
  <si>
    <t>Sum of score</t>
  </si>
  <si>
    <t xml:space="preserve">Sum of used hours per day </t>
  </si>
  <si>
    <t>Sum of thumbs_up_count</t>
  </si>
  <si>
    <t xml:space="preserve">Country </t>
  </si>
  <si>
    <t>Thumbs up count</t>
  </si>
  <si>
    <t>Count of 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</si>
</sst>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center" vertical="center"/>
    </xf>
    <xf numFmtId="0" fontId="0" fillId="0" borderId="0" xfId="0" applyAlignment="1">
      <alignment vertical="center"/>
    </xf>
    <xf numFmtId="0" fontId="1" fillId="0" borderId="0" xfId="0"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colors>
    <mruColors>
      <color rgb="FFCC0066"/>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[Instagram reviews project.xlsx]Sheet4!PivotTable1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solidFill>
                  <a:schemeClr val="bg1"/>
                </a:solidFill>
                <a:latin typeface="Lucida Handwriting" panose="03010101010101010101" pitchFamily="66" charset="0"/>
              </a:rPr>
              <a:t>Content and total score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Sheet4!$A$4:$A$21</c:f>
              <c:strCache>
                <c:ptCount val="17"/>
                <c:pt idx="0">
                  <c:v>anas choudhary</c:v>
                </c:pt>
                <c:pt idx="1">
                  <c:v>Awesome</c:v>
                </c:pt>
                <c:pt idx="2">
                  <c:v>Died</c:v>
                </c:pt>
                <c:pt idx="3">
                  <c:v>DILKHUSH</c:v>
                </c:pt>
                <c:pt idx="4">
                  <c:v>ðŸ¥³</c:v>
                </c:pt>
                <c:pt idx="5">
                  <c:v>Everything is ok</c:v>
                </c:pt>
                <c:pt idx="6">
                  <c:v>Good</c:v>
                </c:pt>
                <c:pt idx="7">
                  <c:v>Gud app</c:v>
                </c:pt>
                <c:pt idx="8">
                  <c:v>Hedar app</c:v>
                </c:pt>
                <c:pt idx="9">
                  <c:v>Instagram going slow won't let me log in</c:v>
                </c:pt>
                <c:pt idx="10">
                  <c:v>Its amazing ðŸ’• loved it â˜º</c:v>
                </c:pt>
                <c:pt idx="11">
                  <c:v>Just for fun</c:v>
                </c:pt>
                <c:pt idx="12">
                  <c:v>Nice pic to Edit</c:v>
                </c:pt>
                <c:pt idx="13">
                  <c:v>Noice</c:v>
                </c:pt>
                <c:pt idx="14">
                  <c:v>Not harm full</c:v>
                </c:pt>
                <c:pt idx="15">
                  <c:v>R da uma</c:v>
                </c:pt>
                <c:pt idx="16">
                  <c:v>Update app option</c:v>
                </c:pt>
              </c:strCache>
            </c:strRef>
          </c:cat>
          <c:val>
            <c:numRef>
              <c:f>Sheet4!$B$4:$B$21</c:f>
              <c:numCache>
                <c:formatCode>General</c:formatCode>
                <c:ptCount val="17"/>
                <c:pt idx="0">
                  <c:v>1</c:v>
                </c:pt>
                <c:pt idx="1">
                  <c:v>3</c:v>
                </c:pt>
                <c:pt idx="2">
                  <c:v>4</c:v>
                </c:pt>
                <c:pt idx="3">
                  <c:v>2</c:v>
                </c:pt>
                <c:pt idx="4">
                  <c:v>5</c:v>
                </c:pt>
                <c:pt idx="5">
                  <c:v>4</c:v>
                </c:pt>
                <c:pt idx="6">
                  <c:v>15</c:v>
                </c:pt>
                <c:pt idx="7">
                  <c:v>5</c:v>
                </c:pt>
                <c:pt idx="8">
                  <c:v>1</c:v>
                </c:pt>
                <c:pt idx="9">
                  <c:v>3</c:v>
                </c:pt>
                <c:pt idx="10">
                  <c:v>2</c:v>
                </c:pt>
                <c:pt idx="11">
                  <c:v>3</c:v>
                </c:pt>
                <c:pt idx="12">
                  <c:v>2</c:v>
                </c:pt>
                <c:pt idx="13">
                  <c:v>3</c:v>
                </c:pt>
                <c:pt idx="14">
                  <c:v>5</c:v>
                </c:pt>
                <c:pt idx="15">
                  <c:v>1</c:v>
                </c:pt>
                <c:pt idx="16">
                  <c:v>4</c:v>
                </c:pt>
              </c:numCache>
            </c:numRef>
          </c:val>
          <c:smooth val="0"/>
          <c:extLst>
            <c:ext xmlns:c16="http://schemas.microsoft.com/office/drawing/2014/chart" uri="{C3380CC4-5D6E-409C-BE32-E72D297353CC}">
              <c16:uniqueId val="{00000000-B3A9-4631-98E0-F617E9E99A25}"/>
            </c:ext>
          </c:extLst>
        </c:ser>
        <c:dLbls>
          <c:showLegendKey val="0"/>
          <c:showVal val="0"/>
          <c:showCatName val="0"/>
          <c:showSerName val="0"/>
          <c:showPercent val="0"/>
          <c:showBubbleSize val="0"/>
        </c:dLbls>
        <c:marker val="1"/>
        <c:smooth val="0"/>
        <c:axId val="1027061760"/>
        <c:axId val="1363358512"/>
      </c:lineChart>
      <c:catAx>
        <c:axId val="1027061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358512"/>
        <c:crosses val="autoZero"/>
        <c:auto val="1"/>
        <c:lblAlgn val="ctr"/>
        <c:lblOffset val="100"/>
        <c:noMultiLvlLbl val="0"/>
      </c:catAx>
      <c:valAx>
        <c:axId val="1363358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706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[Instagram reviews project.xlsx]Sheet4!PivotTable2</c:name>
    <c:fmtId val="0"/>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sz="1050">
                <a:latin typeface="Lucida Handwriting" panose="03010101010101010101" pitchFamily="66" charset="0"/>
              </a:rPr>
              <a:t>Device used and Used hours per day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Sheet4!$F$3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Sheet4!$E$4:$E$6</c:f>
              <c:strCache>
                <c:ptCount val="2"/>
                <c:pt idx="0">
                  <c:v>Mobile </c:v>
                </c:pt>
                <c:pt idx="1">
                  <c:v>Pc</c:v>
                </c:pt>
              </c:strCache>
            </c:strRef>
          </c:cat>
          <c:val>
            <c:numRef>
              <c:f>Sheet4!$F$4:$F$6</c:f>
              <c:numCache>
                <c:formatCode>General</c:formatCode>
                <c:ptCount val="2"/>
                <c:pt idx="0">
                  <c:v>28</c:v>
                </c:pt>
                <c:pt idx="1">
                  <c:v>30</c:v>
                </c:pt>
              </c:numCache>
            </c:numRef>
          </c:val>
          <c:extLst>
            <c:ext xmlns:c16="http://schemas.microsoft.com/office/drawing/2014/chart" uri="{C3380CC4-5D6E-409C-BE32-E72D297353CC}">
              <c16:uniqueId val="{00000000-62F8-4B29-81A6-3104B7F7FBD3}"/>
            </c:ext>
          </c:extLst>
        </c:ser>
        <c:dLbls>
          <c:showLegendKey val="0"/>
          <c:showVal val="0"/>
          <c:showCatName val="0"/>
          <c:showSerName val="0"/>
          <c:showPercent val="0"/>
          <c:showBubbleSize val="0"/>
        </c:dLbls>
        <c:gapWidth val="315"/>
        <c:overlap val="-40"/>
        <c:axId val="1301410128"/>
        <c:axId val="1363651504"/>
      </c:barChart>
      <c:catAx>
        <c:axId val="13014101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651504"/>
        <c:crosses val="autoZero"/>
        <c:auto val="1"/>
        <c:lblAlgn val="ctr"/>
        <c:lblOffset val="100"/>
        <c:noMultiLvlLbl val="0"/>
      </c:catAx>
      <c:valAx>
        <c:axId val="13636515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141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0" scaled="1"/>
      <a:tileRect/>
    </a:grad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sz="1050">
                <a:latin typeface="Lucida Handwriting" panose="03010101010101010101" pitchFamily="66" charset="0"/>
              </a:rPr>
              <a:t>Thumbs up count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Sheet4!$G$24</c:f>
              <c:strCache>
                <c:ptCount val="1"/>
                <c:pt idx="0">
                  <c:v>Thumbs up count</c:v>
                </c:pt>
              </c:strCache>
            </c:strRef>
          </c:tx>
          <c:spPr>
            <a:ln w="25400" cap="rnd">
              <a:no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strRef>
              <c:f>Sheet4!$F$25:$F$43</c:f>
              <c:strCache>
                <c:ptCount val="19"/>
                <c:pt idx="0">
                  <c:v>Argentina</c:v>
                </c:pt>
                <c:pt idx="1">
                  <c:v>Australia</c:v>
                </c:pt>
                <c:pt idx="2">
                  <c:v>Brazil</c:v>
                </c:pt>
                <c:pt idx="3">
                  <c:v>Canada</c:v>
                </c:pt>
                <c:pt idx="4">
                  <c:v>China</c:v>
                </c:pt>
                <c:pt idx="5">
                  <c:v>France</c:v>
                </c:pt>
                <c:pt idx="6">
                  <c:v>Germany</c:v>
                </c:pt>
                <c:pt idx="7">
                  <c:v>India</c:v>
                </c:pt>
                <c:pt idx="8">
                  <c:v>Italy</c:v>
                </c:pt>
                <c:pt idx="9">
                  <c:v>Japan</c:v>
                </c:pt>
                <c:pt idx="10">
                  <c:v>Mexico</c:v>
                </c:pt>
                <c:pt idx="11">
                  <c:v>Netherlands</c:v>
                </c:pt>
                <c:pt idx="12">
                  <c:v>Russia</c:v>
                </c:pt>
                <c:pt idx="13">
                  <c:v>South Africa</c:v>
                </c:pt>
                <c:pt idx="14">
                  <c:v>South Korea</c:v>
                </c:pt>
                <c:pt idx="15">
                  <c:v>Spain</c:v>
                </c:pt>
                <c:pt idx="16">
                  <c:v>Sweden</c:v>
                </c:pt>
                <c:pt idx="17">
                  <c:v>United Kingdom</c:v>
                </c:pt>
                <c:pt idx="18">
                  <c:v>United States</c:v>
                </c:pt>
              </c:strCache>
            </c:strRef>
          </c:xVal>
          <c:yVal>
            <c:numRef>
              <c:f>Sheet4!$G$25:$G$43</c:f>
              <c:numCache>
                <c:formatCode>General</c:formatCode>
                <c:ptCount val="19"/>
                <c:pt idx="0">
                  <c:v>0</c:v>
                </c:pt>
                <c:pt idx="1">
                  <c:v>8</c:v>
                </c:pt>
                <c:pt idx="2">
                  <c:v>13</c:v>
                </c:pt>
                <c:pt idx="3">
                  <c:v>6</c:v>
                </c:pt>
                <c:pt idx="4">
                  <c:v>1</c:v>
                </c:pt>
                <c:pt idx="5">
                  <c:v>10</c:v>
                </c:pt>
                <c:pt idx="6">
                  <c:v>9</c:v>
                </c:pt>
                <c:pt idx="7">
                  <c:v>12</c:v>
                </c:pt>
                <c:pt idx="8">
                  <c:v>0</c:v>
                </c:pt>
                <c:pt idx="9">
                  <c:v>11</c:v>
                </c:pt>
                <c:pt idx="10">
                  <c:v>0</c:v>
                </c:pt>
                <c:pt idx="11">
                  <c:v>1</c:v>
                </c:pt>
                <c:pt idx="12">
                  <c:v>1</c:v>
                </c:pt>
                <c:pt idx="13">
                  <c:v>14</c:v>
                </c:pt>
                <c:pt idx="14">
                  <c:v>1</c:v>
                </c:pt>
                <c:pt idx="15">
                  <c:v>1</c:v>
                </c:pt>
                <c:pt idx="16">
                  <c:v>1</c:v>
                </c:pt>
                <c:pt idx="17">
                  <c:v>7</c:v>
                </c:pt>
                <c:pt idx="18">
                  <c:v>5</c:v>
                </c:pt>
              </c:numCache>
            </c:numRef>
          </c:yVal>
          <c:smooth val="0"/>
          <c:extLst>
            <c:ext xmlns:c16="http://schemas.microsoft.com/office/drawing/2014/chart" uri="{C3380CC4-5D6E-409C-BE32-E72D297353CC}">
              <c16:uniqueId val="{00000000-F15B-4BB1-A2EC-35A90423019A}"/>
            </c:ext>
          </c:extLst>
        </c:ser>
        <c:dLbls>
          <c:showLegendKey val="0"/>
          <c:showVal val="0"/>
          <c:showCatName val="0"/>
          <c:showSerName val="0"/>
          <c:showPercent val="0"/>
          <c:showBubbleSize val="0"/>
        </c:dLbls>
        <c:axId val="1391558288"/>
        <c:axId val="1400024624"/>
      </c:scatterChart>
      <c:valAx>
        <c:axId val="1391558288"/>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024624"/>
        <c:crosses val="autoZero"/>
        <c:crossBetween val="midCat"/>
      </c:valAx>
      <c:valAx>
        <c:axId val="140002462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1558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0" scaled="1"/>
      <a:tileRect/>
    </a:grad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[Instagram reviews project.xlsx]Sheet4!PivotTable5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50">
                <a:latin typeface="Lucida Handwriting" panose="03010101010101010101" pitchFamily="66" charset="0"/>
              </a:rPr>
              <a:t>Review ID and score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Sheet4!$R$3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Sheet4!$Q$4:$Q$23</c:f>
              <c:strCach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strCache>
            </c:strRef>
          </c:cat>
          <c:val>
            <c:numRef>
              <c:f>Sheet4!$R$4:$R$23</c:f>
              <c:numCache>
                <c:formatCode>General</c:formatCode>
                <c:ptCount val="19"/>
                <c:pt idx="0">
                  <c:v>5</c:v>
                </c:pt>
                <c:pt idx="1">
                  <c:v>5</c:v>
                </c:pt>
                <c:pt idx="2">
                  <c:v>2</c:v>
                </c:pt>
                <c:pt idx="3">
                  <c:v>5</c:v>
                </c:pt>
                <c:pt idx="4">
                  <c:v>3</c:v>
                </c:pt>
                <c:pt idx="5">
                  <c:v>5</c:v>
                </c:pt>
                <c:pt idx="6">
                  <c:v>3</c:v>
                </c:pt>
                <c:pt idx="7">
                  <c:v>1</c:v>
                </c:pt>
                <c:pt idx="8">
                  <c:v>5</c:v>
                </c:pt>
                <c:pt idx="9">
                  <c:v>2</c:v>
                </c:pt>
                <c:pt idx="10">
                  <c:v>4</c:v>
                </c:pt>
                <c:pt idx="11">
                  <c:v>1</c:v>
                </c:pt>
                <c:pt idx="12">
                  <c:v>2</c:v>
                </c:pt>
                <c:pt idx="13">
                  <c:v>4</c:v>
                </c:pt>
                <c:pt idx="14">
                  <c:v>5</c:v>
                </c:pt>
                <c:pt idx="15">
                  <c:v>3</c:v>
                </c:pt>
                <c:pt idx="16">
                  <c:v>1</c:v>
                </c:pt>
                <c:pt idx="17">
                  <c:v>4</c:v>
                </c:pt>
                <c:pt idx="18">
                  <c:v>3</c:v>
                </c:pt>
              </c:numCache>
            </c:numRef>
          </c:val>
          <c:extLst>
            <c:ext xmlns:c16="http://schemas.microsoft.com/office/drawing/2014/chart" uri="{C3380CC4-5D6E-409C-BE32-E72D297353CC}">
              <c16:uniqueId val="{00000000-2AD5-459F-8799-E5E7B468086D}"/>
            </c:ext>
          </c:extLst>
        </c:ser>
        <c:dLbls>
          <c:showLegendKey val="0"/>
          <c:showVal val="0"/>
          <c:showCatName val="0"/>
          <c:showSerName val="0"/>
          <c:showPercent val="0"/>
          <c:showBubbleSize val="0"/>
        </c:dLbls>
        <c:gapWidth val="182"/>
        <c:overlap val="-50"/>
        <c:axId val="1301132240"/>
        <c:axId val="1301127440"/>
      </c:barChart>
      <c:catAx>
        <c:axId val="13011322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27440"/>
        <c:crosses val="autoZero"/>
        <c:auto val="1"/>
        <c:lblAlgn val="ctr"/>
        <c:lblOffset val="100"/>
        <c:noMultiLvlLbl val="0"/>
      </c:catAx>
      <c:valAx>
        <c:axId val="130112744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3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108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[Instagram reviews project.xlsx]Sheet4!PivotTable1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solidFill>
                  <a:schemeClr val="bg1"/>
                </a:solidFill>
                <a:latin typeface="Lucida Handwriting" panose="03010101010101010101" pitchFamily="66" charset="0"/>
              </a:rPr>
              <a:t>Content and total score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4"/>
            </a:solidFill>
            <a:miter lim="800000"/>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Sheet4!$B$3</c:f>
              <c:strCache>
                <c:ptCount val="1"/>
                <c:pt idx="0">
                  <c:v>Total</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Sheet4!$A$4:$A$21</c:f>
              <c:strCache>
                <c:ptCount val="17"/>
                <c:pt idx="0">
                  <c:v>anas choudhary</c:v>
                </c:pt>
                <c:pt idx="1">
                  <c:v>Awesome</c:v>
                </c:pt>
                <c:pt idx="2">
                  <c:v>Died</c:v>
                </c:pt>
                <c:pt idx="3">
                  <c:v>DILKHUSH</c:v>
                </c:pt>
                <c:pt idx="4">
                  <c:v>ðŸ¥³</c:v>
                </c:pt>
                <c:pt idx="5">
                  <c:v>Everything is ok</c:v>
                </c:pt>
                <c:pt idx="6">
                  <c:v>Good</c:v>
                </c:pt>
                <c:pt idx="7">
                  <c:v>Gud app</c:v>
                </c:pt>
                <c:pt idx="8">
                  <c:v>Hedar app</c:v>
                </c:pt>
                <c:pt idx="9">
                  <c:v>Instagram going slow won't let me log in</c:v>
                </c:pt>
                <c:pt idx="10">
                  <c:v>Its amazing ðŸ’• loved it â˜º</c:v>
                </c:pt>
                <c:pt idx="11">
                  <c:v>Just for fun</c:v>
                </c:pt>
                <c:pt idx="12">
                  <c:v>Nice pic to Edit</c:v>
                </c:pt>
                <c:pt idx="13">
                  <c:v>Noice</c:v>
                </c:pt>
                <c:pt idx="14">
                  <c:v>Not harm full</c:v>
                </c:pt>
                <c:pt idx="15">
                  <c:v>R da uma</c:v>
                </c:pt>
                <c:pt idx="16">
                  <c:v>Update app option</c:v>
                </c:pt>
              </c:strCache>
            </c:strRef>
          </c:cat>
          <c:val>
            <c:numRef>
              <c:f>Sheet4!$B$4:$B$21</c:f>
              <c:numCache>
                <c:formatCode>General</c:formatCode>
                <c:ptCount val="17"/>
                <c:pt idx="0">
                  <c:v>1</c:v>
                </c:pt>
                <c:pt idx="1">
                  <c:v>3</c:v>
                </c:pt>
                <c:pt idx="2">
                  <c:v>4</c:v>
                </c:pt>
                <c:pt idx="3">
                  <c:v>2</c:v>
                </c:pt>
                <c:pt idx="4">
                  <c:v>5</c:v>
                </c:pt>
                <c:pt idx="5">
                  <c:v>4</c:v>
                </c:pt>
                <c:pt idx="6">
                  <c:v>15</c:v>
                </c:pt>
                <c:pt idx="7">
                  <c:v>5</c:v>
                </c:pt>
                <c:pt idx="8">
                  <c:v>1</c:v>
                </c:pt>
                <c:pt idx="9">
                  <c:v>3</c:v>
                </c:pt>
                <c:pt idx="10">
                  <c:v>2</c:v>
                </c:pt>
                <c:pt idx="11">
                  <c:v>3</c:v>
                </c:pt>
                <c:pt idx="12">
                  <c:v>2</c:v>
                </c:pt>
                <c:pt idx="13">
                  <c:v>3</c:v>
                </c:pt>
                <c:pt idx="14">
                  <c:v>5</c:v>
                </c:pt>
                <c:pt idx="15">
                  <c:v>1</c:v>
                </c:pt>
                <c:pt idx="16">
                  <c:v>4</c:v>
                </c:pt>
              </c:numCache>
            </c:numRef>
          </c:val>
          <c:smooth val="0"/>
          <c:extLst>
            <c:ext xmlns:c16="http://schemas.microsoft.com/office/drawing/2014/chart" uri="{C3380CC4-5D6E-409C-BE32-E72D297353CC}">
              <c16:uniqueId val="{00000000-A856-419C-9354-DBBA9DBD37EE}"/>
            </c:ext>
          </c:extLst>
        </c:ser>
        <c:dLbls>
          <c:showLegendKey val="0"/>
          <c:showVal val="0"/>
          <c:showCatName val="0"/>
          <c:showSerName val="0"/>
          <c:showPercent val="0"/>
          <c:showBubbleSize val="0"/>
        </c:dLbls>
        <c:marker val="1"/>
        <c:smooth val="0"/>
        <c:axId val="1027061760"/>
        <c:axId val="1363358512"/>
      </c:lineChart>
      <c:catAx>
        <c:axId val="1027061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bg1"/>
                </a:solidFill>
                <a:latin typeface="Lucida Handwriting" panose="03010101010101010101" pitchFamily="66" charset="0"/>
                <a:ea typeface="+mn-ea"/>
                <a:cs typeface="+mn-cs"/>
              </a:defRPr>
            </a:pPr>
            <a:endParaRPr lang="en-US"/>
          </a:p>
        </c:txPr>
        <c:crossAx val="1363358512"/>
        <c:crosses val="autoZero"/>
        <c:auto val="1"/>
        <c:lblAlgn val="ctr"/>
        <c:lblOffset val="100"/>
        <c:noMultiLvlLbl val="0"/>
      </c:catAx>
      <c:valAx>
        <c:axId val="136335851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706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[Instagram reviews project.xlsx]Sheet4!PivotTable2</c:name>
    <c:fmtId val="3"/>
  </c:pivotSource>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IN" sz="1050">
                <a:latin typeface="Lucida Handwriting" panose="03010101010101010101" pitchFamily="66" charset="0"/>
              </a:rPr>
              <a:t>Device used and Used hours per day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Sheet4!$F$3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Sheet4!$E$4:$E$6</c:f>
              <c:strCache>
                <c:ptCount val="2"/>
                <c:pt idx="0">
                  <c:v>Mobile </c:v>
                </c:pt>
                <c:pt idx="1">
                  <c:v>Pc</c:v>
                </c:pt>
              </c:strCache>
            </c:strRef>
          </c:cat>
          <c:val>
            <c:numRef>
              <c:f>Sheet4!$F$4:$F$6</c:f>
              <c:numCache>
                <c:formatCode>General</c:formatCode>
                <c:ptCount val="2"/>
                <c:pt idx="0">
                  <c:v>28</c:v>
                </c:pt>
                <c:pt idx="1">
                  <c:v>30</c:v>
                </c:pt>
              </c:numCache>
            </c:numRef>
          </c:val>
          <c:extLst>
            <c:ext xmlns:c16="http://schemas.microsoft.com/office/drawing/2014/chart" uri="{C3380CC4-5D6E-409C-BE32-E72D297353CC}">
              <c16:uniqueId val="{00000000-9AA5-44CA-8A8F-F781EAEC6E49}"/>
            </c:ext>
          </c:extLst>
        </c:ser>
        <c:dLbls>
          <c:showLegendKey val="0"/>
          <c:showVal val="0"/>
          <c:showCatName val="0"/>
          <c:showSerName val="0"/>
          <c:showPercent val="0"/>
          <c:showBubbleSize val="0"/>
        </c:dLbls>
        <c:gapWidth val="315"/>
        <c:overlap val="-40"/>
        <c:axId val="1301410128"/>
        <c:axId val="1363651504"/>
      </c:barChart>
      <c:catAx>
        <c:axId val="13014101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63651504"/>
        <c:crosses val="autoZero"/>
        <c:auto val="1"/>
        <c:lblAlgn val="ctr"/>
        <c:lblOffset val="100"/>
        <c:noMultiLvlLbl val="0"/>
      </c:catAx>
      <c:valAx>
        <c:axId val="136365150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0141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0" scaled="1"/>
      <a:tileRect/>
    </a:grad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r>
              <a:rPr lang="en-US" sz="1050">
                <a:latin typeface="Lucida Handwriting" panose="03010101010101010101" pitchFamily="66" charset="0"/>
              </a:rPr>
              <a:t>Thumbs up count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bg1"/>
              </a:solidFill>
              <a:latin typeface="+mn-lt"/>
              <a:ea typeface="+mn-ea"/>
              <a:cs typeface="+mn-cs"/>
            </a:defRPr>
          </a:pPr>
          <a:endParaRPr lang="en-US"/>
        </a:p>
      </c:txPr>
    </c:title>
    <c:autoTitleDeleted val="0"/>
    <c:plotArea>
      <c:layout/>
      <c:scatterChart>
        <c:scatterStyle val="lineMarker"/>
        <c:varyColors val="0"/>
        <c:ser>
          <c:idx val="0"/>
          <c:order val="0"/>
          <c:tx>
            <c:strRef>
              <c:f>Sheet4!$G$24</c:f>
              <c:strCache>
                <c:ptCount val="1"/>
                <c:pt idx="0">
                  <c:v>Thumbs up count</c:v>
                </c:pt>
              </c:strCache>
            </c:strRef>
          </c:tx>
          <c:spPr>
            <a:ln w="25400" cap="rnd">
              <a:noFill/>
            </a:ln>
            <a:effectLst>
              <a:glow rad="139700">
                <a:schemeClr val="accent4">
                  <a:satMod val="175000"/>
                  <a:alpha val="14000"/>
                </a:schemeClr>
              </a:glow>
            </a:effectLst>
          </c:spPr>
          <c:marker>
            <c:symbol val="circle"/>
            <c:size val="3"/>
            <c:spPr>
              <a:solidFill>
                <a:schemeClr val="accent4">
                  <a:lumMod val="60000"/>
                  <a:lumOff val="40000"/>
                </a:schemeClr>
              </a:solidFill>
              <a:ln>
                <a:noFill/>
              </a:ln>
              <a:effectLst>
                <a:glow rad="63500">
                  <a:schemeClr val="accent4">
                    <a:satMod val="175000"/>
                    <a:alpha val="25000"/>
                  </a:schemeClr>
                </a:glow>
              </a:effectLst>
            </c:spPr>
          </c:marker>
          <c:xVal>
            <c:strRef>
              <c:f>Sheet4!$F$25:$F$43</c:f>
              <c:strCache>
                <c:ptCount val="19"/>
                <c:pt idx="0">
                  <c:v>Argentina</c:v>
                </c:pt>
                <c:pt idx="1">
                  <c:v>Australia</c:v>
                </c:pt>
                <c:pt idx="2">
                  <c:v>Brazil</c:v>
                </c:pt>
                <c:pt idx="3">
                  <c:v>Canada</c:v>
                </c:pt>
                <c:pt idx="4">
                  <c:v>China</c:v>
                </c:pt>
                <c:pt idx="5">
                  <c:v>France</c:v>
                </c:pt>
                <c:pt idx="6">
                  <c:v>Germany</c:v>
                </c:pt>
                <c:pt idx="7">
                  <c:v>India</c:v>
                </c:pt>
                <c:pt idx="8">
                  <c:v>Italy</c:v>
                </c:pt>
                <c:pt idx="9">
                  <c:v>Japan</c:v>
                </c:pt>
                <c:pt idx="10">
                  <c:v>Mexico</c:v>
                </c:pt>
                <c:pt idx="11">
                  <c:v>Netherlands</c:v>
                </c:pt>
                <c:pt idx="12">
                  <c:v>Russia</c:v>
                </c:pt>
                <c:pt idx="13">
                  <c:v>South Africa</c:v>
                </c:pt>
                <c:pt idx="14">
                  <c:v>South Korea</c:v>
                </c:pt>
                <c:pt idx="15">
                  <c:v>Spain</c:v>
                </c:pt>
                <c:pt idx="16">
                  <c:v>Sweden</c:v>
                </c:pt>
                <c:pt idx="17">
                  <c:v>United Kingdom</c:v>
                </c:pt>
                <c:pt idx="18">
                  <c:v>United States</c:v>
                </c:pt>
              </c:strCache>
            </c:strRef>
          </c:xVal>
          <c:yVal>
            <c:numRef>
              <c:f>Sheet4!$G$25:$G$43</c:f>
              <c:numCache>
                <c:formatCode>General</c:formatCode>
                <c:ptCount val="19"/>
                <c:pt idx="0">
                  <c:v>0</c:v>
                </c:pt>
                <c:pt idx="1">
                  <c:v>8</c:v>
                </c:pt>
                <c:pt idx="2">
                  <c:v>13</c:v>
                </c:pt>
                <c:pt idx="3">
                  <c:v>6</c:v>
                </c:pt>
                <c:pt idx="4">
                  <c:v>1</c:v>
                </c:pt>
                <c:pt idx="5">
                  <c:v>10</c:v>
                </c:pt>
                <c:pt idx="6">
                  <c:v>9</c:v>
                </c:pt>
                <c:pt idx="7">
                  <c:v>12</c:v>
                </c:pt>
                <c:pt idx="8">
                  <c:v>0</c:v>
                </c:pt>
                <c:pt idx="9">
                  <c:v>11</c:v>
                </c:pt>
                <c:pt idx="10">
                  <c:v>0</c:v>
                </c:pt>
                <c:pt idx="11">
                  <c:v>1</c:v>
                </c:pt>
                <c:pt idx="12">
                  <c:v>1</c:v>
                </c:pt>
                <c:pt idx="13">
                  <c:v>14</c:v>
                </c:pt>
                <c:pt idx="14">
                  <c:v>1</c:v>
                </c:pt>
                <c:pt idx="15">
                  <c:v>1</c:v>
                </c:pt>
                <c:pt idx="16">
                  <c:v>1</c:v>
                </c:pt>
                <c:pt idx="17">
                  <c:v>7</c:v>
                </c:pt>
                <c:pt idx="18">
                  <c:v>5</c:v>
                </c:pt>
              </c:numCache>
            </c:numRef>
          </c:yVal>
          <c:smooth val="0"/>
          <c:extLst>
            <c:ext xmlns:c16="http://schemas.microsoft.com/office/drawing/2014/chart" uri="{C3380CC4-5D6E-409C-BE32-E72D297353CC}">
              <c16:uniqueId val="{00000000-3D90-46B9-A5B2-BCDCF0D2AA1A}"/>
            </c:ext>
          </c:extLst>
        </c:ser>
        <c:dLbls>
          <c:showLegendKey val="0"/>
          <c:showVal val="0"/>
          <c:showCatName val="0"/>
          <c:showSerName val="0"/>
          <c:showPercent val="0"/>
          <c:showBubbleSize val="0"/>
        </c:dLbls>
        <c:axId val="1391558288"/>
        <c:axId val="1400024624"/>
      </c:scatterChart>
      <c:valAx>
        <c:axId val="1391558288"/>
        <c:scaling>
          <c:orientation val="minMax"/>
        </c:scaling>
        <c:delete val="0"/>
        <c:axPos val="b"/>
        <c:majorGridlines>
          <c:spPr>
            <a:ln w="9525" cap="flat" cmpd="sng" algn="ctr">
              <a:solidFill>
                <a:schemeClr val="dk1">
                  <a:lumMod val="65000"/>
                  <a:lumOff val="35000"/>
                  <a:alpha val="75000"/>
                </a:schemeClr>
              </a:solidFill>
              <a:round/>
            </a:ln>
            <a:effectLst/>
          </c:spPr>
        </c:majorGridlines>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00024624"/>
        <c:crosses val="autoZero"/>
        <c:crossBetween val="midCat"/>
      </c:valAx>
      <c:valAx>
        <c:axId val="1400024624"/>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15582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0" scaled="1"/>
      <a:tileRect/>
    </a:gradFill>
    <a:ln w="9525" cap="flat" cmpd="sng" algn="ctr">
      <a:solidFill>
        <a:schemeClr val="dk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[Instagram reviews project.xlsx]Sheet4!PivotTable5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sz="1050">
                <a:latin typeface="Lucida Handwriting" panose="03010101010101010101" pitchFamily="66" charset="0"/>
              </a:rPr>
              <a:t>Review ID and score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4"/>
            </a:solidFill>
            <a:miter lim="800000"/>
          </a:ln>
          <a:effectLst>
            <a:glow rad="63500">
              <a:schemeClr val="accent4">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4"/>
            </a:solidFill>
            <a:miter lim="800000"/>
          </a:ln>
          <a:effectLst>
            <a:glow rad="63500">
              <a:schemeClr val="accent4">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Sheet4!$R$3</c:f>
              <c:strCache>
                <c:ptCount val="1"/>
                <c:pt idx="0">
                  <c:v>Total</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Sheet4!$Q$4:$Q$23</c:f>
              <c:strCache>
                <c:ptCount val="1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strCache>
            </c:strRef>
          </c:cat>
          <c:val>
            <c:numRef>
              <c:f>Sheet4!$R$4:$R$23</c:f>
              <c:numCache>
                <c:formatCode>General</c:formatCode>
                <c:ptCount val="19"/>
                <c:pt idx="0">
                  <c:v>5</c:v>
                </c:pt>
                <c:pt idx="1">
                  <c:v>5</c:v>
                </c:pt>
                <c:pt idx="2">
                  <c:v>2</c:v>
                </c:pt>
                <c:pt idx="3">
                  <c:v>5</c:v>
                </c:pt>
                <c:pt idx="4">
                  <c:v>3</c:v>
                </c:pt>
                <c:pt idx="5">
                  <c:v>5</c:v>
                </c:pt>
                <c:pt idx="6">
                  <c:v>3</c:v>
                </c:pt>
                <c:pt idx="7">
                  <c:v>1</c:v>
                </c:pt>
                <c:pt idx="8">
                  <c:v>5</c:v>
                </c:pt>
                <c:pt idx="9">
                  <c:v>2</c:v>
                </c:pt>
                <c:pt idx="10">
                  <c:v>4</c:v>
                </c:pt>
                <c:pt idx="11">
                  <c:v>1</c:v>
                </c:pt>
                <c:pt idx="12">
                  <c:v>2</c:v>
                </c:pt>
                <c:pt idx="13">
                  <c:v>4</c:v>
                </c:pt>
                <c:pt idx="14">
                  <c:v>5</c:v>
                </c:pt>
                <c:pt idx="15">
                  <c:v>3</c:v>
                </c:pt>
                <c:pt idx="16">
                  <c:v>1</c:v>
                </c:pt>
                <c:pt idx="17">
                  <c:v>4</c:v>
                </c:pt>
                <c:pt idx="18">
                  <c:v>3</c:v>
                </c:pt>
              </c:numCache>
            </c:numRef>
          </c:val>
          <c:extLst>
            <c:ext xmlns:c16="http://schemas.microsoft.com/office/drawing/2014/chart" uri="{C3380CC4-5D6E-409C-BE32-E72D297353CC}">
              <c16:uniqueId val="{00000000-959F-4045-874B-62CF1351137A}"/>
            </c:ext>
          </c:extLst>
        </c:ser>
        <c:dLbls>
          <c:showLegendKey val="0"/>
          <c:showVal val="0"/>
          <c:showCatName val="0"/>
          <c:showSerName val="0"/>
          <c:showPercent val="0"/>
          <c:showBubbleSize val="0"/>
        </c:dLbls>
        <c:gapWidth val="182"/>
        <c:overlap val="-50"/>
        <c:axId val="1301132240"/>
        <c:axId val="1301127440"/>
      </c:barChart>
      <c:catAx>
        <c:axId val="1301132240"/>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27440"/>
        <c:crosses val="autoZero"/>
        <c:auto val="1"/>
        <c:lblAlgn val="ctr"/>
        <c:lblOffset val="100"/>
        <c:noMultiLvlLbl val="0"/>
      </c:catAx>
      <c:valAx>
        <c:axId val="1301127440"/>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01132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108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_xlchart.v5.13</cx:f>
        <cx:nf>_xlchart.v5.12</cx:nf>
      </cx:strDim>
      <cx:strDim type="cat">
        <cx:f>_xlchart.v5.11</cx:f>
        <cx:nf>_xlchart.v5.10</cx:nf>
      </cx:strDim>
    </cx:data>
  </cx:chartData>
  <cx:chart>
    <cx:title pos="t" align="ctr" overlay="0">
      <cx:tx>
        <cx:txData>
          <cx:v>Country and city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Country and city </a:t>
          </a:r>
        </a:p>
      </cx:txPr>
    </cx:title>
    <cx:plotArea>
      <cx:plotAreaRegion>
        <cx:series layoutId="regionMap" uniqueId="{50BD4EC3-F5FB-4FD4-885D-4D9DF8F07A14}">
          <cx:tx>
            <cx:txData>
              <cx:f>_xlchart.v5.12</cx:f>
              <cx:v>City</cx:v>
            </cx:txData>
          </cx:tx>
          <cx:dataId val="0"/>
          <cx:layoutPr>
            <cx:geography cultureLanguage="en-US" cultureRegion="IN" attribution="Powered by Bing">
              <cx:geoCache provider="{E9337A44-BEBE-4D9F-B70C-5C5E7DAFC167}">
                <cx:binary>zHtpb+Q2s/VfCfL5lcNFXPTg5gKhpG6393WWfBE8tkcbJWqhJIq//i3PjHPHPb4zuUiAxAESRGo2
yVPFqlOn2P917/5zrx/vhp9co9vxP/fu158La7v//PLLeF88NnfjQVPeD2Y0H+3BvWl+MR8/lveP
vzwMd0vZ5r8QhMNf7ou7wT66n//7v+Db8kdzYu7vbGnay+lxWK8ex0nb8TvvXn31072ZWvs0PIdv
+vXnXftQ3v3802NrS7verN3jrz+/+MTPP/2y/z3fzPmThmXZ6QHGEnJAGWFIMhp9/vv5J23a/Mtr
ER1QTrkQkUSf/vjz1Gd3DQz/4Wo+reXu4WF4HMefvvz3j2EvFv7H03I08ec9x+ZpibuzT3v65SWm
//1few9gl3tPvoJ9H5IfvdpH/bYt7ePDT9f2zj6OzxD8dfRpdMAQZQIxwPUr2IMoOkBYUkrD8FXc
//R6Xsd/b/ieHfbe7tvj9vpfY49jOHoPpvn7DMLoQRRSScnzaZAv7UIOGANjhYh9Ngsiz3N/Pg9f
oPsT6/quYf4Y/7pl/ni9b5qt+udNE9+1dw9/Y4TigLmgkeTPmAPkL44KP+BIYohg5LNN9kzy4/W8
borncXsmeH68D3382z8P/fZxaO7a9dkl/3p8YvgARTiSgqPPyUG8wB6jAyqRREJ+yQ74eerPp+FP
rOd17P8YuAf+H8/30U/Sfx7936bRDnf678zOAWEHgkgUSopfS8+YhgdhhLCARPHJ+fcM8KeW9LoJ
vhq6Z4Sv3uyb4bfbf94Mm+GuvX98dsS/fgZCiC8klCgiL52fHIRMUsGl+GKZ6HnOz87/43W8Dvzz
uD3Unx/vQ765+uchP7rr7trn3f91xCkgzkLMmCCvO704iARnnLDnOT8j/sNlvA74l2F7eH95ug/3
0cU/D7ca7nypn/f+1/EOnuL4p78nOvN1bgU69DmpQgL49LeXW3+8ktchfx63h/nz433Q1b/Ax6/N
ZIuffvs4lPd/I7kJiDyIIk4JEi+hh8CPpMAhicJnQ3928j+7jteBfzl6D/6XL/eN8Pu/gOCcPrry
3jwD8tc9nwDdp5RFVEAo+drxMQLWiSL+9M/zdJ/x//ESXkf+edwe5s+P99E+fffPx5mdvdN/I5kM
6QEoDVA/yS81LZCVrzDH5AB/ijJfuCTa4zI/XM3ruH8Ztgf7l6f7qO9u/nnUr7u78m9MpiHEdmCI
GKH/KY++Qj0Ao7CQcv70iU9/e7D/cDmvw/5l2B7sX57uw57+CxSFq2kc/07qzsMDLjlFIJy9VjpF
4kCEjCIR/Y9ZPmt6n8PMj5fzOu7P4/aAf368j/zVv4Cwx0XZ3j0H2b8e04E9sqeIjqPwVfaI6IFg
UC9F9HnOz4j/cBmvA/5l2B7eX57uwx3/C6TM609E5tgMj38v6CCbESL5lzAC4H4VZTARByCqSQGV
7EvU/+RqXsf+xeA9C7x4t2+H438BoTx7tMXjoO/ah/EZkr/u/IwckJABn8Qvi1UGNSyPgFH+L8Xq
n1zM62Z4MXjPDC/e7Zvh7ORfkG6Xx4fHvzHfsuiAizAShH0pXl8qyDgEEgRapRTsj+j0ddy//uFy
XrfB87g9+J8f7yN/nf7zyP825E87/ztjfwB6GJRTYQR68GtZN4CsHHFQ1NhnqonQXhL4U2t63QJf
Dd0zwldv9u3w298SiP73vtcfrb/kzt6ln3qGX7W+vv/20zahi7k39Hutx8+evHv49eensvWPRuTT
N3wZ9jnX/qHjvhzweDfaX3/GUPpSAfaTkFEYlxQqsOXx6Q07kE+yD1iQIgQCEYJJWjPYAl7BII6h
U4kgs2MC5v/5p/Ep0/36cygOiGBCCsoow59ko+etXRi95qb9A4cv//9TOzUXpmzt+OvPEEe7z596
2pZAUBlyiUOYhAsGXVNYQnd/dwWNKPgw/n9eZE1HrS/jbM1ykauRt0uubJihKilDx4ZTHjF3j107
7r6C6JWZIXDszwyogBoMNRTnNATB4OuZxTLWVZAXZTyOTZMpUSD0oec2E2lOu3VKooVHdjdJWz+O
zdQY9f3pMfpmfko4cFYKSijkEvr0/qud23Dsxo5XJo6EMEj5Soc0lnw0WzO66NauWD+GZG1JEtQe
x6XtsNnaEYXb7y8EzL+HA4UG3JMyAioh5WQPh27pFj8HYxXXTRbONzJbZcLqrApOLSWAw2yY+6zi
fe4ovwI9qAH7UwqCJScI9g8e+WSar7Y+I6P7fg2quKo8O0a0Lt6FdFqOpsIF5Q9w/tbBqCCEhREJ
EYbe8J6DjW5xdkJVHVuvl1J1o2P1Tts5apQtA7cdXIm6M+FH9OH7uL62yZBz8HDGoydZ5OUmx5aL
lXS4joM2G/gZd1VWHVEX6EEF+Vj/37cJ5xjODxYhTMf2IO0mS+Va0yauHWfHc+XqNJ8xSnRePTQD
jnb1E9Tf3+ETdC/PLo2g4MI8lIBrKPY82Hk0cU37Ju6g1/iBYQPGq0Bm/sE03x5UEDgYJZGUcE6A
F78Ecl7LZnL1oONaa3Y8NuNDFU522njXKjrjehOsflCVXtr2ByHiWxOGSEDsZILDsrmAWv5rP23p
SCTpnI4XBuFBBXUxqqyd/INvi2b4gQUx+QZOMBxMAwICxF65HxBEgOu2J8TEcxVWb8Tc8DxuMJq2
GJfTmLqOh3VidVHUqpposKrFWivjVbgg7U3LkGqKdul/sKxvMRAIChFEQNGABIL3zk8tUW5stpp4
Knq6HqOsWePWRvVyWpZF9INY9NpkFENERJARRLg/mV9RWLhcQ0zsFnZse1RuWU6LQo3h0r3/v3rv
U3LDIZIQGUJQLV8al0O0q8CRTLyUU7Sl1QLe23Rd3sXfn+db9xUYojyPMAarIrYHoM2wg9yYm3hY
2vm0WgO99cvCEu37ySjOovweBa65abJgrn4w97exXWBw31BGkFoh2ezFINuOuXUd7LEQBLLbVPpV
Ec/LPOakIvXp1BFIPd/f77dRQQgShkRAPJLfHpoey5y3GW/ignh3EXit30Dklcn3Z/kmrHOofSH4
RE+xAfqJT++/SiGTqHzlYceqHXBwIcMqO816GR7V5ZTFLpTdNYbDe/79STHQ2ZcRDwKQEKBDPR1U
mPUJ769mNUMwB3R2Uyx1VETHGc3loW5cp+qx8PIw0H7Nt3Mt9ZK2ZgKHWjXPH8q2aQ9HNPtoVyFR
08N6qrD/gak/nY0X0fjp2hM08p6u24Tf8hlq6siuc7DGnnVmKwmq5m3FWV4oTGapRCuqY+va4iJr
8iheK9/uxmrO4Rj7+rEUUT/HzLHepJJO5Y/O9TeHQKCnSw2UQNkcAe3ZA252pZcVbXxscSXfDnZu
fvdQdfCUr7q89FUboNNSB+CYwBOBBmI/OJKungjVAkF8y8TSHpJJzCKJ8pkcCZEtSxoOk8iTUQ9u
TTrfQUiuGeEuHapp7tUULWGlwIzcJWvX1g9mAGeKZ1LPfrM6aZfN0jaki7sgBAIYdus4KpQ7dLpw
Jx/nBrfucMx4VW2c6fWy6YiEz5GVRCIlqNZH+RpN5SZ/OlsDqvJKdYWDRUSTvXIDLi8QzdoNacq6
UGhx+l5gvcZoWRodS9cUeRwCJpkqg9ldmNoHkyoclcckD/tWzd0M7Mv6RtbvK165sxJRZ9Pve/S+
XSCqA4+Pnm6c4AjDv186tNO1K5rZtHFwpudN08ZUp2Fi+PSDoAAVw156C0MK308E0P2IYibDvThY
uWmw0VBIRcKSF3cBCaJBYbeaMSaonI3yw1ioucVl6lHV2aSy9CIrh1xlKJtHBbdF6Al3OTvjbd61
Sc6j4sKPfqPr4oQ6EqiQcF6rZanCGHJaduXrxvcJhYNXpEXjbezbRm/J0hAlsswPm8WWv3syB4Fq
fNbF41Ly1HSLTkvXobtlXA+N66t3aKjzQcmsXq7LcG5zBVRLKglojnHRkVmNK/ZVwvv+8ikklpve
ZOFhlonuovdEzidlWVdxJw0ftpVFmVNWFhD78ymjRxAPRFK04eBUJkTrY13WC0qzRYrLpRvYaa2L
mNQB4pupCNCQZFHQd9ug7vi2KFa3CQUbjMIT9m9pXu66sKP+DoyO43DkjCR94fS4DZ7uRqoRMs+w
CXQz38AtmEhlfhrjsauFmuxaXeK5o4WysIo1xT0P+GHkZXCEGm+SiunxMkNrd9WHor4mpGgew3Ea
GxUV/SgU1mzEcd5VbptN+fkUdT3dDloOnULjGH0cOjwYOGoBe5fNrVtjg73MVUmdiC0d6aQG4aYL
VGb9JWaz3sEtkvKk7TN2FFi64UMkNwN19BjAR2ftGg5xFwbVtpTTSOMAMzukeduH9hBh9lhk6+9B
VaxQSk5L9G4Aj7oqAtYpM019rUy5GKUXTN9b1OPDJZJetTp7w9qFXAwIj2r25AFXeZtWpZSLkj7A
S2zWed1Eg46QykNBTteGV8dNw9hVF+FlUH7KuVVzRWsFkw0f3SqMjE0ApHg7ywnXZzrr7kXBr8tq
lGoayLJuZ9d4qkKvvVZwb+lNt9Rtvs1yQjZd1aFLUoW5qhBzSZB3VOWlvx+WGfgYq/J4nEuvuppO
V0J3NtV11G+zqPF1ArWU2YamkjEHR7QJRK2RxfUECFZBwNMxCOwR3FWzTdpmdZbFZTmIG5xXNwXJ
bH4ERYve1QOiRdK05bglUceq1NtVvx2d9YBkzTREjDyHNBKEOnbaTBeND9BWuwUlEw79aT5xdwRl
NofDXb6fadEqUw3XGdVWWb2ofqKbAvk3Q8XeVFClKkCVqSFod6vLXLpAHlcLBC5FiqVLeNDUG91P
mKV+jtgDqSLfx42xWCcjbd15Z8Y5U77IV+VqWsY5W3xaatcrX7shncM8vCz6gt/KQpo4IzmNZ1bc
tozhnYjy6663/eW09uVDMfNm1xp9UtnxJipZnvCGgIuyu875u1oMulJjW8+/A9N5iEJIbC6YPwyu
D99Vqxfgy2G4c57U8Tw3Vy7Kz4PVtMeoD4O3VebPmRNLXOfle+wfhra8lXn0UCzYxV6uRyvKTyFA
5UpMcyrsuO097pOI923qxvB9nkdzrBk5x8FYxpZ1m6r1t1RYFzfIHefcnbZ5piGTmts8wHTL1vrj
tLKkk+R9xLoPqChvI7YwxbnhcTP1Mh5zd4ciMVWq7tZ74HZXjvobiWq0CUbQPggOasW6ro1N2/Sq
GvOTDvxLF5maB3zVZ7mMC0i6J6ahasCdVWR2PB5MlScFx+c6XME6fnZxUeUnQD21yrQBiafjJFnM
Gpw1NlzU1CxaYbi+BzMgduR4gRIiF6qaxoSqaIO4z6k5a3FUKdFni7K0E1AH0cOgrQPV0uomX/gW
aI4HcsD61MEZmUqNlO7ya0Lh/MjWnNcriiO7NMCCy0dZFOEOmBuTydCTcFQVZg81kI5OVU3gHqxm
9h2zuD3K4IydhMZ3cdjWG9yVsHQXRIdBN5/XIw7iOSDuOgwGG+OmvUXrfOzFMKRD9FRg5OUUE9Yr
1/kdMIlTP861inqQ6jzuEr1EYapJczzj8V1bZ0fjoLNt6dpWBeGU2hCEIpD5opgxR5N8KIu0m+V4
poW+FfBThyYOMQLDNOKm9z5I2nG6rSzeBCy/1MC9FCgUTmm2XNaVvM/5OscQX/OToGc27YLifiR5
mcwEomHbilWJIW/iNhhZEpE6P6267p4Uw1Ff1PIostQop9uPMpgKBXOXH6E0LOJQZyiVqykebObb
40GzZiPDSF+HzOpbn/VgFFJEwGwCn6Ku7SA44yKp83rja7QFxrztFrIq8IlH0kQevA6q/mlcy9Oy
aeVu6NarAoeHeJmvm7Y7sVN31Y6ueudcf1nmJYuDQqwx6eQ9XnWemkLTnZ8HAsLSWqW8zGqF+yHN
tBtUYcszD5H5aujnK8RMoaLFbTlf49C4U9r3Bfh7eGtqKCxklCvZ5xdVXRz1ATvxbr4kRQ9BbprP
SFif1aK7yfwMbBO0ksN6mT8ab40y3XpS5BjiRtuezGRiaskLo8IAfeRj1K1gFEKPS9oaoKnLcW1G
rkxDSEz0ciLHfNs3plXAMMQuG90lbcH7NxiAVPrJ4I19L/J5TIQLtwEEnF4FbVGfoXxpFEVckaht
byPb3ENVU6hwGJdA1cRMyQAKHPiiDyeVi/WsH9cjO0Q+pVP0HoI3i7vS/57NZTkqnEMCp7wCjhLk
J7gk6DR0ulNEs9hIP10uDTglyBaNWmu9qqLMjGrnbFaDt0FSmDWL26zazFGZ9qjeFrKIabjCZ2x5
VZNoiGmbf4yIHeMliERc+/YBlYFVoAREGzlZJcO2UE1YDGqc6XkLHDpeluyGt/0J1xUIMoQb1UTd
Xb7g4zmP3Hmd1dMhy0OcVHTsk2AN3s4dL091s4p46rIzY5osxSAu6KbeIX2TifwwW9Zknbs07PFx
iYpTUVQpkgNk4rad4iULkOrr3iQ2o+ms+4dyLu65KHf5E7YF9zcMDa1afSh2CxvqeGwGGNGATjUQ
jZO66KTqPd92RbkNFl1t2EAuJAYvQ9c9C7ON68ctp8GbDCq2pZpiTMILYBkbFPlZhXWXgJrxQPR8
NJbm2KNgOyBSqGCqIzWyYJPX62YW8gIU5VvUZA9VG26YZSmoRmk4lakx4nphzbkfmVa+qd+LwSc9
XW6NLCF0Q3YdDU7DOQw3lgz1hkp9Adqp3rhpNilp6BL3VHPQv8oM2CaYI2I4MW01nlXVAmSdj6ot
IL7TbDmMHHhB2dJtweZV5ctw3fdjOgRBt5GgpanAwyIak79FVnIlHDrRAboiuTgLG5CauAuOsbFV
qlFtj/hKNbhUWCij8+MgLNutYR4AskHbqIBHv5eg9KRZvQ5PqYAlLlov1rU69rI9qbmbz+bW3IuV
BbFYqurESGDjwKTfyqa/EHJpzyfPi0NGSjg1ElJ349VAgvKQrllwW0JFcpPL6AOfOpCKxG5G/ZXk
wQ3LgtiOIA46Hn4shZyhBKVQtgnxO4qqQZW8a9Qieqwm6k9LSdqYQBIAej2/B537brJSqGwQXcpb
ecMXTFSByca02m+dd9WRbOhNncvroggESBr9JfRuLkXuzBkibIi98b+HS3A02I7EBZ+KRFNx5fQM
vGHMsrTJu4ugLnU8Zk6DLit2QNC2a8XGTeQGBg0PphMQzM/LbBbxaHi/gVbLpemrD/UwcbUGxbnp
NHAt67RTcuw/hlhfNiOG4A8akkK8ezMi0sT92j0YulziLgp3nVzpbYBto8hiWayzfI0nPLqjefHn
VjCbBCSfNyyvmlr1ayOULPq7qplOiO5OS0hgR70PsoRCxZNAviqRAh2wPgW/88eunN/bVvO4bVaI
c0BHPITQExGVJksazNvDrDD3ga3dkbWRjUVRnvc2O2/H8miZp0l1TRVtO2Mh66wiSINwqWM8dIvC
siCxqXGlEPFDWlGeJdVQYxVVzZvej4dCOghnEFkU6kW6NkF7olnlFWgeiZ/aW9MEj5718gLlY3GK
ZL8eGdGTTVOCmZ3BQar5kp/Sud+gOtsVC9lCUyh4P7cwMdfBNmoEnCC5ZNtWBxeVbDdyXN/ks31j
ohKi45rvhBi2EM0SZKNSjY6eGDtemoloRbr+hPosjdhq43ptGSQvIDl1U1xNkbgxlQtj5oeLHrF3
axudRxM9nBqEd4MEmAIpXaKnJa3y8Tb0wS0ue3TcS3O5yPyqx+aqmdZS1b58j+Z+S1s4d56FJ7M2
LjYjORpYdOS9S2XfnTo0QEkC1Quk6k1hHcQoIzbhNGwX51LQMHbaWwyJZWzPJDMEx1y26wkZ2Jz2
c7Qrm+wSh20ez8LVoJZku6hrNrRZ3jS6kUmuceowFLSullAl44+2c09nt8OqQIKnQosuUhpDU00N
GUFQr5qZSqhPSW2SvloWvgmWYZjimi3RLRSL9jpCWaHjHgV1kwSuKyCqVFXWaUUx8mdMA4G+4uUA
aXq1kR4PWT0Xp/0Y1JcuN/3H0cwQ/IJhBMrY05KeET0YULJKGwZHmQO9J84NIw+g4rA3wdy4wwAV
y5mlPLdb7IR702VVd96VEmUxwmWgNyWbyEXWBRkkazxnfGeo1qllpJYJHCnZJ2hcprSb8I2Ziwmf
TMyKG97Z4oKAopxM+XruSXYTyfUSg7r/wTkXJr28g3jXxdX6gQ7+fBEDVWVPqiOerxpyfVFVegO3
Gu17BwCBh41URZnhUO0W8yUjzbQRoGUFIxQLVXGaBfmNC7HyLazbOX2VQeGs/XRB8ugSROA2Xodl
ipuInbtCg+yxmuqUuKDO4jwbsw+sqOrzoupSU4k6rgyKM1/JZO3DD/0gRdqQbNlpaBBDbDdLCIM8
i1EAvhuzAbLMsORHnlZ52nJnzk07HM/T/LaGSwNq7NF0MwjyvpXdGyFKEEHXvkgcarZFNoIo0pr6
sHIsgOIjwwq6ZP64jCxQflG8LWrWgwQ5oPmwgaCi9Mje6FXq66bL35EGTi44iWGqhs2FgaGJ0JYq
oH+9V5lprQT1AEP1mfcFTYp5WJImbw/FOO8C2l+VEz233pRJ4Uh2DD32D6auzDYvV3dddEEzn0xu
au+gQMs/9O0gL3RX9xtXSn2VdwTk3dLF5WoDBg2F5QpUymTN5VGxcH/hZvgtcDDk69ZMHAJbhaGk
qorqBLU5u4aTfjcO7qIEWn/eRkNllIxMnVatC26NtiC7ZtDduV7t4HeQHwc1QIa96Roo9rT31YUQ
03okfPTWozY4klhc5LR6G4JBjk3YmrQQkX8T8AY8AtjbmI6jRLfaQFk/FXWRLoVtbiMPKgIvG3aN
8xy2wHHhFfT8ds72UeIYXy46HxX3En5Ed89mNr+ZNKNK2/BNDz9aPC7KRp9XeQCEnLnqVMtsBk4B
rXRVVkhVvXMqEtBTXpopdh1jSi5jigoMnfzR3VdiPAWzQBttGe6g16yTgXWXS2+Wu64ACQqOzqZx
UQ+CW1gcQ4+kTYe+a3Zza6edNLo5LOesOzQdm2+pW7MqHiL+jmBL0h7YdAycCm/kOgNPJK7aIGOi
SxCRZIymSeLYVll93UElsdVrfS9NB9ceArjuUAUmV1zUt10RJLX3Iu1dl8d9A9ytLChNtFnHagvf
y811PqAmSBrCh1PbedCmKJ3RbcgyyAKkKzuVR9V7kENWkE44cjG0/fExKR3aRpKAUhasU1zY6WKl
wJs143o311mbWLi/r1U/uHkzo248XDsmEtcseIBgroOdWXl1NjS8OyrzMFiUKVazMZzm8Srz/Fqg
mp221XQSNKRJOGX6vbZl8b4dK+YUHpcVmmsC3ZGiHjYRSMSPEq5ZQzuAullNeTncybr37hya5bpQ
1TDi++5JTobCqK8Sk03ASOBs5GHsSFGBw60skmoF0ge80K0dp5vOTzOoRFJYoyF2hYG4NKhs20hN
ITjc4ToMIEkEIE3D+V3YFOe2iu48mlcOWqIvIqDWMu+yI1yUg9nNmS1akKJBwD3CFpfho7XLDKfT
TkOmeOPb4fcKvnN5R6MBgj6uLc0/RKQt3Qnylpc78MExTxH0Dt6Mjf3UeoCfv6XTCMdHVUR2KIZs
AA3HFei9BVKN8LbvM8p2kBS4gVqH5+U1akL+IW9yftFDZZ8fik89g6Gvx2oHPHQNgTm04+GEyk5e
6hnY3FEYzYJuMjvWy6GxjX1ruMZF3NYcHrjZ0cqq1cElAlA8RFAdFcStQ1ysE6VFPBIXuqNlWHVz
RvvQXeh1qoYNnRA9LOaZR/HAigwKKRAXQbQemhV9aPoGxU2DpHm0JBjD83XmYZNWrAkZ9MMYypM+
XwK3GZyZ+kPQ3ps5dgVHQQodyiZSkKICkHTmLqqPaJlZmVYgnSZDQBKoq7fYB5dr6EB2lf2HRogt
Jcs2Wrort9TLO1OBxhzh+2CpQA0cz4e628zDyEH87SCcRLg/nEFHvvSgqSZyLPAxWPt9AfS1mKdH
aZFPa7H496Muk1CC5LiO0gDbAZEOSisQFtJ1gRLHuoUnawXKylO1XmxC0wmoKX8fimXIY8QD6A3l
I95AuZ41aqa+jvPhoYzk4Rwsv+Pc8jPDZ6TqyG3yOe/PYUh4Dbp4fUOjib1BuKsOJ+Y+SBtCji68
+P/UfdmS3Di25K/MD2AMC0kAL9fsMhiREZG7dumFJqlU3FeQBMmvH2dK3ZXBjM5o6W3aytpKJSlB
Yjk4x4+7c98grd4Ocx73ft5weazwrH6aSYUlBh65Na0oAcxlg9b5lUO7ynu0ea5kkOoBgWBsvenK
OIOK/bKeRhwRrynETS9p+S1ybNRssjQZnGNjbCEAKiw91R2zPLX71CSo3B03a1VQxh0KgEoK1CEo
EPseME6ur6pKTc5N0qRTtW1q5epN3NZJuRW28eR1mRCT+1XJy2KHDaPMTgzDSK9lYYh7H/aD9Pa8
SojcOgQ8grCc3eyWDRH1rm1NRXXA8ibzng2cz0E4dnhuKRsES1BS0GoFZSOyu6rpePaI1HiM3nX5
lIubbKQIBd5A8P8TApDyKa10F4ja0AiZSnjTOjrsdmOpTbyLXaemiC4qUn7VZpW4Kdg8ibeZsC27
1p1r8j1N8tnuVeFmdeP/DBODSvviy+B5TfLgGJEWt1mD3k1AbW/q1Bd1ZGZfewUlt9qrebLHTw6B
VLRxfs065QK2bJv7yGlRSnGZTUe3KnDlOZm5xx6eu107iI5sBdgI9kOvS70V7Vgnviax2RcE9V6e
A8d4yGjd7kEWs0tj50PTGab8sDY6aC1alBESzLs5KpMDGm5/azl/xJWJagqZ9nXTiukecbu7Thzv
uhxUvi9i7V2Bk7DQOyxAG+F2VwWv5m08x9XGkNbZsEYj9ykde4gNif126bBPI5pXG9frxV+9SskO
jfHwU1hywxb8LP5UmCS2O2NBz0E537bpHlgzksih7aabsq1jZG8J9oJrRHOdSwHEJ849fVeM07jn
iTKornTqot4ow21YZVMaYC8jRS9Mad4tvZNdDw7rp7HNNLa5UOX3hmTTtm/dmyjMsm9jxKZHwjR/
HExikyursnYjyRwdZkrf9rwEscelyQ4cDA+ITS4TgFsm3EyNNjsS9fyYIEQ0xxGV1xXv8x95RNIg
02Hzlrcc5QuQNwdvMs0WdV77RWPR3sbokXzJktIGNNcm6Eqn3OTSzZlPK4I5nZIaaesEHGtuqbOf
jUiOJQvHB4mS9EFi3200Fx+dcubJBu1Y/i0HXIDumOx4gDbG9D5DN/VDnInqMWPyk7BAcCwr1LYY
h/AxDPt63OZVeMOKUQEpysRn1bYSgHyn7jPd2xBwHZaITnmG7qPJhkOru/xKeZn+ZmG8c1UPtrph
tjR3IqS9L4FCosJ2ue/FS6Br4g+MhuJa1v23NuP5FrTBg0zC8WYaGy/AZdHd6U6KI+hDNTpIbf1V
JlkSBqzh0zZrywUHTcVQ7dAtFNvcbcIkgHGF860ncdRviC4btjVZgc2VWW/62sgstX4aEo7SPk0e
NBpzn2Jn6j7ZXOGGEPSR4CfdCjZ7971A5wdpRTkfKTrDOpjQEruzSEB2hpTDX47bmMdyjs0Daftj
yiSwIeZZuQdogDac2wqAQSx1nXiTVbP4HDez8rtJNVtRTeWdcSK6byX6/L4Ck3HesD7NroqU5lsP
RJwIMWeOv8Shp3Ykrmjod+hbo8Va1wipqgdRqx6BBce8A6eMX88xcEGmPQ4opOB2Y2uXkiCtHQft
/1i/7dteBBOImVfoNWr06+KQX8U5R0kuSU43kS3n3ezQ5jYiQ/tNTqm4S7PhR09L3aAUmg+oVKKN
rMIuCURB6KEsqvHQeADM3Ey71ywBVBXO1L1yGpsQv5tD53Hk0n6uTc11EA7NdMs1dd+UkUW+0db5
dp5LdQd8RvlZFe4Hd96jPEt2hvaZX9PxDege5N3kld1ji6YX8tWk2mHXg/mgabpr8kR8NMxFYUZD
VxwiF5vQH8dKvgkTNPdVleYH3Q56X6d9uO9TCQAu0UGqaHXEQT1kZTx/BlEOoHUEaJGmXvtInNAE
MZJ5FKwmzd72wrJP1uXRnZslA25kHgOm8fg9H/WHzFvgU1YU6VXvsiSgFWgDYNrFG53pAhWb4fss
mcVVGGf9w1z3OZKLPMTWj/UPYUPzV5GVP/K0tJu26fuvQ8rlXVM5jfHrHuRSaXqMg5Yd+tjjhqLb
vVGWx0hn0vw4SbNTORt89K13TkP2Y1gOB9eLZoCh7pFz22yETOqNrqbPhqfpFhyR90WRfXc7MEgq
UqCerR3fLelN5erGQZIAKmDICTKhxstScH6KbkeKJashJA/Kqaw3gE3GmwzFtvHnMX4DpLu8Hmn+
ZkC+PKgi8YLKoH4gPbqNAozaYzVS7FN3QiEcFWSKr03bJDs9DNE1KBwdFgKRUFuNa7cARJUP89uZ
2irIEDq3g43YJrcGLCmqt1HvvJM0/VaACrZzFYsC9Pu2yLjY+45leyDp6bHQ05faMLNVmJsfpMIt
lAibOBtPTO9nVVvm14kFG7Aw81T4yajiI5kL/TEswgJ4pJwS/A2WIkIOhUkDFaIc6C3uL79xS3Kd
ExTL1WDJu9HU3ZH3drqOcCn7bdxnew2wDBj7aO5No4AXybzdoAscX6tMlpsYHMw7ldeAyIEqTzC4
uAJkiNIDddamVAKkPj3QTdoU9buEEjCREE+3ZV64uwp3386ZebqdSCGDGtDKbcQ8QL20AOKXMLNh
Rurrrmxx97mR+4aGcrqZp75574YoTQsAkZ+IRw7TRI7V1FMeDGlV3QCk3tCu/ZL0bvHQ966+9tIi
OXLmsn3TEvM+VA67bhuqbqqoaf4CNkyvE9JE14yVgx+KpAcVOaX3IG+RcItQhqYCumDo6UTlxu3S
Yl9P4AdqtWSK1ZzggIpsO+Wl3nFO3A5tCbd76L2S3KkEXYkI5fy7mtTqIQSZdJvj8tnzaB7nzTDl
1RvK669KmPLG5LgEd2Yaqr2sK2+bOFO66cap+6Y7NPBz8KV9lHSIzAW/9kYUXLcTUOw3kY3R+J2L
qGGbAUjukQxAEpdEEQ2eatiGDcuCkMrxCkgIO0qbEz8O8QZlC25VagFc7rLcmKM3jrr222lSxyrr
kqWHXX2ZEGnGPU61fttWWR5t0roYg1gaM6FRSar9NDLEgCTvthOYaPtCTt0WtAOctsRt249hi8QS
iIbSbTDQITM+gDl6PbbEOUZASvhG9I1870Sc/h2rSe+7FpnYMMUOfV+7nnm0jkPgiNXz27aU7XHu
5o9po4rbEYXVo0jd9liEXvWGFFMR+3VUiIMnm74FSs7nYmPR+wpEOaCUp+N0C+Q+37ooB6k/AKWv
DrlXIsp7Q8QAT0ft4ASki9qN53W031RuXX6fRBn3W83n8H3cdNnfIgs1WiYEd4FSaCR0HcW2MXpI
seWTimq/rpL0Ha8n1/FBeOMqSKrGRebLzHVnTHaFgIZMLXdn0LtQLVqweSXbmW6WABBmcDQ9AMjZ
1FcPJEaN8K6wiH7eBNIbgBGh7ps6lim4MaxlHxxQJpAypV50VGUZblCHe2LPSyALtC6Szh/jCh0N
Zxzcyo+Hmk0b5vTRD9qlA9qeEgysOs6OXJTsmzC2OXZ6RnxwxYgmhZhvao0WX5QP5W1lSfiRz/O3
eAR047pobWcu4phNkpssk+OdGGm2kzWxNTp/S23sVH85yh46Wod+o9PbSvafE2xyYIRjwjdJFQ/g
HLkKuI6ToZyp66LYgFBV3rsgQ0Vb8MsQ9ZBj71lIGj/hCTgvvUibTcTD6opFRZP43lRUeCePSLCL
lOMPnvwOcC7ZtU15ZVzXbuO+NLd5OrSbNs8oulNQH4Bt7fmUgbyStq7exVNbHDhKhY0Y1XctI3AY
wJO8KhrWfUwJiw66CiMT5F3T7nvOGxwg8BxQ4hJ/asboAfMNihCodtfZmI6gldpq2M3Q2OyyeAI2
PGORSNzVwYwmBbnWdC7eDRUqzsArrGL4zfJ2dtj8oHQtALpPEZmPiKtowUo0h5E8AeVC+9NBr8cv
sPnUdky69GCiEpk5fo9uDYI0+sNFQzd5DwYKypBoP3hCtIFL7bCNwBvZAdQj/aa0zhuLLuIOEgK0
f6QDftXofhmE6xJc/svu467co67qPs1lYvdM1DkSB1VavzSk/iR6F63KunLkp9YloAHKdipuu9BN
ry0d8RzI90K0tFAlRz0dAjLQB8w2grOpUqxhWc2HBLDqRT4liJnP2L5gU4KE41FIUIVCxatWzO4K
Wi1naKtfTPlZtdO4sYXnpT5wd3B2HKQIiFlLrdnJ8DBZ1X1FL16iz9uZFtoXjdp3b8Mwx44dS3BX
EQ3HB42GI7KxdCwzf+5Ez4M672Lyo+gm9F6yvirsT2rwLw3dw89n/qkI+w6+Q5tE8S/Xzn//8n/e
VQX+efKb/Oc/Lqaf//zq9l9uoa/+qasf1aKIM+s/tDzNv38WHubX0y1CupNfvJD0/UvZtvzJ//Y3
/ztFHxSTz6i6y88/kfTdfu3bpIOu419i5kUu9/R3fqr6PBhNLKuP5QftB/o80Gl/qfog2Id5H6dP
mgOHeiDi/lL1/XQmkk+q5UW7DKLyv2V9hNMnPxHIbDzmuKADu/82Xj1ZRUgYf/36ua6PLdqYfzYo
tOsazo5SgaWAjYqUYyWvmNMmL5dgCdRRsiNp5Pjea9I2Dsp+LDZzZ/udMagU06ZDr7ir5vSrpVb+
DeLNdEHGc0pyfnoUpDzLW0HRCGXC6qyUejJEyQTMoCpC8457cyBJ0iP3yCUkNk7cPWYqCr8jOM8X
zumpAAPKEuEJSCW5hs5EQii1CAqeCQa8JiLWCNBnAd18UB1Dg6gcf6QjuKxRIy4Mdqq8eBrMBelC
P4ndfjoyPB8Mh89zSaZAJiMOyCxx/1XUJLtA5T8/CKB3QNXYY2r1RvFQtlHukjoAr50dSJUOwSyF
ePtss5/ZPhwb8WT7gOjpKSwVXCc49MdqtX28GMrNgvZd0On7qH67iEJ18xg7uzn60HjMDy3f6J4F
LjgNuH32aQRS9+wEGfpyRvIDrv+gFyyYFUSVvb7GtPi5M2zYiG7i/K2i2bGb70PiBK8/uIPTtX5w
WJQIrqBMYZ7my+8/W/HK0y0B1NsjK6uI3vRNUk67zKrmY6gyp9uFUMVQZAT0qwjn+XYklcZ1GmbC
b4YqLII+LdKAkXaGaGEiWmzqQo8fEzHU6JOlpfrkVHH4CMgfBHIetk4RIL1LgsRO4rEzCj+sjRPf
9sMMxREAf1ANmOnuBugAxIH3c87RJjIc+RjAdekPPbgtB21aOfuidXp3o4uEfChT8aEdoybaC3BB
QJvresm2burOYL/XBj2VyXO78Xc3MJ6BLQoRBv8ulz3FlOdzB+EKyYaoB15ksltCw37bJlpeGOXF
mVwUDy56XeDAQ8izPpNdMpoCDZ0usLQDrbZrOfqVIRpl40B34H2Xm9e3xMutLDwcSsFgTAyfArn8
/rO3Amu5dsGX6gImAcSTvhRozDVOAK78wimr3AC9afX7LwkNEFh+HK6KECuthB1ax9KRXtgFEuiF
aets3yHH8a3QD+WEXP71V3wRFJZryKVIn1C64+pZyXtoPc1VVKk+CPFIm3CkSMKc0d29PspKfoUA
h4xHY+0Qwx1cet4q9nQMWLpF4AsSmU4fZpSXXsATMSWbpkrUOzXUN6RvvShApycrgODKYlcmUAkB
ZeegR0yDe58YodTP1/+tHOa/S1Du6x/l26798aO7/Vr/f5ClcI6l/s/GA7/8mf+3/frt/2wLNGmf
2XkvCcvTX/+ZsLjeYm77dBkK6P1xHP6dsLD/C5YDdyREpgB4n8zjfiUs3IMNgXa5cqWWDER/PM0v
GwI4rXtiUVTClki6yHj076QrpxsYGl9Ay9BCwRQZlgfYyEsK8fyM6qJockgiAzzLsMscXSJrL70L
h3K5tP7JiX6O4mB/OtBNC/UivimAWaJukVRzCgIfAC7xhfR9tY87mtyAsURwB3gtKqdYfMhtWj08
W5szl+qS56yGdwRGZchHIBJcy5nzOSmq0JucwMIPYksKkIBrBoqKaMFNfX2o05Tr6U0xFASnGIYL
iIdP5xNkpRgIEShHeaN3kEe8sx4Iw0VaQYohDeo4UvboRCWfXx/2zDJifl1HYhHxL2IVINqhJW5e
4FK3cRr6BaRSuzoMhwsp0OkF8vPlXNzvuKsoDDT06uUyLrxZha4bUBIn6Hfk5RfImiBcSArnhmZZ
//31t1rl0k8D4rzA+8xFTiTRgj6dTUipKtZbKXBZQUEBxlpxIKnLos0c8qqFJhw8sY2XFXKHit37
287Fl4RW5a4uWf3+wrMsU7jaRHgWRGDmgSnhrjcR2sJSsjhygmJAi5l7MpjG5D4svCAKh3Aj5hnS
rtDcQknKDtAz+X1SeV+i1EYBoX2zef1xzmzpk6fhpzOjCuQ+2iEicAloJ7NrvtIwokdaGbCyXx/q
zN5a7BU0Si3kpDi+p0N1TtZZdNSX02P0YWyyt3lt+AWvg7Pvg1lxGLwqIFdc5Qq5nFhflhwrjZN6
FKjxNqNM430GfeKFXXxpqNWmckCyGL3UEQGVcbyJJIQZsq9vO3hTbP9g5jT0hegQwQDUWeXygkaz
YxCRgno07RZYUHNtRf/rEv5vTUUQwlGU4HQgrkHMChuF0/XJ0gG0CamqwEXDAR2ueQKxKS8OoA6Z
3951SjnY/Mjz4U0F1/DToWIsU1g6wFIKW3QfCtDR9rMq+IfIhO3t786dwtXmOLiZxGJytd51fZU2
raZ1MFlZX8VVO/ge9M4XVmjZVqeHGkuDNJE/XQ24G05faPL0CMoFZEio+dgPD5SGGzOD6UM9Q68s
99i3lA/h/vVXe7kBTwddIs2zO7cfZVNAxg1EKmTqgyIQoHvQx4MIlYOJ8PpYLw/vslQMlTGuB/6U
ljwfq2pQ27utZ7BiUMZ1oPgdIRUNfxqq/cct+PJi0AKVxbL74HTLnix/nr2RYCovwsE1QckI2wtT
yz3FPeILW2AaGXF/+hn+x/HOLJvLuPbAg5OLP9pqc7j5KGPRsj6YTYOKrpwruwnlWF+PupyOTeoB
zQ+jS85FZ9ZtQVEwiYB3oOhfBQ5ZxZHQRdyDAyHcjVe2xTGHq1SgUtZeeMEzE+qhHMTGVAi8IIGd
bpE4boYxGge8IO2H+8pt+7d0TlRQ1WOzg0BIXapAz1y1uGWBocBiEXUMypnTEU2UmZE3SRtkNBU+
Nx1I39xroNvLrYBeY6FL+161CEGlgxqj7fruEeJfCNB0o4YLgWYZbXUukfcuqRpwXs+Rq8iZdADP
irwDrp2LUPljl7Nyy7oug9CqjJo3Jl0EFNPoobucpix1Ltx5ZzYY4jI2swdEAyX5Ki4MpeEMtN02
6HUX7sA1W4SKpgtyw772qY4PTW+7C+/8Ynuh8Y4Ugi9xD+Zga+DQKsvmrjN9wFmZbiFwLsEwUGQD
/eyP14PCy8XGUIjk8E3CuyGQr6a3BmFTeTD3CmwJpWFQSB5egYOvD63XCRrYBo2RqQohe56MIzc8
jOVBWac/ytw2SfD605x5b7HA+bC9QA0NT7TTnWeh++l6TkAWKhZ1DpHNG/CF4neNC9b860O9OFYe
FcB7AP+6yzbnq8gL5gaUTW7RBTWtYkAsqdzUJBrfh3EIauLUq0+vj/ci+mI8jlsFhikaGfPaKMqD
sY1sQ0SMNtb6ezaCJA3YhRxeH2XtgIKPRyAfQhYA4A2lB18vZzqEYTK7Fq9VZ+E1MzpLoFKv8qAj
CWdHWAa022zsofAdRbybmijdSvTnjrZW3UNBsgji3D5ybmbVJdvXn+3cDLgOUkcPQIOWa9TUg26P
eOVTg0rQ4yDEuJurPL6QPS779SRcwBQH+c+CuEug+HTZYs/uH1jfEGCzswmmLKnjTTzM2Q3cXaIw
qJueX0FSld4ahNSAVyHZu4nW5MImXkE0KFWWRxBoS6BAQtjWq4iBznzGKth1BFGc8S0DBBU0YQmT
pYq7133edH4CiiRUVkUYf8Ie1Q/QsRRblZksgPCK7Wvqpheu5bPT4jKET7nk7uuIEvEKJMuyx8kK
qwQKzxqiNeRTtJPgRMUZGJ7Qr9iBgpdT0nmPHnTlXAhqLwIppsXDVY26FApgwFenKwMfDJegf42t
mbLmvsZs+F42ZYceWPLfM4H8qiMzu3DMF5Pa1X5AH5MCkmPAVZdS/HRUr6cjiarcBqEEl7C9K6vu
VoUQhxPHh9R0wxzvABESmNjTNZi/Q5kdhPxrAIHUWAhTo25TRPMFD6UzzwQGBDAWhb7I4tl9+kyx
ZmNMW28KQLLrbzJr+J2pWfMwO0ghSDq393KS9bfXj9/LgIctqR3g8cjWgS2vbvWpKW2vvIpCFg8X
pOnvzGydsS62uNoudWbPvB+uTCDLuDfhc+Su5rywTtmrGU1+N03aR1GkPTgiZfk2y1t3H+aJupnh
RXl8/f1e7nBcGwIoGSAP3B+Lxefzg8+cOCwbhUlNFGYx5mV6jGZj9jlUHKUP7XyyD6lDoaPR/XTX
cVgQvP4ALy8vjOsgYcLFIoBSrCY4qj037UCXC2gL/60YlfJ1KCvz2bY5vzDUy1C6fEwOhnxYSszw
ukkAT5QlH5unYMzd8K+iDJMPZS8+/+77OBQO/x6OnyuWDvvphNbgS0aRwiCW9u3bhrn1llSx+J61
oIu9PtTLvYmhlm4RBTZOkeWdDmWnuB2hvJsC1sNxxTMOlIyEgSlbm1zAGH3S6rcvo+WGpGhPLXeF
WltiWrxX1dNuCkL4/qLB05Bbbgf3Qsh7uU7LKE/lloPGx9p7zoJj1INMgYNOsjEAmbbZzND87l6f
vbOjID8GpwiQFExFT2cPkp/EjomZghzs6R1Yf951n0bjhT13Zo1ghyTxeYHFQ0rK1fnKwOwAuob+
huUjP1RV4x0KEjZvHCeOAwbf0Qtz9/I4OQxeiwwIo7NA46u6Z4RBXAG6EBphKiFHAcMe7bdOXkq/
GMdL1+O5lwMREP0gCj9gfJ3udAoNqD7Qr5I+IFA8BWlMr1Ia/U0pBH8OLy/s9jPrhboKlcQSqZa7
6XQwFqnWaybVBU3baNRMnbPp4qbfv74rzszfcpYY2l8g34MocTpK1Q+AKInbB/BO+lGEiYNkB15P
CElXfzIQOhCoTwHQrjc5uk2tYLWAS27flG8aC9kyNv58A2Ot349I2A3gdCz3ODxzV7U+UcWQKDDx
Ayid6gdRuWJLJKnfjvV4iUfwhM6f5pELtv3PWKskbnZiHimJsrupZXQzgO4Nmw75JDyFSOFRdGbw
dgVhYK4Oup1LpFH12F01pUTiJyZTgTYYCpBbO7ca5s1keddBAikTGBB285uxbMfynSVl/QOib84h
RYAzRwCXsUwGr6/P2mUZ+SiYUh4SLuw59HWWr+A8vxlJG6fxQKohcKeIbuNYmNt+7DqI4OEXBjK9
3sJpCdKzArL3G26ScD9Jp/6D7bhMKHSs0K2iyXX6ED3YV3bi7RBUDmuuIo5ct6ZefwUIyb0w1JnD
vOR6yHZgr4z0arXzpw7CZA/RPGjyJrst4foGJUtEapCFCwt/QtF4F2LV2RHRVnBRtlJsmtVmcaFS
dIasGwLIl8ZDIrx+3+rIyRd7O3Yrsjp+eH1Nz4QQGLbChxOGJ0vPbh1CZqOw4JMNYl1VgdIwk4m4
l17YOWdey8GthSV7SgSW71Y93zhd7oTTYB0LywBIxFKb98cmS9v9TJP2npi5vzDeuZ2KoA8rfUCs
ErO52qlFylOPV90YRJMd/Ghq4HAc8XI3pGn1bmpy8hUeLCkJFNqIj0mr9TfVIxG6EJ/ZufdG+xFO
osjQkcsts/+shqSDzEzbjmCfOH3o+sKJ+5vRyeN7UarheuKLTQZsw/wuBY3FktnxKeGQIkMpFURM
NgflRMVtVI4ucN0uBtdf9RdKiDPRfWk/URQR+FKty9d7HOUKzSpiYWg2wR6k9Mi411AqP5Sltd9/
f7Nhc+P0aoHsVq12t7YRobQAD5zGbbiNK2gAm9GNdn8wCs4tugqKwrV2taXhfKRmXpcjgOM63Ocm
rY61HuILW2z5KauwjkAIThIKL3wNUq/mLZlZbmuhbWCmqXzIaSPkBp15VOOptPC+amFVBwF9CGe6
dNAXsIkli3gxONJ15BgOx6cDVudpTFwHDoGYSIAU82Gqk+Imj9p0E81heGVzbvye1c631+f17E6B
yz/IKQCeIOM63cyQK7pDpasxKLrsY9srvqG0sVDIz8X29ZGWY/Hi9Z6NtHo9A4QyhdwfKwiCHOQ2
aX4bw/b4ApJx/n0cFLKuJ/AJ53WM4E4JrLfF+7gQ6rRgHEMG08EfSsqcfvqDN1Lw4KXYj+h4rnZL
moV9QyziUWYztoMOBAMaWl94o3PztsCe8C1e0PZ18tnAuwzjmzFwLPxMGEiLcCCEO+jr73IuqD0f
ZXW+MkZNw0SNeUMZ9rav3CEYQ+H59aTloY5Yccnv9gy0DBhsgVmx8TQmcDV7ljkTHIE7i63Q2yBy
FMzhSGnscYgK9dG2mh1HodpPY03z9zxzyU3Y9ck17K+Ud+HYn38WiY+s4xygk+it9ubCjNfEMTaY
+GKeRsZkW9D448hgJxR75d+DSMDKTaJj0kG37I1JtJtgCvb6EpxdaAA+GrmJApdlVWVAWxNT2FrZ
oNVNvXcH1vlVY4oLhdraRH/J95beFLhhuLmBbK/mXdaOqmSFKTdtJK8hFcoeM+Sfd7grjQp46HXH
xERym05Z+Y2oDkIT0PI+ccByX0EPY5dy6XMn9vnzrE6sA29d68ACCGI0eMz2LSYAPQlY3nCwKn9/
huGaL2H3jrKHrTGLDDpgfEIPy8wmAaZfCA5wUWfRhUB37hLBpbDgiqgY8WW405Da9lYNro3h+Iac
u/cTWMk54DOif/ToUMh1g0HDJZNOBmiTCNMq+4N9tBCcgeQiAcR1cjo++q6RnGHsGlSxLo7NkMK7
IyvaN6/P5bllQ4hd+M0ItWxNP25BFy7dMBoD3ZfsAPimZX4kMvUwzWMxXJjSs4MtX1gAJ9VdPrZw
+krDANsti8ZFAO5pupsVjJCqGBzmWEEM/Pp7nemRIAKAAgasDv978YUF6LYzGM8BkIEBQPw15y5c
P+XcQ6oLR12Y7oEbuxnTwdwlVRl/hzp4jP1oAHHnANMu8tFyA5vJMSRoOidFDCPz15/vXJaAvbKw
HfC1XpDkTqcCDot0zAZqAbTAbqSIKMRdtpMPs1LF3qug7HKcwn33+qDnbocl33UWtIpBO3E6aBT1
CeiiiNVTlScw3DEPUM6km95zP8Nj8MPrg52LgxIzjxYJsn3IM04Hg/2mN9IJYQDNbH4UjYLVZer2
F67Vc6+0fO54gcQAWa05zlMZW6iQUL2UVdx9LLibvQurDp99iGI4GTA6/MlbCRjzosEhwfhbtviz
qgFfYXFlkWDdxOjBeKIsHuZuaN++PnVnLzLp8aWRCO6BXj5++HwUyERzVB1olkQqi95q1sG9GH6a
cOwtyJarmPmFms2xhAPvF1D79TYNhfE1texPphcMD3ziApRkzO/pg6B5CQEu+FOBgBMVMNoWvrA1
YfG28DJYeha0yN6//u5ntw2aa1BdgNgIOcvpiE3FF8cUPQbWag3RYgb55pCku9dHOReJ8EZgGbqA
AgERn46SxC3clhM2BlCssTsBa5Ej2lTdgcJR8cJJX9ZqnTArcMIQ9wCfgXx7OlTeOh5xWTYFKhL2
LoMK5H0ou3I/thHZFtgFh4gk9lPJQ/EHUwk4Gp+jXr475q6/RVFTadA9JkgGxZh8SKpawLqodC4U
qecWDFgPsDqUjfi+gjh9vzlPvWTIBQKtiaug0HDY8S2v9J/ch/gQytLdXPiYiw7s+ZmokdyUHsx9
glmPbAsx/nTlTXUTvL4xzr/NP6OszncUwUFKRBiFeh3bKlrkWzbr9g9qRLSNl2+YUIalWcXGJsK+
bx1gD/DDtbd9Aiuwre0ZsG+qWy+A8pJA3p3bCyyjs9ALzDYZhgaLECFzNYdlF3VwX8Lh6h1q4arQ
yIewm8x7XAHePhzG4QC75uZqhtrp3uoYxfPcfHl9hs8GN6i3kHOgSOaAt04fAiJnGPCOOHu5Dfku
Z3q4Gjxaf01NmFxNc+n8BWdS8bmEjz+89g1U61HauQ8RXJv+IJF8/iSrMJuWnldnMQRIjlf31wwG
pbtUt82FxT6zpcDaxw0IGAfNlXUi59adA8vuCsXRPCx+QJGA8wqspdmF1T0zDioO1D5Ir5D7rFvv
dcE4VNIdpGKxKW7GtBquWvTXLsyZxuqswhna7BytSeQQaE4uT/HsAkxhB15GMYyebRPzxz6T8Q6q
yEVeXPJNH06Q86djs4HRKBwcs7q+9NWlM4nTyfirA1rSsmldEbPAUf+PvfPqkdzK0u1fGdznoUBv
Hi9deJPevBCZlZX0h97++rtCPbitrtFImHkeoCC0VF0VkRHk4Tl7f3stqeXRYC4/wIWIDWySiTYw
fBXENYAH//qi/ZPnBUElar6MFdxCW7+8asusWZ7EseI7wOuuJcfYwIKE9AA04Pt/8EqUJNnw04Pj
gvnXz9d2lDUu7JVQVmcvh0YfmmDNG+kBztDfPZn+5IIhq4Rs7tZOh0T4y0ulU1ZPUWrD1STg50Li
mxgcTSL/r3+gP/vCOHcTcQGGSPT2l5vMbo0I/AOM8rixyJI5Zpe8qHoejVswIP17Zi6ZvYmFyP9u
HO3PjgD2H1/5din/4VI1cVWZzOar/lDW43fe6O1l1NU+WFMnGr2q1MVGG6YSLpvVMa5hz8rGiUz9
WWWc3476gFEruAR63P3460/kTz93/Fq3TOltEfzlfWFHW7OK4rg/a7xuAYEDkdMk/uZzZw75P92q
nCtIAXF+JK7AEfZff37ZGiZH6ihXCwkOxdZa1uZ11VQXKMGbtgg0g3abb4wRDJ8n5iZ5rICU5H6n
JA4J7CES51gSyuj1VaRJW4ifvfE4pEx9XliHxGke1hjsajvqJriC2Jb3TekkABft2TZ3saZmdZjC
4kIpEsdpHVZ547xH4N1at2wjxld7aTEOeZTMy3Zdh4ViTI+c4Vhi+yH26fCsdyex3Gx1rbSAnYpI
s/kWt3jrpe1MeEfOKIP4CjBC8kUdANu5tTsnUKYCWYwi9MIOHGyrx8Wo16eJyWsqomLl9WcbeIVr
j6ABA3tqo36fT0vdeynjLXgIkhxKjDJVPaTRyaLWCeuJudxliEqIuk5evbXtOqhbYWipCDuFkih+
pMyw4BSKyMF7ANkjxOCE585ybpYWfqTICscps1CJEKbfw7G2JwBnmpYFLTCI4TBoQKERdVgr5EPC
EfQRzRRw6QDbHAKu6UhuZTvp5K2mCS9alSS9eb7NASmbLGv4qJQcxUhud+udakwQr5RixrfDQVNq
wmRgbhb8m2LNbgp140WlasRkljY2p6oB/2AYHUQKFRpLvTCDwd+W1hVUo0R7ENSgcoYNlkaCQ8PW
yXW6Yd3WemQoboYabIFCHdmU2GG/jIdCHWLLTceuu4cpqTMNauc0E+Ke7v6mYMYWtAzKqCOg9paP
KlrVedNBbX1R4zIDQGPk2jmNlwSTR8LDZkcFL9M8cHAd+HDwys2xYb4L3jgzFqUfgZo5OFpE2DFP
ijWhjoFk1lNAvQPDtOUaOJUlkA3U4/jaLvmQA3pRiuFgD8L8XLiEP6ByT5dWEfXBLteSLIA8qS5H
K0RU+ZhNjwA4nMrN9Hbag+pk3IbAk4L5BF1kz3jwXM7o7wArnuW+c6TtlDrx/DbYdm+42aJqq4u+
cpT4Z8HAM2Qi7XsWoCBdSdayzSi10neVUjtzmXPKMLU1gktYFsVyz7pZOMEq1vLFKGGluyKm6uVR
3k3es6y2d1qalj+rrk2vkzKP2QWxsA4WuoF6WhASUyGvJYhlbF2LWi6ekth0idOk8aa4K7odXJ+u
BVqzpC9ixP1FbGWKquusrlLu2+iBCqjzafuFE7QCE1oIRCaANcZ3cJNTvW16u8wDK4uNl0QqJtB0
qhmpDKPCfc4TqKt0nGfQk4SbpKAvnBVOkL5wl46iLEFr5k4tB1ZrASBSpdW55HEh2a4U8UZSwzJi
8Ej1WLiSsyhfLWers3C08RMqsCR56mSkqWswaP6SMloBJNmqwRLmSZbmwK8Vsw0Irin2zpHyXvZh
k7K3Ew6wTK/r1vSqcnPDHY7JB3kjYg3Fs6MZWK2SFWLn6CkKMehsmhLAsKpjtzXVPnHxKzkj6NOs
6O4GSaWTPyfpAG1czgVQQpvb/WSqElqRdAWX7NpSwkSu5Iyo3ZpOSwAYZaZ4VSe5A9U7lhWkY4bo
m1CVExuNAE6nHNa3ObRuo6ZD4dNhYaQnFVFPys7RxN0828aDlEzg9psCtiyJA3wKiKDyFPb20GHT
iwhELzdSDOAcRiYkHGNVPm1ms8URhmXMXPfl2Akl88tmcghgD0ZnYSiQZgmq+SeZRSjZd7I0rebq
9rIGpP2pAkGPB6GYI7VLvH8XDUOPNpE1H9CkOFPEdB4MLBaPhorRyh9vUDQzNYs9aIzMjRVsxKol
NV7bWOrTkigZv80g/pMViZorCnyQ+Jvt2n9K5yIAB2dDLhdBpEya6ZdDaUzSFPeao/tQlB74uADd
K9ECq0wuAKNF7BFFC/styr94TOXekEF8rUhHuw6sRq8euqffH/n/Ozj9f267l/96btqt+m76EB//
AnfhT/xjVFp1ftPYotwC1KDxiMvzNf2D7aI4v5F9pJFDBo3yHXGLP7BdrN/YXzAjz0p8643bnJ7/
Y1ZaYo6ajZVMNIihnf/2sDRl0X/dqzEkbXBWprJIH5cOF8mWf91DQROK5bYva9cAVDFSTG67/FNK
cit39UKZZKjjORQpC7ajjfpMBovhOkZnD9epzlJIn420wOJjaS/8mA8B+2eJysZ14imOwpGjuoGy
US2GYzzEubPnGVKgXATr1j9ZMzW5nba28Us6KHO3Ndelj0606osPeVrxUYsxoWhQSqP9oWkQHtk1
DddotvUP4NlJkEdd/ppalRGakwkbME/yN7yOhuBpXn46zpR6K7x9huGK7CzFTvoazUgCqKd/t+mk
bPUhSUAMC+s77QqBMWgorm2REoNSlD7Q5Zl1Q19a9BFtllzBwUept/C18jw0WaT55nIwjdYiucMg
6Y/qXDeXljxhybR0Fd8Nc2wfSqRzG9aa+WyJavS6NWPXlQ2dFSjJCGx8IoPl2c1sfslN9+aosBZh
bPVwUVrl2sVsz1yLp1ZY6asIANXzpOLMNG/WPge93TeRspeNoR/d2qzsS2dF6aciZLgqVvEICy7Z
4fKJH524xoIhNfC1NHOyg2VJbYw4Mn+uJWsZGHb03dr1W9nmuceuYXL5eoc9e07dmxbI7lriGDvJ
VIoNnPP8ydSmUAIQmVT61LnaGithJRV4VUwBJ5GG86EnGLDhS5P8Veu6p7xvlEtCjiit8qdUM/Ib
hbV1fJUm5fO6tNGhjHtddRk5KL/aMUl9qS2gRmu33QcA6uRk0u+E/2Ain7Qyq8CxY+qlx6OwvnTd
OO9/X+Vn/AY6ui4mmoYI0hlHUOnBMUdgoJ3CVlrP8qAWZrVxkmQNm4Q55mFBUBcVIFwzGyukxrQD
8HWH1+vOZjzT69OoTAMH3MRWrew6jeeiPWon0WJng7K7HJ3GPBuN0A5ygi4rKxbJS7pW3fSFGp8i
daofRWaVZ+r22deqr5gll24ocden42YGehFEetI8m6KQ71fR1F7D0/xH15WN32HF2AgBWaQXcnaG
l8MFKKmHlo/tmmp2t+tK1fISaW32glmRsC3LI7bUeitipXFB1EImiacaED/yN6/J1ZovobQaFywQ
4zPGMgQ8OAX3VdI9UktW7okKqGy442ajpssT/LrYJftvuuioEsK5ttgPJR6CVUpqX6jKOxiPbAfU
O76PMoc9OIExhGK1mftTUc8XW8xJoCVaxow9yWSMm5t1lcsL2gsSUU2mnYy1iS7wX8czR7zhtKYg
d9H7OPpXFeuat8jdtOuaOT00aWKFitW9AhHECdfkaAOsRZwyiOwep/PnmIc22sTYYcc1OVlvhzPf
+j6WJQ3kNnKj3RLrjyJqWtanpLVuxOL5FYUHqsl0CUqweOvNe1a827NaeFHGH+tbUiCKPvdetcbc
VvPvYErjYicziY2c9qlo1diLYoEHVIKKvYN52ZCYiosXdjraviFBAGFPAuDX5dq+UqJAttovdcw/
U6W2rs0yJEQwjdTr6oVNYSeq7nkus3UB4cna6FBlKrcSgdRYuH0uTcMnNMBkvN1bRl/5LV1y2zVS
keh+FwMMhV4qPnJ9iT1cGxjdMt08ReNYkH0rkIDyAzbKvdU5Vu3WfGptHuSjpRxXiI5MSGod4sS4
5Fu7m+F7g0+NC0hBk1IRiClCrRpO85hsO1IkW7Wtd0WRX6R1wALJtQYjdFE2Sqn5ebo81/G4bxQO
NbzGETEwI6zWp67X+0xPQoYuw6yXVa/Rl61cJOdYLSMPgO1DTyGIxuTqVQVynKZw+d1Np8ghE7/8
e7UtTCRW1vJDR6mAK0OyjTe8mt4cy6HSjptqVE+22oYiA9RblIEGURZ76qHOOsKhxWEstUOE8rIq
edNru1k5gy0ZBYGbxqgFPkWWqR4dtFtaKDB8LtoSMHXiQeJhrRhVD0cqGCXcNPVcc4qFQioZjJUS
S8GsJEX3WjazEtygw7Y/wKmfisqH43XtgcnOvaw/sppBhZTQAbk8tnR4piq0Ykvks+FZg7kwbIIp
E/K3FqhlckcYWQSjLS6Nhigqzh5ywvdt0VL9zFofYYO6NeRCPxeFkXxJqr6ue8zDyp3S8nRNpJwp
Zjsynxo1bp0gV/InMh3JtmgnVjx6m8JdAXV6Iytn2E5pGRpOwXkmr3OPM7QRGL3zrYqm3IylI2Ne
Vo5Cj3/UJuuHWU2rOyaRDhZ2HXbOPH1Gc9afSIhQ2h5abZc3SXQx50r4jaW1sOiBPtuOYFCpHwKV
2f/QyfQ9a2DimmxjOZQQe5Db2leqZBvXzqWyWrRjPVK0XAIJ0GgxkYvIagKEVty7/fgVrdVJSeed
ZefD5yo07gjnUmqrignQacNYrx4MOXowpLLz2K189GyZqbiMjWsUuHUcjkwsmCEH75BU5lmZ5fVU
WOgns2K6G3kIOoYA3gAeeFfM8UsGNNmfR2s/LN0e+9GdHGvHZgL+LY3F1h60yLVbuXyZSsxAbBmm
bd/k4tSIxfqYaJXsCwfKZ9RHHE0dZ05DrSkGDs+D8pZgOa+ZnHeByMdDYJUOe5+xtr87eElHsyzL
wGjS/DUZZOltstYTj40idQcbildUOfrPlLdkClnd9c0gAla9yROcul2yNlggVTuI5QH410TnxR2s
QmymxH5TqON4khU9TIWjulnGeseZQ8/dBS6IX7Vd7E56VV5NFVAZILcw03gKpfX6gp948rAoXzDd
uPVoSO/92rHqaS1VM+2IJy7bF127A9T8pqRpaMsNxhoEEsnM0TvrtDtjLdVzmWFrGFLO7shpN0yO
sVKo0ndXT/opXqf7Vc7vYSJjwQHanCv1oS8wfw0Vp1Mn/86YxvGkVTIplfT5zaq8IfNYbfNxRHXJ
vtR18MKwg6OWgX9ueerS5nbYZ9dVL+hvekV7s5Xy24gyDp1lZiPMqQ+mVTtgOJsXM8NGGo8VmbnM
QnATlW1IU4Wg1ajLMLTtpK1PNWK+/VrMCgmM6VFV2S+Zpf7BVA7VqKYD2z7Ks2+NDZoY5T7p7EuW
GZrXgDleji1g4mtnWW2Y94nChHJfMGkpmZvczquvmFlKDMBysjwpcu9MntlG8YfRiRbSd0HxJY1L
5F5CWo7VPPd3FZ+Y66Q6SFVplp/VaHYoI0yan60qaU0E9RzNJ8R8WwU6egU2Ws+3UYc/qx8ojwYp
3ymS3WZc5H3BgAfuIvz27pJgLHIzUWl3otOKd12KeUF1tS9RlhMaRr/hNtMcnWNzXq99XayEPkSz
Tl4NrvjULWrzLs835Dcb3F1uMf6QFXTjmkTmQlPJJ0eKZB8lycIara5c25aUa5vSrpuQXba1B57y
mpX9yFFbWZVNNwLE7pRYf+3QgbHnQmiZ9sZNr1UC4E3S65rg5DDm+XOm8bjNs3kW1xjwMaDgpLXH
Z2WmqrmpGSVh0ZbMab+2bTdvZPIA53YZlsOgwHkwb2J7ecTPXQmr22RztSpfM5O5W8lJk/mk9Iyu
+GVl30eoifBlpsVS+vowt0+JLXPDGL1QPkYHywKD/+voScVsHGsrkSbL1cd+2pRWHLdfmpSbpjvl
El/+oqhJASCZk/peHqC5n6qqEuLAWt1KG5bxVPKlVOS926a3Eu5i6z2VrLGXaSXKixz1m9bUMzlU
Kfsb4IrNxnmh/m1390XS8pUkcztL93OXtfWW6j1xf+jnFGS42U0T1XLcSdZ+HdJafc3nGk9vbTK9
hC0osgx05KJ7n+fa7lyrhCTmU0OMk53FY0e9jvras7gyZQ8VSl84kN1UqUxOrkSzam7YOIEqlxvG
py5H5WOjSu24M8G5jQ/NWEbqmZMlj2kL8v10JHCJvc2xlhygiNy14weoRJDEPBn19C4pnbLea+jZ
q93aksDcjilWjnUZU0zlY07Dc4rYW2sUUStme3R3bZcGn27cx36LOc3Vsir9uYgx3mmQ6z+LRDh+
sqrjXST1xs5ehHlNSpsI14AOge9H8gDuw+YfzWRGhUh6A5NkQjlxLB7TGJ2flXhcljsmhFc0savp
ZlIn+7kFC7yQLlo5hmqumDuiLAiBmJDRsq668NioXUdwfC2T9jUriBSaQ9MEVcnVg+AjtDqluR/S
tK8QGjtnnMTlK8aej6jr7K1ujs9ipuJZShZwB71SrmrUJA+RbD4UJe+zrcundUiqoARpnkfN3ilj
x8uG6dqnEJDqWgm1Aklrjgork7RHOBFeptdoCbrieTLrGtfDnAerA6ldrvS7pdLe2tLZcySIPJuw
sSvV1UbN+584i4K5Wp7JtZxBS79Ew0KVsWFIh4JB9sxX/dY3yRW2N2c7qfkooNP2+c4Q/Q8C19vS
hJS/lsZ2zLo3/Io7e3a8ksKgnljg+6kCxnWzy5qaZSiRnrG93DedHCajchluob6+xOvtTD9lpyYO
HDvVGQTDg16swi3kEgHvdJ+vzUlp1NnrqEp7az2e5ggauKVee8ar3Uruvx2VSkiT7/NoXo5ItNiF
jmzfqxlvA8n2uBnvGPd/ZZTznaP4tIWsvjNxZnuWyXGI25BG/+b2EBTptmy+M3jRphldC5tHmQZI
H4swi+/IbJn5XvTrIRkQMlF1xSbR6aEUZZuVAwYN0s9+4fMwlh1Rw7fFQYgzTunbgo7GA1++W9bo
rbCzHzpepoMii3cKHrulpQ3BIumXS7wGalU+zyDqg0EfN4NsfUi4MX1ppcDfmukUEs7T3UWrti1P
wTruz/SagJKN6vrR61yOqch43yM8ejHou2FGstHIJmG6VUMvwVumqktNV7zRm8OnySnVRffw1aZS
WPWJ7Gos6J6qZIe5kI+2dfOgIGWV1tpmkBk/lCtr95OVPYncuOuycdMYRnuXjirHe5tPmRab5aQ7
RhC32Km9lf+e17q1sfvioZa6bY/TurbEJs7UB5mtuzzHuFLm57mZoqcCEkHB5K2lrmfNyZ80gN51
j1xxlHdVLW2oX2+t1dy2bYM5sBtoDhdBPHViI6PvHvto20bLHmk1B/n8qVBl1KYEZfR4JxzxQOwX
B9RU7JU29ZVRT4+OrOz7WtnIqb7TOukpqgZBlTX9OeudHuDD0zay3u+jRQSx6tzjI+62WNoql+d8
g8BXD8AtGC43vlcs7dWmvHsZzeZC0WRHfeYViddXxMZw5RHt230enVNNH44w0rEmlLTrkkU7OLUq
tiBZgHOwYmTojpkBZboqayXnOk00N8ZMxG4td2bAOep5nhl3ZeiOVsA05xSL+/KuSGLkNWp9SFse
vy0qLjeXi0tRyg9m1wR4odzM7E52Gj0auRGuZNjuhzihSAHvFdWDjJukoajhbMqRphYlnf1a63ug
8J4x5vREemlLNUfGAK0Gqm48YAjYLTQDebahlpOaw9rYepgvFI+ocdzR/tpTyeLcTUlyu9IrJbIa
pNm4NUQpNo1shepU4uWpjE+mHV87ydlbeR1QXOJGSS3F03Nx1qh5kzzaNTHLVd71bmxaoF/WwMZY
l4l6l9mITVBn6bMsnaT23FbNsZya3J1uttw+pwaiQE13HE/o0ZdIG1eGtEijymY30fsZE2bPbVz7
ThO/dJXGFdttOh7ZFWdGYt5X1mt6E60/GZlv9ezjS0tjVtvI76PICQthBkt/X9TWrm3sJ9JB/riW
9yofuO60u0HltCbYoytsSdU8NC0A+PIqUxisNMcdI0PnbL5OIUfwij1E82EnaxAv8WNLVs1PacqE
Siwhu5Py2utk+oaV+lOUsM6U9dtuU+D7AFay1iy4p6PbC1QwHefxMbVGBCe89a5hB12Y9wloatfO
7KATBgVAsLtuajVfYyP2+Pvec1yyhJ7CnvCTWawvzJu+KQTljKhms1KblGIgiAzSdCUrGAijPyyi
OcHQDayhvLH5n+c16t1cSV8YML+MSuvpQ3cQjX5O6WCcjJK1AyocK1huCteK4sBcjLel1S+5ARVj
UWeX+S+LFb9A4NErqJHy57qyEXiyFR+qN4pnu9ksN9GQFm4exdouiqaj7HSy15jUdVWJI+E8qE9x
hCG+jEsOc5hJzHw+ZeuA4lqkD4Tm3mjMAa+dsVBNSEWUVC69XDP2vSGUkH69tsEf84E2JXaNkYEo
lAX2DjYAdVRFf4NPTC0Ou1hY6NS0RcpREGM9relS52NJROJRy/sc+Aro7E3WZjK7LfvBt7yTaP0m
bWAWTeSzJa29sXPuyqx4EtHgTK8Oxyi2suRrHeRza1FMRcPfmsIg9OfOIpdnb+0yxjX1UHaEvpVA
shnSGRCqpy2IwmFMRE5wvVTBgtd5u4YTfaX7DsuJFqZ2hRpGz9Y82RRRpj+taAo4XUTkbwJ9MpXH
sqb5741N0iQc4ar6rWWvjgOZFZb2NVfGV0UzEyxr3hvfqeit+2odp/tGtvOcEqQ0c5+ze0LWaNes
EXGhD5Qza2mloRa39dukxYgw6naRsONSEeFJV075mbauxMi2QZd/NSw0TgWYOE9dkuXVibqRc3aX
LGmYx5ThbzpGZGCpbqdP6hwxu9FFnVa7vTZZphfPYo22edPwNTpzJrgiat1omw2SKqvbZU4FsZyv
XZuDIe8GqvfCljbzUpXvaqb3d5ONjVmZ8xhHJ/oyxfvfLlu//C5EuOWg/+s22+njx0f1bw//l+GP
n6JP//Bn/tFoUxTtN2a06C8x4KnBw6Zl9h+NNn4H8IdFnw1Oxg3e/f8bbYCHydQT6f09MUrDjXGB
Dt1GcsMd/8a5jUgjvB3GrOjf/XeYxL90ayVe5TZhI/8KFYjzmfOr04wHa9SDiL17pT3N2mmKkdxM
18gI1Cl6GcZwQhl1BML39ofP6PqP0OIf1Q2/T2z/M8v4z9f9paknJ3pHnKQacRKF67AvlAdkXmcR
PymJvZUb1bsYffsRFRAbY9PvrHlrVXvptlO8b/otglJPLmzPXH/CjnAHOmMObqzKvFDRpxZkby2n
2tj5G1mTXMSHAdnCMn/+9Xv/BxLwz978L61tZHwYoeJkPOTpbpZ/ZsZnkb4rWsDMgJeJN2MOm/qH
UL7R94w/FHObQAmfrjLRGmc+O8uVop9nFWfpLf3k30qaG9W6XdWjoh4ZbibD9YCfOSfo0Jahqu1v
RdjYE/h953313nxTOfez1E121ZZF9yTeO8oLrh7KfhO2m2UbBYZf+10wBCS1fck1jtRg3DggaOWn
HmdEPw/ERXI/QXy4HcJzNzlmR3TfvU7h8oU0m2epoVo8qtN5TrZZs4uUN7Omevsk5n1JYkR7YsPo
TnIwFS8UCF0WGp47nPMNvxg4u1xkRNkxvVV/KfbvnelW+5xiZnqhzdPcS2y76KQSNKr4FRqckaLo
3C+On8/UavHaM0d3YdtbRRxaKAM/8oIjrYVW8ZXO9OoozNq93hyn8qz3zzzZ82WrGVul3prJlmLA
PF6bAeXono2ePO608cusFl+lB4pJqwpzfi0copb7BDelk3lV7pZbWQ/qz8Qfnjptw64nWU/GqcCY
R0U+KBiDuCf3A9+yDuba658l/WR2Ix1Cn0gjNVx+KfsKQAvypGZmz/E2US1RJ3f80H/IPwaNIXZP
WMI14Uh27FEVIMacSSic3c+WF7GnqBvP/FFFF/tTT4o3NEt8sJ25Y+B8ekhfZ7UPG0ehdsmxJD53
0WbpHmnAeSvl8XxqwOGjjuJrl06USZTqUObQGNIPTI/Am9tNYfh8TkkwWz6qqIzNErXHYqthzxW+
9rzyDydQsxBambGjNTKwrdTys2nue+e5G0MiMuEYdDtOiPviydmqewrjoRHKgUMryZP1Tf4p0r/J
U/9CCPjn8sC698fcKIPHZdLbyN6lh+Ia7Zu9soUKcDZO2l6c57PYi5NyLf8mJf47wOfP7udfMvnZ
3GrME/Jq4jg8N+f2Oj9U78lDvDECPOTn8m15QM5+ss/V//QVfxl+IbiE6DexSbxf5H20N5/XXbNJ
LvnJPNoXCvBn+Yiy+MU+a49/vWjdMsx8dn/yU/6KRh4LqoyzYgwH7cLeg0IcvcOuc5UX55zu5525
Lx7nm83MLZ+XPfvSrRmsYb7lFti34bDnv4Wtr+2YeTo6P7RwPLbX/kK+9CCuaYphLCw4MUYniths
kqTUX7FC+43i6hNFJeRiQZx7kvCgKOQUI3rKtkGC7SvioOWqJ4rnA7EAD94EYwmq6wxug1Yl87JA
CUxI7h7Kw+O5Cu8ocs55OCw7o/eM1/qobjgzNfOxH+/k1pObsO43jFIo9D7OznSIuiMdCAseWeMu
34ugMOl2z1BNl++bHAhXWeWa32blUfktN+WdfKLeSwTV/mjum7NzeOw2WgkClXAg2WwvP/W0Fl1S
ccMrobLlSrQiojuKl88beMkdL3BZK5dTb4BTzfZrTKeZL3HMYykpOFtthzi01U1T7ofmp8PqW9Xf
zmve/Sjqt16jbPQdy7vW2trZdv6hnqaD9JaT5MDUQpZqU5r7Ot7idW1/yp/ZSdul351BEMZvf8Sf
Kz0XjtD+LLnl53yV755T4tPVYc7fRxz0JeEZTzIRbPq0QymnRSinzdv/qPuAC6L7tgZ3/ZGelyDd
xtvmWWvuHP32HNFodbrOtjssh1y404t5L9/Ld8UuedRehyB30zDhlixO1XbwWm6i3v9qPdUnvunH
F+fKp69MLI+gOD38jnRpC2xfrL10r3eaX4T5RmyNUxvgnfHWUEWz7U6eHSCqCfJzxSyDVx/HcA6d
Cz7D6yH2cYh5qc8X5U68PBnfXfHaBM5leDbptyLU9UHq6sF04qG3s4IoTF17z49Y7xyXswulVTSs
PzPa+C/LRTnH7xgEe+cuvtWJnjvug/hR0FSoChpKpreIT/mnc2juOS+8cRE0/KJUkG3aldrM1nY8
rKiyZwQg/ujFfMsh/dD0qTiQwQntcWeLTf9oYG5PLkqzuNWTYbn8Uf4CU3jD5Cr38vJg07u+k6/2
xKP03rBD7V7eSXftR3Y27ppX5Q6J9lEKWKED7agGWDK9xac/6q/uI8eCLbLGVys0jrcPk3SHF+3f
+53D/xsDrid8ESZhfgK+6r4pnhkOj2bYb5Jg2Tbh2+z9mAM7XI75F6Xt9K3/SK/FOXoYXtH7ESKg
529e8z2l7tvfprvKft3zzPITj2SN/kEZBtlvhri0ISzjdVOgfDJyj6M8yE0X5/fo4OlddNp93J6e
vrK9cM3lnutu5hmcBniXZS4v1wkJXBy42/SvjLTsK9ZHSxxshiLYKXqKWGnVuGbYPdQnWJ/jsqF4
X/rSBgMevvVNSW49qKko50cjkM7xHXKh6t0K+yM9mXlg8s6fvrHd1s5u4cJXT9K46bRQnlG/ksMI
6T4anZe/60G8peMbZuyWzJ3yorxoWz3od7rh2htCu0o4nNfdcG7O5r58lg7rlS7sD9Ug+74lnEmq
kTuSMzfxHfXWT3OzHxn89jsVV3BMWd4VyaaxKaHuUtkjnpreztBHOz8MjTsNfjffGdq27Q5rf1U1
fEFeQ12XKLNF8WO9Rst5XoJ18/+oO6/ltpVtXb/KeYCDVQiNdAtmkWKQRAXfoJSMnDOefn+gV9WZ
on2sWrtqX+w7W9NTBIFG9xj/+AMKvK6/yZ+we9x623pXRTdZ/qgqL7n5Zkc/DOnJfPbG6KWSgfIh
awWyDzzuVA/e8BMTKvyOw3N8ivv6oUrjN5hfC+i4gEDg5eyU3Tq87QkbfQPX7Y2JjeXErdPBafqQ
ntuH9mg/tXGezGhjf2RqtTNtZo7qnIjphC/Dg4+c4jP5tF7MO/UoH4dDMk7ohsMwyH2vX72X+q49
ec9Fd4y7eiUb7YIA41mfMw+lJlQXzBfWACRu8MOLV0AWTkeZTw/sz7LgLMqNH23idB5QQpV3KbrY
+t76rD+QQVA1B+UsanfNvj6IF+OeIqcZnoUEWAuBuMJTD0zUmTQNvekMr0FwaNuV125sdR17S3GX
fYTutk3XxBvm99aj3L5F1cdA/Nhz8lg/i5PMimt1p8gqqrcbw5rZb2ozx6874/7wimfJDD/cvH0c
m6WbLvFOURj/9VSfOWhv2+9ySmHP8G7t6kOzZ3o0F/k87xbM/gtt45/zuIU5JJz6SczBk1DqD07A
ts0mq8+KYGXYd4kC7WOr1cdCWebaoWEkLS9KKDxOFTnGTqyjQ3HvLuHY+o86lBBYz4xfSKgcGCjP
WyLwckq9xQCoHs7INfK8hWi3JFemyaITi74FN2GFBTMZNIpC0XF3Ym6f3Hfvw6+gYfJr8/Q4JC+G
7BE8u4yHmUQCgljqAzUug6VF561kkFvFQRMtNCf5hKboVytduRvtE6CaWZFQPT3T8GcLfntUd/Vp
YO3la7+ER7mN3V0i3mzhuDSA+qYiO9c4KOU5KAGtE8Y13TqqZwwmknweAqOSxKBstQnIfwPDcvBA
dhojcVJj5kePyBRwGvkAEObYNClg6qV0GB7ZG09mDZCz0KWt1uz1Zh+dxCK4i171A2mc2Y/4mcFX
9hTcZwft7BJHptSPYeJkm2re3yk/juxJi3qWn4N5Vizygk7Ljxld8pqtU0h8nE6o4FOodHNhry3c
yzM4Mynaf+WpCdOtp0D0bBkcAi/PxtW4iI5l5cTDenjzspN6r8PwaaOZT3vSpQ/Nvc9vIwX+SbmV
H4ojqfH5OBuHBV1H789oLglTftcGtgk4Kk4RLNp4M6JbmTVLFmT0ni303RR2+mQ+WMvqCAcuXGUu
8uvZAKB5X/+wXCeQl5K6svOtKR5KIHYBeYIh6gID/modrpN58SYI2T0DYVnb5j49xZ8AXf0tK9yz
GE85/CF7C36Gu/7Fj5wU79+zv4ue3H2WOpLmQB9SvPUUrPxRPNnUZN5sgEkj5qq6LgBFYRxwfAOe
LuU7HjOjTQYb/zcYrCLM3KjdBm7YORKbkdxoa8MKT9KzMRMMsjEocqJPnNnsBirCPqxuJQZE7g0J
XRS5jyo6X6ocsMIWq2qIJ/C25G6Vw78UMD+K1yaOkf8mt7EYFrTTNmHuOHj32S9p4f8ACX3/itv8
z+x/QW4XaNY/epDf0kXvJ7zq/2yz8vMrBX36v/4NjWnyvxjDmgZGsQTIWRMD/N/QmCoAzTCZEbiv
TSgYoNm/47o0618GGlgSu+CvYxIztY7/hsY07V8qjpwylvNI+/AY+I/iuq66QhN9JuoFrg6LEJuI
u2ujAp2BOGIGyTsyKx+Ovt7Hs1ZPSkdvOmnvNmO27r2W4YFVa1BdICUzb67jNSH29c6ASEdnHgvL
caOyu819tcC8ECmO49qmvyIpFRDkH7f3D5jatcR8umBLRn+MP4ZMxJhy1TyXuY+VRF16xwAZ0Unz
5HrWqxHb9EQDNZrkmYAS7UGkE11Q8mAaF54hfdPZXklOuQZMgXCfxG4B7wxx7ehVF3iBCDOOj1Jo
iIM7mupr0irFRgQRSq5KhvInitp/+uarX+kt+VgeEG7NfPPpDxctwT/0pj55i4UHrniEKhkYh7oz
geMSQ90PahashDmagPW59xBECXw+uc0UOs0cxxfHN13IyQkp3Ce1JriFKZWXLlDjKd9gGldmFNMl
MmslRgXzPRwhwG2/QBsJ3IqhydP4WNtDuutES+y1XTFfMdR2KMA+TWWDFZq+11q/j79bGxOU8f+a
/2kxk8eGa4oxuePhkHUFXVZyGWqmXaXHLNGyTRb33IYGb+VbKSyCG8NgiueMRY+vtlBKSM2aPbfj
IARhQ+/9zcPitf56LZo86Ud0yJwYrWC99vVOjKFp5/CDg6PIY96nNte691E0yl62sQZa+pKnv46W
VJ0zG7w3ymytc1Q9H3aelKXebZRCPZ037VCfoSt/95h+f4uYcxkaToyEw1q4WU1X/4+lpJN6FvRN
PQXDy9kGgui4tzq1elGUNlilCAMcsl7VtTaKehuHoQRvGuXu328Re9jVHeLjSbNA92LhnHa99SRq
wpaju9UBqUoOxyKWyAefLidomvxFpJX+zWur/LY+ENjzfdnr0NtMxjdfv3Vt4k8XS3p3YCdjaUS+
Xd7EKUTbQEH8iUzMmCP7G0FxJqqhsIp5rwxLKaTq+ftXv5aOIxvnUniDLy6lzEWmHeYf998tegsv
Was/+LLv7WpUxcu8gTPYup6vOaUuB8TPV+6ig2u8q9MumGS1tjEnAH4Rh3Rd4xi2z1bgfWO28tv7
i48tnoiTM8A0zrkW0yfd4OVsb/IBsX6wQvQJFK2i9FGjzHhR0HU4Armk42VjsP7mlvy2u/HReDJb
7GyYJarXSxLszrMyUYuDRdzTGTltjPgrpbIq0TW8t2qh7EXVmkct1cBZ3BhCmaRHFExVZ84if0r2
wrV03ftDtrY889tM3a/IIpsL1zd5DExm+ViMKVePrEBUOQkjxUHWuvrc1Hh+pkXT/KgZCO98PagP
JpPZ1kHVqc+HMTbevrlB0975ZXcjk4V7M/l5cRkUDV/XjGzEkTEoAQdOZktP1QA8HlhVNenT+yW5
UcHKLJTg1isJU3SKcPAeWw8NhZMqdne2s1L+5v39fYf7ej1XwHJjFRTwnS8OSWI8e35wo9jhr4ry
/5vLpfxhURBwMd15WWFjv14UloItHdJn9QANHTzBGiFwuagHNmnpBrsGbcQuhOC3TGWm3X2U62tM
UIqNOSVw+KiGqZeFUn9kzPgXit3Y3yzaP10eSxWPHeabk6fU10dShdpot0aoHXhJ6nPZMakeREwP
mpS9qS2+WQB/WIH6lEFMaQhdE3bO10+T9LpX8Q4Wh0Fv2Svh6rePja356Mqr/j3RwR/xZgwiR5O8
aM3Z0S6EWbU79vizFQDI07JB0fWsKkUoVtFOKx5JCYPsVasxSUCNBtqH7w7lP2zz1L6ChGgFz63f
jpqRGOJOVyvlUDQ5QuqwgftH41JMfGkuKbUNoJi81Oibw6B5MIX4sHMql6ZRtJ81+uMbrN7kuY0J
i4O7fvzQKmgXv7m1U2Vw9W5NAc+Tw/0UbSKu1vJojQolEhdZFTCQZ50WKvuUrJulQMu/8uIJVbNt
9yFuY2U/Kk33kEYBvOMYTUMbfOqygGbyzTX96cYJfLORoE4hRJfx0T/OCD5zFBICnkNFLvu2qpT6
jNNoPneDzLwP2YG3g5v1G9J2wRylOPvRQs9G9t9aZG+F2r1UN9oOd7X6rGOb/k7Cwn/rtl1aGAzE
Ta70av3rMDHUIo0VatFO2Rf5GB/10H2yu7zfNhVcySTM47VZJdkWaepdXubs5KMBFycf64Pk+d8E
9fxWmEMXYI+mQJ68dH4PTUJa6UZ2pxzsvNO3Ig3yl9bNKb/iC8/dVMt7zeNmfvOkpp33evWYFmZy
FHwGfppX1ZTdKE2MMl09eKntAZgBDOtNG884RqqFpI7dKRxTfVvauXnS1DED4Jsq9P/GVRCYM7k+
8pLYxtX2YEdd70l9qBwiCISxQzx3BdfL8BehgQYlbrI3uRjdVy3txSycfp42dbX6jy+CphQ6CCa5
Ai+ha+cxsykbU8PhAVcMw99m2SQOGi3xHgVC2UM+ynZ5H+9HHFQg4+mUwJWwvrmGS5Hy9XFwDQKz
cTGRUfDp/rpPmp2S12Yq5AMhZJa26OEEvyTTi+ul077pJgHndxxFxjIdRn+Pike579Mi+8yawB/n
2IrnL66HYha0v6zPkdZUGwlnn5NZ5PpWnwpTL2izTakY1TlJu2xDOovA7mzw4mCJaa+MjrbGEwKZ
HOXspddCmMKe9s3NpvT4beVNppQ8cYg0hmZcd6Jx2haR13T/3iPibKBIMvNg5UPEOg1o37dQ7fV5
5hWvIYqju3RqAVG+EyEmNZS8ni5WgayigknVey8wwEfhhjuZnfSLWNfHuVeJ7rOsOm2f1fpzqbX6
1u/HbtNUiXkMJNAnDkbyRqPMnP3qdPpeYwY7dhZgrN2FbNpB0aLyE4xIVEYiA1vGvPYnEDOcPCCU
qSnqI32SEmaavrWHINq3arsojFGCCxwWN01lFY4NaW0RyV36XCSeecwtHz22ktHn2WV0whTdY+Er
rK3ISD5qUkbuOPeyjcSj2hhmoNxg+FM8DHbe/BzrQl3kI4he0iIRxtSDCIlYHZdVL2WPZitJb+Cw
0Kv9qS/Q+Du1qFqyjxAK0c7NIIVg6JvFrRtb/YpqjKVCvWWd2i7NNtgdmSc8Kvxtkg/LcozcG+GZ
T3IgnYbSFwx0PUBPCXrye2aExFildrJox1rZh0pu4WSahTcl2d4rncYQJSqjLbM2b0gM6BflqCIM
xkhvO3ZqvEmpS05h0xIyhr72MzX9CKYmLRxpTviNJ3G3LbSi2vSBkJ6woflMx2hSB2CdBNDo+pvS
xcrd15LXJGrsG6otadnUMImtUPEPUBSkXeKOdergaj2sRaYflThs50Y+7oJIsismOkq20aeTJSm0
9i4JsW5xQJQeTSUutjGmSf0MgRU/vPwjIcfpLvdL/b5Uohs3hSZemiEosugCb1v2dvzrrDLyHp1n
VbNn1qOyl1LeYD8s9E0SGtkx8gJ5hYSdV67Qzf7k6xH0VXsqCwNfzTZJI/Rt0TBOSC4PTSu4kS4o
21sYReKWPstcpVU/wJixUyR3g1esh06ZjV2FbN7Lfmhuexu3irnlmTKG11N3xgFnLEWlJ46LPcs8
Jh17pYuhfsjHvmc2qOu7QAfJL6O4n9V5iXZELaoUOXYSwQznNPIKI4BkW6DVS6VUe4iR4t4qOAZt
RqzmbvI4ixfY9EC1VYNsNkBSfeuyIjviKpNtPF1ijtanyN4gNqIJ6XLGLV69Us3MNJ3abiWEtpWN
ztG+a1tr3KV20WP2IqJ5gBBtifeK6sgqSrpZLnzlxW4hHjvyUFSTe9mYIz+DjiCE7J9NDXMHZwgk
CD8GIWRqXoqnqgj6n7jRbSR8mTbwSaytb8BVEgUOBX6XPCqVqbKVuq+JF0d3dW8it2z8Z7fysLlM
RYIFW2we4yKG4lSm3fqyK/q8ZmeOoSVoCBcWpARD9XEy42V8Hdmc9wWZIkDc7Q+t9Jkw9lg4vOPB
FW3Y+7NNWMu8k5Lfltq8brXXTu+qM2VvzRBN5sXoEl5ctI4sQvzcx00yZP5rVLL7SSE0Db4nmEtr
WiuGWLgTuUW6HIbS27luIVZG647nIk4m9p03LPuEUPaqkatj2PnDchC1d5CS2tu0ZprvW+jwW4kA
K9j7aAGRYmBDifBTMMLAQyFceqVVPFmh7O7d3PBpx0y2lyDU+4VZ48SkkqOMJiV/yf2CjbDuPbaU
nHW9GDsDEE3TOWWqMixe/ELjO196oMvdiwfDOI5NeeOHY/LuFkGG/ZmOIiCJ4ajIlh/donSO3wUe
JM+aXnUfiddnt70UWAcjyaR7tSmGm6pT9SWeZ9oGU9duo2B2Ab27rvCyQ5ubNSbT3YEpXeKGcJ7r
EjZXGOMgYjFmI2+Vknn06cAuW9kAm+uc53YaOCKI1bWfVMCOYWrSAfT6DUeO+mgk7Oq2lj2ogXw7
9pyyY+qWWKMh/XLUSUjWZNFOkxTchIYiW0XFEO0qaMpMRQc+bRiU/FFIDQhNOlYd3zNT51VTlzuj
t5+TWuSfSAuB1Mwcb54U+6mXzAju0k4dVlKXLF3CjLaQ4L21EcUCNfdo3dZ4mG9wtdLXVtRiVdga
SN+tjplsXt8Pasf4pbTgjCqJdYtj99EwunDbNrV+sqb3G2MwntwFu6pCT8lnVITmSmW77ZL2XpU1
vDVGe0FROn4GNgrLdoizX2BCOBVHYSCJleQTIRvwqFZxq9G6Y4uMXtBEHmB7SCwNyZd3NLfxvIns
atXKGVZVRehxtkn+s2XlO7yAw2Xned1W7rzGSbpMfkjAWtHtFMN7St03Jz7EM9Gjlp6NKWFdnSWE
eCvR2Lgn5q7yge9K9SSQ6eBLFcrDVnMVdWZLBU03Mck3qi1QEZcmgvQBuf7gEo+E6GiRjG3vlKgZ
kXDDCHTTqEC15HWropWleZd0n5nRo9i0NesmMjR9oRW6so9NbATUSDZuMmxPlgPp6PCHVPculvp6
q5p1dojTgeZduAUMhemtT9j+z0Yg4kNfjh4A86C0PxQjrh4uIMil3EMtG5wKLUo+RxfWC1oQxO8V
OpJKMox5hi2uY0X0eErH5TgqJLlJLmkeTDBkBnuxMkPrOzxiJSIhoEkrxBJquc/Ymle0NdnGlKF1
aDJamVnBjdw0BaXmHPeGbGPzgiO+g/pkMby5bS8nZBGOm6oXxSbXNKTDjVChhFVNyFs+NnhyaNmI
UYNt2bdh1qtbX6Vo84pMu2tw2j2ltgwOp2eLLDRQv0cxdwoDOMCvkBYQKlBg2feD1hHZl6OuogxS
zjKcgDTq9JFlp1sAhwE8paANrVPqZVNVPE0AOs8wfshxL/H1I9869arCO2PHsvqSU1bQRJQlZ3eR
dbxzNX1cyVhh5CddV9BRTnVkOrb5i43MEXMFdwx5AwyruQsrfjq6MsceJnDPHlYWK8u2kHHbxiiQ
9Av/JggV491W+3pf2vjmOVZljZiySNU2qDIVY7OxYiArsB3BqQ1IK5bH7gHfh+bByy3pgBrCWBYa
rkkzSxnTTeYi3EVAYjb5vNVUrkdpjUEcRdTiDzcUvdTsQ5c5dRBE/R0CwUPkasU4a1s+DvqB2d4D
HVcfciO1z7WqB7sMMbY1NwqqCYvIDXNzQXli1VQ/0sqVnmWqXhhUhVadtCYvPrNS7VKn8v14g4ST
flw1uwbOIRbD+MWrwSat1WWQ6uMOJWz/ws5T1k5r6EBVmpXdFqOFuKfM5R8BbiPaLE38btuP6hk1
hrgb4/w4hPrZjA37PGi9tWEfbWESdly8IktUXSlvGRyXDPsHR6XQWAwGMVes9SrFL9fzpJmRIOnJ
M1WaJy4kOc3M73RXjjYgssOiqHBriyVDf/HNvNspEUIwX2u7pWa6xnbM/BsRQh2U1SB4tkz/lRkM
lZvvgmIPKKFmqjrxfnoGclE9FCvhQ36Ig6ElI0Ro5Ttc/LR3hGcQBlpjf/iWV2GBwC+u3T1qJi2d
170mPlh7rr3pub7wlkxhq5xBb4Ygj8PNM/7c+t7z/fxnisoUARS+FU+YgorwKcYaixPA6oWPZFwr
n63WryRicccWZnmoJsXO7BPphx9gS5ArFbY6fT9AeIJo70qZ53imd0gs7WbokuYG8/Z+j6ImXKph
XNyGrvxZBBXtUBgG0IrSyaWRcyB6ZUeElBAFvZ3MjIDNDPGwru4GK1Fsp8tt8xX9C3yQGFfa6iZK
U/EY41QZQCNq+kNbVZOfVkuWgO2AIRTRCkN1+VEZ4pTfZ/X1mcExFZCujcEKK6p0ERc0F+0A/blo
XcEcIKYDGGUNfZput8r+V/2Ac0BlOV5luIc80JoDdht039PmWeCOtWjahj8Z9LHq0FNFJy7B4jM1
aXl11CTj1bn8s1BWggH2R51tZC+klMIWmWHipfbIJ7w5TOhSLv+0cqm34qHhfW87w5rbArW1KNUJ
aITKg/LXmpcyVvgcmswVDEApxOvFSxCW3Tv7eedcWjmOYT7RnbpmL8kpCqzMfpKz2sWu2BCguakG
j7SJhhhRUR8YP7EdxZD5UkvG6dQQpF4TbjUCLraG0URQg3pG1ikKrMd6ani9pAOXTXy9e8eZmL0O
w0j6dDswIcg2vcVXbybsr44E206fGzXGi0lu1wtqFCTjptWfhBtXB0mY9VnTXbEkR4XX0Hdxw5y2
1Cyv+IWSl192ScFd6/wwXYyYC2VOUhj2TWwW8lKO8mBfjAXeR2AV4KKK5E8IGt/c9xAG+1ZRLCt7
7NdD4v9sWktzmqIfNhwHx65IpBnivHST+La7Zncwz15XUigEDYcUX9Gh3PXWUuTGNziqhjt8B2Co
WLF3X2WJess7C8fFtpEbo5pS7rK6qc88du4f1Wa0KDEKWNTR6LkEAianBBPVcaaNBK7nvrTsGr24
TfCR2xepxB9wi7sgIUqHFUBWyVhYypE7t0e6CEuJvA9bssZbWC4YQtie7MOkl7k5uLG7FooIbo5p
TUssrdojWLC27SUNDu0QBIy/uKNxp1dnyN1Ah2ZkrBNOdLqTmJxEFD93UZ6sL492DFHLzESEJxGc
S3r7rqqTN5PC+77F92YRdMmTFPu0q63noaoOFZyZldB4SORI2dD/qbBW8bJ1oh53K6gNexJcYV5S
IdxLQc1hyz7I+vDcQF32EV1D0vkB7TYrOIwA9bwIONscgpBdbhoH/DpRNbcLZwUztU0xIRZ+b/Yb
kPLhpu+ysy8FbyY+6IewGOHvWRXiF0ulJe9atdl1FeYYCtORUzOU5bstXAspYBFpbA3cMFHY0icx
3HmMj+6oCccDHj51Isr33oC9tGSM/uCMYaC964Eqr60e5a1kyygv86To3xSzicC1ZMpEnIfjZWGF
AUZa7bhGoiFvLAlNdmf10WEsQwhIshT8uAA02KjysrhDjm50LMzhkcOZ54kojAwokhrOhCE+CXw4
kM4UevRDqiJrXtUa9mWKjyNz7FnpB16f7vGy3AvPdk8ZtQX2odPbHcURnlu1op3qPn6IJvxaNjLX
m6tKgd6D0Dt2EQ+0pOgkdiMtAIQrDAw5oGDZ0u2v7QgVqqObYw7ElVe16XR1AG09Hmuc88CNV3Ko
Qv51M3mJ9UQOApKifRcDBbwudZObQRxPFgW03clcq2to5KWX6fwfBcWOHAHz1b40rXRXTX7gYgBZ
jkHM4bK7Ceaka0JU74MysPZtRcm3vKCElxYJpAMVTYCm+uhquX4up3Ly0t5xHgEW1h1vocpE/GRl
EcJITkl3l8mRdcKSlh3xshHjHVwhOfW3YZ3JAay83nMa5nw3QurhOoo63/cq1sh9H/EjzOmKrGjf
9NJwF1pQyEdZLv1lFkvRix4M5SboxaI0dH0POCbdpU1F8zIhfbk2du+1gnuew1pLbpF4li+xKI2Z
kkMGjcumv7sg27YL7dFIOpqaPll2hS42tZFWh3Q6d5oJ2roAktAdsqdY+P2NUXkZjRhOfWWOiljK
JoioarPqLqrCdE9oA6ec3UK07Jt23zAHXll4pllYDuiv5PrGW3k6+PAzafa+HeKuLofdT0Y3MrAI
ony57CFsajJlI6a3LlEQVNA9cTJHHM0wu6gHnxmEZr+b4wBmA0UEF8rmbUjkZqMP2V7RRsyEGlLN
mFu4VEWKtZSwZTmZoc6i0wuq8tYa8CEgNdnf68EIY6GvWCK1l6mzSkRs/HVNCtIkSxzmIGTYX0d2
3HzggegJ3KtCvk3Th917g2p2G12wiss5b3otZ5SJLV+ME4vMWjPMmOcwDYAyO3BneQj6wwF8Ilir
25Nv2a9AkEwADBne+bSeYAFhCGkLgIOsTW80HDpWKTjspklzFMiFnm8KNwk3dtEt8tSVd4rc+g+Y
trwOQePvKGoozPQQ27h6XEeiVd+qXNTneJqyWrkpNrJrq8jCEv9WoUOYrMCHh0i1+wcXrdHetikO
jFSzVoTZC/yAWxX/TGuPRVi7szNJ/WBNBS8tDJntZdV/g4tPk46rAQDsG4tQDLYaaG1Xk/KiDq1s
yGpGjmaN0M8QH9YYZDdVl0ZOq+jpTZnJ1qpLyuQu8Nuntm0ZhaqSpc0CO3U/f5FxClgYq9jo3OPf
r26aiV1d3BTWA69PGArC2KsxDdZEDbV8NB6wEAixPjOeo2AySCQCXUW8nUXhtmkQoc/lvHDt/yxv
ibNiCggB6yGEnTi+a4ZUUNpdS26odcACSafwy5kVyFObJpsgcZFgw/z7t73w8b5+XRKUFQNamIYz
K9kW3I5/TDEpcdswR/J+GLDaWMTgeJHTB7L9oaiDfBgwHbiTsr5dcSrYt36ATYCscnFOV9TlDS7P
9uPfL+jy8H+7ICZ100gVjuV1wIiK9NxP6xEdkwCXMl3ffid6YFzKpdst66r6GbetvfI0a9iYYz9S
fninobaQMYkumzhacjMbDIKBUkkOF5jEu1s5xZ0fgo51Frxg66Zrgm9mWn+4jRakT9ygLMOCI3Md
Du3Gemp0ZiEOrRcg7CGjKH+5nKYgjPJCCaLiVvblxy6NQzrAOteOWp75n5iHZLjpJcHy73fxkiHx
9S5aXI1MxgTZTKYtrl4xubXVuMYb51CnDfZEVV6vpcIHO4pSlLqd+wPaaX30Uqw5EMmQ9OemqbQz
QzeeNRlz39QeMU+LsgZudaAox1Kuy3XnmdH2cmZYSWydvrnk3/kqXDKMK5ygiWEFS/m6EjOcSHyf
0v9gRma8M2XUMa0volUANXEJqKxv644K2/IG/aXvywrDgu6FrG4646nZAVeykNYO/jev5IU49Nut
5NRQkKgbXJ369bogm+YG/bA4dH4VPmZYNKxCESDVNaMY9xBPPSV9iItM39Pa0z+YjHqI9Qhr6VZp
RuPGmoohDT4YDnxG9d7AwZy3Lqrxb+7f7+w50n9VJty6TGylec1HmKhzhDgH6iG6THkuOFgwRPlL
QKnvcGUtYCTzOK2MX9MgxIBWxUT1UjL+/Up+H3qS7axP7y5LkKC8q7VH3cWhIzP0vAx1Zb8dP2wd
U0HgXFx+p6nR3z/vd94Nn0fQGRkzbJuadUUO6dQCqnEbqwctm0yAqvSdkUy6yvJQHEts+bc4N5ab
rsyRTE9w3d8//Q8cKAud67Q6VNm2hXH1dYNiaMc45VXDO7ved7UBqj0Y1r6xY4Dsur1hyhDtrEQE
s76v81mkF8VJJ9TTyTCZee+z/MHqEu8EI+m7O/OHJ6FAT+EhTNw9Ao6/Lt0yw01M7irjECB0Ol9Y
lEEfQlYRXf5SaW51/vu9+MOTYM8xIXZM5xcUj6+fN1D8ioRZ8cHm7FzrGl1eqwTZfRJnjHISTWK2
1KBoxxL+RhfoEP/+8VdGEhMHEOhUgZE27SL85epRSKWCA0Zu6YdI0puNkfXeOrXi9L1wEV0qoT5X
hokgyJj3sR2t9FYdrIfKxnUzjDqUqWXbfsO3/tPi4IIAWg3FIAfLuHoCxEnJuZYbxgHczjiXYYZ/
lK2F3jKHVASYYZg/hWCm4Je8IO4grZsiqleK76ckMqlGvlBqP3jrZK9778eJ8vD3O/aHB8Zd4lZD
mWTTuD5sc6ElkqeZ1kEo0YR7l4IxVpPQMU+D2kiJ+vdLwXzZr/p+ZDzx9wv4A9PZ0lELQLQlfAZI
9GrXr/tM4BTZ4BjdhsNd5Q0CuD+aZcMQbTO9rvE9T8alovXuOuj7eBUZQLffrJs/1BzQ0hV2EGLj
bes3nhR85swY2dSPtt7cQBhNmcn19aodXUai0jg+W31nOUUJ9MNAUvRLNThFRoSaPfM9Ql3KqFhU
avXaeEo675s0+AjhHB0MCUilcMcOJ2wTmPDvt26qzK7OJSrEiV/C6wKP5mppxXpHN5nX4bGa9rgx
Gc1Tg0JhK3Jj6kym0V+jf3tMX37t1ccyGDGAnCciP0zHr++4H9IBj5WKsSM95srQm/ysFIzAO8xJ
TwSL0CjCdLROXuSzXDnPMVavWiBvCo7sOPi+QhhHGJs4HnnxIx6I9y4vqpOTWlc4F2rAhViAzTcY
YAdiwlgmnwk23uUQ9Q9F3wDia5kpZkgxmrUbFttOhq82b5QEP6LOS5PH9DJrGCb6viwDKhTjMG5B
JnA2w/oXew07e/mFivyaQechIQ1jFKjrMguGg+2l3fvfH9YfXjSbksogdnFyB77eiZPWiEpc0sOj
CDpjp6dytPahEDz7QlVmSRy1ez/zleU45AiQqyr9hgj7p4+nJoDUBe2KF306KP5R5WP5DgDVdcGx
knzpRsZN7xfWg3ahXOddRj4RoX54yQrzHfde9fiff3tLVSxhTMTs39qaVq+0tCv16CihSyKkgO7w
mCuat2GMo6wVdxzeUtki6Ius5oWEC/03X/9iL/F10doTcxTJFoF3MpEjX78/yRR2m5GbcWTvZ1Ve
UM2CaEg2Yx0MhSvPXy5oF262yr40/fSnUmIThytdDA6QTTyeHFIsmkULVWwdQ5Jx8qZS9q0xAjoO
6gCgIMgywwqvyoqNFPSg1IUcrAhd5j8pGaD+TIMDMzrsQ+W9K/XD0wiUg3lNExPCZ/0XdWe2HDeS
dOlX+W3u0YYtsJjN9EUmM0mKpCSKkmq5gUlVKuxABNYAnn6+yETNLyZnyK7LaStrGkUyAQRicT9+
/BwRg8DlQnNTVt1QcMb4O9rRWsCm06wDtkinMsHYJTSNN2MDb9RUFJC9m/8oDbSfqbT+NbMn9WWI
V3Q9wG/uzkzGwNAt6JSGZ5cb7u7rb/dlxkzOapqKjB27SZqfD246t/SY+eiVphgE3fsl8BYq+rWT
Iclj0MzKjiM6Qxs/ekdw4L0R/b2McYBjbcI/F4J3jO/P86sHQ6XWigYiQr0A3LPKAqoyVWS/D3sK
CuHg0QT3+vMa85nnOy+gEUzWiPMKf3ZchJ9fMitdt6rR838UeUWHa5bSZdwXrXeMECI+nMIs+svk
Phmdgexu6PaVEsPHrhmxjZT1xsNwu9A+ln087Kj4M2IhXMxTfMrGqRHnhUmMWvfXUxcYiZj9+fWn
iC5RGLjLYUh7HKE6W/mLjTx08fIS4zJ+SPtc3sedq+6ErzpYVP4TItug0KjJ3bf1NKw7Xa/lH2Op
vqBYRy9QqlI6y4nkb6nzF1f9CSBpcfu6orr0cV7i+qEtml+RvmYG45m9Im49ttfaUPTI3NXnKPPm
H2XsLB9P05e6OYX5IF8/aTbxP+MqUcfaDhQcOS307/Xqur+UYzjdlhTL75o81zd2hO+MjJR3g92n
Uesuk6OaJ8SmkfI81lMYf0iw8NtjvBpcDYuIDpSZpcPEjOvrFpe1YwST8RsFIx/68YIXxB4uTn59
io+bwp4/RmFR0scjv1r0ktyTznWHSYzjU40NS7yKDzgJFEdISPEO1qb1rRYcwD18skNQAxhGw+CM
12VnZ8FVSB1CukP5Fxp+zZdTnS8dpFs+pHpqv7iNtO9QwqXPCMblHziVOb/ldRLeQodXxzhhp2mU
cPM3ZvHlusGtxA9RfKNZBULwC4RAxHgrFk5nf1Bo4L/HO4aTFq2D94Uv6kM8Ffp8Av6j7uPPbc1/
l23FtJv80aKMmafZ8O+H/I+u7du/hld/6/pH+/5b/aO//CVzN//ns/p/n36c/mhNX/Czbw4nlbzH
8Ue3fPrRj9Xw7/95bnoxv/mf/nDT2vu8yB//63/8gWTtYD4tzdvmZxk++lB/WpgvOpQRQDDifS/+
4tydbAV0GtOVDCDiRyGBgyFLn9uTrSD+F7gd8nunllvwVCKxrT/Zcf9FH0pIEzI/47Q3acfWn+w4
/6IHk0Q1QHLP9Ml6/0S6z3++FZqP5jMAmvh/sn2K3c+3Qpp+sDJcMZ50XNf6c1VT9r7s5kHeTbKz
MRlwYfMEYXOU0g/2zWr/tkYurKxehzEVS2Jj1CjU1RK1TnzI+8lDNiXQyIrJjtovgsMZrOW+e0qd
CccSvRY9ZygenPS3HlQb6+gg+Ze/psnOb9cGqddDGyGQnNUIEBS42j+QPd3BKEQQxMrX3yL2N6Tg
4hl7KbtHhXz15A0eOIF/k3pdAoqTkhvuFxz7jnpIxnc/vdmP53jjZ8HB50vODBZNarHHUIQOCc8l
krSGtUgoQrh0tYrbbPXuZt1Thgz1Pq7r7owH/aP19p8tpg/Tj24Yux//9fBN9v91HJs/vw1M4v8P
1pbHavh/q2LuMZ7789vPK8v8/rawhMvCIvc9lSCIyU2XwrawTu1F20qKvH9B3Wf9gY77hsRPeLGt
JN/5VxDyGbZZX/xA/JOFdEqb/jtCZeUYqMxhpgka/R3W7fOFVLM9SiKk9Bca/ps5Rl6jnwL7AGIf
hVj1Nsr4G1njnKjvFgYL9IjApa4afSwlTPWvUx7MLRQHgWfxgDKvkzTobA1ugrROqvRcIJFiDSmC
Gp23itrfRcMYoQRZRomXujdBXfZwRYjfFQoedETPntynOB7ZGpkM9HDSQ5HNFfeVgkFyX/Ae3Sy+
7tMCMgfkdswJJqK7RJbtgWiDcNMD04ro/IT9F/7ZtaXTfvGxieXuAObNB+JUZnNpuAxTjXojgRy/
LgQ+Z+4NNekkfLK8MqSBMlQJrvV3ANLNGF6X0IF8cYw42mT9kDaykH92eN6P83Ed5haJwcIfkzDE
PiSa+Hylcmua7iNdNQxCOQyYPd37BZZH/IqgjRmKjHRsbqFTaBPgUatzB7fKYLTN/UMYzXnsrHCF
+v7TbPy/bAfPkzLzygFpDeDgm9YkL7x45R0NE0FVzN3X1et0GlJlhsgxv6NSCunsSmVtMNDZi4zS
Mt+2Y7vKlZ6xch6KG6dORFDevH47z8N4A8GERIICHCjCWAhvguczMEepmwqhTr70gGhMDV3YKRGd
E1AGrg8y0GaoaGWoZfZouZUMpnudj02a71+/jwvA3dwIy5KOmYAWeEbnssl5jea8GGUffgnbshX1
+6nrmwm5s67MA/8x5oUk0J1H5mO17ly4S1CqLYXAw3CFWIs/L8dkHc2XiUh0zq7qkU5/50NYTItn
fah1NUXfW2/Ab/FBY21dPuBj6wRvwMLP93oeIsCEMkRXgFw2AEG7OBjZ/UkB0Av4oiEAZ2jXT6vH
MPrwAePlOsP525veEQ72LXpvbwyg8c38KUHh4gR2Ee1GTC0H5vIlrFd3NO1wvqRfgjoYF6SHproM
FdUzeGf5deJV5uKhYZvSFdR2dYGirdVjw/LQrKJvPKLVVbMisjw1K5WKfQaINfac0syLFF/bwajo
hwUGVGMN6HQdjI3ZTuYpa/nMoFMLMmuus4aIkbfTOsW/JTUmM/KTbGI6nWAfdnDoyL4xhoyx2GBe
x7teFkmgIBm3wizcvq+4zUUvIZ8ce3Jk3+FoxvUEvarIrEorB9hGzcTSAS8fSBg9+H036XLANjeM
YEHvpRrN2oaTgNfuPjp/yqQC89H2UOQ8l/axYwmvtcxq/jFqmtQ8nkbTGgJvTuniu2575M8P2Ic4
fgYzrRpJrXswyRmJJhyl1Hc20YYRbnocCtPDavcZEuG4JgaoxkrUz5DZ7WKcnPB1JBuTOFSkswOo
UMi85JU0ElZB8ihLXKmtb+15g6zCVPHytBoqqomTQ6abHjBuZ7x/gXAyFM59VbhtWd4UidsajjTG
zavZYNdp4FdnWZm7jvxE8lxxkU7WE546Zlerz/dJUDRbT43smauwrkOcCvbuQlOOc1ygZPSIeY9B
JchwbBy2bYKt2VPfA3IhXtP2UemAHnXwQZx3VA1crD/VtY0Qn0rLHooISbIe3M9ji/mwOuYg5UX1
yzDNEKR3ZTg7RYI0bGPmGS5fcTDeufbSs8c0iZsypK+vjZPp/bNzFi0d1h5HEEcti4PI+GckLAsS
Aj9o9V/b0c/Xcg91DsMxZP9Pe56lOuqIB0h2K5NmbiCh0VrWqJm7234F0+1e4R2MkYj1GLt0bcXA
kW7HW0TxpZufJgCamrYdUGFmVZy5ZpXJjgLBtUC5GZQTEKQT/lPhaJGndPnEPX1rT0Mr3GH9ZOui
Tz/NlGl0cK/gv9gOkBF84RC4+XyAwmMX5UNrhykXOH/jeLaZ3+15tjvT4iBKUkSF2bOFP1mAwSLH
c2J61y1C9RbwW1vZMsC7YMKO5JfttHO0u/DE0COLEW9E2GhIFlpyaXgfHI8Fz9qFeYpXTgpNxkZq
sshGN8S8Nur6P2zIWSxcZxAuZ6znrKPEiqkaVB+8ox0sTeJDXcMF19dYZDYeAp1OYha1QMLeLd7c
BZ9vgtQEYw5VinIE3SgRXeLjxiyAPUmUTyGUdphkdQIvN9+7DZPT3RdUUBmixMdiIN8PtLapAjpk
kTnizoOrz668tuB3/j883SJTI4QlYMgWFIReBHortlGQuvLuixjcmYdfASb5UvUqoT9swCdOfmLz
jVr268Hu9fxHXGFGuVxrWM+Z9cdiD3ZRP8SmiyO4xsh8UtG+SaqJ0wUFoQF6oyKV8cMHKyoC/7ZL
i7bP3wDdntcefPQ/6GMm5SQ1jRFWuFxFWszWKKm7PjlLpyCu55NeIT7AoAocVSAQWAj0BPFCH2Z5
3S2IJblvwVcXbxeNBZ9wmdqmbZvFfIHBrV3niHlV81PaNmUofpltrQViMLFjSM9l6JXQ27OgG3jX
wLvm7YaQ1Bf9Rtn9ImpiJMAchdGWAE9D9ONiPylRHKkDpeTTeW90RW82ZFY+x/4RYrTmtcyVG5sF
waonHBmy2sS9r+9rF+EGWYzt+WhOBPieU0W7nOxFSW8VVO6eF9JbhiHOUW15GPcAW7jRX8FQ1H15
V/g6DNM3mvpfjAAXJtJBTYmpwChcxI3r0nZlW67yCbZsIJFm5DDjOAFyt/iybT5eM3bQJ71smiCk
Jo6A5ff6CBA6X04JGAAU4ZH+YnryTi9exVxFbV/WsXxqM1hccC7OCwwGM28PQc+B7RxdflzcbEzc
TkFMjf79PN1nEAdmpKHp/fCKI/axZssuLZvYMB9zjrxswIoRgF+K0zOdP9gjkMz627nCrghH3UyL
DikvRY+c/pxbVjsWH4akHlrrYEOMjt3byIfPEty5DR6r07s58QP1XViRCRy6cGktpDJdP827T2mM
ZEh+Le1upKOLDAnHZXrvEoLOI6xnl1vJz+nYAMnPBEIBXWycVOftv5iYfd/7bjVBTh/PqujvJ6G9
PLkuHfjE4bXj5immxbEhcqA9O/Vri7z+2nHGoHTrc8afT8DW7pYhPHl+DfysbKqam/VbQap1hx0Z
aeLRdhIrcX7B5LUq3ze4ODuaxmvhchwNUCk584U3kNPc04S0QkYcliSxc9x4kmSiCQM+9IQsHUbI
2L9E1WjMVtcCrPYL44LC69Wam5d9JJ8suQW0NujsPkIbNjHL3NWuQP56HcJs2bPhY7dzXN2BHe+a
soQ5r+S02txKPq4+N1ZFYiUNDCK6nsc7oZeMX3HPqarF6uI3tz9wWNZMFOSCTDJJzGYGOPEW0PJr
ov+cGLHOHEKqafA7r7qyCwrD9Q0HvYkAm5lwgVhU6pgv7nlG9U1gbnrQAfWjx0pywsMNEwlb6IGA
wJzVDv39XM7Xmdt1R2yXkyQ7enWzpAJFy9ovq+lXHbrlgq/E2ObDuHerIkzUIR9b4hF7oJ5VHvup
Gea/FD6wfDKB48IY0UVoSBhRUSaooyK1MJBMWWnDHA+8vECMIjwvjXUIVvanYS09Odi7JKuniD7z
Ne1y7GBSDCVxC8utIsr+qskHaHKiRuLF/aOPY5sO33VxbOK2ovHXML3BkqhqIbbHU87egXWBvU7q
Hc68aeHsKly7CbJNY6uNcBAc8/UuaNMyl+/rZNHx8sSKWdtV0Q/lJ3F2Das4N+Gr66s1v7LonBP1
rXNeT3YIEdzGl1jWiAAUE+wTb0+YhubY1ZJ7JRei28AkClt2s71vJ8hMeNScwylYKeZTtlPZGi2z
c2OyaDEk5xD69W3rxe4ZuYQoqO/YhCoivkzVVKWc2W/a7NP5/AAxILTzeCL9KGY9cXr5wWwyEd8q
M/LINpxY26/fw4vDg0oWx0ZMZEJp/0V1VOVhW0ydhYS9i9/eY2a3QfmwYFm2fqUTnlzn2MQZghxv
7NgnEuJPsTg1Q1DoyLap/4XxS/ZJJOnnaMM5fULHcaUGTGuesemeSPcVDUiRGBFQDUGvSmtXtaPD
4YLzScwbrIqU8TpOhryNN4c7FSDD9Vr3s3/rp1Ya2tfMYq/4RmJp9oI1B5NuP8ST3/EePVs6MRt3
lwsiKS9NyqhBuwqRHvcxcOlxerIXx6xUUVoLqAtCCH5/TLrRNUH1TOqN58k5fkzp3SWo3G6rX2AT
IVJOXYUdobKsuOueIky18CDQKB601ZVDS5q97Lom7n3MMxIi+oIOPKNw5JPPNtBc3zifT1Po2TDz
Th03hN2CxtNLunUB8V/kaHJ+wrs9jlIMyOM8LkCWXKmtw+zjO9s/0GLfx7hnOZkK2wNbXkkrSFwm
w7p+iTOrG9ObWa4sqkOtqjCSWKbN5Ac3vSs8RipbC4dx4PBI8BqxUJeYPkHUREgKqTM7K+ZrV/oQ
+Y9pFkqUDFwyaqe6zjkhJBr8HqZl9hup3klv6+fnRiOP4iyTi1PMQ3LnIh5wAjXTQFuNn+JmDRy0
7Cn1EU6f7LaQDcFqnvfoRPPIBGnyxTXvsUUXoKP7r3Ojz3T5+/wbYJkBBBy7Zz1IUlt+oZUab8Yr
m+7qAXnCcDTYTmF8vFivNIljETOMjvbnQ2x1TDYc0my2sbuQWja1iWxICRNvgyRemC711CsGm6ZL
c+g7eN3m/g8VUggRd86acyeplDrrqLOCZM3vtJyXsjrYFpQSDOhnDnuaDigbasgjKrFxOXvUNE8I
eQOQAu3zSAfbRNlf0c7oRHiucayPyHVpSFZcmE58uC88+0CjKkoIgEZvqYxd5gvk2QHRKYGiHbni
RdJTYCcTJ8sYP3p+Pk3yV4CTUj+umZeypZnQkEMS+zfBaNAYY1bUP9vhAJxtpgApv8lWXkTpLVo1
6VLW0SOLrVq/ivOWunhVyBTATnjiiuRJbL3/+LqeqbJBK439l9xhIWesRP3Vf6RMxnWpZRm4fHZb
cwz19NP2x7BCXvhNCPACAYRsQzUhNk9Mgzxoqjl2fiL8VFne6G5e18fJYerzjIOqvXy/ZQWcA/D7
3rU16qim97rTUnxUFalxjqZAtiAHjwp8EXa3baaVs+zcnnDzV5CcaJ7HNzIox6zDZ+vUpX7IayGl
g5rDafj8XmNtG3tzL3vUODSSjEdlZiaC3wV99DuhVpHGV25RJ92XYuqBxvZNuuiCfrt4JKXYMr5E
zvFKp1g+VAV2Qp601HzVydAM9Ovv9AK2R92AdBOONaML4QXA/PntokBXRLqpxUexLJr1HuSZmUXa
9xa+k6fzOZ9VXFwJd3Tr5dqm8s0BXrr0Gr7FRbk8urkZFFMDknHzP6i3z2/GRGMD/bfTYxMgjiV2
9uibGBYhkZBr0bFPHNGjT7p+fX0QLhoMSDVdTNtIOsNQsLReoCtxqlNycIymdais4ZauAINyN/ho
J+XeHYRBadcW1hMUJjot2/JxC23T3jMHxhD3CVEXMlQmfxFOvnLbG/BZSxUs8KJoKjXB87TAoXrv
pNmK3TFd4i3xmd/Opcj/ev2hxIuZiIQIByXvFjqTwWeej2bsL/TBTcX0uAHfsWzj4MPoqCXKDnm4
BlLiv5yvGFY1ZYC0103euD1Mn8CuTFiS9uguxLuhcx0ibnR+sqplHoMKflrpAk6sPeB3AA3aHnoQ
gp3n6xjHUhVou7J2oSFLjrfh4Ae4mviDRY7xZfJgeFuHc0zmzsJg4bmfmQJNB3Z2+gLm0P+WYQmM
OwI+jEWKas1iy8q7pu/SFwtiH4GN8HxVZi7M61FNg/W04o3uD9+314EvuAH+VvhAvDgIiK1Hlkir
ZMrDpZVTdcfpDP8DZNbM5g2yr3TGEXg1UotD2kBauGUu95XXmvtTaOAt8zXpdFRDvZQIFjQWjeO2
bB2SDU3SsQ/hh0Nwef09vjhtKMdCiAU/F67Rdr44+AORpasflsMjjcVmha4tySIG5gk9oDsQdzOG
CGAlw22fl+LNzffl5c2icGKI9yASLxQ1ibVwY0Vg43FDjH0Xume+L8co4Pr5qZLoi9LjLqq04KW/
8fjuixuAl4YKLgxyn4DixfMjfl4UDlyMjzh9mOS1oFnWQNEezffjXszJqrG7G4l4xzuoFAatcVef
OXKwYtWSu20psOXOBp4d2ZD5x0RCoSBPOpdetqxpaWPmUtKLzkbmqkmnEQV6cbrqNrNqvzKlpC6l
W1PcLKjj1PTj23Cd4GU5S2jJHVAAuwYKInmT1dY/3a4DIFcUailLU6Z3LgvrugpKiI9y/LhtUWR9
Pq98C9xR0HbUdwTG2cMCWiKZLUuQNbhZ1BDivr8+L58z7gzVDpIO2zVwtIss/WVhM3F0JdKl0p/r
ZkBRa8dexjXmcoSi2McR8/H1612Q67kgBD/D8/FNMRI18YuTdbZEkLbJmH7O/CTHv5bmDfLinbMA
EhIyQjCdvs1+aAyi+wHRa1QoHYVAWmkDBeG0IqmLvbU4X2R9lCcZAhMPUoJ5eWT1uhqWtq2zz2kM
tR9lCa/0OO7ptDSB+DlAm6nF6UdpjYxJrW0TIK2nc4ZjzS8fRLbM5uQFCmIYg1UAYhgSIv923ijr
1KsRuSt6lPSuVyNGiQFuQpV/31foa2GLcApAFbEzq7APYJY/buXD3OvNNA/qmilBozORB+4xE5ph
cR1QD93J0E7CexU3g73sUwsS5VUvIB6jwxPmI+klYnw1yfI0qxOc1MUmnnX82ogVRqjX8EWfMdLX
X/dlLMCip3YP7wGVD6wpLtVexwGf5ZhyzNOWwNddOEzHNreNZlMolqLYCcnyfisgen5qClNNo4HE
we6B1gmm3MWp6colj5Kw1bjRIZ4vfzQJRa7qKzUoFFhef0RgbY7g/w4WTX8b7ClEZFlHtNO8wP19
BHeiliP1Y9a2sFV2JQCzZ+8yIZGtw23cnzT94y4CQRY/s5k/aSpp/dknYjRfZJW0/GJC+Zg35tGI
bj2dcZ3J8RDw2SenOilErZlvBMo9TJCUTSP4PXDRHsG4hl2GbA/U1+SP4+BD0bxD8HUsvHfD7Gnb
vUK40HwUR+PKbURUIawnp6f+1e2dYhynr7OTF6uGo7bKYtjXFggi/jfnG7Wy0TxYiEorf5ykNm6t
WUXq7t7WkOj5eLmulNrQx19nbaOT4/Ux1zzXVxvqR11yxO8tRq2xOQ/ETFYE3bzWADH0TTjDaHsf
KJBP+fKuLnqkWI5DrIWv7gLMD/r1MQVV5gEaX6kezZyuRKDkKu9rwwTJYhKmBmMplKaQP0HKmMea
iN+D+kZoGtEzCnoBRcw9vEHa4w+e0BN3nbmJGsv7lGIqL2w1GKqN0q7O1+Rj5Qe5Uxzbya+SdT8Q
toJcZ9UM9vqYUHQOfkfK09xKjpIOZTJEKAyhYXsH5VoCIO4IsVSTfNrWMTIQAdgzGlt9Jg/KQx/F
ez/adAobup2bAgB5pbNCxrC61NzfChgK3cmJq7lOCGgH88ph6ZvMPupnRAzQTllt7yrrS4s3z1Zv
AokWhvHfU8giUuLFuEg9QPVOhsVf6quWGmSHN1zrKwbRdyQKADdwUmm9uimTJeUftzqR7mzHTt7l
aP/jOQxfgsLZVTpaYZ8+2JMLMQG7xBRo/bpc8mkM30tbaZ19Rtym7ruvblAKri5BwxkNGY5iXm4p
1jIzb3OpzHyvIt/8bPKW2MeFUw7O/RakQKwgZHqgRUWJG6uIEVlJXb8PcrRPspJ7HHMh+dM31vPp
CHq2numIoQxPvIYmMHnMxebB1WEDaZoHJiIBv7taISjh1dTVIlXNTjWtJnT0aKpUuHGeyBgbayM6
87OWbHREDSTcuoZX4gYyVeFXC3ZKlP46J0wd7DC9wIrJBs/ANOQQSvHKXqo62XcxgFx7RYaDGuAO
7Qu4Hbda9jajO1H3M2UktDU5EDb+Wwyhm2FCWYjaEBsy+/16ZuwJPoLfy6Y+CrApTOgAUYfM7ywL
WVEK4ul1OlslxVIKOTGpD3mDRykiShbsWHe1NRnUvBp6Uz7YCviqaCqK7bu2A9cDUs8bmYQHitSz
xPfDQbky/vsPF7dSFlpZAzO23is1hYu6ioYV2bwr4flDVO/QUJ+bX7YwLvXkhHSk9kSNLmBrMesh
0pxDvMzFCx5jyFMlaCPeuFFiyDVi7ZLuw0qPkIBDmJQSgkpTxCrjLr1zlaPts7yt7zqzE8OlDRYT
PG4xZI9mEWI9e6seDabG3lm3KbIsQ90xO5HKGKjRbPHjRgopRO+v6mPhr8JRN+XSmyKVqxZTiCPJ
gbZ7JSYQLSN3RduXfti4Lck5eFWN9niJWwFvYxi5knCJc9+mRCL3XpZAztsNtgqK33oHRBLvHdTE
KhQVSwKYcL/VDWKm3OJBzbTgLbzBDQYLuzzZQGrYEFGAoJ6NbMlFsOZnQ0DshWwpAoBUEVF5ojTY
HjmVGIFDDxrBEFFUNJvOWlFDer+t5rhFaTTC6Y3NrEYrTpUCxX57HMf7IRFWc0wCUfC3jJwGafYm
/GS9rMvWrz1sDEIvAFmQr7HKDe9wXjpzBVM91I+oP5oMIIhr828oHJlKhJMUpmojwQtrf09HWTwt
B7TJzDkQjZ35kGCUJKm7ss8cNALdgWCsRmmXj1LsIyATTRSazKwg7wXVh1Ro2HswozxCJTUXBryw
ZhsgiCz6RD4j0eIeC5vVjsZCSJ0dHcigXO5pRYYQexdZVsdejgHAieKmU2/BDJyOpHxEMWoixD6O
rjQ4ny16KF32nJHsP3oUY8snOUOOvT2HgbouTek+NwQV3DJruDqoOXYpumu0RZzqB+UAxSzfLyPe
Jpy/vAZ5d45bpW+bxxfaMjQI5MoCdE0muhj99qqbavKK1iqjbEZFYwXPGO/StTbBbV/EJlYMyoBt
xbflwr8FFSoOCwXrExq2YZWdmkpiy96p0iC8LQJlgtlBuzanVKhVk10BYVfxTRMnTry8K5zuBD2d
bzhUDl52x6GLDA23hyvJNW3ssMzAuahZYRLcVDh13TRZuyT+XmTlaCGWXnhpOn4Q6Gik03U020WF
RbvKfMDjufQN9p2HOuW+lvPgjU08cXKXOVpd4z6Eg5hb9MxWi0Ha23ABthtGfubeFKijx5ilTrNM
u1u3aIPsNoOZzBkv13HkAkxKzZDall/w12z+itBgiS1q55OkSGu3+AGlVtd97QJpELjtQIu8qVHl
3RKidFreOC37q4ty7GkwIab4a3eIKCmtw9FokLHWu9Uy0cD256499qhEe/yQxv2agmv7IQk7SvuI
H5tSB9IxkvvSUW3qhfQxgzHv9RCg2bjktUbG9JzEhEh9M0Dsl0yx7Zu2Wnv+lnTXvPXB17mG7nai
8GyFlNKxotS+wdxkxSlnRE5XZkdU5iL7SQKmlYRTwu1MbSpwDYOhtVrVeHeCBuQMgcdzlWxbjHbe
hFO4kyp1LHnVLrZZL+n5henAN5PsnInGkrpQedONlcEtd/15ro3T6t/OS9HX0R09TyicIjpI7645
mLYDo5pmU0FwBtijxwkZokweAXpzgUR/VnjJEwUMZ7bfKRDmJThYErpCe7U9sZg72Qx45GrYj+/p
oDNbEslgOaAOFqC18706bSMzy5L9gGNAav2RMzkM0chku16T6A43jmrW12GWUm7DSbLOynfStWgd
vqqgmU/x+4F8hDk5TMK8ryIKFDX4+QwQWYsy9KlYMBdJyyNKjlCJZl7TVxSWnDLI9lutZppsAzpv
1T8ENAQbK1CigZkdNhTKTCh7m516oa7EO944yGU3mr3HQoefrY2T1XALttFb0VTlkVOpULdaZR99
hImBeydq9eZ2HBrTee75FHLUCdgoOE2IsjuxRtgo1z60TgXHE35uMqFiVVtdjpBS77tRIZ/ClFeG
JS5yHUtzKMcxDcd3fyPXoIPcdxJhakm3f9Ihgni3FSdUkpmNycM9ZDnmNbLN3/yyo2fNd0t6sXdD
sCiEFYu+DxlVR2dTgEbltsxma04sT+zyuVuBm3a66HKn+ij5NVJStBRPa3mK8oD6a96WZgajjQJD
Ha2zyDwg9Fkb0muHVCHfbWsSBz2bUupOoJfIv8opzs3UL1CgxNchJ91N4x2RQDbeKjHCyo1KbRDS
clE1W0HK07KFnDP7LkfeqrwLCMlU8zGJV7NhKUcm3JEmd+JnW2S2FW2swC4nPIcnJEejr0uIKOJt
RijHG9rupz6fae6pUKgTy5fep+19jRUcG4hoI911GMJGgWU27IyKpGmbKKCrD8cZ0epmeNjIYlXq
KbNNnhlkk8zMBJ2bjojnUxsrZYljTvvU+iOdbUAkTGc4HrPJA8jQJ+gq61BiZdqcUYgebjRzmu35
NMhs/XwXFWk7zfd1PSIheCOR0GRUpzAADNqLntaE+TrIMDgQkGhyl9mQmrL494rUUH1f4rWNEBo4
L5PtAYeIehOzxq5PVMsKP4N830N7UN+3LQYAmwXgxYUBwLbjMkGdhCtDGfIZ/W3Hrsc54JHPlATU
OE0AomRkVpGbWza3T+s1XoYfJ78pTOdpizws9dxzsaWqPHMdqRuTv43nA7JDnt4cEGtr4petcp13
yAwD3a+ZoYVuyaMqpcnxBS1lROop7QN816LIapZ5QRdzvh+j3hwDWykRRXLzqOsJO+xOeNJyrm5i
KniadWG4wNBWowdQf0TMbGBzEONs+IlbAbRw04z5WWo0VB7dM/mj1tpcpVCDWaJVlUmO/TCoJlZq
7Qvz1wHV/fVrjsphIm57dk1bv0NCI4G3sj33Nom2wdhWtvBbU/HuzyWySCOT7/2dO2+bMCahrvR2
A4EY5rbpDI5PGONAWkawxIVIdutOFeOH5Ogp+GuQyuPgXgSYWXuH1g0Slfeiq0tklqHRJ/MP0Fg2
y6sqQbveJ8hWYfA73c8mlj3DKajmel5/KGmOQVyzGZDnQ5rAH00mjIb/AiiBUpNJZaGqRPxZMppX
46aArr/3pryD1mDdCb5MUThzEWZ1R97qt0kzxA+oOxYGymg83PWuOlGZL7GfQ2IDA/UT/c2bILH+
bqilPJgXabNQO1QdqvdUqrjdwRvJta6gy1QKJ/nCLeWXaswNZON1kYFs+lWbmXtGEAgger7ZMIP0
jAjJTpqDf8xzA1MNfmLQw9cz68tsgpIqVQDwZoRdXBb3RQE4q7quaYbWez/nHDNoa1ahLoYrr2Ro
vtOFYmZO785ry6QtpgL76vO8e/0unlciqHxDvjaWeC5c7JAjxkCWP5WhO4N3l2m8vk+r1vBiz9VR
uyL4oxTPyUSEfa7+h5n9dtn/eamWy9N8y8NTCoftgLbdBbgwTZZuaz/S793GN/W5EXVmRnorAQBS
EXelOZ3mgLsN/j0m3g9Pe8N/UDJ1zdV+hjqAGeAsw1j26cp1X6jMQDAJCcxEQTLKhMbueSD1ntVV
DsZhW/ux7r1iPkyybUEA4nngRWW5NHk55RtDPdpycPiDSVh8pOpM+IsFet0T2cZJaYiNxYm0moYn
OuhokWx/G9soradPZdmYBG3jjebAikF9SIGjlrfKDi9GHZpHbArT4F8sxUvNI5wzrMC3evch8mr2
iG2/xM3TVPXPM6DQiPgt1815l67PlXHIX2ZVvD4Dn4PiTAGK9NQa7ACDQkLOy5pLAR9V9QLDmExo
w7PXE6E1x8opCVzn/LT/NrNpwnn9wi8WIGpxaGGQ2gGLI0N3MffcIaJFDS+GB3GOssIOOK2820q4
o6/gM2wB4JSPceb/SM/J2uu3cfn8hlvBkY4pJcKEyGRc3MY4O1OPqnb1QPfRGbXMAl4DEHZOSMQC
oangapv1r1/Zof/82Xxn+cHqcH2jTQRKcgloqClP4fQm1j0OIwY3qNBndoJDVCiJsP6gOHe/w/U0
ZRF9Bh3wrDSHMIvWHOV+EqbJZ0cWBXz21+/tcorSeGEkQ1jSMTJlCOM835eCfoUGECKsusEq4kyu
HEa8om7PUxSNfzaprRpUB4GJHMR/skldaEdSoqZUDFkFaRyKtXD1LjdJBHsiOP3dfTmV/go39zwm
UC4n+9OSDsofETcaQvubcRhl8jpe1zjf1EjnQ7qPFY0wwNAp6kPFjZiqzHPfYOhcTuXAwcwycgOc
E7iRFwQdjhlUWWlCefi7Ke48UaVF6AQkFRXkSVEuSA5oUoXS5Kw1wsxv3IR4TmmifOt6DFREaz+F
9eAFpYlQYDJo7vJQdG3F2Typvo26h3hCLuRrqjWWebvBWmjje1zPnYBbc3MewB2vELuGcf9+CMUi
y2u5Krv9SyZDWn7LLIduJg/3SgcrFFABQnR6oRf8hsmt0giO94yJK/sw0CaVHB/KFiO+Re+qZg+n
L88ODdF0Q0vbVE8DvPkGjFd9hwcBQexvvsa2pyuakvhIxEjN2rCiScwlsU1LD/OVipSbzZRhache
mQ/YP8x/59oBMv7WE2qs4n9zdl5LciNXt34iRMCbW5Rrz6GZ5gxvEGwOBe8SHk//f4lMKqRWxEyc
cyOFKLIKBSQy9157mTw7IewLxHwBY3aGsIkZGUhp5lwSWxXczLk3OrzS02ya6lvptJLqkIaDXMmV
nWWZeQk8atnubHrOMI4Pos9gq11AQTLz9e9fuHdB9jw9pEK8cxByQbIses//fuMwhcrchUnhs0aJ
O/XzKf1oiB84jMwkRAeKVSNTPMFQCMGaomLrgwuTR8kjKItJHmMmWb7cvd0dJXVQaeD0z64ZS7W/
m6udmsu570M/+ach5PsZJLJ/6B3sHiiQIAm9J6w5SM4BgE3xRDPYedgLpqRCk0VaQ+9/0xpMrZbb
G0OKEJBy0o6qLS+bA8lg+of7+77SIlaSK0Fu7MM25Fa/20QwCQY+Yk09LXUY7tlXxxNjV2IjXbrG
55A6m0IzgBhd/2GzibFg17mIaD7HdF2M6GUNXIxzLg2VQjDF+uKXqpUND3TfMPxGD+0M9zsbKqsI
ZWVijNe//w3/TY+gPoOp4iPr8hGJ4Ub/nrYzb/CXAkZtT8FujAJiwJCQKnLGMl2eBv9f1UFgQkbF
y4lRnZRrv/dMZWbS05N79ZMeKOoKvlf1OT4COc1C70N0tv+Bm/H+ebGNeTyy0MIrOHD+pz4v514S
N5buKc+KgM2ypvn2iVE7OggY1hBFfwuiQU7eEmtGJH739zf7f74fSjhppEc56rrOe0e4ptqycQut
7FFLIxY2NdlT/5dqq7Y8iA/3vY0y+J9YSv9zATxmCE/sCyi5TI6Y/94QfOBjH0uD4QEm3bEDukeT
rQ+/1Bglssb6q8kJ9EQ+BF///gbIF+I/q3GcQuGEw1zgYMH96P1LXK6LixQ13R7x5Mz2L2E4DeE1
I5IFkIeLFsZw9W3Ewv/wotrvqyIqQc6CCCYSlSFr7t3vLj1ndva6FY8oi7J+Ivala7fXqBZEUOlh
eoNZhvN1tIScavPeyHYXvrxsXfLELiT+3RcTjesQQNTbT0hlgPyuwq4l2qWn9XQC8pRiNlmzhhBi
mRTcs8PxKOLClYIvpqqSEfH3t/V9ZQUxlIUNyRTuHdX/exJK4iXd2tpW8UjmoXOcujbmlzG2ANIk
c2rKmQA0rf3yNsYkbxMiutmUPTaExn94yO+3FByuqfsxyOSqaALftyJLNUapM27FY3DQefIUMhqg
r6zsFAz49z/+f7+OnYvpHUJISLGUdP+9povc85hh7t4DtiQBQFlBwlR2lonjgi6//+cGF4/Ud8uY
woHmhk0M6w4TQc27rxyGZO0jasQHTQAuDr3imhIa+ToNi5y1SR39XD1m24iS7iQaf3C7F3sa9666
IpJOTIFnKDyJmTDRA13WgiovhbUOthIJANW1SkCZNLOoTZYIuV2Lsus3b5/GKol9PlUeDBu8DJRx
ySZHWN0yyJ6DSkWu3QqfcUCvLGF2gwgLWgeo4MHHrxTFy5tmOc4K8loO0scsFfz1UDGm2maRCGAB
YxBotk0qMLJc1aEk2bXMMudayrjq2aYaDaxclqYsKPlGZGLOd/OEqxwjvhMyKlhBuRq8zY0hBXp7
0MgLZd+VsKRAG8eX6KagTRsPWHLuJvmTpEvEL4nUUBAuBPyrkLSEnAg+CofInQJLJJWEDlVHUckW
8G1La3+4hsJw0zFehCE2/zbUKHKie/JlEJwrcMY0yTL1zgUzkt25eni0Z7+pm6WbFb0dF0pjrIEz
PSxoV6fZXzXaAq4puzv7wHwUNgy4JnHig4NqNp65FbcEdeCGCelBmdOdYGhH8mYGPfEz9p2ehbbu
Ij0+8gNk/k+enW4L3MbN3Y8VuXczGgcQTpfKDBiz+xcVclgQ34MDyPfRXQp0ZR5ZzNixcrsRFtUZ
vxJsND+Wa2PZ3EBjsqUgEn6AkPZhlPn+Q213S/SYT8EwfSnwiEAKyHzB26OzKq2QAzUUYmZSDzXz
UOwByGkrBOaULwRzufV3iE95cBoZuBB2MJudRMjTHF3q67SNGRNrph5GCpkeYuYc+xbuts6lrUok
OTF/BII5loXp3UTayLlqA6QQkcJnIdX5Y1dTjco3RudDWvrogs8ahNdQl60G5xqGTiZoiW915c6y
NAOCcF+E2S9lRmThVO6/L2LjupzesJafNSxO7DLIEM2815XP2V+ZrU/TD8AMy31lKD5PH7DHqTv7
ahidsb0G7r4a4wfUe9JvxttdOTYukcwP0BmL3Rqq86DmwHpCgLuA5F8iKTqmTQR98e4H4NUsVnpl
36Is7IqWaU7A3HG/ajIAuyF7wW2vI1/MH4OwHIkh1Qg7O6/EWoTaBXQBF22+m3+tQ7KdPqplPfkr
ryxecfznbIKxp+d9Du2hvcyjKZehIiskBvOOu86wjbk8zYrZo1r1ElEoC1NxOgvbLjwTLia+FvuZ
jA6PGQGqOjm/0IouH7vvVFzMvvYmINyKmBqEoiKZX4LSSReIXprP2awZh63+pWqJhZuPDMysmGUj
9VrxsHvjHksUSb3qJTGKxtfZE7NzidTWpWd/2PI2cvs71JXjwWM1D72lvk3aM0AUlZSJlBxVfLea
mgD1gkto4B5vU3ZiTV11YQ+D4mNnk5qv60h1wexMux6kaT9+7mo7yC4Ed881EL4acqgJFfl1Euqc
lr3iAYLWyDu0r+gsYCdwZ6L0rKZou222jBtcJZqq+0nylSIGGPx9SRPs37TRz7gw2fXOAp4TG/x2
LFMZxg3bIrPkkKW3Mi979nLctvGbURtl3iQhm2i9th4vY9lmZlmcCFXGeiOODBeWSq9etkV93jHt
EM62hb/jEcbTjROZsunFSKYtk1WgOEzq0fxa28euN3AX2OQDuPHcMrVTItTg8qxQSDoSh6w8BYox
kzMvNb7XpAJFkXEbIbsfAnrlUp3843BT0JGetTtHD6i3BwUyToUlX0EXqwieq6+oIQLsl3XZ9ENS
VemJnBeeadQbQYFgsqGJJ0vPEFITY0H44H6rTRwttEuVjtOBbCEz1cv/0l4e0/d/L7ZDALRs+8B7
Pzel/PuOAi6wjZM3oFEVZVqZrC39gExzlaCHvVfZnpMSuhVwhfQxR6IeNc0S7vJc09gP8V8HXK5w
9W135NKY3ZQB0LNDmcGwqlQWRaPaVzqrgsl3neQE2rjASfTMFpbDKGed1OkM9P7oEqJu6TptGGyU
Cep/WQrAX9W3q9oNPpFsHDSAT7yRJIMTqi5Fm8nUsEeiSZWEokCpc+g4a+u5MMLNfOr9Y9TWjV34
TaCuyr6mDJebeAImMX5WhR9qpXVVzfJU10NJIiWkNl5D2oubUk5KOwfoG8UknQFme2bFavlVxITO
QAaGEA+gLkmjpnSuhg8HsD25isI+uFiAATZ1izxPwIxdAi+R4iSkhfoAgNNwmcjNm6LLqIjratlG
yodAVwL6uMcwiR3gPu/tCSYgPnHEPZ9IqUVdzsiU9IX9WolWPl+eEBeuN2RdOOqFDhggMftykyQo
PZ9tBAf3R90hVl69ydmxYtJEBqYGyLE6dFBsgarGnVRRpTleSHQk3ShaUrllojmUK4aJGe+d19ge
hRYefnKfdYpxYsFAjcnWz+QXEp52zpVoRyh7psSmm2vjwmLwiT0GeSLZWXNPIIHJqtLVn0h9yCdy
oktstM5GSffT3LCun+k6QsXiMTkKuKqBGTVvvjqP8HyGqGXACWYAo3YnVTwJVR7CDpG7hZ78pmrO
jnUT3Bc1+dXLc88PjmO/SIsFVZAqoGpQlS28Yx/3vBlHfBtWHYwk7iSbPLjXfVHzuyBeGKF0BVKr
mXQB2Y2j05V3sJAEZ8xM4XzA7RQD3DEsg8emb/Nrbia++1arh02wNq/CWOCKgJNBBsfwo+ObcuDu
kLQ4zF/IFGyId8fEmJMNE0ZJB6MFkIQDxegxigOk99RIGoSmriASck/JHRNkyo8nPYPfBq+a4c4l
6L+y0zS4cuKjxS6F4qBZlBdcfT9URML8Zi65g+69zhklwHgrYdQy2T12a/2OQZvfxXQOw5wo1XsN
VhjpMpbWKcWYIvPjvpgPJItTsmxO48xmtJw2k0EuU3pFanQqj/UqvwcjiDjY0qoi2lcRB3T1Wq6G
XIsWRzIrR99kLUHkhEYPe5J0s2x9GRSFCEFqM4bYfQsiXM5EqadD8eff95PvMQrMD/HyY0KAJSJ+
Nu8xit3z1zZPm+qhrjrI2RCxVT2/y3nxpiZZWmby//TFKIVo4YFngP09hlfvobiqdMY+bPfsoaiy
Pnzb6BQCSP4dDiw4UfTGWjcXXK8lfefvv/j9MASIn4Y2dJmbMfVw/4cFaxghZph1k901y9aFLtHL
zegToI7HDBRuKA4TyZ677QoLHs0+ZUPVnNx8c3Cz8TlThf1UHlvLaOI8Un6AETgt3W9/f5HvJ7mM
b4ncsGgfYK4Q1/Z+qLbBdgmCbnZumpik6IirtosThYR8zXDtKuOK7UyXBeQvrUQFf17Hueu6W1th
8pbHdi2A8omcIOD4BGkOrnFcswwcfCKVT1+f1RVO7Cwuo6niyRPVisUQlaqTXWrsXMBx1dviHVOB
v/+Z1gF//gdGxuzc8lHOWyb+pMgZ38MnJgw41ibpgKOX7UZI6ZQ2Lp55UWT12NiNWBr0OE3l1P6n
fYlWoiK9KMzaD7bykfMdKm76x0BYxps1salgTHUMVLQtnuZjg29CwY3rAB54djbxATEIOMz2VjwL
ZtmbeaoJAHYLdLOm1H00SzUFeILgdkNnt0xjhkUhncvGRtgfLnXQp+Tg3J27GYFhhILB5nCXZ8Sb
9gVqq67pjRMcu92ab7ixQ05lpjN43XNLGVjWN0Dfwf6OwSjchcvm1U7wWu6Jh8g2cI1pKC/JvMMI
fuzthLr6tk94HLzAxtpqGhiYOl0VN16Zt8Wt2sgtfLZk1w3v1ouMRZwh6HTR9rKJIXQ65NC5RA08
onhTaLQzhqfbvTmgfVvPzpLkRnnRtZY3kKJtfN027IPa0+AInFnjFqGx8cVdTNPDtrCNxFZdS/xv
7OCWh17FXr9siAEQWu/jVqWXnNw/xgIHx6BWE5UEpVPwA7udrLiltCA9oF3ZIM47i57gtZDW4DDi
1NO0BY4zOT22sfEOn+d1CPr0NJLfkTYndkZYn/c1tkWT+AJviKhhQkcizCw+wr0q8h63pDYwB+x+
p678PmXrYr5R/drh/dQJy0pP5ZpUE/MtKA9MzrR7p2qa8jCbeCCiTKatfJrDTtonKa2CtjTVtYDB
I6VMUH3bvLdS4DyWRDtSoiIEmgaq2MWb6timwpv/Ui9SWjTM+7LAX5AZ+BuuZ+K8kNKJjV0RGsXr
P7xi2ED8N4AHBgwIzNZOEqYLZeD9YAzJXgOPoPPu5zbLnTmGyZq2xRcLWiW+mOyEyV2AP47HdLNq
G5LMOnw7yG64W8h37c+rtebgYSPqxnOHPdLTsowd2NxkpV+qasIWh6zvdHm2g3oYSKJ1/QeyrRH/
xnDo3bR8gOwKjleeqmgczPMk+P+yW22XRvuhKLHVeTA6XK9uE7KI/Jy1+fw9GcqtuDpevqCCsy3x
CRuEvL303WhWJ7GH3oY2wLeXex8OZ3VtnSTqzn2SBuMpH1cIqWdrLFfrMYqa7sUItmCOTdQ+QTzV
2XJe6AbJXcnCjlRWr40eUg9FDZ46TfCEaUATXQjf7UJ+bBl8rprJeia1al5Qpjj2N8uP8odq9QY/
BiUqXkQdTWfSAa3XtSaapRzFd0JC+lfDssuXyjVWK95HFxJIzLQwIQaxcTKMSZ+Aq5iFn1fP3fPo
VDiiHghhjXzjL0JvnRv+hvV5QwxxgdecngJvCO/4rdbFNDL2oBb844uPqUo8QADBqCvan8Y9cdM4
qoLtd7Ny9ytTfbc9zRZZ5XPedzJsWDyn6G6u5TZ6n8bQcG5JZLaXtuikkyHgwSPDvOZm0jmcLbBb
aS0TPOM8lN51GJp+MTvP+3Ozw+z3ZBjFx43p/FOK/dh9NYixjGEhuuc2by3qpWW/kOTtwnrai/Xe
dMbpsYUL9YGIGOuyL6K4lIVrY1s2d+TZBNb2Vxcu5ed+cpffatccHzApy16WwKxLuEkFuaG12B9R
VEWfcd2qHqw08X4LYUe7cYGbq0x6Ch9NyK+/V94kfo+wtbvBuCEl3RPJnSemjtME0O0EXGS4gKah
e+fOfvO5G5cGP384+Fdnm43vqZ23JNR2IB40jZ9hZtvQ7IVzW4LWfrad1Dgv+7z/LEXSvqV+jjfP
lhjndi4FoFRivVk4qN0F7VbeObm3fdhtY3z206Ejcm2e77OlQMZEHBF88jwsTrlo3d9wKg7XCz7H
Dd9iJReD3vWx69wtLsJQBNewKpN/wTR+jfx2erM43m7wFKO4xOgBkZfHfpiX5heXDfhirGX4wUuD
4M4h8RZ7soEfACzsfQkp5pHOL+hsz2QYNN+nuvDyGGV0+8TSpE2IuoX3xG4Qd2FKRn1RWk8pBjPf
19w1HnpboP6i3bn32E4+tm2OhBQ/rVc8Zva43efie9aUeXVa7Ab2vLc0ICWJhagZKzhYwjORwtCE
mjc21NqJbf6riDl4SrAlJHkkHBn9H5sRTFcPzep9OXUTe0a2lx+xKBw/Lhw2TOOH5jZhcxWHwNCf
fciWBILXLeEsJyOfMzpk8PN1vlZpPfxpBWPzklGsXYyFqfM5mQPyu1KguQv6z9elwA+Q1Jiv2W6P
9zja/5gH59UH98f7u1yvxhSUpz2y+yuNT2fcW2NfRk9gdfUdP6xyTpRH3QsVRRZdGW0mM1wAmyM5
M8B3kK51bK/k0EuX6sL8DoNiPS2RR0SA2xl/Gulo0w6K3G1irqr6y98b767IDPex3bf+G7I144Gc
zZmXy12fU9dZHqZ8KGB8+F59xtmi/3Ph7Hi0NmL/sKnrP9ZJb7rnJivHq78t/qttDbU4J4khHoLR
C3DrpyD+aZCAusGJ7AgNgjBWWJfMG/LnfnUmTG2SgWDp0guaOApQHYd/MLQPT/YgNswBucMP01zb
Z7NdoKbv/vCpxcTtMtlFll9BMcxPKZOAOW7COuEHEZFpQub9hBzf+GjhAfezdTa2nyh3ntCiFHnM
jTcfFvzQLqEz1V+QZ4KyrXv4PXHa9PcSSsMgo7HsPeYudJ+tqPCuxWrhyp4norqlbZh/c/1puAuM
LXtzB/gDbjIGOKIsdIf+blfxmjQJryaS2ysGf/1DbufNGZMtUDCXXPAi7/K/wi7rTxS+4UcBkoY9
nJveVeG+0tAPI8IaO32s97l77PPthQv/UQx+/aPfrYbhJy6BxLSzd/fOeGG4nvOvmNE9lO4YvSBa
ci9b7omr0y9pHXtL3p0Lz/Ce3G7146Azv+Gt4z6u5RqcooxNqAaMIYaBd/eci676Y3ftDO9vrx3g
3ozRXefO4ouPBxFOamWZvxipYZ84hNtPjVjnOz8y9nuT3ey2bFty5/LdxTmYXeNTFs4z5n7gntV1
Lcq8uZVpmBU/FbselFAyivc8xCmi3C3pGZKTngIQpyRj3U6hlp9yHMapIu0ozdFr6XZROUso1EPb
jmhWG4Hb8JM+aSZ7yYZCP6dgz3AsM4BDdHkYpF5G3P+q6LRW6bLnrwHCWerYggwI/oqnPK0ormRT
quZ5O34xUxOb3YRwKgZEYD635mPaf028qF7nX0ALkS2hQ9mPKu0+arzG/aGxV0YXWIGehhpX2/M2
zfP+DLsmFXciYbyBO1XabV3MW+c3L0U9jfMUp5E3FpcJM7/sYgzCEWfDaAA0jKTZwp8mlqvJA5b1
Vo2IqaTEM8g3WK494/fmow3NovnqOKUwe+xLhjb/hJlnYlkAs2Vlm48MfVfPv2F/kPZ5PGEpi9nx
goH+dkn8JvOfNgyGUeDkuE9m12QpOLhizDekHGpYmbjpCWcRVUj0JotK56wQo0gZUZAztUUwXvJ6
/InhcDlBkESQ4P31y4TO7kJ8IR2gwYfZ9SmxwqDtbkmZMGQHdyt3//uCSUByNtydcEF4LWXzm3bl
r3dG4y2PI2U2qKYkEQS4kB4k4zYG2WwN/6JnlTQbc1tku7B6tYRi0F2gPX5RpXFuEtbFNFWNF2D1
IweNUan1w0dtIacVXVHiVr5/SRwOP/FCLQVaTirXIWZSgxNnsve6OO2hMWzpDYevju9Ug0XiNhnP
KnxQDkHwrzpmJZorDA1J8ldZ55IiBndcSkvVSCJTf6bHMVp41S629CTPzEUOhBXzXPURWg6hhK6z
EoL1eSMhNrogCV2by2G3RJyQnAfoGZK6mtIJebak/spZjUYP9WRntuTkDMFo0lRy8wlX6z4LZm82
7pn1OTnuNwG3pr3RfW/C/pDMrSAPi+xIUTzSFyNFi4lR88zuYU+J4JhPNkLQDhULPvS85CqzosGq
fYBhmCm9VNgyFkfmaLryUpMABgqgdWIZ2IELe4aRgeN5iST0plUjbR9KNWafLcC9egSq8DrfDLnp
WkI42nXGSD616Q7GS5hj4fgTA/e0ZWSZhA0RvkHmS3jxYM5KJkIW3tOsYzUatySGYEuwLzvGKzer
FdOG0b5CWnvXXldIH4Ex29jiHejxrJS+s23vsKGNtgS+jRuHmgi9nhLAaBDZUXOYpu3kDOoXh1c9
pl+wLMNqANQ6aXdGUnMWyQeaULBU3lNRuh34n0Ydg4OlrqW0dBYSNvTXzFqLW72gt6b2SUqxUQ1i
C8mluDZ6L2R5DaNA5tyDwQAMbalcjr1kP7xtysFw2hmYtCiKliytpeFM7/6OFaD0jRzhz5jZKS/o
HFCbeWs4Ydx4CO70HFqL/vx+nulRVjfKzC6u8FVbX1d8wYY3LeNsoxzFsGZWDKBSOVexDP02YHhy
8BGifIu2M86P2/qtYFswv5g4+HYNwRWGg/nfajjRN7q2/HsjXYYX5uWRVX4ys2rCcnh1BDj9IPrC
fc32tKiech9z96ugH/M/qr1k9JnsM1A7cPUxrdEcGB6i0SxmfvtvJF29dHrMqIUYhHZLMmo95/KO
2tXIRqGFzlpjPR8scRKaWJJNN8l5PTYOaNogS9Q+pjyKdyx4a71vS7Ba0Y82o5R+K71RNvpCUdf0
S3uIIxQKNCSmZHUguZeDoLFz7fFTvbVJ/b2zsSibyAScCAONNxdD5fyk9iNtRaQ4NlgYy8tBwD7v
t60mTvCUEHLZ0Q8evk5dtED6ULdIlGVXS7A+3BLWAu3j+oeajFpDm3KnXOUNvx82kWp+oE7sEqIV
G1ezuvK0t8NDIU+avMMfLokpp0aKz6T2aH3MbwEDmy4qN+fn4MHbqJF5kwzwUWuXUQZJnosaA9lb
IAMFKpxZ7fWcQq72vqitDGNiqazT03A1dx4UgGJijwi9YFG8/Xoc5F+cjlFHQmgPrC4ltgf3kpdo
rZt8U7sZd7npgzbfETWCGVKvFb8T4EdqBtUyATaTx0/bd/LHKytiEg/k8aM1G21jr4TZF7NdrySe
qI3Yhy7A245EWNJ+4NtLZUw+Y8WRnSNYzTwutV5GNXYr8kWSFxzCt/ZXf97wsr9fN8ZduIGSTunW
1PNtWfjBRU+9+rVAbHE/+5XcCYAGZc2jJqhbF0kdUQMZoO1jq2pzdnqtG1A+jL98VjcyIwHTUdFy
kC2KaKGemxZB6YethH0tZvd8bi9Sud34SyKP51wpKoI2OAYCxwQS94SJHa/B5M/Ajh5Ba0Txe1g7
iMPMgRj6eRJ3Sd4MznTBNKatqgfgz7AXN2sg7Yp5dOSvK46Vfs3iv+HeVZqoVgPQnPmhrDOpOpyx
FoViP8FIwE4oLp0KFe+dnolperDjCjnPgRctq1Ik+k7Wnaqm6sYfQ0UUrv3ZEW7t5mfPnLdguVrW
Ji3ATKwhuTNqht7OkdSC/OLQUcDL6XlF+fjRP44coxrkQatcGwihNaUk8uBZa00jJbH8VNwI5Q3E
HEFWAN0xDUugIXKvTOWWqQ4vpmQ+8mlH6mkZJCrTvrndmwDFGMYdbXcHnwMzuYcWZ18ubT8oce5o
7lLrXDN4rs6zQUt5hnZABtMLmRi0pufUydagPOtcBK3likJ8K+zfC7yOqgja7fEm62WsXugmm0cn
eU5zY93hBGHJ2fbfBgsu1aUlDGbezozPXX6FrnQc9fzz2gic8Y3Ek2N5HXS1NG1blnYZQTUinzQY
cu6V6Qq562oNszYCUJq4XDEgsEeRhCx9A0tRSKqcR5nJP2snId/QIsnkYC1fA3nMduJwAR2YnnAL
hVFglYMT5VDAD8QDieWSHSa7kxstyK01TULPoTVNiMGnHLhrxZ52f9CGb8aA7yhyJeV1qnk5HcoB
HrPjmrQuH8sSyyrnhbBncA7iaVBGIArmCObfpW29Y7dVFtUERL+SSSBLAzNJGfiNECa5RY2PIRMB
JiPVEW5tK1Jj47SXkLpAnGEl1sRMHWW0phYi8iRN6H42nDwYzr8c7QjD4rlYKl6qp2jhwpRMRp2I
c4Twyns0kF1wBVo07Q21HFZvZAExhyw2t7TF97L0Dr8BVdoCwggeoGJktmIbWGR6zYjOloN4yDzS
7mZMBO75tzBKmDHccuRZhzi8oRyjKpOvjSKRhZUpXzJ9X7H+lm8K5AL5Gq7JKN9ec2E78eJowMbD
PK+iW+r6pM42oHTJtdgAI5dL4Jh700JbdAp8UfWa0Z0HZv9HAzLgAnmvt/1c2WFqkiW5ElJoq9uk
DRvfwTo3iIuZf6iONG0HyU8bi2zknqlDXr/T5MGp305PXFx7Zbi3WQHxM5xxCa4vV+UKoDdsQ+nN
+fHSP0Cnh9WKhKDZOoGiN4SbI3ddPWN1N2J9BLJZPhEDkMM6Eo2tPHL0lg0TSe7tk4mHGxROJQqv
CmxNvLPylYTQ4HY3SFfOYt13R/Wt2YFG55Cc9JjlFjvfZcKxjB+jbrRachEMRe6R+iNb0YKU54ut
9Pa/nqZiTqZikA/fdFfwphgCOCXUPuAcgfx+kkJUTOg5qjdQvMnw422PYG7GJj5uTRenTLaA8YGc
TEzHFI1WPQdnDOVDV9wmEaZSw6vY1akqufVBHtE78VWRsmDQ/wv4QD4izdGiIZQHtDV4WUjkQuim
HtYW6qXoB5RTxfWXRbhicGDkI5dro0TxmaL/CtzUqaDgbRp83y8WnbrksVuBADThUtEIM4xxeESa
66UoPKQcyKWuzgFfARpglEem175LwtLg9PLem9sq7SLkzZSEFaUOh0cot9oImQP3O7Vb2YnpELvZ
CiSOgt+X9NbYBaYK2KsCb2AhPE+rfBgbWzQf1oJg8ynajFx7Seimd/dgS3ARymt/Umr7iaARPlO2
a/JajhpGV4tztEDWO0tTX4hxY7KkA5QbRbKm/4LXQqCM3PzHo2JToE3qhCCYJw90MCB2geOGZ0Mz
Kv0HtL1BbbBscVU4fDmX1ZY8FFXs6qObbE6qTFfpt/qM/CjKMEUshUtOdd+DarBg/AMaUTxEbaKi
qqjhYAfXqtJP3U6214XaKcpimjuwUcqbxHiwVIwXxnf0P5oZo88FRm0HWqbWur53Ruascm874Bb9
xqlac4USwu/Qdg2aDQLjQ1JXVfmUoK3u36CZ0/IHbGTy8Sq4y8y7AyZTPiA6B8DsyrmhwCsHYx8w
HM2m8gWrGnNfTr25RhZVj2xn2kJIwpoqtZkpSNqNVr45e9ht0pbLxIII6q88TZF0yzLWgiUrTyaF
z3kOKccYnCRkrL8qjiIH+SZ9nVMymV61z4Z2tQC4kfu7agVCtcvrW42OQh7nWV/Kpx74B5k/WJPM
Xp9D4ETfPfkqwdKyqeW9szbJ0YxITRHVGxBRB7IuUfiXaoCMFeLAMxk3lgdGPDlLG+pDpB5sqUT+
5Urxn2ELkNaOl06REuEZyVs0OCUCzIb5HrTV5oKNuCTf/tLpKiIRvZis9XWDL1XR/JVfPB/FR+Q1
pUtUy0FDmMQ5bthIEROAhrU+OG8acunSYgxsoglW85r5hjwPNX9PLWRlJk2Q28jNw4BJPhOlBqRO
9KDMO8YwaJMlgeJ6eK7Zvls0KHO9fah6nN3DWDFWdyEkeVbLffTpqPJgdECCNm3Le9oU6wKPcRfz
g9XV1CpX1G5iJhHHSCXtU+97wdJKjqF2quqVRdkvXutRo6XoLXnLNZ7S0tTJslLM8lXVrZLjL7Js
aFUQjN6stJ2V1jo0qnJrvVA6gmWQWyiobHOU/hfkcjnhwEGKvqy7QVmQV4TRmpQXWF6YjStOKkkJ
xqSvdohytNgfNF2WybL8Qam/raa44e0fWtsZjE76aldQiXgvFavXl80/t08ZbBG7xaoDG+NRO7j2
8at4iWXmhiLXK1hAszXVSxQUQP80pb0rywxh+tLgB429/NSgbhjvnDXNue/Zyjioh0Nko3Vr4KU7
P9fbhVwKujCZlVXMriopSLiSRCztQeRnmuHEPxhUWaPlFwbJoQETsbHAs/ikZCHJjvOWfbd4Y0Dp
qHtJzSlX9YF1tPjTBJ0wvWS95Y7lZ7Y7WZjjuSxveGi68pFaG4MRwFBCRMMElkeASlbv41mFOIe/
OCLdA5VQ1gVa2+26sojuSlLo2hi6m9zcNQ1dvxRBio/fWwSmy9unCc+JMtYYFDVUNNkW8GaWzlBS
VykCrXLR0vzyaB3S6VKHI5o/5k5HKaohZ826l+JcHmGmqr5QOdcsCjxsFOlSOwgsqBdc89QuzbDN
r0YGyEtHGTaWtT7sFrEuhE34dTXtzx20/9V7QS6G9ZzESvekq7KfqzCpoa5B2djFp7GEXePfMtuf
vRCJk5VOxAwFWCrHHijyNJ0Kf9z6n6ndtfN6RsG4ly+02lZ19jsihqevA3Ylbni2EbxgJ+vtuxNc
ugRw6LbPQeefJRplPQ8Ftl6Pcw8pKrtFFZ34b1s2T859szVt9dqwjP7lGYx1Xyt/iuYrXrs7c82i
3nzgeKhTD+3ST3+YXS/aF1RxSX1LZq4PFpUDo7vlvcPxy7tgguDewPyy6bdVsLautZ1s5q1rzWV/
tHGFOZdtYcOob+2AuiBl+4Vu4kbtFo+ovKezuazwv5whWx6EN/stSA39nfXU7E2zIPDqCv+KuU2E
+4+9L+1jmFe7Ka7uEI1jG08h+Wf51a0WgyymvDWmZyMo12o7wc2F0R/njABXI/aaZCkdcs7MxgmY
1hp4BJ6mXSwbVKewGGZCySCWueupzUn6KeKcXCn42xn7g382eQ0cBPWu6T0l0IztNjaycg6iB5yi
8tGPndky1/08M7NaPlStX4vvrdfAaonmzFseUZFO7RUjX7shia4y73LsKHB2Ru3yoSNKt7vvQTzd
56gaWuPRa/HB/BGyKXc/OtP3CzBQA436t3qH71Resmmd3TkeoJl3IMO4Hbz51dLFBgbkX5GhML6K
PW25dbCbWSKSUu9xcGcjWKO/5/EyBU77zdspr6TEbQVt06E5CjgMrDQ1nmDG2P5vkGS4M7Fwo611
yKcomUVh9c8QKt9qz71LpdvpFjPXlO4Nals2ILGwr2ryty6UVYmvVAg50o35awjSTnOgSqQ2lZLA
m7KfsVW0kvJlV2zqFfV6+azoxOpDCjW/ZPeTELD6FMvaA34TmUpMdfQso6idJeQN4z1ItrMiKesD
R0GeakSa4Px07M34a7FYA5j05mlqgbLh/2N9QlCMve/e78ncCzP8sLp7Y4SXcrQYXuR5IFuk3YLp
93MgJaqFRnwUov/u2WRxtFo9u9uA9qL9MnZh0rzlY+knfy0kxCOQNGez/jhWo4uvxCC1jerXbhp3
Ov5IsevzbclBmL3KHG2GQUP1GnCSbZcWdHEKsXk00tU5Y0sr8YlSeeTkR1WS8iNtOBxkU+fNkzcV
XXjb1hFqZmLaJO596K0prdD5Mo0mDWfyaCcG4omtZaCkQH37wXeaZP9jovAgk8yHSDmfUIaBF1yc
sUQZ8t2u7MIybu1Q5bjDfQoGPj7o76D6WNH8mImJ7c9AS7llbYQZdp6nhFbizDbjTr3WptddJtGL
PoY0ZRtI2YgjfenWqIf8tC1pQQngheUV4ytx9cYlq27RuEFPwg8giCCuZ/bn0jR682VAYXWevX5l
ZFRVf5aIV18x7y7vWjucfnD4jN052E0GsJGXoN3ZMr60CrLxERARx3sxd8vPOQeDu6Ovaz9loJgv
dTE7D2Exz5dpiXgRR/Bl96+O9OLmPBBMKW7ZXK0/hAulLA53e8lPyzB1b33a4c+y/R9lZ9Yct3Jm
27/iOO9wYx5u9PFDoSbOs1riC4IUeTBPCSSmX39XVpXbJhVBtU84rKBUrCoMmcj8vr3XRgO0xtXt
PQjMyhdwUO1LIB5WtVrGLJm3plO2164zZa/IxdsbZreCq5zZCQDF0npKGqHtvYh5HsfoPOzNwhjx
YrPJ1p+RRTOrFU3d/w9r+fi84+IXYhXV0vLWMVrPM5Pq9xvOi+kcGGuC6kMESBFoQXDy8qYzX2lB
5M6VyTavAv49ZkaYODGlaCFSKuSGO7i72GOlt0ppa7lnjrOkOSYXP84Qg5nd61KVKJBiSB7Q0ujf
oaMogJDMJkYsM9PbK6IT6BZXXmHm64wNEn27tj7zytRaZ4Y1XmZRbHz39dp7hjqU/kyTXJ6jfLRu
xsngLgvcaBs0po5+qbDPzbHL/bCnbj+tTD0S56A26h8823gyDJiWfuBrrLZJzLhjq/ckUd5/j9gP
kUY9ZreVHpTb3uyDnePo09aCuv9slmbyLUodN3SCPN2O2hLdJxnaHW80Czqx0pxCkC7tdWVbTKmp
lgxrFHZlu7NKL32bas146PwumTb5oIufaF8nb42ykQKgnWhDs2rymJklgmIZtgIfJNlLsLMKLW+u
/X4S3UaXZlmuh6CyEJrq6bDDJj6+ZAF7sXUVd3po2tGAMGSyLzLAzFcOz/iLJZboBpPZeTCqttjK
LCI4HlL/Gbi7GE1kP47RGdpNGW+Yl+oHX87xJbDXzt80rODuxjgd38ymj9m9DT4deStrOrHmQKwH
S6We3uoTsUR0ojNfDxuIyFd8LKbVOFq27dCXPwsNxPRj5g8kfvMbW1/1B/5KeWa+VJpeRXtdG1z5
FMyImZwrf5w8HIVsv5fAfXR8rtCUh+olabwDoI6gF8E6DVRMTppMTEm9po4Ma7PMlILxWfbldIMf
Ku+vzBELyRnynMY4o46WG6/zTA5BFvrB6DvfYnwWmVx5BqONucWkZNyvJ+KzyxtdN0toSShGQfaX
63zW3GCxsAASoZfdpAQCoCTq2dGwHjwH/sPzvRDzuC6rSHpXk57pdKJrXdcvxzmmtVsN+Fh35pwu
tzXoEW+l5053m2YBHndiDMwkEAgUkaStMp0G+37GTleTJUGvaE3WSY9hRsatfsZtUFi3mSyc5bdx
hh91whBVoHRYlBc8RCpEXn8KNQJCMhsOSq69dbAsnjaIPU+4U0zNf/2c/l/8Xt8eBf7dP/6bn3/W
DXWhOOk//fiPx7rkf/+tfud/X/PxN/5xlf4UdYcy4ctX7d7r65fyvfv8og/vzKefvt36pX/58MOm
6tN+vpPvYr5/JxWhP3wLjkO98v/6j397P7zL49y8//nHTyKve/VucVpXf5z+6eztzz8Oqdn/9e/v
f/pHdQB//vFUpf37298e+pf+vfvl995fuv7PPzTX/XsAzsVlgaHYYmyn/vgbmkH+CdLH37mIrOkw
NZLI40NAqmrRJ3/+4Rl/B//MpYWVSDfvj791NZYFfsX/e2CZBKwEgAx5AhD09M9v9+Eq/uuq/q2S
5W2dVn335x/WR4CW+kSDCiRMOgJU2G1/VpoXBuRLg9i0d9+IeCRuSORstCLUgbsu345KfFsTStaC
fGC21z2ap4Q5s4701xh7RaWFtTnl3nmQOLNc54FWtfsxKIvuivYopvNVnU9O8+rktJrrNeeqyKCZ
kVFkvHtTPcv7gkZY8eL7ThP9tEqrda/R6LYgRksj7fgqdgMt9CZhIztW67hwRN6s6tEpy0sDMyhf
OS4RpF2YpVVlfxGxVfM7XwvyP+I0QA/pgWkHOF0Cl8tHbOVHggfysFQmbuK/RxRNsnbfE19l79Ht
dMLbL13cp2O4AGVM/yoQ5ZrR9uuP/2R/4vM9jzHOUKc0itT3M86Dvr7fubqbvp2sqxA8VQc8CJDf
ZltxdB6eKt6arS14iEf7EDyIf9AdSaCBQNvxXK9b1QciXKNldf31l/zoSrMhmyheEbeQy2ZP3ZYf
z9GUpJqZCEt7czWhglNwzh6iK3x2WvqhruE+54fona8/99O1UZ9rgxE1TUc30aJ9/lz4G5SdNMt/
i6m+ovCH31B034m2Mll6jlkq05sqSvq+XyVJDRBm9fXHfyTbqMMGJANOEloQMDzG0MfDxoYAdnhK
rDeotl5r0QjVXQeihEIG1ktKSk+qGbUB4Kyd5UPe6To1lo5AEU7Kf/pN8IrBySIZhSU28KKP3yTx
kqggG0a8UTJhyG1nwwVSvsVnjOVyQxiT7T4LySmAZOB6nvtMb3wQwWZIa70ZfwOy+si84bQ4ILt8
xyFd0OXSfM5X60nxyea8in7C0K4csUOzAf1lo8HgYEM4+2LiFvn6+I1PMxmfGeg2o4SBajGd+p9O
AEDZzAmaXoOPKjxidCZYMbSAYAgkXR3KEZe2jRi2m03MMoHJ1hAGDT25h5L+9oyz3hDVQ1BSooTu
5dTCvEeCVHWvX3/Nj9hEbBGGyh7UbcfwmMN/gQ/JMfLRky7T63REEOsy17k++jRaED8mYaFCxXfW
qkED9U/9kTY0SL/+Fr+cLGx9JOtYUCCxVeLq/DSlgRJkZ9O59WtVEAaihRmzF+vfYdbJhb+wIrrN
L5TcRP6C46BiRhUN4gVnj9sJucMKC6J1mPmh20M8wYY7XJDQ29Tlb6aVz5GinC9OEqhgWktcYfdz
Zu1kjVVDAcd67YB1UBPN+q4p5G27EFRUhWM7t3w5zSuVMblGB1rPaz9fZuiMTROddQHNtZgQcPaE
F2XSVn20qpDk4E6Wjq4V924ZkLYBK5AKIxppLZuN6pxFbMG75imGt/Y3w/QTAJWZylUJ5wHoWTpO
VMQ+zRjcmVWLk6959pzagbTVqE5Eu4po6Ki+2OIpbUI0H2fPAhxMu8IrpAikpIKrgsPYW8T+yGOo
2Ne3hf15Fmcfx2IEFiM8MjV2P90W+ZR3ZZTUzXMjGEXthoKsb1+ZRmLNF1YnZ05HwB4UdW0yzTMb
kUSMbRIy4Y/ufdwukbYXpU31ROCFdK9h+asFwmQPZRHscumoy1N3bMVznMqeM9w3IqMjhYs7H3OE
uAeASsrZ5wKhe0/4y2MP04d5zrWzHHwlbLIWPe5xezm4B7auJ9W1IzkExOO6PXw8/CTFiPEpnvAW
NYsHvnmqVWptwPaeCLqpo1PabINBGMODbdVLfylwDwqY2JDyy1CL2W/tY3LQ4x+VX0U2FJpBdf/Y
G7POGAihYony9en/PGty9tHgegabA9CL8Ac/TuFWNFexETTFM2J+VBHsbnSv6bBuZnVxZiGkY6L4
+hM/z0YmtDvdNHhugwIOfvnETmCrHaml/bAWqW7GUdpq+kNErBy17tA6hKxl1sJNOAIHI3IMXKJS
EX/9NdRy9t+4e6xyQTsC13VBNegUuz/TbhcLDaAWuCWBQFXZQ5evpaO9122imtlJ3lXGRkRend7i
+lPSwQYTIFlkfm8OqD09j4rVqjfj9qKIfPcBfWrhE1UyUt9Qpjmd+CAHltYFN5GOPEkn+BKjQOQa
arAnOvdhjRjYt86iLO/VyB9gat5As/boLWMAsKZh9/URf57XfIsHFMsNjpqjBWfw6WlFiTCpxrbz
ngZZ6SxiHSFMFrHDou5bm0WWvU+MQyl9ygOLuzfuDytbzW3ULW3JDPTNQ0Rbiu9rEnxSin3amKrJ
Bjes041tWwwN7Z0F+hqjLhpLtaY2ZmJ3vwnPaBlGXx/SJ4ghwaLwCHhsMqtxBQ1C3T/evq1VUdDO
KvPJ7xOLsdU3sfoCvWZJNXQPWgRCrma+W5RMaogzV6opRdCUyF+0BMXfhTHRimsReeZd/lIEmWfv
07FQLYV2pkJ1TSApr0qR9fM2R3harnnC2jY+dKUunHlecLi/ObRPq0wOLTAsG3a14euOzXrv46H1
U254haznJyse1EzVi5Zbaynw/PzsMd3hI59ReMKYMyv1fCy12uCCTPSR4nmzlK7Rx9vA0uT4xCpV
cDpQfFvcfdawMJtUqRZwi9kjYkhmN4IDOGqwZkxrPSsSPjAlroGf2GMpk30Z25yKvveUJZ4iuJJc
kMCY8dPx/Kip8Hcxm5/GqM9ygdUVBmCfbaf+y1LXGBfbnaGePg4lEtN2e1zemokPPT1kZ6lM3r85
7Z8eR+ojqW+A4eSxpLusmj6edvzgrFqbyXvspMEdQk1YIV549nN+7Kyxa2cTjVoN9AHW1cwJLwaC
nV7AJaj5fhR0OG+RLfgR6iJYQ0wGDMjhXuCZ5glQIki/72k6u9enyxa3o4IMEt5F7sWKUaQuB1xI
dSFOvBMyPIPhXq9LBXZ2sHMBKXPpZv9uz0lO68c5kYNXDwEmCYNI7V93VCwHOy3Wp/kxSWYXmCLh
WPSHolGPsmvsdbaYNy2RN41PI80MaCoJ0abtOW4WayJFhdWOdoHhhDZUVCaeRVe2nuKf+Bb1/RhJ
213nHp3DNxsjjrgvDz2u8dDvso/NLz+rAqdBY4pZVG5HKvTDNTDoCCahW+qlcUlOqhGsqwprQJhN
vRQR7g6/pdmWHFtv8ZQPDIbh2JYDpZLZKKJMQ9oPLgZDG77FZMC63qFeSzDREi8W4+pMUP0VobcU
47KsRcKt2JxN+Rxhhzh0DweYTtbaKZHAPo5ubabfpE3w1JqSG46W+diMdA+dySA1AWjHThHvPdOC
NXZoY0ZBpes7YzQScxtrnQ/zusnr0n6anSHOtaeg1qfpceonq7/Sur7S7nliePLNEa4rnhZviCtk
63VtJN1dMC1FvotSqhvbpbYJQ1kFeW2ZSeiJpQOTYpSZX72RmaLav9wq9IIDVb/Vw7wYCRbc91HV
0jpmH6AayVGp5e41dACNBvDgNib19vfEr6yeszwZli/sqwX0ALf0AgsWDal15PZUuAwa70wGUZoU
l5WDJi3eZEPco2YkJipO022EM1Q69xHq0PbMpQURQ9fGwgb95hTuXRxzvFW0LTKEJBIqPgKhmJak
u1EFmNWU7EcaFeuhSaXznf6s69CoRe1AdvRosWwxrmXDqovA+xkpnHujRAv8gehO/aWWpgrBcdIe
LYcM9kW2CtWTuaJBy2BM+Mi9kFAXVHu7Ez7FsQf1XNSJTeBwYsvhofJC6w+SJ215QiTiG8R0Y+Pd
ZhFs7YLmvKWZDY7kOfCHGzcDTBCs2mPWp4fiKcm/kSMQaQshvUXHmdLmlin7ilm7TRDhWpEgpsZI
WxVRBbol86PNmDERgE5PDSVyYMpSX2ketEI3N3qczIpg0eSZ8NekQGtO9d1EbsxEWWZFEDzJ2G/b
ULD15szSrUp5goSGm6g34fuzZFm1baD2xXZCQ56NQWKQNrg9RYxaRZ9z4uoDbP6kCDnxYEgFofK8
WSrWG7s+ECWva46HmiA3AHDRZh7/8SzplF8EOQGbzMpI1eUxGjsxnf8xisnghQDVMihWmgRDZe6x
SvqYrhCCBOw46Iyz0gpHVDZeGwLccCQq6NqWrQQkRb51xfnS4LPsEhoMZG6CS1BfOSVQsFkeXB80
RLE6CmRP8lpXgFMZzo/IX1T86tRg+OKlPGJ97LcmlLqOj0UWFqhykhAIYF8puCX8nTNBlHgg6zkK
rNCm08zbNx6GKX1zunuipTuo5DJNHRzRu4eTcVSBnta4wdEQdewaW3oqtIfTqdaOL//nST6+jkoB
LWvPbNBihkZFu+gVwmaTil1aWTMHfSLSx2AHUv2BDXhcA1g5gnsw3Pfcauy8iY48Iw94jpAR5Tgo
3JuglDVnCedKwUvMYxYpZY5oABqgz2rRG5eOCiY/YuNPOJO6QUPDvHY8psRM2aOR4V65o7Gfpa92
5/rx0h5vD+RUyioCbZPf2DhH9h9aYBXHeooawWB3kJzXre4lTwtqH9mfc6QK3Nwcb6RFznh2yAK2
1LsYWM/4HAudGXdX1ydK6XZqw+Pz44ca5bftbYBPV3l2tpiONzW7WBWREKensmZMH+O2jz3ydPBQ
oxrHBN0O7ak6eDGw2L3pjsy32hzUd7SHWDE+i0pXK6BycdRpqqQbJ+OTLEgjTLfVgSyUtJYRW/u8
mz2DXvDxXkkzNCfe7nTKg2xQ9p2T8JMnQM29mzWpCoEZjHZx9SdWbjTE1k2r9RVi52N2N+0XlR3e
F+RGnMExVJWboxbfI/CB4QwZU/B3+SzdzN9iqEYreW4FXTHVe3QBOsr5IrCLclhFHYTzMwJBJK9P
eiwLOrp7DZwRZlb+/5g15eijypNuqeUX1wNdeooC0Dn4dCOhOf/NPWZLRmi3uTPoaCsd8mTBgihW
vsDB50PmOAjrJ62Kgu4MbLdYph869A/mmxM38FROznpi9UAzEu5dNz9nu7Mta48ontOxsyyFDW5r
X4lROvQ4EdrSxEfw+KR8OaO7x7qnDn0K4o5TZDXTknNEeTx2zsZddAUa74WtTp8xNequoV6lbvFj
/dTv8pHfNqSpjrc/5mKhH2x5fQvBiL9EOwQgPyB+sApWlCxmF8RkYxBztXZnQ+1hB0cCNToVWZB3
qZAQBJygX89OuVvLsfQWsS2natjCi6NESb+drW9JYp2SfYDbYh96QksiAknRjxDA0Ss8qBvNPPM6
lLqcZvZ6SggMv0KVCkzwvNTiswKivHMBfomj/IH8jBjA8zHq6MFfBxaycTxtB0eWh3Hb7e9IZy7n
aDNFGYSErTs2TtGtKV0YJEjDGvFJR4stgy05D0MlQYExTADz1j0moZVOpM65IBuKm+94JoEmUom2
Uh2W0Pm4OIi57/JFElEuWExTVViaVuWbxaz6n7WxUZGnp0T7qKkQ/21P8WlFynqVlTWoi7F5dlHU
tsbrMauNXHVyn7e2WXe99tdIcvsUbXiiQdkD5UD9W0PCZXjiGxXJMe8f9bjNYgCYzkyv+H7EpWm1
gHTSoTV/dJFPaWInctAVQYhGp8u/LbY0gdNIng6wAnrDqJF6eZ4TYJznLi8JroCcU0MjGVZEWiNw
Iiz4cCTHa9k2GQVi4FKWkqxGWcwz8MTxDOZYzSas/tXgTY+J9jSJOWdRZqq/wzuo8QrawuqFkUV1
otywc1e9jbRQdPs96pw+ul6QiDebjFA4NSqDUv3L6ZZlTclH4nlQ/3QswavpFFuemGaBis0wESHd
ysTDt7YadZKMn+15ieiGj0e5UKyBlqB8T5+IP2yWZfB/F53729bpP1xTt1THlqd0Gp9PH+QIUgse
Wm4V7eG4Y4NSsHj5KsM5a9/lxwkrPxYaUdCqYrRGarj6jsKFkr0u47KtUYS2Llw6aNwq8L0f6eIN
tNNjlRac2BOfAU5efS15GHAnozZkPjXIG3AqDMkKzQf3pBcthAwiaeuqUuVdFozG7fGEUAdWk16O
0JT3tTus6heJaRE28pvC16cNPbUc5gdbp7GKhsb4payMXYjFad6YDwnQXL61F8cTo2GsmWZbzVYj
qCDzj7MAiEl99693tmrj+i+Gnq0+Hu0Sdv3AQdfLwP24sUWfV2sj5qmH09SIgVSNK/YBRAp+/VGf
OlSMJmB9ZAI5lKz4f1dt6/8tbW/08xYBiFH98x7RcyyyYdtEtn1D6ri6uwM3URdVphlXuEbmxCU7
TY5ff5ePJQRH17l/VLiJ79IO5z43P36XaLBMyrdZ/BDQVXOfSR5QizrYdR5KELQovz3Pv36gGQQU
DlwyECguBp8qqnkidKMo9ei+hSTlPsc5T/wzD0O+KmseRvbXB2iost2/Lqw6Qmq35McYpg9Y2v5c
yJyKzI6rvnDvTzMGmDtVtJ9d1DTOdrI7f9hmTbSIOzlac7YucQUyzBHoAx/pFtDAv6nKfc6CANpJ
Xzbg4eUFjk2J7lOhERKfNno4ae+L46AaWdcxxieZR8zrqT+kXILEPoRpBhYPB5YWWqK+CCK0Vi7h
0LKz30I6rB0e5Uwtc8hU3zKQGR+RcQ1nk/1kOB77Wc1xmv36tH6+jFw4W7d0h46JYWBZ/nwZ3aTt
zUkbrk+JmQvzq/vcdE4lQZr50r78zz/P0bmQ6j/XdT+dM29iNWL6urw+PfamOEEFp9fMrDVU3TT+
TXjU5+Oj5G/4VBaZuBmqv0wHsBypRA9pxuNGPZZYJKtoUy8vGBcnIvfXB/hx/qE+G9B+QpOIKIVO
MT9/HIgQwKeUFOZ8T8SFyB3EsKVnPZ9CYv7Tj+LS+bS9fJudvvd5qisjs5wlTGMluOR5NThUR7iP
TJKjftcCP0kx/m38USvkowIEMofG/C95cLpOX8ZLk24ncB8l3cZ0cAeyBtdtU9Z/dfi2fTesu5ja
arAqQXQapFajYocAxNMaCU4c1nlD5efStKk96Ldl5KDU28+sDZz6OoKrCLYgBKrdsUxpCSJCgZeZ
dtVulGXA7EG26m5Xrn3hUGq7tCajJrQpOPbzcpfcOOsmqnBETFfYLQdIhCxy3NSgJkK4h7Vno0HU
ybrQsobZ8LRAAYiiHsj5cVnBCt3nYUGeMIPguNXIR52pe0xKYg5CtoZqGTAOJuA8pYxln1CZkhew
xHKld23BWeYNtOMMSG4DdRVAQD4ozhVum9IAtdiJoErXbuMVqO3+WfJoeWxiETkuZA63Kp01rPFr
uEHqIU40CJUl9hYg+DaNX/ORZc6uYjjHMBylMcAuRIvpjnp+kRVPFsvewLp20ffZzVnm6poqBnSD
oNx6gjoH44zLco1qtKTsSgXGo8uwwhfj1xFKwpqg63LVWqiHzNugDZC4buLWtZ320ZkJ3akf6Teo
jhZrQOw613Xf0UR4TJHh2/EaERJygm0iWsPIwtJg0fnXzNaz888ddxohRzrT3PvXlM2i5q4Kgiw3
N1nVaTo7YSaOqQ+RctFL31TAA11/jftxEfNK16hMDMicQej6ITaBaLzMg66Huae8nim76YDEl3BK
E73b2XrRj68uWuqZWB6cyRWZfR4BTd8rKi+aXPnHlttpLmrph8fupV8yb+NJTwhPlqyiD+ssCt9q
NzjjVOeP461RHFaDCHRztmwiQBHTrAYsTKXBTBbXHl/DzHNzNebaEDwyidf+Q3NAjpWpg80piePx
wTlAyeZ0jPCND9Y+1a3lrFT0MioZ9b0nXAI6Aye59g6Ys9aGeBZxU+9x74JBY/Qlr5lio8U6lLRK
KmBapNhpbHYpKZmVc+ErsFrOcKzGxr0EE4iS204Srq6uiW2mqGxZncqbJSt6KBst6DaY/Yhqc0V2
Sxr5YBp2cyFsDfKbYsA5QPhCtC/xfqhlsE6Qj955ihqXK35c2rXRGh5vDMylIl1QcebQdpfb+QCf
qxrH5q194EQKMrodecszDDLJK2BviSg0id7aIC92MEtB280B+JuEzPmH5oi+O2DwNEXEGxUbD1Iz
bnnFyxt9M93oZq+fk72VpKsaFsGlTZluK/quesfmE91RPCQGJ+mt4M2g1cN+xmiMezLmQfY1it5n
wEC77wabggNTwbqbJ3ludQr45yj2X3TkAKaDGcxnKBDkz85U1MD6QBCMU0UTHCzHf/d7xRjEOSvO
ywA5wtoGT3A3keXDPom0bqfrjTaMgDe/6FnXXBIIqF90rqHu0MhRPdR4GM8nlrNXUEGGM6rf2nma
W4m5Jo+keDPGgw5+IVIOyyAIRXhH43ursIpmaiwvXZfBWoRHgHxwWTplFSqgMaKYgu7eLGM+nbtI
aOOVbjTpNeZ9JmK2VOEwWoV1bvt60ZyLqRVbs5HmhaMwkFR6v0Hx+KnLKLq2DYbP0Emyp7xWcSQn
xZR0cL1sCK6orpvEFj9mBZ/MdNrbkChljgYiD700djDgSMt+oTNNCBMmiF1NoQBZetnfTUaV33Vk
Z+Vh3vfxU5vM7XcxEauyaic5hZFBKg4kUL2g40rWZM7Am5IltLF53gZmlxRhpeCbGXyJFU2e8lul
0JxNMxh3AU2EM4wFfiiFHp3baWW/dL47XWbU+4HkUXDlQ6N+FUmtZUcq40vX1+p0VRh58CI0FjVr
n/VZhsmga2/d0c23TPSuG0KT9va9UZMcVZdoO8ZEPJl11ezwnBs7iLLui7CiJ5KYsqelLRd/1x6A
pm0Zv8+ckF3Se1JuWAbOD73AYIGDqKVjmxMGpCeQUt0gb3Yt61BjFRMY8BQQrv5KuJz1SI5O/Too
CKvkBl8Tdmle2QgLdsQVmOt2avsH1pfYusZquNRElz8vOihKqzAilFmUk6+TWbd5lsHF4kGZ+tSD
nNzdezRmwqarIMcqhizaLovvP5jnhl5ZW7AT3Q/qcu1tQHrK3lAo2lJBaYHyt5vJU6TarCpTxP86
QacKZFt1kXgkAsn+aeWKc2u283BtzyWDh5rWjWFBxZ1wwp6l42Rhw5Z+tYvc0l6zPUZhSdkjOFsU
ZDdiertbFHjXL4Xzo12A8fLAj/cMNu9qMbQeDRNOtyKInEs63IYV9mVQrP1lrizud/Ktllirb3NK
8LdkyzRtiDJE34oxa380vYQbDMtruRSBLS8QKuF308r6MbaWgCynuJw2lpf7e4OeXziQq3rjK0Zx
IoX2pkUmGrTL+cgxnsuJte7ak5S0/UuVROj1G70WOTC0ImiiS/J74luqLMW1Zs/VtwJcMr8TU+iF
oExUmcSLD1V5CjLkl05jpOeweM1ncsblCEZi1K+Q+sin1ByGFp9kYdlgMw3vwo5q4W/xWlTBeanI
zvRx7WU1KN6zHyylt8oW8gJXMBqr61qj338xa63HuXb1sReXbTDQ6DEmYYxnld2WN9Zka3deFaQN
qDaR1Bv4buI+i9MB8l5Rz8kFzN06XWuichAhRoDwdh7M8+V+9isB4FotPfR1cGJfk7k+gsLO2ZOL
At4RK5fQKWU0XFEtAaGNhzN+HD0Q4iF4Y/cSuR647fGA3u7ZiPffiLhbfNDcmmiUVW+lxxWyoj1B
ct65g228yh4Xa46gr85Tqwfy3Dz4BXybjsCuPfgIkqFz5EOgxTloSTOG9L0SWhQXsHPtYHrAQx64
KzOxi7saNsGyG112laHutSYuhiCbKixB1PGvvILpdI1AblnXyv6QKSMEuYX5uUpHxh5RnNwSw9E8
QZ3m4KWYD86Kvrczn/AmN3MLkwJ7VzMeSLRrQ2nMJsEEhiySyzzB27kqK8q84dKDYVlZ5Uzjx5NZ
vq9S26k3MY3CqzylTLrOpnTa48Q1/LXr64lHSSwTxlkei4Z2pHS8eUVO3Pzo4ui51pxg8sIyi+wO
zn5uUYqjZvfNaDTxNgTwUi3RzOauPnhK4iExMZiwhFN2E3rzSNFAUiTu/QyIyWNhJv0Z6DEzac8L
al1Lp/QndQsj8zfgdL87cWtMAfZ0XBfJpoEphsXFOPhd6OWW0T5TNph4GJ6XJYmf4qR5joPGyVbs
EsqHEWnHhjBLsdN5dujMEa6g++UtF8VsFtdCuWmGRARh0zYLoE1Ums2qLJ3yQVSFuxbCnbHBpjbT
qzLi9MqS40HlgpyFTYcGI44d4+DeWXjW2LeBMvV46IfEOj14fTCmaIjHlAXIADty1xx8QZ3nxZed
MgvJtuvjjZziITqjaIyfSFPWIqIj2rWp7EY5iCc2obqxgS5TX+TKlmQqg5LZ0LOslWkpP/iXTDMa
Xirpyd0ymYB7dY9n8FoPhrbbNPjZr5EPgh1ulDEq6EYdj5SyS9luh3MqMMoI8wB6SHlG8l48bWbl
tloikb5FtL1bjKO4sQRjEhvmnItrHvI8+1M3L4Aps7xgYxbd89BJt5Kc81CCIPuWpbHxTOFt2qLZ
CXa18oR5jZfdasonNijHmI51rMgQgsXs27YeCWI/AIJiMXOsuv5hKd+ZPFjQ4CVlfohfzz6PlEcN
uDEF7hT4Jntd6yZTXrZBudryxPKec+V0y5XnbaBxu3aUD86iYvyN2jvmOKa0qcGHhWfOjSKLZasy
0nEP2j/tXO2F54PVzlGuuxq3Z7op3JQ+KLVkjHlwcFOCHQ6uPboqOPjag5vPOjj7XC3NnKuiwfBH
gjfeP7PgO6wynI9+mPO+IdUv7gnArs5Z6UrTW/dHLyEgl/i8VA7Dhk1bEuaNMh7y3MWEGGj+OOw1
7Kzrvsm0fdo65pOSDZDlPuRyRRhgc+MoZ6MEDM7TgY3ntpYRYqg6cqxLOnfiopnRlKxEzIrmclKu
ydzspzTsDmbKVPkq+4PFkjHJNk0erJfDwYZJQw70foY3kxo1FujxYNtUqtF3+2DmhCjaX9gHi6d2
sHuS5ak5G60tkfzqy+B8Iy+q+OE1wxTmndWtCTXDQypHz3igueYHiIIOLtOD43RkTXXO5AfZeGqT
hOTJgz8VEQdeVSsZDS2UkRLizQc/qzh4WxGkcBNhBcS7D0B4Gw8unZQyD7OjfVbtYgeieNsUY61z
cNlWB8ctbmjct2wqwFusuHlrjLniaNPVjqZdV1oRJD2jTa2XAtWoVoWDRjpftKVfBj/pKk9qtw4w
2TEyoQwvSdnJ0ON56xAxSfvKJxsGMbc9r8HXRmV+MfuRaelhJ8HNNLfFQHEIdxwq70BuFW0//R7H
uV3H65GhQhcFMw5M1dUwtbXbb2OWatWZTKRW/tW13TQ4Gyg3pLJuHExo+QNeY1ovYDiytK/WYrY1
PcP0BvbG+WZrqKVkhpCZFgAAd8Hhv5dEiwB7bbqsmtdBk0zOd0fgTX441mq1RvUb+gIq2oNmGtHU
kA2BUwfYHNM45QvG4eK9xXakT+4OWfXCeGsNECE/ZDMmGnhMeGuLxsY2ykaXJwTTcf+NcCCr9S97
1pPTtZ4F+myHIOhlC26B5hZXiydeVmevli8hKK6doodQe2FJDg+EOYRJswvRvFhl9ADKuEndjYtO
NbXOdSkJrEOGlPYscdg6xECdGiJOTVR69TpHhHRlouVi5d4EzJhzkLKG8u1d2nslyS0UYQcKqcqf
KGQx2psYflhabJoRwU1A6aCq/cuFlZ+/ibSCSOpVD82xkSvDbgN7482LZe9o+5XfGl8WTxrimn5l
4seGIiMZOxvEJuWbXuUsshC/JyLf1G4XJGvykSpvWi0QDu/wC8n5ILI/D9J4uHUQx+4pA6eXtR5Z
YW668oq43RnimFWi1YJKtrMarXjIgmn0zlpWcN7KqhpCHrBGkkwhemCR/eQ3Y4U3Z8jf4DBE+SoC
9Qj/j+eoXPfWMt9jqR0n1gdasWEBygYxyhqHTFXX7mGjlv70inV3mpuVAZTDuPfzNHfWY1pVPwXJ
y9DiM1DperVoA5sRkRnJhtWE6PYycfLhLdYmVXBhQU1UwpInMV7zaIg02O2GjzbHbAOiD3SbCBl7
1jvoY7X3g2g42+hCj6jkmggTM3XYoHpzd136ri7Xpu7I/jvKBxFzcRpEdiGSjhaUvjRMZEXUtq5j
Nt7lym5Zhl9N9NumFblv3gYETXEOjgdMMbprvBVI65oS5YY5y24NQTmgI6X1yQ7bAhfGm2JtZSGt
27cNSPFQUi97BcUhuDei4E5qxCXKZGm2rtFMtzMXe20HkR9sMqQV7xraJWqHWRNfakzD3TN7yzG5
87JSqEWXZaZ7VjDuuSB6Pn1liiTYxRrs7B4Te3SFSjJ+i4XBmffHZUKt9v/ZO68lyZE0Oz8RxhyA
Q90CCJURqXXdwLKqMqGlQz/9fpjqWXY1udNc8opmvGmztu5MREYgHL845zvRwGBkBZrvN6mYnt3Z
Gu4mqJH8CbjYWA47ZX2YuKfxKuSW96AzPXRCL6unk87MIg0npDGvkymxEVq5ksdKZhnqxM56JA+m
xsFdiTe7U8RQODA4SNpYEeirdfFxHC03WCqNNDQGNeLpKir08V4KOvEU2x3iNFWtqEHhTsy8XK/Y
lBE0w0FTOYuBFd9jzSpMfIVhPJqwuKh8IoYwfeOgLjRj1VIUVIu6NkmyuMSGProhKTSNs0cH0TxN
s9MjOu4r/krEAM432SWYkLGYw1jQtoJXudKtfErqJQVuGXmoUfI2TcgacTOEV0xL7gjFNQgps5vG
xlOOvi40RZnu1nbmZ2ILNR2qkbIJR7P5mlRS7YxIkULRW8u7w2kxnue+6pqwaEf3QVlkgnI5y2rp
B1KGQKVRX5tFZJxd6PzOd0+LtvgrPfLOADzAARRpfjUDy79DqpcFSMCMD0wxA8FtyoFVnFoq6wLQ
6ukSDtOSKb/o3D7aDQkpA5y/nVmcM91YrH0PiBaMftLMNwyucpNZQF0uBBWV+jvElRh8CDqMmxqB
iQDfZC30BJ6BqaGFsVzuSj1LnnJr7qaA5yZVHeV5mJgdzCHeN/t2Miem0IBZohuX1Ma3FpFF7I9D
8W6qsn7r+rr2Yc4yekRQGQAjG7nli+4d3B/4kVzNWqBReVx3A+4exdjlWxUP2okc3bEIuzR3bvuh
r696q8Xq0Tn5hbGAc9Qi4b4wME4dboPY/t4Yq7mbpVAPY7dgSld1bwTZ6E5btSZKlDOw+HyHBeZR
mUllh+uW4gVizJsPlWWMxQNm2TTsmG2FHbc6SAzTGnaUL/q5WuoEaeCkvyXRMr95Ua/7jYKmGbOX
AXVURF+oikUoLdk/u2pqD7okq6ZGgP4m+BHL12beOBT/b1hu3OuZHf+hGXu+de7wgT65v2sGsUS+
29dC53uw3nmxlgNu1GV54HnQkX3mKjMka/DMEE27TK3RvWbMOkIQp6zBsRSvuOf1+kVzC/kIJ0eW
5LvzNjYNyDYiNycyAc0fy8Dwv9vlDeOg7jsPqLwcQ1bgmJjeaGjrsnnopKqldQuns+WU/xcK9ldA
LKd6VrasGtg31rfyF/Nu2kjwRmjWYu6TkxjA36wndNxL/wy4ebJ+kAtR58esdsteBpHsRK+F7mjJ
qePwAivxjZUW66bM01ObKLK+1VfKRlcsadDlNgTRE+xzhpi+bczWXspqcr/ZILA5VFpgBTMYIcdK
BPjasUKmEMKQjmP0LBKJFWpkynhEVQtWaL40qNilhRI0aepP0WoL0Ff2mej0dqqZFqLlfQBUOWKh
Jo50dht/ZI6C2VlFez+acPuI5wRF2HUvtUsqTUZgkeXS9+EYSufsBlaoGupQTaQzwoVozEEB087X
UV/8DdaTLgEBdpRk/toknAzHCJdk5gUMrLe/RNqx8IoDuNvRaV8HLV4N6LwR8UTFFh/m2PNZ6xX9
MoBZooftYBaQiMf9v18E/sX5xu4P/7SHVZYdJyo9dA+/Lx0rQc+RzY33Q2SYSP5Yeht2brF96uDt
I/ac3LECS16CiiZEoCvwIfngoXgK92Y1O8/ZP/dc//51/b585WU5rOlxq3qsXxGBbxb8PwskUmvB
mRSnzs+8bjZrExS+TfdR5t4Wga3VbMv+Zif/u/hkuyIubt6NzTrMxvevQZrMDN1eYJf4LH9dcfwl
qjEJxmAzr5xEDmjgRjGTE5OkGbvKXx/F/4c5/A3MwUUc81+zHA7JR8Xi/hcWYmM/bP/7L4SD/g94
CwxiULeJ7U4RKFd+ERw08x84Ylzd46Pk/mbgrP8nwkHnxzYhC/e74BM3t0jQPygO8h8471xD6Drj
cHQinvXfoTiwlvxdd8KQSMckw28TGxnCsf5yE1t5MxaJ98EJRMORNIIgMhthUwCDJ9Weu9bQLjXl
UBaMdjzpxHyLcdtatRb7r6VuTmViWlOIWGkUTFhIuIymdbQOzBjz5KqC+6RObdulyc4yy3S8jcrW
Gq9AmXpN6pMVSRyF2adZdQb5P+cXph4k4lRtno/naDSKNKSZ68ltrmlYB6/BPgGsIROnRfcUikTy
ilk41Vb/1EOhuK8R9qOsFPNn5iLuPiNU15rQqzG97R03Ld/pStTGIyIt7GxgV82Pa4Ya5KMA1i9u
1nY1mqNL44gvKG6opdAWDnWQUc99Mfl22h1r0FGciLdT5nHAjMausUZA40OTdbUjCxvrsEEtx5AD
QR4aZxwH8sccZkRtwZf0mFGYEWtaFI3hNzpafqICR/syp5OpUHtH1meFOPxMPp9t+BreJDuAutoy
hRSrxdO8lIa/Kr25gjeaeb7bjF59tPKW9JNxSNpvbAZKVm5UEIHrtjCaIg1gngXj4MFbp7VDdOgl
GusymT9De80+ZVzCE9IIwbtuhFvek0TLnlesgi1mKqyE4QvrBDTe1RJ9Di2DkgBagvaMCy+J+W0u
uZveJDruGKNwWPXUbWoBo2OKqdl6ru9RCkftzu6hyMqMnhuReeY8IuFlEyBoprQwitFYBR7SbEKp
nNJh0L3AiWCMwOjYIgVOsi6UFAilafQ8qMoGA6Cn5e/LWpffGodhH5t8nBM+mV0mw455pnwWzLPw
uzHO96sKriE2/ekU4SWhbq4susc0r7RbwGHrtk9noQ4ZKsvOUx6n20AySZNT3sjU9G22XLGfIbLq
fD3RNFZ1Qz0WBASrfKO5swcKYndI7tbVo/sf05RKXOrO5+h6cg0Wy+i/o/Wt3jrTJoBd87SkDCcq
sXw3U9WcG/Idv+OMy8wd6vD6XpAV6FCEWunnYDf2Dc6duNjlejk3gVFKOptlxLIYSjxaPzWsfEtA
7AGtQcoaE0OdOTnPTgTsEEfyqJIgQm/MRrbu9dcC3f5NDbAKEKuOTCXo4mrA5hwN+WPTKWv008Qm
CMocorM9Wuo7ZN08QbEsozeRxQxD3N5eqO2QtxMK0Xfml4DHX/nbHH6guZPQvVjnGxl5hRmLkQlf
xM8U1zavjlTU2VdLEW0wYyyIwYhsnbacRe1XJ3KcWzGb6p6BVMkHmgrVsguDfHSAzrYmMB3zKA8U
ilI+khieODBww+Prxpz3ca1h4Phuogx3H42SjS2Kkz7fkWQVERjppT8LEmZoaGQ+1SzMGxevbien
XQcXE6M0Hf2VLqfqC7sTR4oGofNn5MCef0wTZ/ragnC+EuRvW4qtVnPeeTiBmRu7IMoACL9ZwzTS
6ue6+9KlHROuSTjFN8k86M6uu5k6btKzrzTJoOoiYvU+OKcq8s0IZAVnyROf2Mgo/jSVbOYHRsa8
Lza3JIAC0yqvylasK2Fk4CsjjY/lZORDfupKVhe9P1me9m3VLO2+ATayvMTU9G9IxsUYrhgTgrKS
nN7EVdokX6IQZl3Yox84FN48l8eqbOzuoTcNe2FsEeVoGUxBtJGGG8y32HnAP6tr0yXzsXZemWgg
CTKdQTh7Dcf0F6If/rhqoMn0m341rwEkauOBIYv3XTcmt9rHdrJAnOmmDscQ6GcfJUmFjbfJS5/X
ZxL5x9bfB/YB+DTFFcSoZGHH6a4EKZCFioKb5pZxa5CDLq3oqnN3PqoOHl+oZsd+suo5IvoUf8xt
OkaIGFDJdw+QJ6AMrB32bWzNGniJtSjkfZNVs4cyF9FskPSIj/zMUpUTpi6G+S1TBPtdNMFdCzKI
ulDMnJximAWtJE1Nj28KKwLix+deXwbbVSm3UtkiCTGdKkxBwJa8WxkhdcBgc0WLVSHPsHS5DDsW
IESyMS9g5w0SmabVA4XEN9pMdZplHf3GGyDVllPSIQzleiERLTnF3J/TSTX1ytetJo8vyFvHLkJV
tfKljXCq7TY/d36e5DK+OsZsDkEyigK7iK4nFOmiyX4giYkJamU1EjcXzDBKf5nzMkN4U9Yp1PYi
Mdf7posyskJ5wLQhKff9KwOGeTqUXr1OsW97ljYzWULO5JsixkkHuF76phkn37KSBGX+gsa4xzO4
fM1uXiLBTsrWjrBwtuU3gp6w50FIHW4qncXB28zLMp8K9o45dwXyxhDbIeND0rzNz7bBhUrjbx9S
jCX39uqskpmMtQ24cnkpXxHPM7d2Kn14Us7CoWJyS6SXjjOXh33RJkiEejfC86av8xfhnbx0mU3E
nmzLGYbbFFjeySVHhO0sjJ/XWsTFd8XkXhSJ9s1Bu3OHnMlpjm1WdI9R0jbaRWM/zWdAStlbGyPN
qYNljB3PDPVIDdNXZqzLO3Z76yeqdwQIUyvtS8zYSLDX9FI6ZtlF+i+b83+rGv/f46bdNp8V0orP
z/76o/l/Ap5GxftfF9x/wNPOaRX/rMs/V96G5Af/VXo7QGoscGeCapn4O/q3P0pv9x8guQxBvWvr
BCmgcv7P0tsW/6AVBq5gAfY0kfrTg/2r9Pb4T4A2tnIdcbTz36u8f6u7txqeX7FpzOlq/+nX/r15
LPW8F7K3deZkIejAo93Fxz+9JX8Q2/5MaPu9sv/jCqaNrtxAvw3Y6fcrKJW33ZBzhZbVPzMqEWf/
l1fYGuQ/OQRYIWDcbbgCe8KUv8Hp1f/JFSRGbfonOD7W1hD/6Qr6GrPc15AFDU6oARjGUfE3V/gL
TwOxPW4OEoQsGmrLMsCI/H6JuBF4/LKIIWvPJOQa4qR4XFXpvqax1PSz6Nqm4i+LqTlzt7quZBrt
DNSt1y7J5TJIiIbNznOrSydQsVjWt45WqCTCilTBA1o3MV8EG60y1AtsI38DOtgmH/9DtcyL32gv
UN6gTDAg9hzu4z+/Py28LlCODhPvVb+I/qfr5Vc4A3f1JP/mSr8PO35daSP8MHVw+AKIv3zWGgsN
6hFN942leQJFlZ1HZ72vknIN//1t+7++ELw6xLYGcMG/XGgtqNNSYjnYPdlhmZKtMtUvqTe9/fvL
/M/vnGNYlGkoMfjYeRt/f+dmGwEkCFLDFzxOzRH+ZlG57zQiR3Jo/+Zav49ttvfOMV067O0fDIvM
v1wrdfKekhR11uDOp4pMoYwAsWYNDHVOnF8Tmt9om3/+1v9lWPbPi/FHAXLTMcro4q/DMnatSrpz
Qh1emkFhv0BVjp0zxQbGzw9nfOjiK7e8mKry//0bqnvW7yfOPy/t8gci1TdAH+Jl+f09nWTDur6i
pmsNa3hy9BFVz9KRUh/U7hDfVpM3E6S9FM5PA0zWVdxX64NJ4bzr1dxKGpokraEjLulttgVBB7nd
VEmQ1BGDUBvT+FuDEfwwWo0AvGVoFRuFoXlePIO7BXp1/xQtqf6+ebe/YXYkclq5Zdv4htVGKcji
YkC6Xg5xtUtNmzZQxg2rPTa55iVrVrB7LmAnv7Wn8XvB1tHeO7ExPcPJQEGE0tsmtk+5D9ZQTuoh
7h1ZYfyT63yFTUiYZ5wB4ruUjncdG4UufUgA7RBMtrZeicZRFEuplz6YQ/w5Dqu7+qQw007EsweH
I176Zg1d29AfJ2WnxnlwG8O+8ua4fWzZE5IjCMtyvzSa+pkucX9nVUl9Yn1UHcmoK3asOvUWZj8U
7VA1o9GhzLTNa1NOCtFS6TUiSBy3Fr4LCggUp+04Yu9AiPmwkrXP/HUghT3slxyYLlG+KmwibBbX
ZbeMH5E71Oc2brdKZ9XumqWo73T28GENJ+5CmZ4EG61XBnE5ZOipLFHfGl49lvtx7MXwGM+Fk/pZ
CzmSDY1in6k0FU/nGC0PFkbKp9kOMtXnw0EZybClOTgOLDYSq26wNyFVxcefv3urd5Vx3h23en+f
uJ15P0rlPQIvb82DHkf7AlhJgJvB57YznRemDxGKUKzMQRmhdcWQXU1XfJjGXrXOHM5uRMJ5zWSE
tW9Mhy9pDtjUlSZCkNwm7Y2tn7wMXg4pyjASx7r08VQcVtfWXtjvbEKkgX5+pNGV3NV2l9zli3CC
Fo2oS4wCewm8x3V3PfTjulOalsEmMLv0ZDSQ0h6QWIhmD4rCGwgalBj5MQScWMvy8CA7dVqecu4d
8zDx62wUOHqZ0+IWOP28p35b7w9GvJ67nuXRvG0LjgRNcy/7qVG7+3ghytV3inTaq55W9KqdxiQ7
WC3KRwNXBjCtWyYdKvsxCsCcu4h4Nu24WF4xPdpEmX6oWvPqM62UcyoIYMjD2auZ7y+ovZ/svOrS
C3N11tDkwZak3hlW/NNs4z5vQzkoD6EuD/SDBLM6Bz0rULP09c7RTlUn7CEEgNK9VjkTMrbpagpN
Aoz3lVy8x0SWkCcXAKm+jdYdfDyiIakN0xHaRXfHesF+T6Rsvgx9ksdMlAatZLuetNk2vrutmHYM
5NXiz5B4xlCXyB5hyrcDgG70l0e1uNqzwsCHFnEqBULReEh+IvJ3HxxiROGDsPaBEWYYR2kU7gFo
xIRXuCnWD4/evYbXLRB+TaN1pYxmRSvH+Usmd9S/4W9xP5alRT3lzIPJ8Kvv70aasx0J8Onqo6Ys
r1K707UPB92dfgBPodHTa14eVpK2JEQuGGsAFgTqroTjbjzka6Eucl1e0VonH2VXAsqosvVHRmqu
e5hKmrMdlWy7EA+UiOnA2D9LEAVE6fOSdjEgXKV1B0zbWoe2Tkr8A4Uov6Z+C+tugBk8jDCF7YNA
IEyC41DNxm3ipErf6SarIZQn5BFeLIm8BWtfDG+7tNA2HYkMXoVvR6TxRpqc2utOJwTxpRysKcJh
LwrZpiGYRRmKKu0Sf+Cw3hOXgYwvJfXoidddbYwYgsHWfrTMN3b+jHeJ8JTozaaEnI8xW7SzSXQJ
NDONkszvgO0fqlafDkY06e3BcbL6p13LYiEl3sCG0HbaFAyLtu6cghhjNCNKe0iEU8Z7gSPpeY1K
67ki3wLGR9VceQ3QAzDucRy2br+8uI1prxddpeKa/e88PLXMpEiCQihy12tZchgwpn6fUH2Q2I7o
yNjb+dqYCJ4Jzngu3A0PPsfNuehi2L51zwbn1Eao4XZaY67gIXJmwZ/pujTTY9Vl2XpFXmBacwqT
m3Ln9FKVb32EWQydoDGk92B7CYgrB3E1ZGWtfysGrLihm1qtvJuoJy+tXoz3MW2tPOotJqkjyeSE
Uo5GfAPr3n7ApY3ADLnAQr6XjmaFKBNyeqtdu8x2/IFlz+puHOyblS9wWxRBlq5RceuNttjEpelc
XTp7ms8OYS7HWjG7QY6tm3EwE/9yWgytfiyZPoPwn/q0OMfWYI2YN2rvrognw9vNBo6LK1alRRzw
VFwyH5TZUKKF61CBMchilB5giy/2JAOIju+7u+aEWEJFwkCKPnNk698eR3T+9pFnRXe0ZlWXN51X
q0MqYuuVxR8un8xmTrGP9LE/MmQrX2NtWt/WrOucfYwHYq80F7ssp+94agtb57tiWxhGciPRIYl0
w12/gg25wIqXBIcs09TvUQF0LVMaz3yQROvxzjIJIYAm+QAg0wkgm1H6aOZK0B1E5s7OjGhXuWbK
ACEtqnsCQlBkMOCmPPE7y94c6xYnmrPqIG7+KYApVsc8oSvT9YtGmJJ+7JYGUH88N/2dXkfVgwR7
0uxw+InHMrG06qA87gBfic5zbiARxA9IcjiLABXI5zVJHsBZjRuynvycsxU7lf0qiqU0rkutyAKH
edENUwzpXlJEuFVYd0U3nHtGwNEO4R23CNoUVBir6BYes8JFjo1ykxnHCO9KEVRRrxRdc94X5Tdt
Lgq+hqgZtqnYlBe7ygRiDZAGqxWSr6r/rmmtviunVdhhbDbiKGHNIZWIpsw6IuLW8lBHagWtoI1J
8PI1D5nGXaJbBAtG0UdlLIRvMI/NXqaeNXwION+Yj0QU4l4i8QzJlQtREBpvVMWnLBL8im5crbe1
LMsXIlKW44gOPefoZSR7jFWVWqd4HfLqityvjNpi6pMdQpY8fqCoGUbmaXWOGgSnXIisGOKeZa+U
Vs3y5KpKjY/CstC8pNmVG7ddSP4TWkewMC0LkpuEJOQDeTXJPu4LTE/gZ9iWzDEGNNyjbKHn+Tiz
ydsVLsuGsI5t3BJ6IdRXq41EEI2qDVfNe7ViQjbMqZwPeiaEtl+snGm4E6lyvB/Lqc13bMRy74jC
vb9JIJG9l+3c5Lscd9ZOW0c4taqZGZUh8ioC5hjzsp9sJYu3CVwEOTh1yZJAIfe/1HqBzDHPNe9O
gB80rr1cGuDrBq/4nvH4pXTQPEBDuY17oM4n+zyPkw0iay3v0Jrm4qcAAmw8khnShIZi78Gjznbe
ozjq9onZrLuinibKDU28a7N03YAZjLqfTaMCcVgq+2xgmmQi4Wb1jgD2kmiXLHGNvRtpZsDAeJ1P
zUhBua/rZq6u5KpF34mYoVws4SS+02jhL5dpA66X6eVsgqYiPBRx4JCxJkIrGjL3z5wLt6quvutd
rW9S71IjZYoU2PKxZqF/XBCSk67aMQ0nD6V0CLVwdYSbaQPN3oQw76txTnA5KvNpWEr6ibIRyxXj
6eik6Wld+iwZNffC42TEr+IRR+PItv0im5BKu3IL9iT5acnz8zCUPnFbptwRiZ2ocFk77ZQvbY4+
H2dP5mXR7ZyK4qlR+56SXzE8YmEy8nUQ0EHK29Xq1cgXzGP5Qr0J3s5c44i2JF+d+8nIWtOfVuXe
uG1W7ehGrBsUPPRashy+8HEWz3wB3YPT5O5ZeY2x11ylfekx37OAIxtSGwu76cqilhJn1OYm1SVI
2R+2bAaoiWujPQ/EX2OSq5ECB3WmV/pWywoE3ekyhwusjvGl8SQpMbWXoT6e+2LXASLMfNqxLuws
q3kSZIlkO8chMS3o29o4IJOP1lO6rktM8Eki04CjZtv3WEYcMDiWTLC7rI2ri1vYtbnlojVvqRQx
Dw5r7u1dvw51dcmHdTrXiWEuJ87H5ETfxWS3gAeS7nT2fT94QGRVkK+lmXJCCuMqbrfWDF4LF6x6
UDnF6Bwzptd4OhpbwSkCBPXgzhJ9KA7V7G6BNfK9ddR4bTI5PESsBcKo9gbSZto8YhkAJuVNjP3Y
YbnEh+1Q02HrC8ASzs6OGOWsvdSGlzhXfdRk5VNfudAOez5KZ9eaTf5m0jfnATXK+DCDQ7nX5kh9
c5Uu5l0y2xjPEtGfR6uQ0CeNGOSMLEV1vU6TQLOf9l3yAKjOZYOCowD7zKAtZ22Ml2nXSuTKOZ5F
HLWTNR/AXSOkjkm3Itls7H40FdZYZDfs6a011j/YtLbkHEdhb1Ves18XPSJps03Wd4sJvhMafWdm
9LJairVCZa9ZrxtjALawLIKxS/jE2nFN6HTGgd8TKcMjugGHCaKCNhxbY3kgoi3L963Q0U/CJ6vU
IUP4vkdHREXhDUW4FDn/6rGzTfOx3y9zVjw0+hzvMOk7uwEWQuVPlXAPZKrF3zK8xk/N0ox8xSIX
o0hfpPd1p8RLp+vN92oV+a3F5GpXzLaCjkXc2LvRNQ6TPL09Y6rtbkDPcdm5idtmJ5NpfPUAs30V
NRxJ35iR5Hnkc96wwKGL7+1uPkid5yTB4Wl/u9TSwENo6+oZodpylcDoD1fdNdY9XzwL57qULOEm
+4etDO06H1vk7GUsqnuq1vp9GHXJbpQ/HgqZojySZhQPHBYxAOGxt+hLG802TiR+WAd7nNUF/XJx
4ebGMVZDxeSlt/fIHfWnSRaPUUXpYDELwc6agjiMMsdDxDZbyxvHjX7FhoSILpu9JZrnGccgO9uq
elWo+JMDv07ecP/kTYjCV/k0vuYPFmP5bmINdZpWR58CdLOT7mcQUsOIveW7226ogLlhpKVh00gC
UyEo9QszWucdPuyGDW9fq7DlWHjRtNzbGzSeb9bUkKJUWXYPWR+GFfveZeGXzcUZAut4SNIS+PIY
2/m9horjHaxg+WC3ehxYxJmdC/RplwlvKLei7ug3NcGLqAbM/KGLemcnWtcKcK7Xt2BfvaNNVH3q
u3T9vuq6oQxtRKjfBqjiYc/i3D5mMx8dHubWGvZrbqbdnicVFQLPGWwAMy8gSCEpPbf27B5W3dBC
m23OV5QvFOqtAWooVSti6Dk7dbM3gDP1YIZW06iuykXOT561ZPcJgJKSde0c2bs0LRvknpZGlBCz
+0dk+/ZhHRUr+dnGSRegZNiyySJGHbVsgzbCioYhTJ/2+oRRwncwDLDkjoYxD0vQbAFCxgVDPH5y
+ns07ahooIbdaxhJ6a/b7iKHsQ/dBspAlCwQaCdOOwt1tolYdvsh5VE7FUtm5AegEOwwQZ7Fe7NZ
vHDijXADBwLuBaF6p9i2dtZnTObmjgKg+jZYyOxQLTxESjfH6wZperhV2c/ukjuP8AlLvAa1M+Q/
VtdrXpdOk+NeW3E53/F28E2aGxQMvo5ZFYKbW/DPtdRudRBtWTBtQ0XKg9kVBxhhzkJmYi+WC8Rz
66NOpc4RzUA17BDIWvs01brJp7yFrLnkwgsJNCJuMukijpxk5PnUt+OPMbKHHXy7O6lnMQOmhpbL
17VpvAwj3yIHJw1W8VreqQqzu70w0qKW3lbnRrK+eUDd3yK1TA8ZV8MAT9DBGUSZ0plzqsH10S/R
cSeDYXbhypIHVOGaPkbkTOwx8Tk7j60jhny2UBnIYG6CXbeowfRdJ2mtQEP1frFGB0GEa3bxvc0y
X/oNqymKY+48FMT+PD6CAvKbF+1CsZ+VB8Ea9YRU1jP2ec62UV2wuKc7r9R+Ao2M8BnQvn9Gg63p
W5gGQi59SvYQ3xghkemI6Gv2AHCCP1MfjizlQTi1DBG6pMtx6fGm+ZMyF77jYuzuDZahtzMRWEgw
xLDLvXIKkaJPFEg6KDNJciY2s1bifBOVWq3rJlVPdTN8OOhWrld3ewiMXnpZF7ly4OqZ312hHLrP
uf2OS0TqYdBJ6vWD01nDG9mEjnMlCPri4K3b+pph/kLVWNNdzUacnMoxkW7AIsy4QXEw7Ywcr9Ax
Jv3pJ6Jyt/ctzyVIreGu8HV0oPgkyEtfI132DFry8aWnMv5OWCcfQWfTXhLkaCZFCJHQowAX9G3X
bPwr79h1UDBQyc0D7mKjaq+Tyd3IxNhLzSDjOH32Sj3Rw5Qlzu0MpAXoz4D/4tDKvkZDhMkDiIpZ
1Ht37B0FT4a2wwcZMX03hilFlKGc4bSlLHqHiOr/Ix8yImKbEcg5sCbEZpOhX0VrRnI0fcUyHdLW
u+UbeZ8n2HnRWXtEk8xWdPIwpVt7T9GP+hWVs7d3KJAwgQK7x+XQeCG2ju6tSUcZdErhDoaiGr12
dENeYAzEsm1hft2LzeDWYbuUKfPBrLcU4TGTJ7vk9e/FhAkihGxJHWWOhlrQ6UWTQlAgGSaak91d
R/Hi/mQI+lkb5X2UgEHy0dQbt4iban2/JlNU7GInKnBEyeGQdkb6ZRY5lpFIRRShrlZKIgLrpihR
hXjlZclynhWRluCcaaE4mSHqofq515duCWiE5hd4yxWhGG6enXWCrhk+DVjkT8baiOEwrNqAB3NS
HdZj7IxEvmHlzXdFXMKqxDW65LtOL1lnoiYbo6cZcCdgWYeNA32hnl1GA6KezxIxunZjD42xSptc
HXLU/Bct7Q3T98p48Y5JyWLgBijdjLNhdErYe+6S/tCZqpNdqJXpJYP8Y0FtiRfnaC5Lph3YYdsf
EzUYKQXUU3S9cQHhGtd1fh/rrfvUQM8eg4Hb+4JzFl2T0+CtO3kAWLSgIzNrxFKSkElzZ3iO5qBq
rwd2BrxvPk1sO32UiZoMnARt+4HgPV1/9vRfxd1INXyqOAPnY+UYWu+rxjDu9bi28zDKK/1J22pg
Ii1MXR0RU0YoiKpqJzWtvO0iWz0OmAYZuFPSfa6pmeznChYzbOIKZ5OazWYAz5lkl4I3H55oZzO6
1sWeMiW9lmMfrYdCi7t7FRvDEY5eRl/Veest4Pr0jgpvuqlMNYLFBoLJvEE4/F/2HP2slmELcMws
4nzZ78YKo1tGhQtifZJnNNFamNgqeqlMV2CikHp6jWYECLnbM75/GHC4bcWHO76UK4Y9nxBrjdJA
j8sXwIsEqOYt5vTdOmoTd1HMuNUftDh7STvGBZzNtlahsIvC1ZbqEvcRB7OTg/yo4KXR180fo1nn
0U5obvuogXZ4LsrGYiXHE+tTlll2VwD4DiE6Jf1htF3gqjaSNb8ka7E81wwXH+EIS0gIdW4al9Qa
vK+ip5X1RTTo2JsipaaDKdYl3cM1l6h3V+xgftx7xXGuSEEI6tlJTlWZS2Ty1UhSM6qd99JarOto
0JqT8PrpUZgCD9XmbvGjT69ptPtSU2BzvJ94WRbP6vSQDSkDhZlatKB0FNA27FwXn0qfvDYYcTqj
AKtgcpxz3KyvGdqubpcOBQ2b6LifWUZ7z4wPb8ekeIp0MF6haScRfq9YNXyK9brr+3n4D9LOq9lx
5kjTf2gRART8LUF/vO/uG0RbeO/x6+dBb4R0CHKJ6NmL0XwKSSdZKJeV+ZpDouQhVjtDva8yw7zT
zGpoboaUQsmtDC3B2+I6XJTHvO7q/NCEUC7WGlN9r9VFCt+3acMRRZioFatSjGj5AKSntZikGLRo
rkslkBkPqhVt+Ch+kFNLXuV4smXrxgt9JOQ79IpW/UC7a4Uub76XaTY+F9Ol69UWK8+w86h0LHb3
NzqEyD5VqSgnONuISVaJeANP/lG8VkmYPrRmSiYYUaDkU/Gm2/YUUaNdaKKgvU4Li0dbF5RDiE1p
a35RIhHcSB0GUw9lVjfKSu/VAp9LXzl6NqpPa4jchVhFNDJ+QOtNQZ2VaNx/5DnNjlWBBH6wK3MI
unIZmNRTytbk/Z5o2XeQ1/7BR80hekrp6zEyq/biRxSO8auZCLnqDuuvTMLJ0pTexiqXH2TPG4uV
nFBOAlacyJsULDBvPWEIMh3b6O+QnjE/VHmqnKM6jF6XivrALYsJLU6IfVt7gBZ27AGYQu/Gd30F
ODwv93TJ3iCjjHSCYrWGQJhU5rgTaIfUa/RcQ/GKrGuhgNFCoRXm89gQr4HPScvJM+gqGBZZCrJW
EDuMVnrP3L7Y4/IBtDoJ4uEHM6fcBWYVRt+ivGtXIgmE9EI7NaYZ00b+yAluqi8dti5TUdKt1pEC
Z8XRQ5RRpq5Ve0BHxQMR7uV5ufMqfXwNdYjm67jr+zdE6QGjD556O1DYfqL/Hn5L6wLvlAzFLXxr
a8DkfpmqPzAiEZsICghcP5hM5UaLq/AlxbDEWnXYBYxr6hX2SyKTFNzFtdTFz3XmmphNoYfMk7m1
lGEL+CGPt3FZ2VQaUy9GeTuVuLpzaqfhoe5yvG6ShBMSeDhPdxB4VfYjp+szvElGqvjPFcTtjkXr
UdkfBiRzVpDqu7e2DZNg7deZ/1CnsiZt5Mqi4E5jXpKw46LCvh1bEMpPkNpzMDFmKH2rAjXf5/jP
7TU/Q7tmMn54B/Oo/emrHoQsrGFxEKjg3QsQzijQNkLGsbkI+tLp8y6Xb+vOU4L7SJd8+RkiM0u8
raM+uKn7srxHKxnpl5D+tHJEHxro62CJ5jsOlPW9EnXFyJPSNp6QgaHB0xV18mghEvSCvxfVVQMr
3eDo1kb+5HlK39x2QqTbOMq8rwbpUAUJ3aUGGSJgzAunGr4XkZWbE3E7aB3A4V7nCC5ueEyjFzSO
onk93tZ9EzyqXoxUGYDPIvvAmqK7j+GD8TL3ovgjxUWKtolS1a+1bpSvg2GqNJCNHA34KMjQA2Pj
TZw+kUziXREcL/gFmZMUkaDGlDfJLSW++InfLilrDfEs7Scy3+VNm+rlo2KQnggNU5i8GPy7TEdl
B9PtfI2jeHs0qKbIk0bTEKCaU0qDtxsMnaxkUGOUEOAZIHn2HIY1PVNTLsUTCvvilybnELZhm7fb
KK4s8TUgE6QaOkzS+rQqzX3FfjmUetjc0qMzvyl5Y92olqbfG0opF2s7LVCj6ko5SHgJBuoWYTD5
qaXrsBOBUcRswkF7c/H55pvD+tyZddH4+4ZHMV3OpFL2AkuyZtUZuN1u/BaGEjWA8Q93lrLGXRzz
A1cP4+9VU5Z3cUIzPYMEjHaNi/nWCsutFvk3KTRB9ut13jwXohCPaAPAf0taCPm2LL4oZa3cGr2i
b4qcP1XQ93edNKigjQYFLcdYdPl2qLKBVYJdFObhstFu1Bai85EmUf9B1Sjdkj/L4wpz6vqmVH2M
q/TcfJfRYF/3pWju866x97Dy6I/GdK95sCgeFf7S7CnCNnaqfWEruZs2r+zHsMRnWY5dfpBnqFsv
UeQHVFxC9nGMDVnCcfLRIN+4k1mam9LVrX5Vu75IwKGT/CHvZLnZ0bMQ/lq7MefxnlQdCR8foQUk
493kJVSq7puaBl66kgxMJlaeB9f20Q/cvNoD/kuPYa0Z+94m28Uivs9Y0bKUIGhT2nQ/wyL8LQt3
/CoqvaN9RU+u3FPFHN7QIKzlO59eId9CS7DE69RGw8vCDtTfKttwB+vdLddqje/DKpWi+NlDMX+i
ROfKc0dpc53Y8HwAG0g+1tsSXVI7qWPheIFqvSWjiwcP1Ao4NVUYAI9rk6RZg3Ae04ML39RH4dbM
pS0pRY5QP93EfRp7Y/yKq3K/oorZ3QoSO3uFfiK5QabUOupcRqPs4jFJH3WLLCehLzVRc7oeSZxK
dklcponbugCq0wfKn5b3TRWqvQeiACsdumCC/2jSendNUEnozqOH2L4bGXmW7Q1Vv3KRCYH/iYcO
xWirYPXaUsFTUhqVNULQtDGqCt6OP7m7xnW7MQbcCqI4enR7MwqO6J1Fz36T0sZnKiD5mOMbD0up
uLP6IUsfkZfz9nRKvddcwu9bdE147ykGtWsgfh5YFBJ1iEypxEOWVz37YuSDNY5E+rzuR6no0YPy
y58lVlOJY2R1+w1vNg4tF9vFRzjINkYyNMBih3p4trHoU6TP+KDS5kRD5gbylHnPG8Z4aDiYn5Rg
oKMp0H04DG1SbW1X4sEC5bR1xgYhCpL6WNtCMMWgASeQZJ/4mIAAEdCzZzpr1IML/lYGel9zD0M/
+XXgotQ8dEULMhLtbtXblrqFlFpPaSGBV2pEAsxGkz2qoSbu+sk64gZUXtYfamwPVCy6vO4VC4Xo
xUxbtgrAgIDHRlE+eKWmsze6dBeS4Nworj9+d8uoeylrIJhQSvQOwbNmRF0o8Vzb0dEbENsciQtr
pVASPVDQFu8g+v0PSQSDhC6mKu/Awivfm8wd8Te3Yzd77PMeTgm6EBY52qAduygo7Q+UdEp8c8Y+
QnpxaNQtEhWww8taylFjwGNrE8txhBExj79t26VxtuZfK+RkwRKlTzQn/OEF4EFcfiHtKSdtgcLf
66Uf/alk2ZIA4aut/1jmqSz2VmJ5P+QWjihkFkjMm6nBq68KxO0p2wPdeeYAiEA7yRk3x5AnCNrW
4s1Ump7+YZdt+NbyV+CAOecfapG9QCvWJdfnzu54v4465Qi6qdD3UZkJXXpFFd1eO5ORuOpryaDA
zs2PCYB+GwZCu41kDhEnAUz3puae9q7BH8EhSvi/LMFP2Zdan1d0JOAX8lBEjnH6xb2PqEzVf9gj
JijbwIZXveGstQFvcQ16H6icTsa8yL0f0i6jggSisUw35O4wnPQcX9zBhrCARmI3fKnRgfgBXkH9
XlhtJQEgS61vPmio2lEL3Efp+HvWL59+hs3hTkOG6mmHE40EBJtDSyrpG/lh8hDWg5dtFAAcGOuY
Qz7ukcyyn6heghcRnhW8tEkp5/eRC2CCDRii9DhoXd4+0Kkaj5jj9D9lbtTfKroukLIiwYmT2WJa
4aHVfxG5or1gO6rE9N+DwN1PeZlJ55DS0pZSNvJdCJpSZQC/looV2iWKvA6EXX8peUjehL0flYes
al1z3XBEDytMmtJ+3SViOqO9lsJBUnvU+3Ot8CJHaCp6AOPoUvaOcKt6VxH9+uGnpPaOGkM/A7vc
ZvUxcHEBOtBV75/qCGXc3f+p+zFt0rJVKG9EKuzAVoP/2FQq2qIUn5+jJrV28LbC26H3uu+QtgrK
r7L89Tqi9BwJbFqWCTZEMcif/vJjP4Obs06BvtYMSGdWz0MAlIEta5vj4XqUC+Bc+pKyRVPU0i1N
m+G/YaK40lCHNOrh/sjSc2BDV8ru6evm2uP1UBfwsTZa1igY0INBcHqGjwXJlcdVQjF39Hmsye5r
lLlP10Nc+GaIHxkUeFTGI1sz9LSOpE7fRIRQ86fcfE3HDfX76yHOkdOWrMmyChJNhwshZmhm1KPA
y/iFRoO6WxeSSs9xJwOtHf0lW1MLvPAput2SdU3hHrdNOlITgePzAkgLU4WGloEyyV30NqkYBOhn
WHuj/5lYR8RCliDM01zPA1oCO3CLYjHskdkE4aMUlbKHBFEVI19P8VBWjikOTfZdGNyh4tDS/zUW
ANvnMzZBpTXoDTp6zPIc7w7VT+ltUHSrrH0WWYNvVb1Vm831OTtfeTZEch7aILNNJAtmXxK6YxOU
BsmzYj/0zXttLejeK9Okn3w5JogVBxsBYovBlj2dqor6qdnjcrfC8s8pFLjg2UeoG0450OUVGhjh
HCWi9ruo3iuexJQVD0Fo3l0f5dl6gZkAg4PDQhiWIsScLZKhkOPb6EgNqv6Q+fm6kevnITQqp5OU
R1GEa7oICy4Zf/H0s5EzebJiKPJE5zeg/n9epEZsg9JElnRlI9tUFh95Rx5Qad0T8m+3Qyo2TWfc
04ujPKmXICK1+rG3VKdSo9u0GPeV593lXv98/Utcmg9+lYpJiczHgHNw+qvKCqUtAesHJtyPLNdu
ZLIvXBSLVZvdWUbjeL21Qj/xzRbxA45z9AjUH0JTFogPFyfElnmq25yvKOyf/goTteoBUSJzVSRg
M3VpbdvIoxTemhrHPqL4Ah7o5/WRnx3n0xr4FHL6SZ8YQwIgnVekhERVPteDtYtcY0efrSm7Pbo5
14OdbatZsNnc97oHKrojWAtShgubHqYJE/Z6kLMDgiDsLFMXuOMKJvN0RIAmh7BJVfSnBn1Dv2CX
I7pexOq/HuuQFU0TVhsHhI0v32wHe8iG1VKtYluqW4+IFP0xLOwMx6R6G0cze//XMdl46OB5QiAN
lZvZmPJELaRaN92VFIAvJFny1PadVbxw4Z6vP8LYqioLJAlh+kxX2afFkNWeaOvRdgHl4DSIZpuj
pYADwDE3X8xcd64P6nzpkUgoEG8mmg+Mn9mgOqn1a7tAcS0l6gpVrUPrtpuoT54ie9y06bgQb/r1
pycP8SA8Co4e/v98d+GqSI1PEe5KQyLbUO7jvn5O8bbSUu/m+sjOIsHtYU0wKJQxsKCfbSppalCl
oQH7vTKf+G9iWtWWdOBC1aKWKC+sxGnXnIyLK1ig+EaCAQcTWtvprMkluvCg8tjCDXKfL4r+p4M7
kiI8HZqbpP2Stt3m+vimmTmLqJksEWyVNH2+xZoiSZBoJWIWao4elJtG/+0iiv/PUUgvddY7Wxl+
22xcFJgGYacGTeb+Hj83vXR5jS9cgRdmihgWc4VXFHna7Nynh5VbmmeSlEm3Fs93rTya8cfQvF8f
iiLOvxgDoTkExkdYhj7LmttaHSwlFuSZlaTcqvJkkWsW/SHu1fBmaPQ/rtohiOVRZUIHa49DBW0Z
GjcbEbr9wuo823cYFioGVVLMadgOc6OYrirQMjBBNIVC68AM0G+3Ek19VbU2PvD4pQShNelCxnP+
oVUNfyxLN20oFrCFTxephp5pSo+DpnuNz2b5U8jj1o1uXeP1+pc+H5w6qUypOrBBoIVz3iX+f8VY
1gLwDx+7zdHuDDAUBGqRB05u/7ke7NKgWJvYXiEyQNzZoBK1nXToKQZEcf4I3/MATRIgIMLEQtpf
D3V2NPMI4iQRyA4ZBtzbadyfjuYIqk07eqm5SuJonbnvWOKsebM7YJQ3af2TfuD1eOdbHA8oZgv9
dBpIrJfTeOjaqrkaohY+tlp5I7tJvKZhmKFpmLQLp8n5+UUoG3UmhE4MnWTkNFRQGZ6mVxHsotaK
DkilB6ugHZJ1PxiZv6IVYRw9dAtuaIq/m/TEF46Zs6SEtI+VMp0CptDOVkzfDhH4hAY1VRxgDQl6
W3G8/i1nZmVcBrMQs4+ZK1Zj4inB5AVKus+wWF7rQ9YcMBKB/zbQdlWV9Fcktbh7pfGD2sjFv959
0y/AnpwnruDyE7NfkMTYJGgtv0ChQIzyGph2LKa1dPgSm8XCfXRhV0Cq01XkuDi5xZzWCmx4oIhH
lhfX/lqRjrJ9l6DNmlb/n3GmM/fTliiRdsl69N84U8HcKXcuDe2gspwiXrgkLq0QGwdDFdljjk15
dp0Xbhx5jUIPFufqpyL3foamtDCWC9sNgh7XnMJrUOF8PB1L50dA3HDtXJXg0FaVikwXzlcrXy8W
Vvs53xnN/8+RZiuhhwqLzQxfrdFg5gSPIwvP/11LGgDGSaKTOkXzvQKAaiw65F04wwitcwFQnOIf
ZoMMG3i7IGp4byqvAfIz2VGT90X12ImdTFtNQ/u4Pcr9LofQVj4jpUWfv7G3erQas+8LW/LyB//v
b5l9Bo0OhhtMi4ffMmQ7r77P5G8usgaqfgtd0dBR7nyJ3Rs3bGmPbvB2GYaFK/HCsiIjMAQoM4PF
Nb8SldZQM6Pkc+QluqEo4XJhAZ+4PtALm9FQNG4MRDqoNszf+A34UDjU1HBhxPwR2WSNqP/OhnFT
4JPxz6EmqQ+VY0aQ807KIp/3IzIvhZZHqrGSzPKjDYYnlOJugHr9dKO8WYh1Pn1khgaJjKbplJ4m
LcDPsaROFAUyIKxiVdoVhYWLjICdbH/91yERhocQYoScYyDKTsOgNDrmg04Ys25v/T6h9wwYORs2
vD4XCiN/f/JpUj0dLQiQyDSoTeilp7FsTaqKvPWRWJIH+XsX1N07TE1pHaZxctRKGxwY+t/9wUOJ
tvuIa5yHtihukX1TMbc+NLXuQ9p/IzeYFETd4FCZCw7Y3moPMRPj3rtl3v2OZXC1t/ATQMqbtOqS
dZboJL71SJNh63pV/AcXNdjtxhjo77GKl1cJVe/IMurRVW279jX3S2guvWqklK/yNN5patgDU/GD
8s00Ru+1CurwKw0OVGHTvvntmmF9gNjQhwuH5vl58rfYOdkQUqnT5dke1vMYu80AmEhS/AhopYXW
ryKoYMKg43owxcItcJ5ZTq9HRCZNYbK+/17yn64bkloVBEVNHcga96rqPtHJWylNe6dxu6mj+883
NvpLsqAIieYlufpsOcgGZGKlsi3ekArYI/Qgu605wv9PFwKdH0P8dXQx0fYwoZVNipuft5LQy7bS
w8hepXhyaDehsTBLl/4+L2FKa2wKMrxZkpzbMBO9DJIT8oM/ajreY2e+//M2RdXlvyFm30oKpRa+
AyFkiDh0KhFMNh0TwXuA9NcjXRgMgCpqc+p0SatidoWNANhDs8oszp2KLi5qK+pSiPMTmx7BpxCz
VV2PbdclXWqtLE+K19g6ek6Yyd1+hPC/qdBpfr0+pL9tgdnBQ8VHIQdnAZj0KE4XQJaCmEUq114B
V1sZan7MIzQO4w6dCpAkaPqAZ3lFFuFZC3vH8iGFZOlNBnnahG6giPDp+u8532cG7R743iZcGRRW
Z0e7XWI8GJiSi76k9qzhHolFJrRxtEBH/4s1KgsPnfMZZdywK2gpmAgTnz0Yo9yQRDOJYRqBextW
5p9urMeFw/38upokZniOUmGYat+z1xs9Chc9cdq1Wvs9yGTg5wgCqtnCTJ5/OaIYoPMpCFlcV7Od
FuXgN7C69Jy8Un7WOYZpEHJ7CbnVtuxSuHvW7vpUXRqWyvVI+USWpxTjdOWMTTq0k7GNY2avaQ7L
NjAdxVg6oM43BJ7SyPvSYeKMxRzhNAqMHLyqPJueiNmGTtCkwS5VcqQcvOjZ1DtlIS07f45O4SwO
KgMBmbOXduxKZm0VyLT4lrtS3S9AMDdRxf5rsNHimDT0WFkZvr6+/i3PJ+807GwXgsJCowMghhM2
/RFg2hby3tFCLKLv6y0HwkIR6HzqOPFVoag8e3nii1m4vBEpTEY/cIASH6sCm9BoQFtVSAsl5Qtx
uCrJCdE5ojetzpaI5upVoZQ0tEIL00wIPo18G8Vfrn+76ceenmDTffzfILMrDG7YMMQktAjTdpGj
eOCdq9jROnIB0kME/v2+fLke8sI7Cmn26cxgZWrKWfbeBnkHBBGHJV0ET34nthq8qb6UfyqK99RH
LRhh+QNoLkW9Yh1o0cKtfbZcMJZGdcZW2A/YBqrTKv6UjTRQz2N4PIHTyW2xqjvzp52a+vdCbRRH
oUOFb0U6vF0f89lcTjEBFvB007hvrdn50neQP0IjQ9g/FEgU66gLcS4HmMmwLa6HElPR52RKiUVK
RzQ87OlkTL/l0/j80NKBMyiBM3jbEUcKPwVaPb67Mao00XsT94CgbyF93Uzi0RAAE5Bu/c5Iwm0e
yQepuS/d36Z50LuF62ImAD4V9vlhlobcGsI+/PPsI4zl0EWIVQbOmMJapSgWkpHZaQXQF+xZchcN
WWA4oE5BvwcSatz7LBP6ox8LwMNB2bj7JLA8/1hyCA0ogro4mEWFeOpARU4mbEMOS1zqpRuMXVPN
UbCHxLyt68jXMcFWvzRmAH6P1mTYLJxAZ+esjSMLHxy1RvpaZ91HzEzaXsLSx8kp4dzyqBrX2N7k
k8OXvEfN09hfn+OL8Si7sXGp/NEqOZ3iqBxbBT+6EJfK+CjqrwhJIwSxlbWFxP3CsqXNTreCFJcN
M38CBzEcB1SOGNdQ3LMzf6Ibs/Mka+H2vTScqbDObSjYIOZsRzLfo89tFDpx+E3Rf7Xt1lB/5f7C
UXc5iq6wBnlqgyc+/WhBAA+8CUToePKhHn+NKCV4/WPQ/ro+N5e+mcaLgG4gOQuH92kYrJ+5Bl0b
hQEadDsbQd1DUmhBgIBVmC0kR2Ka6Nle/5u7cxPx3Dnb6yE1e7zko9ARfie/oyyBGWnqh8pTP8iA
NjEjBd4lS0L+UaWduU0BDb7FgTfeJuB6zUe41XnitCOZz46uH1h6U67cXxjM9q/YRsY/TbPS9wUo
ewS8WXNvWpgp3//9e1H5kDmSZYWq+ayGXTTsx06eNK6xgXN9wO3ozNvuP2OJ2KKfw8y2TCrciDov
YQDBQfTfe7WMtVMEOfP9+nguLTMD9wPdoANPl3a6fj4dv7ZWoNelSYwnMUEEYJCmfShWVDzz0FV/
jobPAXg94oULjTikXNR1WNvy7Fyt7FBlIvsQw+YIepLcSndM3o8+repVCPB2A5i1WEj1Lozy/z56
efzw9vl7x38apeQiIM2THzhmh6Zh0TkJ74DBSvZulyzkQUuhZimKNVIjKSKKFFH2nsMAA3sL4viL
ry0c4hc27smQZp8RWdlaV1PiAGZde1W1Metgj6/zwmxdCoOCKkm5bQvyj9n6kAO51HC7mr6ctW7w
n3LhoiNetr2+KLTzk0HDbNAwQBqiuGbOwqhtmYVhM1Hzwo/OKEkgX64HuDCOqe9kkZhSe6MNdLrO
czePUPBvIsfwuz9BnWwz1DpA8S5cQRcW99T+lSGdI+h4BvfCRcPyJQOQKRoLtxTW6FMgVJb+ou21
CjAVuj6o89wUiNzUSlAQIvmbGZ+OqkR2LxpS7NWR/w1RvlB8hM0OHH8tDrcCyTksK+xy46f/vviI
q1EEJYNAu3N2PI1IibtSDuECjr2j4huYVRJqqsrm+vguXRgAQhVqMNQtFEoXp+Mzqt7WE8w5nTYm
68p9Cp5PtvWm4Y2FNgD9gjrYFO5R9XYtnlpwMa2XEknP9nue32gTkH/TNw9Uc6//rAuLlWKdDDqH
7Bj8zGzrwYwv9ADGGlt8BwET7ny1MLGXlhGriCmFPoiGxOwQsfGuK2JcWByLa3+AvFU91LS5kQup
loARlzaGxeVPukvdQtFn2YxnGoaHLAEaO16OF+G49iL9gCTqwoguh5kKPtPTQp/nZqOnVarFweh4
2egY9HYxm19Z6sP1mbkUhXOKywU0Me+W2WCE62OoUAOF76pbvUThdsTWe+kCuzD9dFrImxV6W+iH
zxZ/ERW5rGLFSeGx2evQA5m/hYz5wjgYAvZIUyUJC7LZCmtGr1HjknGMbvvu+/K2AsaE/9m/1gYA
v04ICuaflrgxr8AVGB82Ia72iH/Ya6U5jjW9AmtY2C4XbsSTKLPFPCDBPbYhUdoBSRIqBA3ap4ME
JFBeeExe+mwILIN5oS0FuHM2/cgfK4OVY0RuGtFBgtSjoSzi1sHu+io7q0JMn42NzwYlczrLYNRS
uFpd+/Hkkgd7EmEIuuPHwW4QmeBD5kW9bpo//5uYgFYBX1PFmZ+4tVu6g2cSE2HZTdCSER9y5anM
qFwlj8iqXY924fxBFmSqtNDfn5qWp+culW/dyNQItTzLuJF5ZyetiaIEFydA2UUfu0vTRr2PAodF
iRZfgtNohWtB1dDhRXmjdZR1CsKWvhHVwuvj0jKcCjjItOMhRhPhNAoarMj6SQgUyJmxm2pvYZKv
OqQfEOpcyAIuDuhTqOmnfEo3Aw1erW0QSi3t17hENm6V6+OwLo2h/HZ9pi4dRvRGOetINpix2aiC
NgsYNKHQFDxYg/kwKEtsg6UQs9Fgydh6uUuIMu/t59ErMTEaPO/5+kAuT89/BzItyU/fzB9Aro+4
f6JCIq1G3gQaXbBnVfpfXK20rKfyDpAnGuazM6IrMQxL4ZsgXKW9TECZ1nb3o/CRf43uVMlaqt9d
Oiw+xTNnD8bBQjHHczM2bg5RssJ2y8kwSFl5ovjquihSBx7eYNH2+te8GHXy8KC2TaFnnqJ0sadX
XlDEzpjFR3qLefxbKPgLa4+JqjiNtRDuHPjEkUhb4D/xpjX0afZEl5qVVBAPnV0HzZmVhHCboskI
2b50+kNChV1HmyjcXB/mOdxyFne2/DUFpRd8KvCrQS0FhRWteBpUFN92NaMF7pFVg4NO0rapDqh5
Xw9+8ZD8NObZvjDcSTM/ITZdE1YOwoH4Sz4OmJIregdfMPn35ObkG892iNajB4qLHGMVt56CimqF
QCPk5OujurgPP41qWlmfZhK9e68pp5Uz2GgV6/W3rmqg4HghwMolS4u/4MJZQciwqKzD7iGjBjd6
GiyuMXCuNEr4tY5Urd+g3FWYP9Opxhu4r+E+a1YaimZoZajyQUYKK/zuGgbyd1/abOH8mVbK2U/B
eG4CGICDnD8QWwHuq8lr3hBB9TuxEF5oYI3HlrdwN1z8vp/izFaNitoeNX2GLAmUCkfhSDggp+M3
hCMXUu6L5/ZkXQl/QYC7nCWRXkHJA0Uu1qeEw5aaoT2GwPhCkEufjQwIfDiw1QvYJlXuE4TZY5I6
EmF8tPTYvW1q6/3fVyWJj03rBxCDNefWmXkr+UAwMKcLjfTVkIf4UKIHeesLW33Xk+jjerhLD2vD
5uUFFIgMCD+U04Xpt5MOYTCglookc1sfqMNm7VeDlG84NhJanuZdjM+au70ed/qz80XIW2zKvZgz
yIqnYTPMNdrGw96O1XCLHJO2i6pBXsmZXj1a9dGP3/smQ0p1ESU3/eHTwABGFYoIgpomed8scGGP
Qx2omEx4yOAia1YjEez3X6RKRbKFlsYqaawPpMLHj7rLh3UdDppTRcGzp6rfOsV7x4sxupewQNxF
LSIcHqyZhbfK+Wrm9/FloElzncrzB2QsyZU08ZtwtHyt848u/XL905/fmKd/f3bupUmFx4Kv8MhW
dpH0bgpEzp7iZKdbmEw3/7xrToPNlpcWphq6awzGjdey56MKiooTQkLXh3ThdmQBc5rxEsLvS5uj
EURVt3QWKRwAbV9p5rsefVPVNyntV4V+G4k3TDardotmm4iWevnKhfmamkxA9jAYm/oxp0s5Ndss
xnxUXwnlqxKtY3cSwEX49I+pO6CcygqVTb3b2N2bG1Vb175bLAZo57tp2kfgFibeB43+2aKWkNa1
+pZFDWd9g0xMhLZWERxrDUAPJAHpoUGPF2vwCgtIjKqcNNv2YjM2iIavO+1R5E7l7wtSXjzfJ32a
Oty1UIf7lw55D3kiRUdOofvbztKcwUXcNHzRyv2QIqZslau0+g7haB1Jd3X+LdF+V+WLbT1o9i4c
kHIGSkGHI05eGvOYpkvVzgv52OnQZ6s5CEx3TGOGDuEdtTcUt6lFesPK16C5roGgrofwWUcF5vqK
u7CJTr74bNKxKpakuCNsO2ybji453/GFlzqLzbvlIb6QqyxMsDrLrVF5jqzKI1yG9GcN8V+Oj1GP
VEzrCAVrpOGXjDbk9SGeX3gnX3aOcwjyukXgrtURujAcL0cIGRxmgOXJ9TBCnJ/I0yXAC4Xyz0QE
Od0/7jAg+9EQB9MNBw1KeJsvafzb1o9KgxmxtEJpe4xQ3vroygh1vq1Qf1G/X+EPicRXt5IoTObq
XdfvKlTVJClfyH7/XrmzK+PkB04HwKdE0U0gcyA1yodAY6e2jiG6q6mWEI49j85L8zselNUkOGt6
j2PwLcvBCCerGpcFvEadIUAoyn4CXgcP48FCorE070VlfL/+Hc9Bb6gK8NDQgRCrJuXH2SFAtQIB
5Yrv6I1iLZmOHb3hYFzgeQnGKERFTDOfLUrktPLs4oN6edP/Qj9k4WtdXDWffsVsP4piErpx+RUy
7ALN/VWA9UxRtV4Y7MVF8ynMbP/JFspFsdvpq6601ed0VOQJ7aPf9PpYwopCtbXJRpIoV1C9RIVy
0zRugxAQbjyVGlgLD5YL6T3f3lAgPgJ2hjk1//ayPeYoS+qruHjCkcgvDyru2UhYr0x73dhfzOyr
zPzzMub/vus9ssn2164EN/R6/cP8PerPFuunXzL7/nBgVFWt+CUVLu1hsW+A9KbRJHN+tBHuR5VY
QQ9OEg9y9SzLW2+874c3TXLXeEM2VK3DcFiJ5ljS7qisTaLXuMLgKqLhpB1/QfaLt2a+u/6bL+Sg
09ebWMCGjoToHJOOclRn2t2gAwz+4gqMfb5Kqr8qK23Xgxdx29GpwZGAjFfqhcPn4mplyibBDPQl
5hcnclVG1gajvkJ+O1s1dZWhEdj+Qr02Xlix56+haYz/jTSbF89yUQguiQQCgncKvBR/WyMlZTTG
wpiWIs22BtbFeu1GRPJUee1yc48ptdP4UWsWcvi/iLrztfafMc1vJfRrLXPwOQWDwl1biJoI/jE+
5g1Ki8FTI4UbwVHpKc4o3SvyTqhHL7jRbLKi99j+oubvpjXyb751wx3tcMi+D6mN73KxycQ7me9g
Py0stIvTPVUQIcfRgv27jT+d5IYauyAn+MGG5N73fr02SxNlXZNnea9uI6Fte3mkkmOiXGZ/i9yf
ZYlBHW5au9Fu16hpLRyWl1f+px80OzdGXyt6GG76KjXGbTbkjiKjsGPfVr5wsMWhonNTyY9dbWDH
9O/XOy2qiWvC90Ahf7ZMEpFIXZBwUGB/Qb1KunPbeFPH+QIg4dIQiWPSp5jaSGcQXqmKQCqbXAi9
LoWOhK3GCpdCDAYGpG4R4ZS2/G/dnQsfEzlGbtgkGgDLtFa8MOBLifqkfzJVX6i/W3NuK4YEQ+gn
HDMhEue9p64zW3lXa2Mt+syxM/3F9boDyqy3NiLLcao/+2N0G2jaVm+jhRL95a/y6bfMcoomslHh
0/n6zVQU0XcYasnGXYZcBzK5aueUcnLEb7BJFrbAhR1w8g2m//zTDnALmIUp8CQMJ8JDbHbbYEw3
Wf3vjWNLhxrBADnyaB3P1nUMBEEJpuFF4RE9ZceuF7oBlz/gpwiz81RpMQmVUwaS2Pee+dGrhyrZ
R92H2j8l2RHUoiZuu2xpCU159uzEOxnXbNOAVfJ8vFVJBc03ZfxwJXcXy0cJt3DcQuqdFID1W6pu
XZwydYJhGfDM6RudTple84g2BkaqGewLV9snCHRnqb3whp4+2NnQPoWZfdAS35zBnMLgW+Xk3c7H
bSpF8O05g/+GDvPCUTxl9dfCzb4kSb9AHY9bKsJMNNlK4R0A8cD7jYsShQ9Em7kZnSz9pWiYS3cL
Gcf1T2rKs+dUHCaxUsccu3ilbYSFp2maHNrY+t9stv98UlNWTmcOHztKbjFjzPXnqn4IjS+j+3z9
O07nxP/7M8KuOg2RBbIvNz2zFo3SSu5Q45YWIix9q9nzLMpqGZ0KIjS+v1N73rq9d5wsEq4PZFrF
84GAsQEHAllwwqCfDsQroOFbMlNSlSparbhGWXdKUYODuZGMJYzGpSyZHGBqj1KzURHemkXDSUGv
QmYGR5x2+KP7Yp/W+yLrHSNERt1+kEdErHpyEjOG/LmTzWpn9S92g/faL1u7l9VfmflLUteaeLTr
dF1l2VrrbqT/Ie08muTWlSz8ixhBb7ZkmfZGLde9YUi6Er33/PXzURPzVIXmFEP3aaGFFFFJAAkg
kXnyHOubbdZe0qobMd3acXf2wUvQd3JuL3pbKSKk3F2J2jyq8URCpmh/aA59qPxHAig/iz5Dop3f
htMcedIgP9phl258x8oqnX2GsEokunhlwsbohhWJCNVsZd4YXX+dwP4FPwuKuEEbb3XFL0eB4Bpn
RoWTKchUG91KjGbzPieRNeSTW0f5Hpio10HbJ2ufbGuTCW7ZnO+sEiL+zqmp8Pmcz7hejFpujjik
MdRucxOnNnsLYPfOfkitx3yqf+lm9qE2pevLG2Etl8kx/x/DtnA4Bb2Wpszy8pb82A2vivrrN6Oj
/bGor9sYmM8Mr99thfJYZ2zcAb+h/u8HTVi45GLkdzkEqysUHzkWw23HMtuHtlPtkLCR7xQf3ooe
sis3zYfBg+X1JUwzGGaHOfTQ9FCJ5ABwKdbW+bZy+jAZfz5IWPtQ7RoSm0yGSSt/1r8O4Jz6fOOI
W0Hf2WdWxLU2zar3J6zE3HU9ch7R9JmOcq69nWZ/q2GIDXOX3KlVQHQse3MCtXeOLuL0UsbtDj7h
ov2qOmRQU3eev274w7ojLpX1pZXaEfNwTZ6XWTmxJkX3aZxuU+1aSw89fUcjglMToPDbTPdg07ts
di0tx5z8Maue+38y02jkoIDtDg5JxkVkMuRxF+1bcGB1s7MV2yv8b30MeVdNbyVVIssD1u7CRp5K
H6BRVi0PfreY9GSL5uDW9y0L/85T6fMiJpKXe0M8iUBzVaHErJj6sFvUVpO2R477CbnqJnmd5g0X
UbbsCY4oFUGKdgTTEUfjFckUJRrcUDmUJbqFN1H5qbdfDOMeyvVw7EhJ3qMEgrb0z3jcRcqzWW6S
XizTf2n8gsuas5kpfbwsj/E17+brOp0PKKq6XfRJlbyk+zzpKlmNj9XEF23c1WtJ94Xx6P8mX4R6
QEhmjAqtxGRbW4Kbu9QvD6Z/71MQy3gulf84IYwiG+mG/8eqI5NkW7BTv+/IkztQ4nqurVYz3Dl9
dVLZNfKvUGu7VvXJtK+rsfEs60VC0ODyRhAXnoZCKHzoGyBUUAlOhPinlwdaFiUbHIt8DeW+N4BJ
MO405XPdfyiKjQNYzN1g4DebCPhtVYb7TIhLtBph8B5FQq/vgBB28AGrTuc6ibHX0i0ckniXL4NZ
zFCGBeP7jjzOgCE8Jy8ATXAu+7VXTElR7WckkxoiH9iDjrM1R9dBnacbYfHKIE3aC2G6oNkHwkFh
kCi8VousDTTO2lzuxkCn97yYv6JKE98gLK+4lxdw1RxEU/BqABDTfx/+J25TdwUC1lBzc32/6RXI
arRdIQRUtjLfv7NHp1uSCaW3hKrtcnE6pBPPT8wAbtpF85B2zRpIkIlOE6KBeejOVIQ0+O+/Bv6n
Joeu/ItqHampFIS24942j5fH+y7PIX7HMiEnA0ZXw5E7n+8wY9+1Vf+Qov2VPXFO6uU93BJ+fmdF
XqbsUc1x7ejOkTayG++2jDARwtnczCDmJ5UP0FFY9wY7cMFKo9oQIY0kJ3v41/e1amzs0xV3Ppt9
4YD2EZkyYphXSeWF+7i8qSHwSMOD1F9J4+vlGV41xd1IMZnernesP43vdGrlsHMgUSejdSzVfVpH
O7Xf+f7GgbD4zDufogkLbBtQWFN0XjspLD2oKWKMzuPcgk79Mm+lUtZNALeFbRHggfhKjWW9z6sF
Px6iBfxbyvdXGny9PGPvgtrfPgmS+P+MCNFEWIeoFZq8WuSGVjYKQ3Kzl7Sg+5r1Tro37Vi/CpJZ
fsnHND6kZTncKc6UFXtraPKbBB3VrfyD+HAWP0g41qsQPbhIlxm1urNkrw6BKNg7w7+1EFYMn53o
uoIrvnN2CFFFhlcrWx8gJkD+9wMsrkmqdQD4heSA2ib6bGV8gBWjnal4mbTX0NWT75HSLFAsQJPJ
qamdU7D/oRsb0d27u1S0LqyHNOmTgRwsbUjyMWwfZohY1eg7iPhh+CLbh7Q+NPXGiNf97M+AhRlH
pK7q85oBa/5bmnyYyvtM/3XZzVY3pvPHhJBVLSp5RmgKE1Rh5foH2LbMfuxnwAxbuPGtwSz/f3LG
6hlqCGnB/Gnx9FB0b5IjH9TN7qPVg/RkPMJJ7iSalkDCj5WWlyeiqPpxQIaVpxAM2pazcWwvIeP7
s+bP7AnHduHkiWEsszfOT8gb6M6Dad6N+TECUNLeUMa5vFhrU0grLu1OcOstLL3nU2hqVYp8r5N4
ZfkcDd+CmCrEVt5kw8bvbXCyTCglKtnQYwONbirSKGUjHUjG+/JI1iKMk5GIgalKHW8wK6xkqfZR
HbR91+7kfkhcRdvYQ2sOQUIRhI+OJi8dU+dzBgAC2qyQmh4Yg6A+ZMpjNH3tUCTtjNvBP14e1urk
nRgTdpOSGubYKxgb/GFvBs8xjcB1//2ykdW5OzGyfMTJCvkcRARnGLG4fdT+PjMP6GWjcLh14q2O
huIyvBbG0sgnuJvd5gFy5dykJbiR4sfYD+6E/LOh7OtK3dvhS0q5VEGjdc69rt5N2mM4fqu3SEhX
h/vnK36TRJwMFxBVH0klX5HHdLZ8G40bDc3uLe7FNSuwJxPWQ7nAA0ZwE8fhKjUToPjQ/ujJzrEf
pHFnb2VR12aUKHd5fVO3NxxhRk2o3Ro0C1OvCdBjcl4b4KJDvAGt+J2KFU8l2H9gH+DRsCgMnDvI
BP+A7CxWFJn6YZdWi7RFWthXiVpRs+cYTiiHzGm9DxK7u7ftudzL8TAV96NpNdBZ2ald/RwkuvWA
wBWBo3pzHCIBHKTqT7lJURgDYAscrjByuTpAm1+gAW9nbXvX99ooH9PMGAkQar3Ud7qWB1tk16vT
CGkizYIL4FNsTK9CNK2nBjy2VDkPQ6R6Cq3bbZDs/36jkUD6jxkhPk4bZJVak3mcfK13tQFZRatw
Yd54jLv06r+zJXiGnpByl3ps9fmrnd7myX1aPnRbQNbVIIbICX4okmPauxRtgOBco7GEnmnEPzvo
MCq5c1HY5OGso4NbP0HVuCtg0qu3QJ9rGwyytIWe3ML7Rc6KNFcVqYtYs0pRd7m/zxQgMjxj/5ZQ
cwnTyLMwSJoXeSQJV3JZKtDkW4ywqoPuUMbWr7Q09I0H8looDFO4TUoFS4Doz3eY3+mhBBad92LR
3EaAdIM83Li3VucLBYiFMwz2BTGHafZhV80z/YooJCe7cXyrldo1Rxr6x2qrC3NtOMh2AfKgo498
jTBnSDMV1TRxoyRIitnFc58+XfbuVQMLg7QO3RS8DkLkbju9IaUpgzEW0G93Hbc//o0B6udoFnJ+
iy2QThCPgaPTAgmv4D9kujyb2uzGor+rKC2uhVABiX7WHsJ7YdWLWs2qOkYJbmz8oxLtHZVkQLZD
GlUzPgfxIuxzt0jkQvH2b0b3x7AQVvRlQHtsSsulVeXf6Evz9EDdAJ2sudvp2IQ7Q2lSm14Nxhao
r/D07LRxL9nGYTI2IqTlHBPvJtDmlBGhOOaNLngCpRLLjmeAK7Wl+Ihp/Rhr8h3Dl7qPn5wxMKGj
Tu9kWAMuz+Dq8AAwQY0HoZQjdjNnpqO3fo/ZqYchTKm0XRJbyNdrn3Ppn8um1t2Eu51OVJMOO7Eu
C016lptLL1Zfap7p31nF42RCi3etaj+L6sowniX1o9VvXCDLHn03sQuzBGlXCKpFXJ4OIS2BHCM0
kQFVQefk/1Tge+3kqA+HyyNc3c3Ii3FUkBwErXJ++hV6H1qViqmq5ZXVKPWVH8RbddMtI+q5ETh9
ci55jMDm9nnw5Y8W7NCXx7E6ZZx7UG0u8aUoLSZNloMAJKfSJHU/qyC6LiHMBRt9ZQ9vVd1vzNra
QwSKxP9YEwakyby1h4IdhhA5gbTc7cl8ukjBwQryxe+dB8X4cnl8q2lNmrwAigODoatkmYCT0BnB
RimLJEyi6/Q8zJmHkuAnNIM/5zKyefSXGDk6snmJDI/2VXOmndrpu84u9xaK6Ze/ZX2u/3yKEEv5
fTylacUR5hiDV0lEUQ9thWRIu0/HDVMrEw1whFa9BazAS1lwzwYlc1Rs8Rz0mnZlg4L4LjSuTCvb
BfYbcsiXB7ZlTVjWqLPbHvFU9h3vZXP+VAVfx0ClAMGTybkx86vL5lYOMjoiTQYGWRGXkBAnNmVt
zOpA4x54kCPpt076x2g/oJ28cWCunNMIddBcQPxLQ7zIxKSPtRTV2dJUR7Gs/mgOsFnc5PqVkqLJ
pfJ6LjfStmvzqJCyVZdeJAhohYHZWQci3OfUTOensfLCfLxV90jW7/u22WizXPFFiFFJRKM3BCGI
yN4nS2YdyEs7Z4Nc88gd5SL/h49kgesn1pP513g0AgcMLvpGEHdRjBPGNgfF6CdIgnoxLPedZLst
lYWBffb3vnFiRtTQqBu1NNrFjE+IHTf3ZeP5pUrf0sZJtnbDIQ3jUA2jfxw4mbDDKsfo2nKmsXMu
a1C3UBTDtpOr1e2U6s/S2ETPdjRpP/zKbA9TTgN7GJtd6OohktQb22/NT5lZinIsJXtC+BRkmRWE
SVWuifEtkt+g4EznBRd9Y9Bf7jRutJWDW/XTE4PCfp8bv4oKE4MFNCVdisz5p8wPXLWIvSF7U8KN
/b72YgNr/GeAQtAphbaatcgG8QS/K+0GbE0L88sS58IbeZBkDmzKNk717bIvbQ1zuZ5Prg5wUNnY
hwyTtq3nquCgCc3PRWgfJWd+qtCGG/JNqOgyFCGEORuqEIMa/uhrTa6lXqn+HMv9iJqzfh04d5Zz
bemPTvupyw6VkSLjfj34G8+t1TPBhroFyMiiNSpcld3QzkVQMM2tHEBQcNVa2qG3PZneo2GLbeQd
Zuj3ecD7FMUgOtxprj2f3CQY/V6KmFzNLGVS1FGzH4YJoEimZ7Rs+D/0IC7prR3UG5gGXyRf0XaD
1ZoeCWCHSzzMri+v9troqZ4jmkRtmWeacEA5AzoCRq4z876NrAEEWfExbg62lByrbD5eNvYOJ7MM
/8SamNErYi1oy8ggP5U/dgoi7FVdgep+5vDywkLfDVm8y2v1vgoPpbJTPevajD6W8R2HNCrsCDHE
T+NO2inxxoethJx811KOXkQlIKE8XxYJWS5SaszCSHkyqcpHroaNiV67vsFq0lfLW9WGZeTchJP4
YS21y25OIivZTX0CFGiyhmt0J6sIpWWnfbk826sHyKnJ5ZNOdrLetYlK6EncuRACVt/67pM57weF
8vqXEYFghASl18s2VyeSPcRk4U+6SBwKgWKQxDWjTAcHhcfmbvC3cHerE4kmK/kkXuOOCGZSfCWZ
gWKgyt7cyemtNX6Q1KMzPF8eyOq+4M1vUEZWkPETlssutLoyi2VfBPlTokk3VVi9TDZsx133ECIg
f9nc6ryh+mHCD6TxshLMyW0wtBn4Z0/rqua2MQvnzpy36BKWHxFPWTzwP0YEfyhjEoNhjxHDGHdO
UrlSnOwqdeP+WHc7mCGpjrPbcYRzt0uJu/I4gRWh17PnelDopyyvoyG8kmATnhP9qiud28H4aTlb
IcH/Y3oRMlgYEDWxPdZE3QgJZIcYudN2bfSqSCjO1eqhD31v7LJjZrwNxXgMlK3yz5pTLsxYQCPh
qjLEAnVfUSS2cyB8c1THj13QkN+U5+S+6hVEVYO22XjprC0lSVzwT8CC6AUUDixytoYE0opkChSL
fnc9czuEPy/75Gqwd2pkcdrT82OcG3kIMdJLjuOOJQTngbRPDaY2XgSYx+NMBiyPnefRchD2iP75
Lz9A2BUF1T0pzfiAQMoOen605tfAf9CnY9sE+65+VuWPtvaLavJlu2ub8XTcwj5p6lazM43FNOIC
nYajbY67yxbWYqyFyoMjEkgmL5/zma0DJdCaZmK7wwOrKXul/xRLR1266qBBTukhvWxuzTtJDiFU
u2AByd2cmzNmH5rbkCNTUYCKDF7cwtMRvxVStL9saG3mTg0JIXJTGnkAZgXy/TJ/6eb8o5bPG2NZ
83wqkgsGmbv6Hc1epPupZvdEUGH71SafXD3l/+Zhf2piGeWJ3xtym1bZ75fF8Inb0qInnTel1wVe
Wz1VW9zRq4tzMiDByZ3EkavIZ3Gm5Eape2QuIKCzY3fcCnK2DAluPUqx2vUJMxf7N4r9qU/v6+aD
FW7EOWvrQ5qYGgiNKe/Jm8Z4tmfTt9mzqV24vfRaltXVEOQb9/Oap5nAMRHYpd+AHu7zNfJD2Zh1
i6PBTmL0un2lo5tCiT9d9ue1PNpv0eqFax0CUbGgKrexlXeIMqI7Ir11lXZUJY02G9mboJkdxhAO
1u8aHMjVVB+cLtgHbCm7DLy0szf8fvU0RngAtnxY5g00ms9HrJXmQHEv48ifW9rUo350k5F6rF6A
rS/QbHcASVa0zEcu3TpeMW/1Si+Hkhg+nH6AsC1Mp0ozK1/yXYQNeXdIrNscdTwQAkEm77ui4L3k
XZ7/NZc9NSnsDcMf4qAMqM079XiI2u9NdCwGbTe33y/bWYPcsc5/JlfYG0buTJG1ECZOxhjBd567
5QC3pVXfBC0kZ7RG7az2uzYnx2HI97EaQc7z1100y+vo9COEwElHqMAelgluMt9NVdL36GbaP2fj
R2V+n8J7tFq8RD823b9IwCHd91sjdCnSCrNsa1OYUKznSFXiq8BCCarw79T4pbV3sfk97neXJ3st
tD41J8x1VRCVSRR7vCCcv+RTte91kz54sotLHk75W5Xe37O6qARyTKCpJr7tojaKHbuB2hGVq91U
7YryYZah29migFkdFg87jdozAhBibjGM5qLTI+xU2cuyKfrqOCrBzq7u7a00wqopSOkWsmkwYeJ9
XtZZaNZxxVEgK+j8XWnSLkMQwP8W/a0k/DJ5SzmLRl6T7LNYH44me2xB1xM5tPvWgFDmuU8eZXPw
LOWuaTd2+9rVcWpsiZpO7l0lSsogtDCW901+7GNFRmxPh2atQy/7sg9umRICsCSZKz1TMKUND9b0
I5WeiNY3bKwdXjCnEeGpEEMDVhGG01BXLWIcouwqN+kKD7yJi8SS6/yr0ZxYEsIuumyc2SmwFLQ0
gWr0lvkPff96ecrWjv/T4Qj3T1z1ulzkGDH0iK7jD00VuYpxVJSP2VS5zfhYVfvLFlcnEPFD1HbI
Nb9j6uKyCZAYI1s/hg96cSjl6yj9COfef2dF8LoJUHU3Vlgpc0TwlEB6m9P5JlLUxzT0ty7xZSWE
O3QhrefFxng4kISjNgQjocQ2+XNIQvc1bXEDxHpmlbodFGipdK0jZMr1Y9wENIr6quIZdr3xDStv
Dz4Blgn4LEhjiVt6LAF8lMsnwLqmWvu+3pXGdQ9/oGz96DfRdStH1VJ+BPpPYg16Y2Gjqc1YNPPy
IsiMHnYn6YB83UfdHK9oB7jNAnOrgWUJQsQJZmLpllkqriA/zzfdrNRjp2msJqC+/WDaezL0l/1l
5ehYIHaLaDnU+LDonlvImyadao36WCi9lcFDNo1unG7kpLdsCD6pp5FsZRU25gH6LPstsaQ7xR4P
l0eysr/ORiKszRAlhhaUeEIdF3T3e2l1HWkvClxU/40duOvPZ2yG/VeB7B2Obb13C/kRQEQXl942
SHpt2sgJkF3nr4Xp/9yQSpWx0mqe1XMNsMrt6qlMILdTnJ2voIwItrMIi33WVc7eJyd+HQ7jcD0C
Y4BrR8uvdFoYAEKZFiGurYb0qkrNcQ7D+IC17iftOHLk1mGVw7rp+MgC1jEJyGicIW7OpgTgb8uu
s646KhngkIpG2ydpqbqGNI9f/GGWX+OgCe6cqJzexiC1/OekU7VXvYNDpwgl8sGDbAVHO1XMf/wo
mZ+sVKU3VLL7/FiWZT6AAguG2JtHdMSOtd9a/Z1TJ1J10JpECY91Z9mfHRovv0h1pWkwFxbhaznZ
SuRKgY9Kmt2q/RWFwfwwxHXsbNx3awcL0CigfrzMwXsJ991ccg1mCilTP293rXGsCV9L/Wqs7kp9
n9kfLjvV2lqfWlPP1zqIu2iKVaxZ1UBNmla1NnRtkhuXzaztkVMzgks1yYz7TJhRINLLnhP/Q9/9
qDYLYMvciMcW1D4g5IhRoeVcRnsS+tS+EToajIxeU/0otZ2aHTX9MQmRUSlvpfgIkMipnkzz+fLg
1t6UNIz/MbuM/sTs0KKPxXuADJ/2Tw/tUJF9SNGkMfu9YfSurD820r6FIGEL2f2Of4+4ciHuVTk+
KT0B2zw3bFdzKwHMyjz07H7oxdvcjwfgUUH/qUuaGzOY9jYPgkV0ZKThJjGeuUqv57C4mTTreHkS
Vm6os08R5qCt7ZS6DJ+iD4oJIbKxk4wS8HIbeF2RXKvFFt/PSiDFwLmhFgipbIlkCb7p55GeDZmX
FuZLkSJIY5f0d2b+QycVv6gvXDVT81Lq9j+XB7qGDj81LJIlGJmSDJLSI5aGnpsvpwQ7dmZ5raS3
97LZQ1dS5kl8G8+NVdwkoeTfylYa0V9bNuEvf9JkyWsTUyG5nvVPsjrFV3FmI3GpQ0qn0v/vt69h
Yoyf+4C6vBvrYXUTDr1xM8ly+iTHXMh5UGzgS9dcmKiUgg9ALgMxTMGT4mBu2rAfQThJfe/5oNpl
uzE4FfRXVFqSfV0nH8nIPBnpca4SzVXGLRGOlZMILAnouwV7BMZDOCLANc6SFskZAUH2RdPCo9NY
n01lC7O2chIho7okf8g2EBKLx+sQj6ZRsXrTMLsmNQ1637rwmAGvuOwn79r3l81JMUNRwePIC4js
fHM2ykBFzJ4yr1JfRx6YOrzqu1rZZfNNL3+CGg92yDC80qrRTelmkLXHNLoOgytZ81T+7fLXvJ/d
JWHN6x0qLu4WUwiF5DSeJfyHK5lOriK86qbcS8e/PuUhJTYQOwI1jjeJFDdd2FvaCMAArRFyvdFu
NN5U9fO41T36Pjg9NyMcNQQtWtUUmMngPRj0h8lJNmbr/WG2WCDaNqHqgeBYCE6NdIqUzMBCoXX7
Sf6Uzztw/cd0hp/q+vLCrA1GW5TDdTglkEQXokfTnH1WBrZSZO3apzaPKPa2WbYxoBVnpCKqgUjD
CLg3UfTICgwLvS/MmNMnA3HUUMk+O0NOe0r64jTg72nVSaUeeesa5pFFCzNwWyN6adUXvYvvfeXj
aJWepG12hb6/spf2KJMyDmI/8M8LBw/VPk2v5SrzgtxBnFWDmy6y5kcSty4EMPtyhu5n+j722SFt
AEQZL5enf6XWeW5fcKY4kIzebOuMooRz6KverSYJRVklfJj9X3UTHSZJp0GL8H7cSqmteRnlJG6v
RRuSfXN+QBQFsJQ5b1gTXrBRf69muyVW8cfbOdmq97w/9hjmH1siZCQa6AgOI2xpcwuAFiKV8VaL
bu0tdNfqmGh3o3axEJOLaUJI+Eg1m4QBNDO5ilzQG3Popoe0fcul48bSrbrOia1la52EXWOvN11i
YYu3JCHyT1khRL4y/cLTre8z+eZIPxSgkMaPlw2vjJGXEYgyzgdoR8RqhurYUWPpRQ5e7VeQS66a
c1HSPxjfWJsiLKu2ePXjHmQQ+XM+RmmoszzuSsSR1Yby2VFVj3IJyXvTue3f1zfBOYPpxIoBilSM
Jst2qtRgqrDVHE3lfkaPuhkVd+425m+lHHRuSNhzpTbVZjpiqMtuk/B+Lo+j9o9q70dyllbn9vkt
JRBZ/VwU13az75Lny+v3PnLEvE5pjdsZgkMxdZMbThoQG+aebwwAomiFR2t6WMqT1kvelB5k38lW
28bK/juzKdy/Gse8munYnPX04MQHJfOvLO3GaLcKXFuDEw4V9NGMuBzpPtPQ4ITakUFNbpf8UAx/
1+q9F8mHyH69PKHvn6xnE6oLmQlijglZEQaXW6TAbtpmN+tvc6Pz5vbGuL7+e2tcZOinEcbQx71s
mZNtP41yT7OLwju8iPYaLbxJfSeReEuq8VB1AwiLbuP2XNuEpxaFxTOMLkIyGeVPSSmPzfhNymhQ
ts1DFGautBlFrVpTeVBS/Vgo2YQtD+otDpOa8bVjsZtyyzVM4P5TsVMDmm223szgBpmv80czqXW0
EIn7eTcrorDfnLThrHSom0rwiQ/HPi39r3PQdOPBLGrLPgxT2sACWiLwdpyS1LmFoBjS6qQOlc9K
BujOlkr9OpV9K3qYh8D+5SeF8mts8uJGiszgekon6+D0mtJ/m+d5PFp5VT7JEuJ35qTqX/Ohqo+F
U+oJAn+l73to7spv0dhGb6YSwxozlJL5hVxkvhA+56rsquNY9bsqTZDCqiK7147mIOkvQxJ3zmPi
5EW8a+e4zd3ZGkdYxrW+7K+dIIPHP0ti+6va2VIOtbLa1/suneYOIqnM+VkWPij9NjCCYu/7kq7t
nUlWxmOdyLHlTQ1JQDg5kBze531VVoeggsr4WrL03v6gOmETuX6kjOO17meW5UV9kyU3MrV1Jq0L
KkCZ2niMQ91pH/0oDdprM62Cq9YxJ0w4Y/Ya0lH8WNEsrHl6w1v7kNtp482qPfm70pYolsLJRre6
YaMYPMwBCrFplo7WMdN0f++rdRh6+RBYd3FRWYWHa5GBAyjLI8fgqoQ6JtWnf9p5EQFMS5POtLKH
p+gpHHylvZ5iuYWtJ7ec2o2kKX0pBsd8VNVyjPYjEPR7dZL80TXCdEQOoXKk3jUjPX/tNSOC+cYp
B8Ob5lk5AMjRvpMIMO3nFIb1+tCGMR9sNE2712dQPIc4lYk82yQsH61Zz7uPczEWnZc5ZV7tHStz
muu2bOXvstJNR9kP0fwwpjggE1fH1nBbx7X9GuoBopcx9MlHeW4mine0YHwibx1VXpwV7XM/lPDV
dQXIV6e1YHiyVCn/MZTG8E8fmtXXYhrke52H+VVlBNZtJyUZcPSgt6wd7HN25oayOV87aSl9TJwm
++CMfdXtABlbOy0Lq1u9C+IAdjpLfSnTrD74lTrN+3YqaO5uhiD5XCh19VQXWmq6vjM0V3bc09rY
0OYIbeXc+9+MLBp/FJXU2B6V1flI6V+GNd2ia2QXj45Jd08M4RyFUBr9kJnKv2VznFyZsaR9rpTO
MXap7Rc/SXo1ukefLlS9YZHN9I0P1rcgNNQZTJRfPEe1UR5r21CrvRJa1mMFxR5qHok8x24fOWQe
Ojmwgj3KYAPJGs2Pv9mSonYkQnFNvJs7KjG7fDgMRrhAJZQov0+z1h9QukmH1p3lgNqHyYvsXhqT
ST7kbNnv5qQkgZtkvVJuPDPfXTcw12iGrQGK5P3Oe/b8AvAHdei7TpEAbHhIGC5EiaGperF8b8fP
5HwuXzfvHmiLNdQMgQjycn4X0YaRkTepjzXJ+dZk9Frqb5cNvLuxMUDfBTRIKNLyElTPh9MXjYUk
HKIjOch5Si59+9AUn+MJJUjkVrLmqhy2qGS2TAozmGYDGSWVayWY3lLACjDhF3hlClz8W28bnrNF
hfEu/SCMUQjV1W5u+5zyizuOD7Z60NSC/MDx8jy+C7EEG8JL0p+DObNCbISEcn5wcAZYEcddpW/E
H2sOQfKIhCv1ClxCiD+4YKHKj7BTlx9TLfPqcsMh1ifrjwEh3DCTdpqzYjEwvpBYVJTnTTrFrTEs
DnISQ7XGpMVJiwk7DA5IFbmzvuVjGybEZqpCiUnOLtPUhKarB59lZ2Md1qeJBhB1SZvQD30+Bn9U
zR7hdsYQNy608nX9QTU/XPap94imxalscAc0tdD6LC623kK8CoRykd9LdkEFK1e9m53bvvNi3XJN
6zGUarfq4AJtdnK14dGrU0jfKXBT+GOgoDwfoRIkZoJchORa/n2VPdrNRn10dcec/L7gaEHf93GX
8fvSRN+41u8n25Xn+3SreXxrHIK3VaYWGNOy+4s6dTPlype3MC/v0zis04LjtpaWcRoahM1PS/w4
DyPrNMJLbRq0rbpB/FBrnjZdl8Yu9h+qv67HLiZBGujgJjkMNMH/zKZqq54AD7Goh1Z2J+WjDpqx
Mq4uu+Da5J2aEZwgiwjjIhUzsvpqQfBk9j8vG1jxAlpAKOrqFFGAhwgG1LEMUTCiGa9qPimUUard
pF+PzufLVlZ2K1bw4gXFAHmP8KrR4qUvo54lN9X3OXWNsE6oLIcbocHKZJHAMBEuIHULQETwNEhF
La3LUcuMnU+O9SyHG3xl70ZBlhYhD9pZDEi6KSCc78hwYQUHxxp6uvSQDLeJudf8v11vTDA/C0EZ
XBzOb+G9k6O5D2ikqYc8JKSjMeeDrm38/rKcZ8+95ffJtiJ7ZpgW6IvzIUi9HETZUIReq/1S6peh
vRlCIrZdGG0YeudXgiFhrgLHx+eCEjGwYqZZ/iay3vR0L9d/u+Roq0DpBl4QGB+vZcF9tSyXszof
IKVQf7XRruu3sDAr4zgzYJ9PWNbGijnReOMZ1uPsH+gdLME+blXIV5aFwhfLbVAK4DkueG7iE+Ub
7WKluk99dNPVq7YvPCRpxq3jeMWJT02ZYrpmdApNGTEF6Z5eHLvmprc3bpa10RA1a+TYlu538ThO
i1AfulZjUfQfeuna+a3f0ChFfSHZ8LJ3O57lP7W0rN7JdslVkwetiaUCYcQ4p166xVW0Ml1kClkU
QF7U2sWqVjsMfaI3RuhlPDeST7q5j+uN8uuKi2GCPgyoXRdWM8GHgcn4dutDrJJqP23d5TnlVvGH
Ao3ky4fwqh169hfUALeWJex92x6cwiodUj3SLta8ONiZ9uO81VW1siSUzIAaoo6qarTnnC9JF2lq
ZM5d5KHkpkgfo+zT5VFs/b6w5L3a5WGm8Ptlcmiyp7b8dfn3388SVXASjPrv99i7EzgKB0dr6gD8
U6y2V47fPiwJm0Pvl3AbS+2WvvuquQXoA7IPZgpx8Tmqx9mJYVGppr3ZFPBsHiJ2fSBtHJTv9yQl
QDoJGRobUhVD2Sad0SPs/IRO/0clbMDIHIbyqVObQzl8uzyDy2F1fsdgCrUzk4I+UCax2phUBrAF
HVNoJjrPSS6Pz0Pa3M5TUl8VfRN56jR815ppvE3IgVy2/d47FEjSmEaIg9AuELGhQ6CNUm0znTBm
eb6V75utVqPlwBdHp3N3EQqA/6Sseu7fQVyZaW4urDBGt7ckw3Ws9jYpoy+tNXk99TWLjNW/GBRv
TSpqHBAM7dxkrHVRCOEGDTTVU2yXbrsF31lbMW5P6Cio3JOJEAz0lprFvzs3jArVpxjRk93oPAEg
kmMypQMprN3lEb0/VcnhLNglTiG6j3UhHuyzuHbsChy0nz/NlNer527rBfr+8bYUIDnrYCTQoXMR
30+lWnSlPQVQl0ZfLN+TIVjur8YA2ekAruOnnn74CnUNEyHP5nh5eO839blpIWgo21FB8xvTqjVe
jwrt4iZ8DB/mv8asnw/REpJHStoOY6uE0A/bqWsmX8K8PLRbldb3znE2GPHaqP1oiJecpjcrwKpB
lEGU8qFxRhehps+Bgk5nPZD0dDYOrPcu8j+knVeP3MiShX8RAXrzyvLV3kqtF6JbGtF7z1+/H7W4
V1VsbhHTC8zTNFTBzIzMjIyIcw5mx5AIyji6kKf3SNaW5ChVxuZE8IMEuyJ9df51XW6cP7IH3Lmw
cX1urM7dRmhGG7mlN/tWs/4BFn9XCX22J+7YXnaK2QH9NTbVsGgsJSRWwZin/KOJm4FjwlUXHO/z
S/h8RNO2I8PTeCIrGFGFa0ddN/p1YDQkd5VtIR9LaTNkP2Xh++WBzXr7ycAmXugFg9VLDjYtX07W
RRTcaE2v8jBOhQ3w4yXo09I8Tg7gWHSSzkjRJRKVB8+5zxtaDBfAXEsmxlvmJKz0rMAbDNdnqcwP
IjL6NGzDXQhdP6s3jEs1MuDTHDZ2VY8fcWIE6KWmthrj0KwbAcnS/CZV7aq2O2XvRAfNfzaQAnVF
GwH7XLtTI3BktlwtPGk/t/5NvmJc3JOvsBIlg0CDr+gQhFRs2etsGarv8N3r7mIkqFtnrSPX2Swd
z7NOczL6SdDrFShSZSV2++BJ1tH72UOPv6Zec9k3ZzcEZix6UsaC6rQpuBxqqFkc7AgqeTqVcUg6
jHsOBVUH1IE3duiJ0loolSP8rZeNf465wBPRQEbjnWlyDU1edSCStV6SsR3m5hGg7Toi9dV2yg89
NQ5uveRQ46V5HpmcmlOnEIHOMPO0l9Eoi4jvjH+yTlq7jq2WjxlI6CIp1l66jZP20HoLt/ncWv4d
J7N97kO6L5a97GI4QYotV/SD6xdbQ6bNG27Xy1M6e6ur6OLwuiS+/HSrR3XZ1YmPLZNyjN0og23W
A1If0bqnBKZl3Wb8/0Wp3IZStOdb14O5QIA2u2dOv2FyvdNmUCVRyzcIRuA8k6Jtr2I94VE1pM0q
EWHdaQV32EGg1x8zXy7u4q7YVby/FlhH/4/JAETzv0Wq6eNUQhKNxAgfIup0jlXrpt4Hxk+h2oba
1lXtFM6Flkki2dYtHV/jEfjJ2RQyrtCBjq2FkzXPlcCHrC3liHT7W0XIQWk4CxHArFuBdNF4T6oj
Z+y5W8m9ZcXQ3DPN/g+IOEPllzUyZyxYmTvrAXEhSkQJn66LyXUSCJ0ipFkxxhnasdbTvVeDKOs/
Fvx2/JnpfIEU4xAy6Dn6JHpiRJkvmcEYEjYcsZ1jviaGEI9NDyIsDLX+2su6Set1+9Fl6feyNB5y
1YGtKlZenEpVFk6m2WMR1laga+TMyDxMjt8mEriUCjpZwjLeOIrzSNvlvhpydBzRl3P8B7WON1oX
b9xoIVr4k5L7NBNUbFRynPCGflrWEIEEBc67VZjdF3q38wv1I+pDO64eB6laS673Dyo0Yw63oYbX
ZG9VwA3UFvKh1EKCNNnWrbfLqzNu2OknsSYmOV2d/6aom94o85zi/fg4RhGqeYiVfgdFi+043W0K
Pt8Jl1h25nz71OIkZsoQoen7AYtZMORoGarrUozefHIm2mKTz5yHn9qaeLgkVEMnt9gKiaSt1reN
7DVrF26fubvu1MgkZCo0wSslCyM9x28Q5LbvQnZ3dDwePpvLqzX3IDk1NTkX0qiqPShZw1VJu3CZ
bBBBNPwfTuiuZTTwere2s3rhyJ83iQQGTf2cRNMuqaDN/LDRGZ3o5FgKVkUoH3pLtGvdunV0eAXj
u1AYFqQI5s5YQ/2DG4dbBsbN8wNQiAut9yQOQEUFIWCYt767FB/NLds4HhBTY/5p2k2RZqIPCXvF
1a0bfXYf901LHzIHhrb2owyWG7dCSrikU2jhIp9zSvSsUIwge88rfXIAFVnMLSo2SJj0d6GyrZAt
a79ygUBGyPVhqSploUn8JVZdm/hai2hr/S4Mt6734lsv+lIGb3Yk0GTJVARNKsWTm5A2sz7iFsE3
TP+prpvXoABE1w4LXj972dOFYkBXRR76E6IEtKTjil1PeGfdaN5GD6/aZNsXNOrci9omlTYK7wP9
WmqeL2+32fGd2J0cVV4n1V6LMj3HR7K1wuCg5I9pLGwvW5k7gk9HN/H1wPUHNx7V1DxDzVaFYvwz
Gt1bdJmt5Cwxtn5WS+s8SRbaLebt0uBDYQ8GnOnO1tokV0rq/JCOxSs/Nq8aQ1/3g3DnCImdSMJW
139fHuncrmYz/8fitF/WqWK/UcDBrpTUXZnBrVUvtXLP3u6nJiYuycNGzXUXE6bpwJzAztp47r3b
fsv0FaUlGcVFp1rY0HNH5B/sj0QpGVaNyWZztEwrh0DDTRrKyNobDKerLmzXCh1NftEdKzW+Ftv+
cHkyF6xOJ5MOjS4EdMlIu7shQ1nkXvZeC+G+VPdFvsqXurXm9sLJIKd5S0ux6hAYDA3AAajDK08B
IO19YSec2pjsNzRHU92VsaGGJcKutqZ6tkw2u+jXfYVe5oK5pSFNNl4fm2Gfi5gzvPcIKErSbRZF
iP5cI5MAS8fhx8r/2KszLQkooVvlJXfoqobH3N9KcuO+oUyq//TBGWytVEqeutQMb42uKoZVX7jC
HZVdSmJt6LbX6CxWx9JNlH8tKAQfFRVKGTFSyJjJFJ9fsGYCjLzi5Ury5eC4x9LobLNZ5KsYK6rT
wY8vcx6rMMBYU6QPQrk0gjbkx9o2164FM5fv3Vi7CnOp24difewbuV0Tvtx00LzbXpAOq8ubZObE
GRl1wK3CjAFof3Ic0JsJOMgg2B8UIKaw5XFZXLYwd+JgAr1FWDE0GuMm17k75E6lucRkqX5lVfuu
3JjpKjLeVE8EdLjrWh7CC1XmGcfVqS9Ckzqynn+i+4x0Ja7UdIw4hetI3wnEnWDmL49r5ng5s6Gf
O0ghiXQrVQlndb6GSadz10N84/gvsOjCMVJ/IZRAg4LyI0i4MdKczCLN065eK7xFfemoeses+2H6
CzHl7KzR0crTD88HBXs+ojhXfc8bMGFKuPzPNr7pq4XHJfxxMx4/xskjZzs14ClrTxV0RQ/xAzSM
gp+/jPq1H5oYNq+oXGUwlzryj6hMrIPjB8KtkbC545zeo3hos72Tit7BDYrqTe0c8T0PUmcvSu6w
DQTN5VWhp8oubVxni0xAfaRLu1Hp9E+Gt7CHkFF3u8i3m04VM3iRzWId90F9U/mRuO5LPVv5ZS3f
lL0h3BW501WIefXDLpdy910OpOhGj+vswcnK7loN/Oo+Eoqa16aXQcwZxhbsaXXprl1R/jCHEG79
RC0dGRnLrHqua9/fqFXj36bNQAjdIdtVrTKqo3CPeAZUpgOaW6+VDvcYE9c+NtngHiQtlzaWQ6Bj
17Wp7r2sSzPSzXlx7SvK+GVOcGiQHVrLeZ0gda56cDtbabvNda3YiklrxTvgBfWeDGN7AMjguytx
8JQXNxrMY6uXHZQ0XaL4G0eN+sxWY1G9ljPR2butRTd3VopladdM4rZFS3Ct0aMFXFmPhX1TRz7M
AlpjbQO98XfxYOnf48qLj2QeheeA3u4fg2M6d2XWqhtB8pQaeJGqRLZPJVRdox+t0lMohtI3ZZCt
daTV/dFA8+R7HRXyP2rqi/etEQWblJZyAmYQUtFaSNLoWxzqbQ79fBr9ShytOwbocLwGUtMc0kQa
aHDv4xv+eX3jmSY4mchQbhyhlyiqKN7B7OTgRva1fF2kg5/ZOaneb1Yu6w9t4loBiu2FkoEXNKN2
68SuG+3gvZAPqVxWD2Gg5FtAtFa1ChSlP9Ls1f4wGk/cYA2Ak+Y7ya4Fy1vYKgTc9yZIstvIyYMM
sYrxDEeC58kN4+QxTQY9XQeZlx3qNM/fXFX3LDuXivZdbQKaRiOpH7Sj7EXV94DeyG0wRNnRqUXl
OakzxTmgVu1DZCoPD1KrJCBXem0lOILxoBm5c6ikUhN3jeoo7iavc0ey9YSc60oNwr7ZRWXZPURZ
0zd2F1nOdasJMcBIod47fiaAhejy9ANcofesMC+enUOq/eRKWpmsE6OJntNA7Z5kmCB/WBmk125k
iZUdZEHynChN/q5FZBSAPeogA7zQy7+lbWQ9OJZb6uCEFAWJBjW+MtvO3Qw1lBRRWrbPct7Lhe0K
Rfq7a9puI1FMfJZ1H/xdZFIosmM5hbQ+9i3vSQkdtAp9zWttl+D8We5lYZs6teLZYipG9Ps7Xfuq
FG57cABfWHbS6vpVm8nOratUbOBU1Dp2EY2MXpw1V20bim89XU+2HOYqnw6GJoY8PDVu44IHNkxf
WnfIHV/g6NCLsEeAdCiOaiGE930w1KmNNlZ+yE093CZaRb5MG7yC7IPWAT0Lwl/0dLUvmWHVh9iM
LIraJADvEt5oCYBKb50VafHumo53y2lYr4Ui7j+MWM63gwrpnNIknWeXRgZ/0ND37pXf+ISuVq87
u1wN4qeO43orBqXc2BhyD6Cl8i1NHuGNmqXBo+D03l73FI3tEELhYupetXEVBEAANzVbKCzDN0A1
gq32Xr2BYsfYw5AD8aXuas26KHqDpJ8k0w8C37O7VXsDBVs1bzd+kKibtAm1dpfpemGtzFjVBhvW
g9KyW2gyq7XslZHHo6ygMqxlMErbDRyIG/hIKmVlgNHZ6FIYPZuBQooEGr5msD0FMMsKeOCQrSyx
DH+jagH0u0vz6jVPLWfTK0X2ZqhOtW+8KNxCG1O+Ka5QgdQBWFUIdbUpjCJbK+Oke4kwfEOsRvuZ
prK7NYwwfaApwLh2K6u8QtVnOEg4ItIHgrekyTNXBoDS9O8tN4kePYBS6A6CbmqUx8HfitQhJONN
tr6J1JIHHUSdHfZbdUkJaTaaG1sFR+YTEskTswX9T6k01pEhVsoRr4iKpabK2ajnxML4BSc1QbfO
ZBcmHQq6df8jk36NmiAW6CRdISHk/7Si6F6tljgqZkNIVYQ3wiJPTvPY+FI/sZqXRlB3AkFDOLY9
+get2daxbyOj5nv7zv/mqL+CfOEtPheokNUz6FIkp0LIdW7TLz2Y1sfSderc+r7d6tsq27XljbP0
qJsLu04NTaYUAbreasaKslA818V3xT3US4+ZOb84NTF+wsn8BblTeP64aoNx6GINgnbl35fFdRJc
vOTo7xpZ2s8tpDSxqfJYe7Paq7bfGdbG0hbq0WNAPX0rIekB5h2OFv1TC7dUxqUoNWO5djCvWzM6
Vn6ISK6P7LW8vhzbzy3JialpP0ZhGGUWR4zGMZ9M9R6BV2mprfcz8QYPzFMbk5cX2NMhsTxsQKC6
gjCTEBGG30FcG04BKZRwLUMU5zU6QjsgmRWY02IooxLJDoNu3yMm2vFiq8QfBg0Cl0e/MNHT1iHT
CHOnHLsoCndjKa9tTWbh6C41Qs35JIooQPVoA5Z4Gp57jN5EJbw0vDzl4ndYPHvFyxdGMWZe4TRB
MWMq20cUVDp9yWsmtjZ5blcgTGCnNZOl7slZX+GIoPPfhB9hqufVygHJi5DnreIcZeGfvIFgbqHE
sGRickKIWp8HbYeJ2nyyGh94xFpcUnddsjH+/eSISMOiMVWTJ7OZ/s7DTZjeddnjV1bk70x9ejHD
OZa1DCMjXMu1b2b6w4lXbbFUP5j1rJMVmTyVfUn2XF3DToJYlfISNAt54aWpmtxGQs4DyVGZqjze
5Cijltqr9K+1RMbT4WQMk/M0CGUoMDPGUJXHoP5WWE+h83B5ORam6c+le7LilpPQCV5gAqy9F6ET
VHzhToDAc+xKJV9HCHbuUr1Yg/mNqVHF0tFH9ZQbW/zX6lLjPBG2AcGDftqaluhF4O+5VbHL+5hG
lvbeFB5q7caleV1fOBXn4oFTS5NNmBM3ewngpFUv7lRv7xamreoPMJan/74DdhyTjtQoce+Y8jmf
N1nKnDwJsNRIEBvcDuq2ab+y9uCh6MEn90qP+bmJokNnTXIotFfZjWaldhV/Za//NaBNxhAlVaqb
3ni6Ny8AxHXvKnV2+hJkaXYn0j0FOJq+a6brfBiG6Cd5WY85OGPXulshD+1g6aKeuw0hSAaDQRkI
UvBJHJhmA1DYltqaB5w8dreh3tuQCkrB5vJ2nCvi6aeGJg6GonyhxtVoqKyya5JK4TEhqbExqrK8
B+3prIoGputG1390olSu9UHbRrqvrKBFX4q455yde/mPH1I9lifBSVQpQzrIbF0j3IpyB5T+0RWv
KhQQO2kh6zh3DJ2amtQ0kkzOyatgamzm9ZWHFi2hyzM7bwGuvREJBrptcg4pEboKwZg6rcpdlt4q
zcJmmvUQMvj/+f3JfWAlkAoWHb+fJ7+COli7CdkSy9go/hIH/h82rmkMzNMOwBGhI/3+E2fEEalp
Qbm4MhsdXU2Nx4+w1VyIYMlZVYNBm5dhyy4yWmF6TbPybU/ubyhrMmONHcBcrkCb5rfWvpZua8ci
8bUwF3Pvw9MPnDgxyLR6qMe5qIVvpn7v6cfY23gpgsbHPNsrS80Xs1N/Mh+TA4Cco2bBXkZlkYJY
6Ve2nvXACvcuCaLLTjR31JwObBK8JFYAbKRnYAHNkspLJdyK4sIJMOuno0oEfQnULaZ+2gqJBhsE
DReBfO2FEuH3UvV3dlv/tTCF3vtJZKX0dNAngMRKVD6XxjaJvkfltQC1yOX5WhiMNdnWjqUXbS4z
GM/P9mngXyP/t79sYn5J/jtf0xd6qch9Fzgjf41e71KlJa+W2JERLSzL0qRNXDpvwkKVHFa+Bz4M
IYaRwAUYrtXmqQ2ihVlbGtL495OYrM+gfYV1kGuzUtd6+hLr4LrNhXmb36N/521yHjqi5BtWyby5
wV6kAbQob/r2JtcJoJAbk3aWsr28UPNXmwWQHLUGmBemb70s6MNWVWuuE//aj49OdxfRdyxL3+BV
quEdU21VWlEJtnkpfmXfjp1Z5N4VoHuTGU26ISQ/jWmvPCa1txJJ9HtL0k+zy3ZiZDKjjZr0gj7u
XMvcBcauiEva8RdKZ7Mb6sTG5JbJE3/QBg0bHVwzyUhoUC8435KFSVDotlnmCwIWmEvbEdJVs9RQ
O+t5FP6Adhl/1GLO3TtF0EpPY7quEjN4DjhS7ThGZhLiaX1lwNgGy03/SOXkne6vwxd8cBTBBUkr
A9D71HEftmVgVh0FVM19iE0FYM9zW+bksrPrpjRWSSc+FN3HUL3SE79RhX/NL8xLBTo1AtURMWx8
yhMISJ4VEmOPAymE8t7oxb3aCNovqKTCa9NMpZfLI55zSqYazW/ADSK92OeT3fmtNDI345SeLYXI
YCR3g9svbK+5w/HUyORaxHbnZypGPOWnb1DQ2UdaxlPyuaxfLw9n/KVp6HNqabLHoHbr3aYmPM46
iErhCQNctJIpEinV22VLSxM32WncJHpEIYZ40Xp33b0RPhnG5rKJuY0wot+htoUfhBfM+drIcp6X
fktrWeK8Gz5SX9SfMyqSot1a74qwzd2Pywbnx/Rfg9NmKDOq6SYuMSinykbv6FdAQTymCHrZzPwi
/TUjn48rSzWpkJNxkcKtnmxUdZ1ET4r6hYPqZPamj34tgTS+zrGiFN/jYNdkC5nmuYPw9PfHv5/c
wgYg9Q7NNZ4kHVqO6FQHS7fS7PqPtyG8FMBdp8/jJigjGCwl+pSNp6LqV0H3WogqxUTqoAe/p0y0
BBSe3aj0uwJnAH4PuvZ8TG6VGuSssGhJ174DFiXYJm5rt7VE3Ly97AWz83dia+IFMoz/mlYwfx7w
T0GnZ37hLPhMFDsepicWJu+gxOwTteiwkNORGRyz4il1Hwt1leS7mgIxsXNwlNwtdPxgulZJsvCi
nA1oDO2PsgM9LJ8CGqeFM7J28EDBk6Dti42mf1F9gYJzEZgpwGgnofTX5Y+Rocd3OgCodDX2INxI
YPsg0lbdYmHOZzc4cA2QCpDcfOLpN2S3zUtH4Yuap0DelO2xshYOrSUT4+Y/2RZKbPW5H6l0MwfG
bVjDpZYEt0mxREk+uzdORjI56Dl9G9MfMFM2UXWlGW1KMCIdg87X16UWHE0r8kCiu1dqni698mZ3
yYntybncVrWvNTCOrkolhVdpW4RPqbeDEwf4yxf2yF9LU97tICgb0y2w5FWaXaiiXcn/P4+Y7nhD
SQ2jSLEQqYSj2Vam4UeNF0oTs1v9ZBiTrW51Ukb7Cm7XSK9Qwsrd0+Vpml0QU4GxCWwU3YOjT574
XBIEqHXl1KIg2rBFDWb/dQCbpHNPEeyypT/F8WmAQWTLO4GDBdjBZChhJAWRMgI5oAawHeWqaX5H
DvSHtwI6dlW6aZW9Eb/1zk2m3VOSu2x9bpzEhiCfVFS8gFucj9PRhSRAv5t5DMr3wqO3vPtBc9ld
pz0rYbmwked2GMhTME1gE9RPgpTQiQK+GBv9ZFWE6+cqDj46xbS1dOUlV024Lqt/Lo9u1iC0LwA6
4ObUpqw/ArrFcuZUpGnM9Kov30qYKszu1jPb1eC4z0Pcr9G1X5jSueOKS9QUWVQ6QaclaYNnn5FI
wEhCFfY6lGaaq36RA2rWCLRftFvQwwxL+vm6WWZXk1rkLV2o5bZ0hkPuibvS1RdWbLahBK531NsA
5ZHHnFzfRSuPlH/j68GPbvriboDe2ivKWxjVNvS6br3cu0dz+bEPSuh83y8v39wmB6oM9xRgIJOk
8PkgdWtI9NwiyM8RbhW66yb9ddnA7CxC2E0xgkowedRzA6Gs5p2ocJ0azrAbK3eZIG5d11zwiPGC
+rTDT8xMLjBRQTLZGOMS2QCeJdOlG2/r4En9AugZpsG/w5lsZimV4KGlD3TlENP59OGE8Xsugd9b
qknN7qsTQ5OXim86ep1BnrNKZdQwrHeVNs7oqVLvamOdpP6+NL9Q0jNp49I5PCirT2n0sra2xCIn
We+Gx374Lup7qfhCdRURdUr2BFiaPL22BAUWnUAgYWMFwcroIKjgilxKhM559KmRyVmvhwM8RAlG
YKO+F/X6wUoeL7v0koXJwaAoSZyifcmeQelL6u60aGEpZmNQanfaiGCTOHsmsUoo9r7bFuzK0vwm
pmCFrnr5SahfAu8BjnjvRrghmTZ85YV3YnX6cvGIPSNtfPC34UB7zGtVGHZmrhdFPEbXne7VUzuT
A88txLaDHipcSbme7Hy5f2i6b8Vg3evDzxg8n22EH5dXbO4QOrU49YkkVNIwZTOFGsCEURGlfgz/
teYqD5dTIxO3iOVSdguHYTXWDgZZGxVx+EeVJTrKuZPu1MzonSdhU2qUrdIZmMl4gUVdb8f6R9Xu
M3EBaDHbmXdqaHJyq70E0fmIzUNbeuX274PDgt042SM6oejLoZmhyQRUXyjpAfOFfI+kMkjxaQbA
CtyglMfrMGrEY5UYt82iFsm43BMHxIQ1km1CQ/VJ6snR0raj/x4TRn6bj8/kbLB9r7bjQAEpk5Os
ORpKsm617537Xc6WWBRmlpCKom7qIFiAqE4JHPSmlmJf5hIRYQNq011Al4b4Q1six57x+jMzkzsR
8K+rhgZmqoom8Kq7q9T8d5WI68uba2Y7n5mZXIlVPeSNP2IpozK4QTgKWLYdPnSGdVOkjk0vysJV
P3MzGryDqaKBvP1cSwskQcyDkqs+0PNXVU43Xv3bc8Cdt0+4FD3FH5bf7r4wxhObk9tYUIVWyyt5
PLLWxfBUhA+2rWS+HVQLJfPZNeOdQFyLLAewufPdnZVF7PqjobaHpdP0ts0QH/PBXeAQWTIzGY/S
Fa7Ripjpql2u3wflNvL2l6ds/NJPmww5Tp4+aNQSMZ2PpHJyJBFpnl81Lb36/sYqyOIA0ont6gs1
GtT26BGBknlkoZxcKBbEwARlmOq8dl3re6WrV9FS/mB2ymgU4dfQJYe+6Xw8ZawAk9BMsjBA6SL5
padHU3MXbv65vSSJtNoSijNtU2ii63ay4KJLAaZD2jkeqfBAhbBO7ddWYwF66Ugk+unCSs2NTAIi
CHEiod8nSF3Q6h6YGbgvvQpFOKuI87VhNe3WV4aF4c0dfKeWJifSMBg6wASG51nIV9TqddJYBxfe
QW6aw2X3mxuUTL2dxk3YRj49hKE6cSIrJCmadahZizDJBfqmL6yFfPKcl8s679BRZo9X3MTLc6O2
otQnE2OFCYI9O+RuPfNKN+w+2F4e0NzcnVqa3PsoZA4gvBlQImxh9rB146OxNo3ydNnMTHALX+jf
AY3zehJeSIIsuvwVM9pwZ7TWLk2XtDzmRzISdbKVtE/8+gjYoFaokFiKk989EHHrm1Fv2iWVwVkH
gCrqP1YmR5wfSkrujVnTOrtP60MPJUm3uzxXcyZgsiGxA7p5pDg/nys/jq26HcHvVX/baa8C9LRi
uXDbLdmYHDtF1xbcddgw1a3qfm8l2MuWpC/nTh1qpxZk+kgCguM/H0cXySE0YtwGfjB8ZLF33SiI
tCnBNoJ9VMtN24Q71r48d3O3+IgnGPNiNINPYyAtLYIW3SVsNhkg29uAAzuPUxsS3pWebUBgItd9
2eTcXj01OVmuJpMjNxPZq3ls3NL3sZLb+GeTSZvYMreNES8cq0sjnKycWtCZ5ujMap9m6apSu3cn
E8pD1JTf00Z8E61Rc8q3bmP6wRYmd35B/07uxPfRFg27KGNyBwMxKzEjcQUlS7NG9+G9S503MZVu
EABYaGOY29fkHKE0Jg/ITTm5hpFikftMGM/C9opng9KF9uCvCuf35WWcS5jRR4V8DrAUgODTvg8V
IGMHup3zQ9ZvxFBf9ZG+RgB4lwvBVRy+VWZ80MAham6/d7X652Xzs140JrLIoEJpMGUC1pumKaBB
JnhPf1ZhjOP4W9ltuNLeYyFYWMjZKT0xNjn0FU30HVjBSMrAq5fpr+EQHqwS+RbhK1E1P/ffYU3O
AA0kXqAXDKv3AFSL5pWRGMSFxr7u0rugEteFV9nmsNgauzTC8e8n903CJ0GRh10vyPZyVKwCrbY1
UB1wZd10fb+iXe7ebaCDCcS9U1dPcabfGT4SVEIV7fKwtqVFlsrZJdZFyINGFDtUTOffBJo2Ktp6
3D5kriNva8GZrq6hOrCXCOJmN+qJpcnoW6OABcNj9Gr3Q1XsONpHFEOkYO24CaofC647e5ecWJuc
SGkPA4EyjsuHwUTsvzvkSSU0Uy9vkCUrk8PHa0NN0KLRkzT6UTeqVthEYwtGZg/Xk6GMfz9xG6XS
ak/qxyWqq++KVV17tb5unFfQcBtV9ze+957Qq3t5ZHO16VFp5D+OMVVRCBovyLPRaqdFW8X3D7BV
rqQm2TRGtSd6prwSrCHFeGwaZesJ2cZ030XBvY+8w+UvWZjjqaJ5lQu6A9pvTEPLa9WT4cX0d5mw
JLEzFwyi6MDDAMJA2JInJ7oRlZlmhbx5XEPbtoG+B7C++8pI/pqQzxeSjmcf2ntOuLJxj4Hh0Uzq
vTrDsGBm9pg5GYlybiZVqtSsekai9u6hKLMbqXmUEqgXO33BM+eKjfTAoRasAsGgC2gyaYg9loLi
WUSFcNKh5jZojxFUccqroX7vhm3t3GmtnagN5A+bcglxumh9Mp8eoWqpFgxUJreUqg+6d/TMVZtd
we8b1R8gstmPULA3Mm1W7ebyYs4eZydDn8xyabR5XYxv5NSHoSxYDfrO9eu1G78klq0uwfPmMpRn
Mz25HV3Xy7yYV97KG261ZpPR5qo1u8EviKseFeExktddsFAVn3WkscNx3BDKJ2yjYEWtaKXYzBzv
kBQoYlLDTUxhVzPEy7M5ew2NhF4A/FWylRNHanot7h2Z17LmoeFLnCrU6i7ihTGo37m2Fo6UuYGN
/ekW0jrw+UzLkH3qqpqgpgT8ilHaRRj9qnKrWcmu7tuDrL1cHttciYOapwi0QoMfCUmF8w3ppuhf
ihrm6FRTd2WYXVdlnq61yu0OECLpu1pXflZ+XtqdWadrpYO/P3OGp1jPlvjg5w5TDnXaA1S+5hMX
rBxXSkeUFa2CyDqqdb5Sc+MmWnxlzbgrla/xOYosAdKkU2LCKnAb2VQakoj+o5m8Z81DClNvj0CO
TnV+UwrIcRkLPvR5VbFJaoz2WAV5lmn5VTBlz08dbAbxSiqffLOAH/iQtkt0V0t2xr+f3MeGXAco
SpJS741VVT/1ydYY7gr122WvWbIy7pgTK1nQQqVvMhotQvjUBLQlPakilfHny3Y+e8Q4a7gnTa6i
ZUydM/c9VA6qcTTRU9s8JOJdvsTZ/3lzn5uYnF2elg2WNZrojA/XOEjF2k1pZ/g9LFUBPt/hYE5E
mCNpzqedbdp+UkFYIvRjr3CXPbiF9Sia9ULOetYC6jIqebZRG2Uai0mB5/gOCfm6WFXBN1X510fu
yOaJFCL8eKMQymTVay/ry+5P8t14KZWt4qR26NwlQIIur/qcd53amQSucpfQg9eS+tLjtRtFtmtA
qEQxSF0Yz9x8UXqi+EPiCNa0ybleVwRumU5mqrDu5PSfqJVXlwcyw8TFU46ZGmmnxyTo6N8n+6QA
CZH0CeFhrWV22T2LqH16RjySv9hFemNZv1U9eKiUehsGD2JT7ilwPNeyshalAjatlDMiX3oWzDi8
Rkf0yFlO+Qbqjck31SicAeUnZNWjK2eorwpf2im5tu3x/X5Yql7OmUNHBNcnB4jbTKYgTeF4aA0W
syiH7K03nNC04wFh0VUaRWVkB72kwmtSo92YoO3u2qraGPbQGe3RRSBkY9VDNGog9ymy1bU5MmoF
TfnikES619JGXRJom/te6iQ6ArMqrRHTbjgHdWjyyExPz3vCdkJxLQzd0fTT606ofiV+veQjI0z3
vD6jIDuH+rCs4ooUXM/Xo0c2t3PNMVAUCiQSSnHdKvU12K61MfTrIrdI48TgbtsdrYxLqzP++Cfj
+IIK58fIUDgxDnKnFOqB0KZrrHXRintBtLaGSCetpm2FGlVvvyXkoZ1Wfm4ydyFRNbMBNXYfQmWj
midtSedDTzhrhtghhtPcj9YzbRkOq8s7cOYooZHrT+EBGgxAoucWosbtcqVxyNo6G9U75NJVB0FS
8v2ylZlr6szKZEt1iSdBv8gsNsah6IDY5neWublsY+ZBoWBkpMphH5HumkxWWQz+UJRUhxKt24aA
DWzXtaSVUUn9rrLCEBWGNlxHKUTcXVB1t3SakbyRWu1YxvVDUw39whfN7RRcV1M0qD9QGpuMWvGd
VqUBEGpU+TeVBDs2bx1RuK+tllpFt14Y/pyn4qLwePKik3GZ85VUmpKy9vikySQHoZS4vLYg+tp4
eZq/Nb4ebIkU7ip3MG4hvL4JTMFAECJccNg/kzzdLywAEqcS+5UerfOvcDTT6xoHQoou09sKiHAM
K6qrx+qzYEGRU4V1Acl7FybeFT1cOJ0fhJQpJUDmB8MIiudOCSGqqgRDfTcbV1nDZzvUXG1xeBTz
PvE24cAv2WWll8+p5UvrzMlGtrOk6jfuoMcvsl5pI4+N9CxWqvDbKVJjH9Wa+D+cXWePpDrT/UVI
gAnmK9Bpcg77BW0acjAZfv17vK+eO91eq60daXV1pZG6sF0u21Wnznm2o4jti34pwyyx1qsktUpU
QqIo8WPwot0NcTurgEp/PzOx9riY4bqOe40jyhjkMx7e5lgVATXR72W6d5X9s0cZITdasHOS7awC
MUpSzrAIggB+mPC6vDD/2ehY0+DitTIsG4/ekzishtfKfUrG7xC7S5GDca4tpXSjbH/jMEBlFhTt
oMsUtt5UmIsNCYkimBKQqxpc1SW/dVpLAQaQBSsoUILKA2PjL5RT55oK8OWlM5DQxeCByu2QNt8y
+ua42/NbSbZvAXaBprXDI4qYs5rqlgzo7SkCi04bcy4OjpeHSWf5BXmPZ0txvknn7siaeTqodTTH
LGthrV9BIG6am8K9Y7Ni5uRGQIsPMDLHowgLZCb5HLsedAfncvo5zc58R93xuc76WlFmljsgpDNQ
nkN1Fq1Fp8PJAOFpJ/46r6MJmNMf3QJkzeXq+fGMyuDGdC9GdKY2KppovvRi3LE8gs0GHSN0cAqu
Qa3ejZwSs5jR72n6ODcXcQbyAT/XnvV2b6jeKpKsADoBANPnBM1ovhH75AeI95VA0cFH+mf0rc8k
0PMwSjd97rvZGymCGFadG9rszvum7EZwbFe4+mcmKAUninHSrt+l7ryfFlVfmMz9+RsJk4m61V+5
1LaferMA0SlvzW66A5v2Cys5brh2VsXtQ+aWx6YE38/rGKg33IADGkN5Knb21C58vSy+sKGPzQhH
Y5wtbG0TmInQVNzMd3P+5pV1EC2/ErBnnl8gWcgHlgiCPR5iviXi1Hm2v6umHjsNrRreg5d5vmff
t9HjAHFpR5XoN2X+4CDYQ+mIgMZMjPcG00bWEn7pAY6zN3yveTRXrNxGY/dd9IJecM26HuLvSx2U
dE/yj665SdwGlZsdHS9161erMb9sHot1XzlhWqk4eGTOdPx9gr86rCO5HeM+AMroTPfHZdu696T7
0aeKm4eEloTYOPHAXoPXKk4hIfCQlnZGYmMmWjMBjGtXLKhmcPJYv8/vmbOEiUF8r9QuLO26IaAC
Cgr20yYX+fxSUdCNzoHu3M+xIrpLb6XHnyW4+GA2BCVeTAArL8FEhYnfIC3UZiHxnrJy62ThmO9r
aK/FZVj9e/sV5gSEiKgOQhX+L+wCY0h4IAsFsWDwnCNv6kdWMKmk8mSh99gIP7WP3vB513gVmgtx
+Bvvfe/b/c4ttyR5mux9Gd2aKnCE7BJwbI573JE5xhY7TheYc+wsoI5vkZsZjXKe6mUk81w883Wo
AiDri+ruqZ1h0eBuNSItyUd0Gx7a9SEBKZ1lfC9UjBuSmIGj8g+GGMg25PNOTaEpNitTC6bS7NGJ
W7Rygou4vo3Bs0gCNIOdj1CS9TqxJqzXlJlxoc2wBq2UlYHvEb35aWL5jumX1jdw7ALuogiKkjh/
YlJYswxNyJU9wqTZko3eD+FUX+sqx5As2IkRIdSsU5ZFLb9IxVPps+ICxUZMqw+W9ZEprlOmdMWw
n9AvizQfCiynK1ZWmVVYC5/D4jGdD1N601cEDXqhHW+s6inNrCAZf3XVr9S5ita9S9pwshyf6FsK
GvL00MfbNipCY9igqyqYiwEsm1vcJnKo4iW3k/fvByAqJZ+fK0wNYuNQmSl+vwU+wQNwyWh3Lvsx
aXTj/jrvXRJOUa6y8GlLuIm1FP05K7+hROxHbYed9poiFer1fp4c9GXTptuGXHnGxqzvejAzLVXA
zAfPfivKZNeojh9Z+D36GohHny4UVMuiSdfxNR6mGUXVGOKvgZ3rfjceQEruR9Pb0M47276rynCa
v1BtgHm0zDkErzL0vJ+aB3E16WZ+LY3Y3ew9mSvgIfXFnCgOP+n++jQjNvJqa6R5XQozVfeWtlMY
N/uKVV/ZxEdGhIBoW1oyA9KEqdS+deDEHtKNoyIJlsUmjsniPRUu2KeEfWUM81TkvCSdOD+K6LAW
EIg8tC6IZvPLun6dX847q2ze0NMLqT8kjABjFpZH73Vge+MF+27ZaHRv08f1C0cwbxv+nwlxaRpz
QqWjgYmWXRfxO3M2WqXY3fJRQK0cva1INIl5JlDHrz3RJhwf636xXvXsqlV1kklNoGri6EgRostU
WJdkNI12dTGKcX4EAnrJr1BxPb8WsqojOPg+bQhBarGhcwGJEfhX+7Z+s5Bv7wLN/m2m34bxvsCx
aA+lwqZ8WHjjoB8Kr0cxZciafrBqgKgCuz3E8UeKxBH5fn5YspMCpab/TAinbWTotEQaHgyt0WbS
9riA22FW3azexuwUb2/VaIRF8pa4SKwBpjzIrcfGfkq/ARp9fjj8N4R3NhbpczjCIuXDMnWGDhss
Xfy08C33ZaGl7xmXRFUc4jNzzpSwOQ2XtZHRwNRU/zS0i6L7aGY8EnfnByR7ySNXZpgcG41Lsvhg
W7MJKijQfQoW3O6Al4Rci+FHw3jpMieIzBavuObGpWS32NF14sb3CVN0m8qC3vEXCC7SAAELIgZ8
AaGHcfntjE8mQXn6AgQ8Nd2mumrEPFALE4uuMtsEIRlaucFcenoojd6azJNhI0fYQkIl8Yv02a03
RXQxW6s/e68E6eMe78Z/Pz/QewDEPPrvoe4jNtXmbc8iUIj+CVOUhmW/G+fN+cWUzCSaariGFNSs
PBAonI6sKd1mZinEyByWBj3dOvouIT4qb76dhrhoZap0l8RHjw3+iWlHjxHHhLZEM0dYOivzi6wB
jviwDlcZUdShJFv7xI5w9o46GtGt0kOiBKLr1EXyeva7LxzwJ0aEp6rbDHZV4VoaJGiE8qKAeK+T
io9ZEj9AHYAUJIeWwBP4348mLHe0tSS5UwQoiV519QDlquyyn9JNzXs3x0wxb5Loe2JOCFdgw4E2
hw6fK8xfOUv91DT8QttA75xiLlUdoSprgvu19oCbQAVrphO22XegMH2r3c95aJv3+fBx3tf/dgkL
hTsEHlwt8QhxhKHpeuRUgws9CrdjyF5AwHD0q3p73sjf/g0jqIFDfBr1cPA+nC6XvZaofs4xaq+o
RFtDyLQUr9MHVzuct/P3xoUdAggZCr24LonvqWyNa71JYccwPnKw1kLIjL2akPsbwdzkTkFiK27M
f/vhqUFhqQp9qg1IAWNg0aat9qN30fXvELJSSrRJrjXHlsASfjqFwIo0U9XD0mo5BLfmKEq3bh/F
1wbJsm3qQQqjKdv6l5U48UNi0GTnDF7+dH5+pcOFhi6XrUBGQyzQRK3XklJPAfVk1x3gxoV5T933
2Q5Zq9hx0pU8ssQ96miDl3amt5ULS/nUhB5ucMyBxNcMhOc+mV5H697qFdceqY8eWRRCCrUidIAT
WAQBdz1tVtMFmPU2ar5QYcVKoraGuiZeczg4T4dmzUkFLV0Y0t0gdQLb6PxxBDOb7rfDR2Q96OnT
7N0AE/+VtfvPrCU4EFR1s9ip+PgM8A6B3Uu7c7xN5W30SZHWkIaUzwGKYAcjbkE5UMOSZm3s4npa
74zl7fxg5NvhyIZwyBia1rhDkgBGzTkpoKqHalC/dpCZS4GJfR4zX1sOo4ojQDUy4cqjp64+LgZG
NpprqAFUOM/folXFb6eywpP1R74feVVpN9xBUnKZZI8DtMzzRfFkkXo7wiQImijykpbg7U1b1tHq
wQaz/WrNfAq4KYgBEmS7zq+UNGQcGRLOl9yr+sjgG3lGPt3Sfsbs2iObtfWZSjFKEjIcAzQrxDUN
gFpFwJUWDYW3ujEuhtPGrm7HNOzdx7G+AWYhr0O3/Hcvh3IP4LM2qgUoFggzmCUkHmmeIlmSXbnG
XWG/lf9+y0Ep5siEMHcp+DazaUHSP6/uevOuHZ9ZHazLrTn8+zGGmg8CEk5olKzFxk42oObhjoCY
0Oiu0B8zFlAaWDhmsmV/3h1kG/fElDBtAJ1Rt3EwbbT46LU3BwLYQd0sfjdcG+zFyK7jaFC8GCS+
fmJSmMZCsyyQ9GJ0yFBPxtuq71rvqlKVjvmvnD6HeN3scw6FsD4uebcuFAPzjF/L+B2ad5H3wJKH
It1HpsL3pCMC7RlP1fCyjBiHhqlLoPeHsjFyjyNwGGkHAcMrMihWSxKJIDLwaUeIRPk0miTvYSde
b007jJqnUYW34j8hThsmDXuIl91s8cpW9TSpzQhg9MgEDFP/IKrMmdwASM3A2Yb8nPiYIxTvYndF
Yy+UwiAnbz6udq1o85eaQMKMF7oBZxShhXli2BMGzffpr7p5cNAHc37XyNabZ+T+Z0A47ZLeMOe1
KpFgKu91RGozv3WLh0SlAyxb7mMzglu1GRtxbmMcSXdYqxeX+Vmk8CjJccDVpf4bieBRSdzFyZxj
JLR+0dJ3DyLqkNnMl9wvVDyE0lWBFDelhMt+iGrcNLcmo9NRrrfTK6tvgq5kimVRWRAGk+PqVtcc
pAJlI4IMSKPSiZMuyNEQ+N+PbgJt36As4AH4pSXPqfVEFpD4TooVkdoAnoe3b6GOICau4mitWD4D
dFXPt5oW0vqKlB/n3Vd2MqN0/J8J7t5HwyjauMutBiaa5QZyqoMXWoBMNtdMg0wygxyrqpNIFotN
CpwtyqHIi4sJWeDZoBNEUGNIli1zutCE3nCxhJpzhfjMwHJ7fnxSpz4yJ4yvh3AH2GVgjrZXk7FP
3ReXhEu7b1Q4YvlafY5LODynkYJ6aIWhYf7mZDuGzKyleAZJx4JaP2/C4sAT4RijzCvRJoIaH2me
puY5TQ5WDLTrY5Z94c5hfhoShQnZMA1lyRD49WU/lk+4wxdNMAJ96SjaD6STdmRISD7EJgV2F7DW
wEletaL20YEJLUCFC0gjtIf0P/hX0HciepwOmHwGZge4OPEtVLVaGuoDunMVt2lpxDkyI3ia0WeZ
kcQwY+r3mvbGtPC8J0uvZwA9Y4k58zmutqdbtc6crIo47oitUITTkkua5SFJzb2RTJf6dDNXFaBp
ZsX8yusURQHZHBJcAjj7KP8n2O7BykzWCq4309s6L3w7208aMK+H82OU+QNATvwMQnaQimSDST+S
taPwh9rYmdHvcbldXFUOVIJfRBrm04jILQjO/QGsGzAyNAHwaaFJryP33XJ3nh0YAExUD5m361Tq
ijL3OLYquvpCgIrgVrvqMoUGZ/PvDWkYlgu3gKeDTE7MXbTmuDZrA/foZ80ZAsvNuh1B0yYLmJs7
oAUddK9U+KR0vT5tiokLACS6nHKbrP5euhCofh+G7XmXkLv9kQ1h4tg0gr5rhQ3DOSSd4U+tDXDV
XdHfrchYdlFYaxvd3Jy3KjsWCV7fIP1DBwZQwqd7bSargfoDjEY9VFd8wISzEdR8GoO2TE939mSa
YdM16bXWR0gsLqWxO/8BsljPlRs4nQ+eEiKuvCg0SoYCH2DhYlGQDcOmi7zC14oXs1JcM6Sbm1eK
kGZGqlnnq3x0B9BLMoyeN+B13qbhmlWbZqpziA91QQNyekU0lrrMkTEhTK51VUQzQ81Pb+4WK+yn
55wqXEY6dx7XHARYmHOJnY5HixO3qIoJHsMq0HJovku/45kJgCu69RJbMSCpq3xaE9WumMN6gMww
oCW1HhP6vrZvsbfel5V+qVcUJyfaUiwVglcaTY6MmqdDLGKmmbGBIZZAhfIr1PiFnCQ65NAQjbYW
3NXETGFZNtBMTzAsK/sgq+avk09s36uebVULhXy5Pi0JY0H5Zk467hGDjj6dzne8gKT344j63vsX
NhWa11HosHGIiu9NyLjFpHdm5AEAD3L7G6jcj/QJ6PExUqnDytz8D3YcpXSDs7GdLpCT0yUlJRZo
BRtA3kwbNuBtaL6cH5Bs54L6B72MeNzy9NqplVq3K1BrLnhHud8z8jEDA8yi285RPKJlK4QWNTQX
oMkJhIBCCB66YYrbBPMWa1dDfNDNm2K6NOv7wVHUyaVn87ElwRd0ACmGpOcrZDS7tfUusx64MlIR
kCo1Q2iMaNGo2c5Eu8bcdb8a++0LE4oRAmWDrAT27emEDi1d197jEwpGW0+zwphtekSO+OO8Hal7
HNnhr6SjkEs1rUA9WceM0svMvrSyrdYpzmZZXLI+TRChqJDPDgSQUwxlHl8XD0ndeZ+BojcmHwvq
U+Zyo6t0UqXeCIiNDfyQgzKf4CYuXczJiDCoErUuawkc4yMB5b6ZKm7aUndEYpcCmAmUgy3YKZd0
MDMbTpKvexRhm/RJmzZdc2ur8obSAfFHKsaDS5UYA4sh7uo4M+GNhXZw2g/qjT+9Asx6LVPsMJUl
we/bIkqXqIWlybwHA5xVvhIuFhbnm/N+9wfvJub0oPf735CEiw1ewkC8RgaGxOj1OtY+cdpgrLLn
prMe2ny4SvUG3KVPZvNSpckdet98LV03E3238D5bmnazOmngsuxgjSomIdUk8EPvaFMMhc0ci+Hb
wGzbeZvGutaTsNUezk+BLAGBdDBk+nCzw0kgeE/MvMk0RmBj6PytGD7GMVizg84uliaYfp03JTul
QQ4HCnhcrWwqlj2sJTMmCvq7IJ9va+MW9Af+eQPSGTsyIMxYTrRmyRkMMKcIM3K19GHByHb8Svbx
eCDCaeaa9Vg6A+zY6be0XH3buDfyH+fHIt3VR2PhYz1afbT9A6bJbSxD6Wf529zEQW4k6It/oKoS
tnTe0MhoQVGDQgBbCPNTPOIFuMBW24DC8m3ufB0SJaqSpNTTjqwIQR7CGROS3ojACbaOk236yAcK
a9DvaLS16NP56ZOG+yNj/O9H06fHxUQMDnJL9esIoO8OuPOtZzwlcdC1e5YqrlKKGRQf0ZWrARS9
/Dko34Z6NzeAYT3FKj5v6TGJ+xoH7f2hxDkdlNHUEICqVzyaNbpbDdAPO/111LuH83Mn3adHZoSQ
YKeoQ0TgEwsSKF+nEOA2X88bkD5iQSH/30CE+M4IKXMLNA7Ban5Yg+6zdj95L5b1YLLXBIglKE/R
WhXrpTvqyKgQ6+dkhJ59DqN2g9iOvBDuh2GeJj4uxyFxf0GFaptUD4ODG6r3PqdJoA2vtV49jWiT
ZlkNwufp+fxESN3m6JOEgKUNemw3MT5pzCY8yx6bBj0RD622O29GtqDolgP+jDMfgFXi1G/Kpi/H
uneQCzHDFKxG5boq7iCygRxZsIUF9eLcacuUwsL4Ouvh7N4b7hvI1M6PQ2VFWMEow2QR5iImFr9n
kEPEud/P33rv47wZ2TZDbczmTR1o7BUTy85Ud9nMMJgS+Q2UYmxru0J+4LwRPufizePIiJhUpmaj
J2YLIwwtO2X86LHQy+5BAtVll12dhc2o4iuWxd9ji8K21s3YQ986LDoMfMXBYGIHmP5SXU2/8kpV
0lLMoSs4BPWG0VwmGNPqp3wI5/GZKEKuIfUGj8O7UNAAjlPwhr7XrHYZkBOy2+7JRePlfl7MrcvW
NzB35n4+0Wk3d+0SpmD3uqBO8TbVDOm/bFPn953WXdnltCXz2isAYbI4w/UjoCPBdTJcYZ49c7AS
nQPg6agh15GCDSJCoup75vi9StJUNs3HtoRpboEi1EpI9gUNm3zU/IO1/WmpUFKyiT42Ikw0ju2Y
LhxmXy2AJcRGWBfjTamBQ/hLJXBko00UwvC4BvHBaaTC1YQmXTzjYDBCGyzFSfX9/LaTLs6RAT7W
43tBRmPPLWEgNtAICNg5GVI/Gl9qa2NUKlFFWdwFOYkL5QPwuxGR4m2g1qKns8ULlt+a6SebtucH
I1v9498XBsOSwXLjiOD1siZBTLowcZ/6WdUzIpuyYyv870dTVqEIE5Vo/wvq7DDau0hHS+gYFBSv
occvjAdUHmg6wFmFtP2ppWIqa0gy45xarCxg3ZYM0dZ0FXFDuiifRv7cTY6HY0ej2ekwEqFhjLq7
ZFT1Zcr2iwvMKTHhysD/C8OooKJUzxmOKcL2K5ThKr+aH7KvoEWOrFAhoVG5NjKeJsZhxtvS+JhB
63J+NSScunjkcPk5ivchUOXCOIbBRnxZYMFBZaGyDniHOsNtOu9AgUWjQ9O+Yofm/a6JoZWD/YqX
0PkvkE/kfx/wF6mvpmUtINQ8/ZUELfUj57nu3ubxcN6MdBt9jlOkP4n1FOJxHcZpGIlP05928eip
ri7STeRxCnbO4wnxlVPXjhbSgfYEj/nKfLHbRzs96NWh7jaZCqUkO+XBvP6fITEmmPUSZwlSJ8g4
mdP1ND0v2t7q39pyb6kqJdKtdGRLeNFNdVYViwtbGUoxKwgmmlRxlipGIy5Nbc5Wt1BMm1kmfpej
fHFFhyvWh1b+rXAUdX6ZMQguQmoFuU5khYRzbo09qxh4ZJjzepuaZjC49mFY231neKBzmP2+bRSF
ZOke40qrAIDwliyxlZH0UZpGBe5JdRpERPdRHiEkBR3UbcQONvXT6Dcubn7GbnLzys3DXqWUIX2L
HX8BX+SjeKjRdjTSEV8Q1zfmHK5xaE/bprhO4uuW7eLsIcLb5PyGk9tEooFnz6ETIGaCgELp+xT6
LEGJZoTJQtnmLm3utPYycTqwEKKbHRU3dG0rzPIFFO/cf5hDAX7gNBHCSVZQWpWVA7NeRbRfTb52
yAFDEmGYtfJQdRxMCvzdjqGpKnCzjOB2bE7rh05XHV+GQuc4TF8ByoBtD+kwENCgrUUIsgw5ispb
eQeXXvtV/8boR6NkeJRt1CMj4pk3I+9tTR4anWg3QDRVRxVLMbey+MYLIuDlR5+TJz4x7RzkOnGf
lniaJX4d/xzAspJ7v6rmTtlwIQvXR6bEXIthLXRK07gM5rgIoYtylc5JaM6TIgetMiNc44dsrfPW
hJmofejIa9ESbEYVeY7shDsei3B/N6t16csoKQNL29DkwqG3uFRlk2JxpMv/uTgiXKVYVnfUdAwF
rxHfZcR3VWBJ1TiEIBLpRqlXBizY+f1UIv8FG5bnJ18pw3qg+wMxNY+Y4pUkp3rNmhaMyVrcvmSu
d9caGuR450t0tO46s9+fjxjSifs0J15A8jLN7DWCV4/2sJuN+X7FiXDehNTNOFMCV2IDg5LgZo4R
2WNcwkTX/CRoQc2TzRS//7MNl0saQvMAuEm8R05D/OB0sc20poQG0hJZ/hLp+h0aLTI3tKqqSDfn
rUkajIEts7mmNhJ8nM3z1BwUfyMyWqDQssrMzzTEUvsqQmF+cFH6DZo19+mQ7I3ijrT9FgImitNF
coyfmBf2lD6aGWSbW8yotdWQWgYN2xh6AO0S/VbXFBcU2VF2Yo2fOUfHZ4f+oTxPYY2Qhx5PsbXf
gJPTd5OXgeCcQXLiKuq/sKFPjArbzV5Ar9ubmOGkuW3iCXcv1dXb5LMknJUnJrjfHo0rJrQutQLj
0rT7yN52dEOSOLT0azt6y7VNWml++4uU2jZLNkn6mmQDh0TixRu4wMOll5PzU4/fF/ZEx0jlYPxp
89e3OTYUYP7ohIrkDGh9KxloEUtA1l5KEAyM3+11OzV0V7ZP1hrC+QAOVnXDSTYq3hrAG4KtHYlB
Ma2jL1bEDK5QG81+Rl6c+jrrt+d3juQQ/dOUDygw0h+u2KdeaDqZiQvSh84kO3f+aRbbJe6CudrN
KmFGScA+MSV4EEuQCXRqmEqMsNCAAN171W5REUtK4ueJFcGJ0Jvee6yDFZrvZvO2Ay/8+RmTLgru
6v+bMT7MIy+FxFttNikMZCbYsZ/TcZukCpixDIQBDCEq3gCbmn/3fSRJCxrmEb0Gbqpv0DwDzbVN
mf/IozA1rgh6gvJtkUIUTVeliGWx5cSyELc1UoBLjfAuB3YP9da6DPXsBxIJYIFOmxC8ssqnsNQk
etPA8ohqMBIxwhXZ8LKoICOSqv3gFyCcRdfuAFLJ3u+Xwc/KAc2KuEWE/7yKQD1/GhXHqdNsyTlu
slrvaudONz6c+ed5E3+gKkLMOLYh5tu7sbcnQ4cN0kxP9sAusmjxMwDsO7R05T0Je/LRFm+O8Yh7
OHOuyjnZGBTlXerrOboO7eSQjs52KSEH4DybkQ6Ns58pWm+BW/FHu7qbJ/s2Q7f4+e+W7NOTzxbP
0nRMDLvDZ494BZr1djJevDTUKkVIlZyZOKsBX9RxB0FGXdiosZVETbcAjrs4q/WSel75LYZ3gJnN
IskldgUuD33ltDUmIwEb8flB/h0mwIkP6llcUMAK/xdp1FSwEg3jKYABxWOtX1aFYnR/R4n/59zn
Jmy0ogmjK8cmbaMMv9+h1uKxOMj0fOvpb+dHIQGTwAywUkiVIdUOW6fBiFc0bYjfgXshfWhB75lv
dbKboVAWxwDm3tpryEbf9a76gD3Zlt8HAXRqm+2qiliy4UKjFphx6GGBeULwmT5pjGwxMVxW/65z
56pftN0ymApw2p/WvdMdBVpi6EuDiQHoI5RgToe76vqgNTqi0+Q4a+JrQJd8GEnpXC61Oea+XvSA
FPZshUJOTTooqhRoAVxLoyWhkab1nYFn9S0K9V2Ktkqvc0IyReZm6tpxhnL6UFa+BlnI2u9ZnjxF
7tA9TWuNGSR6TvdmlKkOK748f40HIDfwMSAX44qhjw1l4VhZi5KVFeP50kD6tPAK8KlrlPrMLK+W
tsB9rkCnWaZ9AbuC2cRdmSuBAOn8JzAfnWSaMXsQh8AOrIuP2LmM0t0Yvdrl7ryPSl3jyIrgGlC3
GDObd5jQ7iHPQ6MFyYXxfN7G37cYAKrQxWY5UBDlkO1Tvxg6QO0bMnIwbnNnDvZ14pGdE604Pmqf
apHi8JAFD95eCjVrqDJTsQzYMaLFxoAhtcA0e63pm8n38wOSWkCqCjcALgLxV/iIajCNJvx4cp2t
Z0XgkFA0/kin7MiCcI1ZGCqlTQ4Lc30/gjx6etSzSy/vfE8lIvx3oMfieJzYBJzYBv4jLE40QknS
BBA3W28AgdTZPko21eTbFHKOm/PzJuEiPDH2Fxa8jeK24rDsloWleT0tu5JtaL4x4r1jbWcS1t1t
mYZ1tKdEpZwr8/SjgXr8fXO0n6A7AqgAH6jOrlqkwr19rFJ0kwWMYxPC069JvCgyVpgYinCYD2AN
QIiHBkDmbTUadCoxcEmumE8nThY85rF64rt6rvLcqgDOCeJm2/V3+vpmZnva3S4JNB9+U3IorG+N
NqGkD5k3/XtnKzJisn2A6IQjFPA93A75lB9NacScOBsIxluC5gS9O/5oKsKT1ILL4U0mSHEAZj21
oK9Nk5sORx6RzjfKaz1VcXJJkhMIFZhFEHJx7nRxA7RM0xk0XHBq2agnXZbLg+Httfw67je1E8Ye
Oj06ICTwT5Hql+28I8PiZsjdMe7HEYaBSve0nUF+ZP2NsTx3zYXx7wDFk0GK+nTZgr3f8EE2cb3t
lu/Nal5oSRqe39+qEYlbjFWFs3DUdgICNWe9LapL3H8j54fe74EfU1iTbejj+RN22wC8R5frfEwo
2rvfuv4im97PD0gWhtEqpvM+bBcQOyE4No0NOt0enT80slDrbNPf6Whq/lRDKSWZ43UDuhgV64hs
EpEn42ztwPRRKrj8rCUk9TiCo8wf+x6c5YGmP9eGv3gXk4oUSTKFBudo/9P6iYZjYXygSjRqzYGt
3kNWzLScp6Z31m3hgtrw/ExKQqMBfgGktrmQIFqYTzdyrEOSdwKfQZBC69JY0pu4vgNi+kYzmouG
3CQ62VIb18HzViVUvLg4fZr9qzQwD7gi2Igf6ezt0VoF4RU3jNMXsph7TXMuuuapjZPLMelCnOMg
crC8YIHORbZCSsp9trJkbw1WYBmK1yeRrDI+DG6FHn/cIEQkSBtnY+1WcF5ao7NBG+L8IrFr3QwK
L81e8Jpc36lXeIeUDNM+s5Y8bId+mvzG7CHx2q+Rz9Y8ea3aRr+rIjOLQr1DH/++jKH04tfT3F9U
M5mhB1mxeAu5i+QnKZy5CiMnbZF5bar4dxKBiriz5mX2p9Qxf7hjax+qackvl5gOc4DDen0YvNaA
V+j5e9Sx9IA+l24LhFpXXmnV4F3n+lgrqq5/v3CxZuhKA1ACbyaoop26SpH1hpU0KPIb3QXeChr5
tdTXRaRqq/ojDCBc79EqjgIb73ZCJ7Vw9cXLd+xZYuF6PwI3E6DDb7nEpE4f6aB1e90awFbh5M38
g1bWcFPNE2oY+pg3m3zOu4vJnduHIq+R2u3B6PfcplZ+xwpt+NF42qqYEpm3gBjIBlSekwKL3hIP
ugXNEBSi3UVLd5qzmhuHeYemadsDIUgDLZRG/lJb47+f8FDGAiCVH5DQ5BXWAq9XpPP/FEi7e/AU
+q6zOb9DZYt9bEAI4r0V91SDpwdgOEHepNYaP0r1IPv3jBI6f3Fb56yL+B8xkmtsZEPK61HUYZth
yG8qMvjD2CrOdMl9BQwNCHN4LnIGB+GpU5Ujy6Z8QiKaTmGqYdfOwfkJkxxJeBGCIxAtbRZ0poTj
YUqghTe2GIi5BC04xCFoPZhgwhz91iAKW5LFQRnadoD14XI2Yplw1K2mGCOUopPaH6tv7Xzb15tM
pZglmTNYQWoCk8bleQQfy20vNenCrVTvDr3OVJUL1e8Lb6lkGdex4OVhOle+rm3iuVLMk8qCsOqZ
njl9aWIElZkfnDHb183+/KrLV+JzjniAOLppsyYp2LpgDKyKtx4BI8z86iAH++8dXVBuoci7cSVj
TnZzascejSYZS9gpjfvVnv2Yfu/JjZclihmTXDxO7PAZPRoP5KS6BRiuEh2Td8t43U2v2vB+fsok
afrTsQg7JXcis5tH2FjjhywCMrzcVG7mx9O+X6/N9j6tDrr3fflCRDsZmuBuDnhEtZRyd7ag6dkF
A9ODpr4kqqVSTaHodEm99N6A4UX00W5u23j2SR6en0OVDcHtlnqNSrOHjTZ+WOm+ngJAmVV3NOnu
QbYQ7Yp4xYJs59QXBmqmsdVhwpgHELodemAdW3yeWnP15wXkAulLWzx2EaQ2AdEdiie0nZ4fpqTI
AVfhl25IwCOjI5KS1R0DZrqG2w9sS9z7sdwCu7CdWRCVnq8D+6fPV8W/M8va0NPk129sOOTahSux
6+Tr0hou7qblHr18IFyhXdiOm/Njk1wdjq2IiIXWKyk4uGDFbt+qJrTWazo2PrgLunkblW/njcn8
hUPved8Y57AVfHJtjLymOmBFRRu2LXSHXCRLH75gAywMBk4miz/bT91lwi3HYx7cJa0+qviqB9OK
6hSXDoPgwINqJa7nIl63ntpsSme4A8crJBz+h3y9iu1f5vbepxERrjvTxM3WFUb65ilC8Tz9SsbL
PrYgzhSuKEtWYvdqrPFRmnSGi0hF+Cy7jgBbAGQzKOR5reZ0NcrFxZ6egL/pjSt9DofxfXS3JD8s
08sXlt3CKxy5IGDK/siAHZ0Y4LQtQUqLZXf0/RqFcXuIzOfzJmQnBicTAezyj+C3uCOHuh/1fgX0
xijeG+0C75+wHjeL8xC5W+rtcvPD1be1q8j1Ss52WIVMFWbRgAD8/5F2XjtyI822fiIC9OaWLNPe
Si1zQ4w0I3rv+fTnS+2zZ6rYRBGt/RvoQoBWZTIyMjJixYrFFhph55vUdHHkTJRQGZUd+VcVD7Fi
i5kivvfiwQMQLeEIr1FdW54cJe3SRs0S2ARmty+0yvVt2tloghnhfyl7eBlQaiVoUwNDtefkx+Xd
XbH3M/RFmNcniSzZEDUgto5ubj8o1cb6VveRDhuaOaibmMsqV2r1TUvanOXhsBPp1zi+SOF9uHVZ
rDgHAP6DWayjDbU2qh1gtOCOCYt9eGX4hz/YqhOIRRQ2q5JdBUkGoRGt3qGBBBx8uoywtQjxsU5O
k1QjdKyJvSIH4RbOr7BnbFm5URBcS/fTucODiycXeeLlsxWpqkRCXQwyBoPXyoinXUjfgObm+UMu
e+Ahv43wcVl8HrvP/hbtayXldIYu7OVkjYzN7WNJxuCyPj42jvUq99Wt0MsKNBNKFg3hY4YhNsfL
W7viEc9gF3dglMYBjykWPWsvjX+XGvej8k2rv2tbLZbvvyHvQAsRFZ2p4BTXFvFD1gzoA8pWTDVV
Dt2kqx4yU3JTOdzwT+/3UVQX0NRjWgFvwHdvgrar2nwyE8p3jat39+X4OlSTN2jXMgMsmOj7caKt
oJqAxdhgTsEyIz+WmZmWpZV4lJIl5XMSvkjNt8sfaW3vTiCWuXejM3PHL4Ao4XHW+letM3fNtLsM
8t7j/abMcFnZXMPM/Dg3wAmd72EYmUddWcPejJvdsBVDvHd5INj0FPJ2ptC5TJVlumTmcsTscqt3
S+naUPe9hg5X/3Z5ISswzF4XaRP6AoRxny8EK8t6p4M/kHWfDedWG5n//qlTNt6EayiQ3hG3o5JF
fkN8s5PzakiTqSR+AErq0z1S+S+p3D0Ms9RcK7IvXV1e0/tjavPi+A9N/JoTtMQy4lnSGMieR1Xi
6uVfY55+UoNv9qxeTe2vy2Ar5oaMK0oKnCNkt7WFQ4/jMvSrCnN2igAdhb9GuFNm+XoZZMXcbPGJ
6DKF1ote1PmKYCO3hSVkykaIF4ZLKGM9c1Paf1+GWXEHv4W2bTFhG17iwu1MoZMplSCEWf4hmb+G
CAHFEb1fu0I5wP4lUbTVNUkVjp9+HrnYWDkZL5glKnrli0g2nKXMCQPEZLXSbmZX1v2JThHZf4Id
ydezQp7cbkgbv2fZfbdzhnBwK8UmquaNTOOBRHam8fRBGtCbnpvhehgk/S3zG0KRSO7Lq7jUknmH
KH9y1RttzVAWPderfY9nvWvqobsjg1w/VMoUdLelFelP5mxy3uZpPqjtFN6aaiZ/V6fCvh0ju7nu
MK+I7rEMx6zPukL1MEkkNIYCx/yVycV4mHV7+hFJk/FcNH72GlLK+lImdnerO8l4MMB4Lm1oH2We
q+EuG53+Rk9N82tfhcg7JVOouJkR5fOu6SvpvohgNM9y2gTeVMv9X0LSszmggFZcd+aM264HK3sa
8rqdbymzDv6TA7X0kV4Xu/cGtBJbd8zD4toywumt7OrwYEU9UqCFgkAACU3zGEYawwJ8G73zXdBN
dADNaig9pmouf02q2X8u2iaigGIZ1XXWS/GOiW+Mzun1vPHIW4X5bV4mxQ2fUQv2mpNM/6iVWmTI
piXZJ/SKSt7ZKIYf8qaJfjVtlaoHyapz3sSW1SW8y4Puq6oP7bdiDhgq04d2/INpDdq+Djqd2Rp5
qt3pYUP6rTV9yb1s8u/f0OTEZCGVZ8GTgPFxfrIiLqpQqhBLVrPZ0xF/UKX2OMfyMUKb2e+zf2Jp
q3K1dphJSYhB1w6KbMukiOEHlp5nnDItOZiwj7rx4xw7FnWCsHDqZZ5aRSvkUgNmx0rp5A759eVt
21qD2NYTF9tOSqdPvz0F9tVED6P6fBlgJcBEo0jjtmDgFSWKpS9qIawWeTuR3ChU6bvVW9a3PAyG
2qvsnPSogwLmIfOdgFOYmf3stqEfqbs2UbO/60CL+X5Rc1tGQ1/tLv+ytaWjNkp8hr4dqfqFw08D
fxwCHWbE0H2WlN41w41Cw8plycr/AxA/4GRv7bpNCvW3stGgviUqOo5QMIypvMnVDaStpSyM34js
LLbEbMWacgb0i3JzaNTa7WjxJuXhjYY3VYDztUROhH8W5AQ81U613hxEDkNj44usglBYJJ4Ei4L3
OYhupVE5MFzdk+znvjmk3c7QNiDWvglCrP9CLF6GDpxV04+p0jXj98Qwd3EHJzsfqGBuyVtuLWZh
XnLRFeUgsZhmulLqm4aIfIuGsBIf2WR0iJAgPkDxWexX1E9qj98TNIT8gOzgITuaryHKyrr/cS1X
9BBOoBb7NhZylkwSKUq/jK6YdpqnwcFod618H4Yfj/rOoBYbNypW0Cc+va3F6O9aM9ohsZoWb7qM
lLtkepedwNq1gYwmqsZMqoHOvgCrgqLvGoctHEovaiK3DAkrrphD5RoMTI63jGLV/E7gFi6hURJ9
yiXgpsx3o343yb/83u3Tt8urWrM94kwSLKquvq+kInPWGakBZyRk+gGMBBvWhjJviTNtoCyHxk55
IJvRRDAbIzdlh0+m/mJuSSevbdjJSpaddtlcz1Xye/ZpaZjHQUtq0v7K/YwmHsUiP369vHFbcAsz
jybmmzcpG6dpP1PrJ412XknrUBh/uYyzUs1Auo+YgZo99WE4/OeuruY41X5Hj3zPvZsZnmO8dOqr
MpH5iHZhcWin7cLhmq0LygZEd0bYIYV6jumEiKwHBWQKrchFS592W3TdazeU2V6pH3pqOJKzQYpY
81AOMvwsUXYsitTnkMSPg2YNiA1Ig97tJe3JSDofuYZcvi7t6itCHFulqlXE32IACIOJidbniGbX
6k2V4HaLKbUotymMG06GSPmuJr4UepVe+ekxG7tsI5G2cgXDmtJMyyYZgujw4snFJ84Tc6CskofG
ddHdW351vGwzK8ftf1QYTahZVKQWK5NSBqHrHZlvOUmyvTEjLGnWzQgXw/rnD5B4B9OM4Ihe0MVa
5tIxSQTjpeKChIj63FnHUq32l0HWNozWcyEaQ1PKu5S6MtthndRC2c2c3JE+LG1r9MiKKTinCAvj
s2ZmwcjaRFRETT5+iuWDol1l2V0x/UGcLqi91EehRqBqJT7dSaSX5GM+2ZMgVSp0kXaOV4Y/L+/W
imOi/kgpCtY69KIljTgZYqvUSg2FEOVGHW5yfT/Zvwpj6xm/0nElyqtwb5CNt/jv4tMbadZNkQgp
2jgqDk4X9Fd579Sza+WGGewsJ7TvIzkLHwIn7IpdXWTVwzCk6Ws0a9FNmqlZcfTp747dqur0vWr6
6atIld+p8Yhyr8podmjkBhqczTA0vhsXtF/tzSiaVBIHkfGaOujHeBRBzOu4aaqaZ48i5RtRoFjF
ea6C9UGIRiSZpLe9rCX7UxL4NQUCXm6GvJ+G3Pf0ppGuh1YAVu20V9VBPxpTNxzrvrK9yx/z/UkG
nqYVpI0pkr6bI8qo0CFKSsqK6JVUh9ZKgq/2BGEk9+uPT10HStA5Ie/AQF+6w9GJlTiPqS+mXT+5
lpJH12Fp2i79OlsCIe9NFO4LLbDIfTmayov4/BCQnpGKIaXXNpzK5hZN3ujZSRz7Z60V0800jFvK
L6t4xL3QAuDgopJ/jkd845hNTxtpWT5WGuUkhhv301EvpY3PtQpkwehi6J+pqUu1j0A1KytPekrN
EBynSOHNGj0wkmff6NXLZct47xTZw/+glg1FfqkX8twCNZkI/TX549SV3y5DrBmfjoALxUxbc945
90rPOHclEEMf7DJfe0oYxBcm08ZttfLuZynwsqn1QZ5lVeefp4scMnnpRI1lOHTzS5TeSvFboF4b
9HlHzM+sbmcGpccPc3gdTH9fXuPaNiJlIMZrc72QaD3HliXJ6qPEoEjMvOasy70sOlxGWNtFW7C/
CaMgLL7L/XRG4Zv4Xy8q3xj4NqvPm+dpBUJ4eht1I6FIuKzpTEFS1HNND+eQXMkZ0wvmq4hI6vI6
VnaKUJAiDl9J51rRznfKNooqKm0FDZBJ8bpkTxPJBsLK6YEoT8ZAsAxk/neOkFX0DoZ+mHt5fu+H
D1F1bzm/BnXj0biyDtHmxaQA2gBp5Fw4AyZl5m2SJ7k3MOVR/2pujb5Z+Rg4T6ZMc8NT+Fj60bzp
2olGntwrkdcdkp2aP2rdxtjFlVvJhGDApxAZKWz3fKfU1NdN0ly5VylHJfs02MfC+qKb17Lx4huM
TaGz9/LHX10UTA0xJQCmuyoeDCdhi5JAVw8GAPv4zjDeQutbQlfZ/w1jsagpkYOusMGY80e/eyRt
HUevlyFWv/1/y1hOCajHuYHeDYQ+TwdFSa8mWgU+DkFfBCeE/9PQJXbyZKesQc8rpCRyT6KDNTIt
8vTJH6ziFGLhL5vICknxAJHOtevQ89xvvFDeP/8Is0kHYGMOod3SZZlGj35XVeeeWUSunn+Kv1Jc
Jc2xM6nWjD8ub9iaLROwohQmaGCMFDvfMEzOSbu6zZmC9Tj1zFCmpVqmrmYiQnicfPMob80uWzNm
Fsi8IfoE0KlfeLIuDgunLHr8jBmxnpss/qvbUuNd82WnGMIST8yg1mqJlxkYUu5Gv/rmixzs4nDD
EFa2ziIDKoagk5Gipn8OEg6qP9bSwKVl3Epm7Gbhq0kzZOi4innL4Khq3vA7wrIW0TC0TiIBBJoo
U6uLIzo0KlMmp4lv5bzO0q3OEAHT01qIF9OW4tjKR6Jng2eyo3MdvJvIY+t9Tjwu517dTeiI88LU
P1XjVmHmHYpQDjBpmBWCilydi6Mky7TmEKNBP2wTGpl2pZK7VnS8bOFbIAvnWZWK0/ojIIYPyRuR
MS3/g4lrQpxAyNBi0FBIljGurBA2jyPqBLFKvl3bDUHpXV7GO5P+jQAGdVvR/724ONuuLOmXo+w9
Vs4ur3a286Kkjidv+IOV3SLAoN+bWd0ity/+/uTk+EVdEkaXZMOrllmsdDNNX4IPB2V04zPrlywJ
X53wb7EWqSlCoxZjrPJQe9a6fmfkzOALNvzo2lJOUdTzpUzp4HexL1DgUJqyfFSi7lGztjhKqzAa
+8WzX+eluDiV/ci70ZzpxutT464dtXsLAomadR83Y0YjE6EJ9pBow1usZpZUszZEmYKctwXZrNJc
ikiXjezd1cOHQZyGmIa0lUL8dA6iFlXOo9OEGGoYh8GJ9jRnHocAPk8av4zSQFV/S4fnnRddQC58
QGyXlTW2FCyySKexeh+VfwV+u0tot9PTg14fkbu6vEjxL565UeIC3tgi/QezAzmI80Vac2GWRkux
1rYbYnYLoZpyj3jD0Zztl97Pri7DvWfCCjxRS1CQLCb5tLD20EdpuRPjuQZSjV26L01K98ci9grr
c5K8KcpzGH51gpvLsGurpB9SZ5QQIQSswfNVEiMPUVaTuNbqmyCkRiPKxrfN6LhFvyHitOKaSEBR
bKSIQTeVs7SaPEnnqgDKVOXrTPPvujRBy6j61Tnt8+VVrUGJQokMQ4srY/lY1fOiGYweazHMXnYb
pezu7XBq78qmktw2mP7AU9E46ZB/ouoksjPnuziodqP4Qge6Vs09NVc0rcmYfZj4jYXAlRb8eELW
dy9IBwoH1kOaC2l9a5dYgeXOaf4cKakOG6M4THn+9fI+rlkHPGmxNnG7L59JlVX3aS2mMCRF+7lt
7PuQ5pDEIE8Z28mhMbekxLbwFrFSMzbwqULwqqb4NhvmvsnHm5EsfCNVz2b94fDl94b+t7zFEZ/y
wqrShA21c+R2pU/M6j0UW1KMK47fgrxMsE/lhDh5EcjmxeQghMcaxkS9rrTntjf2sO4+fu+foSx2
Lsi6OolFjn8M1YNc+1+7trrX5p9BVG/UgNbWQz5QUAYJZkgPntu6Nk9xPMcTnrh/SQeHdjLJDbec
78oNQ3KO1Dv/Iam7vPp12q9rH+khVKKUXSh/kaMvfhO7ud88VxFzXTf8xSqchZFDd4OtvxxaOI0h
DAPR/9zM5Y2V3KXa3/VQ7c1/Smrj/Zb+i/gWy5sFcQOCAAIbdnHhc5Gm7+SmJ+JIHOenlKLqmEcb
BOI1B0h4pvF4IkxDDOv8I3GIGODe4GvJEl3LXb7rhuk7LxE6q4yNe3LNHoifLB5pIiu9fBpGChS9
3KJYEltX8AlhQ181arqRdnivu8JRPUVZXB6mHmW5Iwaxtame/S3hG278UaufkLmaPivSbNE9bpZH
y6mTvyWrUm7jkmyIm9ex86g6Q/9qZnt12FKtf1/3XfysxWFwosnwQ5PFS4j4pMORLg9z9gIjZLjW
rqg0Tw+PzdY9sGatFI64apD80tXfkcRJ8K2gu2vNaBJ6Zd1eR6Z2PUfdnZ+OVxNH0a+7m0SvPx7x
iVrVv5CLILkvzMnPAyAR53Bb3XRH+2fr7yBd7akm5tHGeVw7IYK5S5JeRy1g2Z/TpeWcp0InQHH8
Jw1Z8rH6fPlmWz0gtD4zpFS8XZdEETUwcmeqBQJc5OimlzMlPo6aUoVuXBr+X23Yl3+yh6Sb0P7g
5Uem+fxM9tPU64FgELV5dOws+WsulzdFScrBUu/bCUXBbGs0zeoqRZ4TUS7kM5eeJqzm0YjpjPAs
igL6LCOdmN/qhUMPhrGRdViNX/lYwqkB+I5/p1pxwqRU7m6/TWmLHVydO88KDnHyc7RcSXuo/FdL
PejWhmtY9T8cAw6CLnibi20NqW3PiS5KqY3lMj/mCZ7ewWeizGWDWQtNyBf+L8ySHdPYU6B24tDJ
dbAP2jeJYkFVHMJpZtDxhktd+2ykb/lepI2Qb1ksKTAkhRGfItAboRM1vv23Uw2WJ7VjiCZNcry8
slUnRjOcziOHsgFvj3PDDJzeptDH1zI77SGqXwrbYip1MRxTIzioc/ptnA1mVzzG5lafy+pCT5AX
bsVvGWvTGNhMlGZfB/nLnGjPJclZj4LW4fIq18yEXCIFDwJn8mOLMMyq+twPYhHKVkbilob+y2mz
GwprW1O31nwXZVNcikUOXllKGEatxnjAka5JSu/fisoJXW1T03d13xCJ4BHFlcu3O/9icTdmQ96C
kVuQiFPVLeKYq15Fs3HjfbhqHLz1SfHgsUQn6DkUWjnTPMxUnM22tZWb1tGC9J5gsxxdnXkG0NT7
uLFdc1CTB701whc1VLtbG0L7x/M0ZBrRy+NVTqPz8lAYUdnZjsQPSer2M/E0rW1qvMuRkt3w06tL
hlIlMmii6LisDsSGEqZ2hdckDL7R7DhwE2Yu+0343e+Hv2dHfQszzVOL/EnRqw038/7L8mjFVbPf
JIreyc4Y2mAMJbGOR/VtP5joxBe7AKHLPH+5fB7e+zOA4KxR9RSvyWWEqPWD0WkO9Qm/ucvN72MW
uGl+xYOcysjGmt4fvXMoseaTeAWNr1IbdaCUidF6zt4pCBa3LvQtkEUk1htGUymipMM4k6D54Ug9
D9Xry3u2hkHtg2uGrBD9cgsfQsdHLY8BqfyE3hsz7a8yKz1o0lYqaAUGzhEhAn1ZOKxl4XBSCCpL
hax63lh/UZU/Wj4OOSiDjWtmA2cpx8yk3oIJrTO2lk1uWEqHRhr3vrHFNV6FQfFJ3M7EIUsauOT0
k9RUJrs2+b0n24XtOmaB2Ffnf9xZKVRZ6LQmhYSQwPIdF1Q1nipF8T8ySzez97blJfG9XUQ7u/5u
luHBpi9o/nCvinBKMDDIvSgw3+yF6ZlRE8Z+BKqdpp/Qh3pTS8IeWWJMG31ABg1vWeDsL5viip8Q
bWemkKJEYmlpI70WxGk3RwXtP/Kh136k03CcicgnBgddRhLBxvlrFUP8D2lpJX5UBM04gtTan2lu
ISbZS76xn8fvhkqst6+2avNbgItwJG0LHzoXgGFTudZAxPgQD/S5fYkse99IX60t0vjqXqJ7Ro+e
4IAsb5bO0jtjbJLCU6AuTuHzqE472Xd7ayNEfv9uYyf/xaGUcO4H66KUS7TgCi9WNDLXX3Rn9vzY
k4yvmfPFlrbm2rwPRBSWhLAQRsm6tMU+WnM4hEGNG6nMW3UqXQ0J7MumsXKykZESOrZUAURYdb6g
sUpJNNDX65W2KruTPMT7pEW+heFNW+Loa4shd2xCOxbnbPkipKKWSqlqUU4PStcwnjZDqt8B/MLO
0YShUosHgUW4DHS6Gh5u7XOKR6PJ3dI3bq3MaA/SFD+GsvSYNbpx46vDnSJJN7ZdX0tq8bmq5vtS
DQLE4DmFTfhEDUknbO5vCubg+BIRWSBr/caJfK+fynUN8VvU/4lT2JPzfR/qHgpTEhb0B5mHUsmu
5FCoxsu7smdI2ggtOvY9efwZzMYuVgLP6T9cnRelAtFlTa6MhNmybNCUPhXISRJ8gJugt9ygfkHc
6vhh8wKExlnm5UCgWZ7LLM2qrJwCHAFxmN/IRxP9/c0BeivhHmvhcczTzoI2swymu7jKFS0BphiT
fd59tibBj23Hq7kSkjrdbmL6lFIy+9BotmLNlRMk6N+/0Ykplm2OhIGVFhlg6zG6WGPrjaVym4Zb
lICV03MGIzzgaQSW1ygxdcBEBfWd1Hxow63p6yteW5QEdRiVxK5onpxD2BUzhTIJ52bWL7r/0Odf
Eddpxxe7+arrV52/EbuspBuYpHSCJ5ztyZLaqbX9KYoLb652Rf2QTG5E8lvZDfONLn13NLcdPkv9
1cctkiS+xjMEihXhzDko/bhFVkLk88pMfpy04kYNxnvF+jCRi9NF8YoOMBnjV5dpG3QmYVumzHI0
0mlft9N1VTc7uL4b99GaVWhMFoVrBcnuXR56iO2wIiDCKuhT0Zp/CP4/vl06HkJVIQhRilvEy2pM
V0BvNli3/EkxbjQmC6Qba1g7QHDsRL8XHCGs7/yL+LRlF1ROMTuGguS1KZRG3M3LYc24KdpDFYR9
ynW3uEoD0y4cEiLslHnb0W+CkokyPCfhLvf/qYddVmwEsiuRAgQR0cCGBARJc7HqE+NO+7qmKZ1O
Zw1hTqsbXXV4bounyI7cNI7camuC1sou0nUoqrIynDUi6HM8aeqNiqdN4SW5aNm1f/YBt4umbrEH
VyxOFC6hjYibnGTdOU6uKaUfRrKIJWvpZh5UxJZ7Y0uvcw2FKixJSPaPO3Kxe3ZSsXvpVDBq5HZk
rPRWn+aKNdAFzBsDzVz448t8mdpZSK6F/PtSvS9lcqkJ5dBPSnOHer8aHKctmtoqnqhSEqAi57Cs
uEFQMYZWZtesYrzpnPFIKt41nV+a9YOgBYk+60jh+KM9yLg4k/F+yLE5Mhf8YhOHPq+GhBiHm6m9
soKBYeNbsk6//41FyCUEhxUhH0X2dhlF6J0WFujdFl5A9gF1iDS6juT7lpCYCZn9Z3Vy7fmJ8T5B
9FfaHfv5Mdxy6GumcvoL1HODTIyxH6tcLzzVn6Ub5n6pj3pl/PywGzxb5sJH1VqisJEsM07kvcSf
DEK6tlAduwyz8oz5XYODnQ9rhS6s87VMjjwhuS0OF3FEW9qeMjJdJHqsii0ZxTV3Iap9/x/pd0R1
4p6Meo6iMFMKL9Xmq0xHlMSJ9/Ngvnx8QTSsUXeiZEKic7FvaaJUcUcCzAtIPltO8GOso3uZkBfJ
pK1wYmXzqJSirSJU57H7xeZBbsxSLQBLjcvbrgue5sk8WnXGUA77kCTtlaw9KfBr00pF0PxBVV5N
s74LGsOttB91kmwsfS28Of09yy1uK97dTcfvmQ3/S9Ere71Wbowyv4mT8KkhtZFChLQIWCk3hSiJ
bJjsygWEsCADjBBZgeK1dDlDr07J0MJOzBvHzZTrUfEYLpiqkZdJhHXfLn/oFXuy8deCAQdDiD7a
c8udzaCeMsTKmD3GgGfjOKV/zf2GP9vCWJx0wy+S1PHD0quj3J39Yz4Fu2qzc3DVjE5WsjDZoCpH
WWlYiZ4c7fabRGNRugvj/eX92kIRXu3k/IWlQ1tsx1pMBsEFsBWuefep9qfLKOs7Zgo1DUYjI8N/
jmIrc2xhhqWXMpJdoYs+jag+HS6DrC/lX5DltIBw7AZ5rsWnl+5z/TGzruLJG7sNOsSqOZM4oHOJ
Fr1307iq3PLj0WLDpEYj7GivS62665Dapldf9QbFP6rDVrZnbftE5oUeE2IdmNjn25fGVoISLJ3Z
th2T+nTu5Cw/Oq3y+fIGrtxgSLGQAsTlA7SkDVZJFStTWWELpnrPkOFj4f+4jCBebotbGvU8MV4M
eWohBXW+kHBoOrXWCA4tO8oQVEMdIAmHbF+k86uiROULCg/Zhv97j4lKL82+KOEzCk9bZtrnTDJa
RyfEaqNd73zTtb3f3Qz69072Pro4gNCHFk06OLyl3498ReuagjCn7L6O5je/vg66t1q9mbc6N99/
pzOgpUNvCvSp0oE7U6m/Wgkue2uIvDiO55+Jwd8m9WLecsjCLjNkjd7PRduaRBnj7dw+mflRCr/U
wVU13JbqbdBssDnXvtApnDjYJz6oCPK4qzvg0nLyJvkaYeWjH32Xxqs23mL/rGLR+gcNES4Txapz
rH5mkjwnjctQfmvt+Eo35udCq/dS3bmUljZigfcHV7SxC6Ye0nH8ubB3Q2rjoBA3xTBkrmUdBvuz
X+4vm917tycwUJ9F0oARbUt5gSLu7akYmMTcFf8Y00sV34UTPJCNx/GazUHRptGVwJCqyGLfFIWZ
jpolUJRn049IiTxfXsZ7v8oYcJwqz4PfnmGxVZ1clXlZxaVX5DuzZCLnz0B/1OLrjAmtyRZbc80K
TsHEjzmxuKwqwq5DUsizZ92NkmvDejaM0rXk62brxbVmAtApIbVB0IPitbj60LQdciNk4yoGcKT1
UYyBM8ItmYFVFDFTgjtJiAgudi+sC4O8cVoyiup5cpA4c14ka0uSdc3SuML/BVnsml0NEp4WkJnD
WVw30c9ZuZGVrVFvqx+HIgPxIrkYZvSef5y8LBsriYCxE+M2o2P3iqcp2qXB+N3qzHs18LONI7SK
yAho6qSUUiBfnyOGRpgbss/96md/iyu2sbxKupaGctcWx8tmvrqH/0LBCTiHQlGvbeKiwBymK/Tu
qqF0HYOwbgNm1R5OYBbH1fSNqusGYPx0b/bfuvCljN4ur2R100xmmJBeZEbqkoPGVAm9hmtTeqr6
3MeH1riRHR/2iGduUfhWF4PzkeE84x2WSZiQ5vpBy1jM0ESHctK8GIrPyGjyywta/TQnMOLvT5xC
mg22yUzL0ku6jNyYN0b7STHdtvgDVyraXf53OWJjT3DoEU1VlPZ5PjCEWOvst3wO/uTzn0AsTiq5
sYAJOUD0wYsRPUbO4zxu5BXXP/9/q1icmUZ3usoQhoxy1SEMbrvkWKFbEeoMm9l8UgtzXQYkJ1u2
DO3R4xiaSgesy0MaU4eGLNl8lIzvZmfvWivb97O+q8wuRpemv0pm5/+2n8uowbTo6kIQ7Ld77dRP
vX70m62E5oaVLwfpqCm6BHYJRlo7Oyt8lFvHtbb4Mxs2vuSqVmYxMFIOECXYOe2+tw+GemNtJXVW
bYMOJIhPZEEYwHtu4Zo8haEygjKUPxn8UU37Pn1O/cCzkq14bnXX4BOj8kGfGmHdOVSoWw3qzSWO
Tv6kVfs0+8fa8qWrkckJhAiNTs5rHKStZvusxszf7PzHqPyVOF5vv9qD6sKoueyE1rfuv/UsnJDV
S2kx6LzBagndo6jbheNIS6w7GD8K4+0y1tbCFl6iCYJergr2LqyNK2o3/fjFgPuhaN/U8r5X/yAW
plPh3y+1cBiUypM60EFTc/1Hak2RS8nywAyV68urWsl3EUn+B7Rs+oefXFJ8ZwvbYF/7n4x8Z1E/
nOOrsdsV5lUR4d3DK1/eYg+LBbxzUie4izt3VkY0jOlk9fw6eeud+NoZPxm+wKQ1zYk9hWx0Vf9J
2HwCushFFf7chEECaDfUh0x9LquBea5Htfk2MJ45G35e3tyN47Ysw0GPrhJZHLe8gz9MU2jdli+p
ZG2samsrF0cOgV5j7jNg5OKnEXtle2MhDjc5V+HgTY7bbEW2W8sSf39yxIO0DKVRA8+f7q32oSg+
qdXr5Z1be0CdWuXiYPdVWlaOgJiH13H6oU0b9/EK9+Dc7BdOd7T9wIx7AOyxfZsn6UVxYrdUwmek
dpiCYtxG+WOZ0iKQmVsnTgStlyx/4UhqW63kOALa1Is3Levu4jS4tazpJtWjm9qRvbnMUaM298Yo
b/jLdR9G/MlgFDqufjuDky+X0+faaS3OOZZ0L5V/ynF4DLP5oDBlJqvje1pvN7IVq7bC1Qbhlefc
O4q7RofAmMbixBnMBaiGfa7o6L5ssXdXL4ITmMXBZn5l7cQTe9pG/SGzba8eosce/eNM+yd0tlrK
V7eRZlBSs1AuKEWeHwCzbrVeDqkSK61Qz0w8pzu2iLjJs6sWX5LevXwY1hf3H9zi1tZR72/QdOe8
FW8SZBj7S1Ps5uagbb2Lt9a1cCTk/vxgbADqklc5p5Pqph1vW/1Rkm90/Z//26IWTgQhPqnIRKV9
6v6y9GOOhN14p0T3Try7DLS1qIUrEcTUTi8AapHpsh9i/7Pjo5f1UuR3o/onboX6jSDBEkgZuvgx
JwfMkX09S2jS98LIvi7CL7JmeHE2eaYVInVEgWX8KQfpq+9slXTFKpZOReSh6TlEJBTxlHNgw2yM
bh4AjiL5epScW9znc1yb930Ybh22tfvmFGuxSGQE80LO8SKjmhzDYDcUz918RcZm70huEOoIrtl/
cAROIcVPOtlXPQvKKo1YXpP+yuxbqfs1tgxL8RHm3VK2XrMX8XBGhRIOEHWxc6i669sxRc3Dm5OD
5dNh+1217/ypOKjqzg62pLpXL6JTuIUvyQpLK7sGuIqY0tKv01B1ke22A4plzp1d7Mvsn840Nw7F
qrmcLHLpUsK0RQdTfELp3h6PfUHaEEaDuSUntub+T1e38ChaQXNaS47KK4bviezJ4VMybUTK4p94
Z/nk3hmmSLEMWbHz70VppAvMihumsIuHvvRfiLg2ruwtiIULyZnUaxdtTYBV+nec/j1d8ofLXmp1
o0RHCJMfRMf6wsBJGFUR85kgHtEkpYTfGnl04y0JudWD+y/IOx40SS4Gdoy4Qmuavs/tp8gJryOS
ueOPRnqNI+XZRvjt8rpWtw6WGKVMIdG8JPfmEAlshmmTJpq+186TvtXbuWrIJ//+4tOMcj71kgix
I9O8sp3oMUyokweFtPenrbzGOhb8Xy59Mehg8Y3MsI8QQGYt1DtT11Kbp2normo9OlbhVnls3R7+
xdIXmc/OGlM1McCSS95l5Zf/ad3Z8KobC1ryqWSCTytKATFSuh1T16bRv/schRsndNWjGqTCGQpk
0am6cHG51LSTrQEzCS5vkIZemDEgzRgjb3ZGt0zSq4FX32XDWwmaUDCiVwhVUziW7zgsuRGHcNoL
ekP2CMTrPXIdbl3sJOftMtDaC1qoi9E9huIW7bcLB5Sg/mFmpgNhy+j2+pQdpXQ++IzRTOv5qtX/
oSD9YJCiiifzLja2Kuxr64SqA1lRdK3y57n7M2d5yIcYvoreVd1OY0jNXhkSx+1QDmGgjJrv5BCZ
qMtrXjnVkNBhmFL9pgNhyVFT8y6ffIXyU+p3KTKuP4aJdsvLGCvKAyrMVZH3/a25u0xk97PRmFlH
Lcic9KeshxIEWntrM+voRpqYKiWN0hP5JutWIQrw1Pn/kXZlO27jwPaLBIiSKImvkmy3e0sv6e4k
L0K20b5vlL7+HubiTmw2YWL6YmZeJkDKRVUVi7Wck3/H8i6Gh9y5CLJEYKX8d9Ae8ZMw9orNdawK
yq3edrXMitvQe6Y/afdcJEUE/GGc+hrELtOETkUIOBMmhbYJjVazdSGMJxxjMwZdQwsQU4GRrj8u
H7XiXoAk9CrxQsMjSvaVukPRhQ3Irvp1BhNdmsxBmWVGRFbj2K0Z3fclIwFAYn6PvPl8WbYiBp3J
FqZ2ktmBbW8C9hH6V8bmhtiZ8ayoHe2doyNZUPnJqY6Sl645SoRDiwZMsg73HvKdrj7YbQ+KFADD
NleXlVIdKLgIsM8CIDXMUkjC0nHrrZJDqWkAl25nWwDLMl3+CgIfiipo/SsrARTc9HP+YvZTpXlz
q44U02c+YCOxfAQ0QulIOUBcJ25gfG9r+yDf+vGBjkMXZRQEVdvGJ4081dFiNYgKSAdbYAWfy8P2
25w4BbTtsM44T69suJ7iK5LcZaPGJVTZMnZG/hUl78RtTeXQzEFMcDiNA0LncG3SL3QEzmJNv2Aa
54AxxZ9rax1X8wOv4zPZ0sOgHigqwCh+4UGXP8yg504o+WQ0fVjMZdBunhfM1Hi4bEiqTynQP4Ei
QVBEkR8jft757SI61RP+dc3QiF9IVkRrookAiisaE85/5VjnnxAN0GHObcjx4yW6q6OmxvJS92AU
e9/aXVZJKcq2xWgp4M8whHwuyjOmYrIpgk0DFMMkqw5A0+rAgNOTK+rc+Lo9BaU4AY+BM0SIk+eM
YtpW9E93ZTKT7KrbXALIGAzKrFWz3rOKkajM4ru2BFveZT2Fl0nvEsBWoTgE5GxgSshDBnZnYZdy
RdbTVp8EPA/wdE0dlYVSuRMZ4s9Pgmde1HZsLpDBc+/HOBc3cZaFSLifkRkdvbQPbMOLLqulEukB
jlYQWIHHXR4Qm6ul8zcxArmQz4YRsuSrtx2H5XOF/o72La6Ko6fCpMuhmawYzOGYPPEw1JLOv5wc
MK4YijTt76WRBvFyk9H/PK4K8ko8wtCoR8UNuwznR9qm2WzmQqRBtj0n4/U2ZvtpcfeXj1GxSgg5
llj5MHGQwA09l7NN3Tp04na3FvBj2s9Jhi4ZUE0wYx1ZyU/0YPDwN/yIVrotDdWhAtFVzNzBHaiM
mZebOebLW/i6iWYZaKp3VfZieq+Te514T7WdYSrhA3f8HzgV7IQIKHbpgsACXJIPBs6UpNbzhM3F
qbJ2KdZPerBWas5VUV2Hq+MB/b+y5Oa3z1NMjRQ4V6f4lQKLt4rjOsQg1UufZLusbo7WyLvAbNkn
30xeLwtXXYQC9RDTZcDmfNdeRZdnHiYTtxMrZ0TSJ4Z7H3NGATOSsG41gxE6YZJvbBv2d3ICYbP9
kyUHayyjMn/ruh0H2/llvcRfJYeyU72khKLfBmzoinG2mbxa5Xdgcnzg70evE0OUKKhj4eDcFxJz
TPyW4e8fWPVM0vmHVRnRR0QwTGCAzwCIipKI1uxt1qCrBEDRqAR8ogmCsssSVPFejEMK9hoPu8yy
Q8fjvOSodYWeOYa0DtYBOMC6tRlV9D0VIt3TQIW0/V6UeW320nnHqoyszce+mB1W/FP187JGys9+
opF9/lmAgbR2tIYwixsBAXaIQzQfXnlmHjaMAW+DMWd5VBuF5MyzelRv1gSzQ1iezsKkfCH58CE5
WIeEVwKcT/42YOqAt4gJH99Pl4OJPHhXYJw6ImTQ1R2UX4gBvhaRDlmbnAwbZl6UA0X8YWa/G93r
PIvo+Ju2RWDWn+346b9/IgGegFFtjAS829RmGwB/aw+vmnZ9G1HBMXTlBdUX+isAy03nNrB2m1+V
PgS4y3cPSnTedaqL2ToZkuek6IMOdQ4Zq7tn+aNN75HpXj4nVR59qobkN605maiyQ8Qy36Y5EMuO
7RQ5gyZO6hSRHIYCk92abEjp7WFfdcUejMxBNfYaa1ZFfgAxIIfGyCeemeJnnGR9nmGxcRFBQJAe
+UHKXgoMRhbuz5r9c/nYlAqdSBLHeiIpZ9OK3BaSWmCzu8DVrdxDOWgyLmWh51Qfoe+JlA4rT2u7
4NjmbHukvhEsHe7NlESuU7zMZIxSNuLDrehtuZGzjXNQN9m+LPP7vuO6H6PKH05/jHRRrA4drDWH
ytxnrwv237Kt2ZeAN/Ka9Jo7ToAQcsACbZRWHxidEgAb//ddfcnXUjz1JkeMmyXZHec/OuBgLTuA
SqzguybP/68vKy9W12nsj1g1RunXS491AhjLGtNTkw4KRWNAvuR3LqnXrfFwmthl7a0qcKYkAGXx
ZV1UIff03KRMqJ7dzs3EvCNdH4gVWvPjODxZxW3aH2vdOKpOluR75dyRjQ/iG/Hltp7coM9Btj4P
uzlPH/KZgeBv1qinLHoIdCPAouENiyh/7h99NzZrJ0bqsK4TH8vVrvY4xy9elRxz0CLjNZQ7WFdc
XhvGrs1ubff/+Xzx3MN7D0kNGtvyE3r249RuMLoUJk2KcPZzaXy4Y0iXgzNf57rbQKUuxDku+tio
LqOsfq5u2S05c8EnHPqpce8QZPJ0RCkpC0ewhRQAgltTd7eaQ2Cu5dVlTRXmeiZainel049DX0LT
itzl7a7sXutYI0IRvCECA5j2H741uapdu22ccTHMkXeP+RQZzi5n+3i+GW3NLIJSF1B2YZECRUBw
v54f47wWhGYejnF2r6z1Om1e8+Xz5eNS6nIiQnK80nCTIs4gos52+XTXAZQPQGYbv2I6vF9x8NIL
BFtcf5WRbGLrF8aLFh8GEKNVdr2233iCOfofl/VRJLyo76NZJFhcMEUhOZpX1H26ebA4RkGBhw7O
qKPSVH2UvxLedWALK2OcTJBgGg8zv/WHYxVH/10JQJcAVAJOJGAYzr878FOseRPdNmr3MUqyWOtE
/ltpUh3VBzmRIhdivXayzXZB5j45X0YnrKybOn8bt8NlXRTRFjyd/+oilz+duJqMNIMuOQNIIsD2
+U2Z7438jdn39fZ4WZjq24ild9SXBfirvKLhT9g6B4IFZnfW3kK1yR2CZWvTnYctOM3pqQwNsRzN
fkjCLJ6U8RoTnjoI66K1s0TDNt6spq5ZrTo6NHTwovaA/webPjcD6qdzZQGsM0wBhg3uZfD4NgcL
xaS8YY9O+sO3q+Pl81NFA0CSiSl2bN0CQvNc4ojUdwFHGdoAHBiDcxdYxhMtk4CuRpBRzWKxTpiU
WHQ2hhlKInLgegf25XDl18OW71cCWGzN9SdOSo49p3pJgVQMf/iF2Hea+b0JODfQPAVxvquqaIhH
TIM/GEjCLx+lyhRPRUqBtV+KeZ1HZMSYtLouavZlxI6x7aS6HqvKSGAjqIsDDR/joJKRzBseJ4kB
L+YYZLSK1857ZRjP9I4ku4pTTWqtPsd/hclAzs1YrY1nQVibpFdLWWPzcroC99Mxc+rA8Lbflsun
wDdM3a6IKladaClvaqdmvri5mPpuqB9M3QtPrGDL7gBLrPlsRHOelmSVU4wV3FmouFjt95Q4fWAO
NGyK9dZr+a4y7Sg300/c/2q6cdT4L4bZHvLBCkZ3+WS1nxPuoMsD1jVQLn3AoAScJAC0UJl4N4Zj
G6XdevBN7iZXw4CAnY3/dFuviddKr0Tp8w+QriCQOg8BZMBUrG0ghLrm5yF+Hu1PfX3YfiXr2wfU
sQBsRwRs5Lv92oV1s9FtiJ8FMt8VD0LmYQ9R1xZXaoMsAPTNApxQbgWAwb5KOwdSTLd4xG8JC7As
xcB2qcrmeiS6S0E1SIIhtr/yJOvZmm1DKEM6hWetFfTmry391nDwlE/OHo2Yu42sn2PzxRv60C11
6NlKJzkRLkW5ghtzWSQzAqpZ3vj0uTLj5yLd9h5O9gMf70SSFNxam2wgD8KxNsUVxjXW/Nuk24hQ
KsPEniWQGWysqJ/bYcuX2RlqKJOlv3o78ut9NmArXwf8owzTf8XI6UlbZBXtC4gxB6zMtE3IxTrJ
R1z3RIhkFWxks5X1Islenrvlqhye8uT4gS9yIkL69kZTJqAShh6EQgHwGVkpJpY1wVF1WMBMxpsO
sRh04dI3Sapiiu0GQpruFnwLfXeb6lgXlE9HNH4QgASKHyD2zr971ppl4XETSY//c1o/J6kXgIcB
a5b3E+IEzwMrf/arD7RHgND+V6qIIyf1KzxcVgbeF1xsIA4YzdDFGPTlD6SwZyiEpz/mQEHJKM+T
dGikwzcRVx1uvRQ2XieZnfyYOMV0x6ir2SjCHma6HIKqPEHuLedxy+pu7jjAPw3yC8vMkbsWR6Ne
I58OgZ3/vKyZwirOhEnW7fGEWOkCYVV5PfEeuUewLJpOmfL0ThSSzBucJptNZjy5N8zEbNaLVT4V
WEhNjV+XdVEkOGe6SIFtGQxzaPEv6Oj5C/Z99964XlWsi3qf3a2T/QIE852b68xPd4Tiz0/Mz90s
Ni+V+F5oN7oYbagaQGRqQoT47VISfKab5Fm+PyVAYoVuCbAMKh/czaNujEinh+RGE0p4vEygR87t
GwzhY42AQREdU7ciRzvTRPz5yXGloJ9pwGgIa/AO7njrj3veW8KfAjpWYaOxCfW5AbUQEJZ4Fsk3
0ViRirIB0btdm8gebrpMR0qkShug0L8i5FuIDr0vxqxRtUiDaQkYueU0BGaLBzBlXgQTCdEedHVi
1VHir1TJcVM2GyNpILXsaDDYj1X1teW3c8qDhGv8V3OGnuS/Ns+KoROVLBfg8st68A3dRa723L/K
iF9wYhONMTftwIQEvO38JeDJbskPVSHA/wHkfFjqq8uhQnd6ks9maKXxrYJAgOhi927bHrKlCKcs
WuxvlyWpveqvapLjLjWr+sqEJMA4rxMqTiSoiWbAW3Xvnpmg5LqdUw/jlIlEaMUcZ+Rmb339bcSm
32x+q/NotYJZh7qkMwrJjbEKhflkB3rZ5HWKv2nLaLpzk9IV0s1AKuf4+0eWfjfW5QooYm9jS/eX
P4/u6OSmzwhyhHkTxt0mDhZ/9kBZGhLgOwLeNL1z66i2rqkOEkt5IQJEFSC3FOOh7+ucuPxjCyHQ
X5Ioq8yjjRKNZ/z0MJp/WT3lV/pX0rt6Z08ys5omSFp7bBf1TdAOH7HvEwnSk7PxvGkyRTjvgQbr
zT/BnJToUImUV8aJDDnW+d2Q97b4RtXXDtzeyT3a1LwcsSr/VkyaI1OGBgvDkR7mooE2L4UGYixe
h0VZ+JL1aJMyIH7Eh9sp+9Qah8sfR2niJ5Kk0GCyfJoKR3jt8GTSiJo71uoig9oA/mojRQY7sbJm
W6DNYiBnmHeGPe5qa0faMehI2PQL2EIAHY3Zt9ei+trM4TJpPEz3C6RAAYg+pJcjtByaX679E23O
y6eovDtOTlEKFFvJtrjiQsP6NVmeGAFVxkM8feY0qgbwMrS6IWiNgTCpTUy3OnZqsOSFCQDZPDOM
t3BJgP+VhrOuXaETJTmXu/TWNhFhiyiZGeJ7fcnWL3NxTXVIpDpJkovZ2FZZvEFIWgxMrd5kRhqS
IXD5T+5rHEwZ/YB9jOFVYESi9Hl+2XfbCpBXbHiGpv9mjCCKcH+M9GHQzeYqvetEjOxdVlYOiahR
bd537IbMy60bayqqStM+ESE51+jPZPLE42nxn9Pxn9U5XjZtnQqS69C8cwHNi5Oy6jwwiyQyp4Md
//P/EyL5z+p0/jKLc7JmF6xiFVb4D3by5f8lRL5lq77PRzyV8TTDPZRbu82ggZfpsNg05yW/nPsZ
jfhBFPCI95I637LkUH4ASAof/F/j9aVcuPMxiemLtAc73iGdX7O5C/vmtshuCVbpLh+aakb5TJiw
v5O02MistPA6CEva7zG4eeJxibb2n5h/LtJ+b+Y22G3N3chY1HXVnrrV18s/QHnvnigrudA4Erfc
xOMpWb457YsB0Ou5d/clIWgwuX5QF4WObVITHGQMyiad48UXV/3YAu0/DVi8A9JUYOiGOnSmIrmW
59Y94UI1az36PKqWNy3Ku06E5Fhjvzkmbj6YCtt7/Kkuf2inrTUi5Hp/V/vGOiV/TutzOT2w4cnJ
NDFOLQJT46KviJRVjnGlvXSm8Kl1m4I0vyriF8wRXbYz5eVj/5UhfYzJtWJOfMjIyvUlq8Yg486+
4HHQts3X2tHNIivNGq15YHABPxiVgXO36nqKUSgbd52HVQaAjAVs2s99FnXtdZofTV0BWWnSaDQ7
GBDF3ocjXa19vBVs9SAuM78667XfHdMmrPyP3BUnUqRYQYsStfh6hePYtxidMflbamhECIN9V4PC
Sg3IWaEHhmvPz23pS8utEtRZSyyYmVek2A3AHrR4NCQHx+PBVrxdtgul7Z0IlOJPP1lGYRvQqfRX
69ZFihLGE0XLwlx1GC86UZKZb35b5HzbME/BisetTsMs8W5KrtnUU5rCiUKSoVuw6SGZIMUtD74N
XOeHyrynuiF1Bb2EmBX7+6HkyOMC850ziFm2JMLOYWn2gZved+2ON68zVrKzG+ycZPHNPDytOSAP
9uxDbxtPLCgBD0Vgbkq24gBwc3FFTR7Fcpvf0vWbqwsbSns8kSGdpo2muUNRFhXvp9SOquqHN34f
tx2Jf3XOrtMtlSo/3ok46VQHIxnNPoZKjvOFrj+J9dllN9qChDKn9IBnDkBMdAFkNEJ/LWlTi283
rDycux9prLFBpaWfCJBObXFSJ2s9COjHQ1FdA6AJUCeX/VYVYPFcB5aiiOnoEZ9/fOyPGqmfIOLZ
a1M/tel4zSgmQ7Ypp9cjdkzuExM0AZYz6AhEVZ8IE2Q+xogwxvuO29XiNaes5ggY7pPnPWJQiVs3
he5FqzpBG5jjNpbQLawaSYYA8h6j7VJbuJcVxcD7SegGIjz7cPkUFZYgCP8An4CVXh9dp/NTHIA4
bGQ+aNNNrIYCuiU2A6Cy6YCLhCNKQf1MinRvzKzz+ORCCvbbH9oWmKhduQfg/fOAEraLGvZlpRRn
B8YbG0AUAjEGMNPnSqVjWTo+F8TsU7pr+uGnPfLQNUxNyVopxkYBErTX4OaUXwIewJOBFADS6zlv
v9QzRtpJ/8B0wBqqyXmUOQXIOIwNNid+xkmC7mVuRZ0UdNSxX9Od3xX5Ey+LL8u4TLvMnm6ruL0v
cvetwTxgMG/uXZxUdmCOWxfwuGPHYqA6jBnV97TAoyxmwEAoImMJzLOFVeIObNFihnJhzRbUo0sC
D/luCDqlNMhdHRybUqRA/8G2Pc5bRrVLuZeASbCqQs73bLqOaY//vq1gSW11I/qqci3Y7/7KkpIp
J3Pn3HUgawVAa5Ve1XMeDFlobvfjFtn24wpkgd7YXTZaSxFXzqRKVuuCQL0ZeAmkgqoQUC3cy+8s
0gzf4thf7/wxsz+R2KW/44X77T4ZJxBplq4ZHxOTzI/LWtZoMVikQ8+Tm0dG5n4Oh35AG6+1JwJu
T4ORn+mQuDvSGf4UNk089EFp2e1VXGTJS1o7axl1xpjus3immhKuIlxjLQseialBbNzKs6Q2aRbD
EHDIGwXFmv08sSPgCVPnsHh39awZHFR55qkwKfleEliuMUEYlmMtK1iM3vxNsNP8NBlZ+fXyd9PJ
kj7bmhlF0xWQZSdPo3NsySEuwo+IECOrGFp2PNn2rdbGZsQEdyvpP7x+AAO8lt5KqQXSOUHLjmVs
eZF9Yk2eLT2CjEnXQ7GYAboKKGvqBpBU1QbMWIHiG+SmmFSTSxtWORXW9Oe0siZYV+dHUv+spvLW
wo7etJa/euKFxMlDWhVXGxhkkiJ7uHyYRHwQ+TKyBeUpbgbqUjmeFqU5kt4WHwxMBDvwyLyZzFj2
lGHdoStzEEtT59nsfexcmNkNp5nx1cvLp4pM8JwV6/CXf48qsJ3+HBEWTsJ7RVuSbSKWznYaLKBB
KLZ7OoakuK7Y58uiVBEGehOslOFyAjHBuagaG+/pUORViB0k7D5MSRzGNd47ZC1ivHoGY9T1XJUS
gVcEDlZMDOI6Ppdo+vVS2EJibv8eyW5BA77brlxdO0UnRgrYMVhmF9JCTNHcx3nUxndTDvPSwQao
rRcEcOgKuriFmPiWJ99qWsoiG7qiCpPCy/dz2wQ5y2/zdf3Mpre0Lu/6cgr9lb343naoy+1IrS+X
P6HSWjDEK4A1PDH3dv4L5mSoZofiahod8DK8wpYD3hz67FelG6jRSZJyNtBTgmlLXIL9SCNWfDHh
mYPXXGfTcmzjRVMBUuWhsEww64AEALeDpJeRrHNvi8sPyTAPqoKvUT85unkGVZRzRMqCqTFAIL0z
xzVzQPVY4/S6KC9eOJZpzS26/IWU2YPjmGIBCByjpjyGi5FVz+kMJLlmAtCha76+Tv6+3259oP2B
C4J4kafbEFbNJIPo5q9MKYgkWQy2EwaZFsiPGhATIoq132f73o73nRVt7qe0C1cEOeNLZ4Ul0Cga
Mxqro9scWaNLvxVk39hZRVcKu9ECjUl2E1YP4sGOX7M0NwkLqPM75o9tHhhxsFjPbhxsyY6A06b/
RIsbu4li7Ld219O0a5evZbZr8v3lT6IyLgz3/i+BCuj2pLcUiSujt8lQhdPM58AUyenYNoNmF0sV
hBwMPoIVHrYFiK1z12S8QYJeTlVIzd/b8KV1PWDh+din/8CQJS5qwM8yB3VFFPzOBU3FMHDqLBUG
sI8M33vLHnzdLrXKUxDoMB0I+lAg+EiBe8j8ZsJOThXWK73yaHfnNeTKIIMmURMnL9/FwF/FSwn4
KAKJ5VyVpSibpGQYyVqGmmXBthDz0wyou+ve7KrI7kfzcZ6s6bpaR9MN1yqt3y6bhlJPW3wtdAlt
/HP+A8DglG3uhB9gdMdk/mrGh0r3uVSZLxb0/hUh/vzk0uhae8WrDiK6KoUL3G7uLtuiZDYxA+cD
rXD3AY2AToInPU4V/5yLs7vCHvxeiJut0KnYXcrpbs22p8tilFqdiJGu3KnD/MLYwdqByAekaq/v
g9p4c4fPzDi22plf8be9s5MTaZKdWElmbc4CaXjUj+WXDXBSafWCezdt30Z/1zRm4P82uyNgGIPL
ev7JfC+Jlu5Bcxvivllxnm16sMzrud+l7K42wqo7JGXkd+WhN6/dtg8G52fs71LnK1aS4+kh0yHy
q+IL3twC192jWNGVPiztMOBKfZyBkYsh7qu2ibLklW2ah5rKI5CsATUSPPN4c0gewZayWwkYIcD5
TQ49J3t/SHdrbGvMVHlNgggOy8YWOKbQITm304S687D04pJYgaSzq5aU/mPM/VQEa2zl8Z5lU7wD
quz4VCJd9cK5RssU74EqHTU3tkpjD+gaYlsX68jyQg/Jx8mLixkZOHAvuue6CkxDN2+tcpdTGZIB
FxjO69JNXA5JtHlBYV1ZJbArmz1AB9wPzPFirxqVL7CriY8oHe0EpFBchlCo33A9TFYe5FP+gcB5
KkPOOCqDIxGFjNjHhhFYIMnRGtIfXjV8pPJzKkkySLQZPCOpcd2Vn4fm3h0/8e3OzD9lz5cdXfmF
Tg5NCtOVv3QY7MYXiovnZHCCEkzSTgSqtc05IOPWhBWlzeE1j8cYcvl3zJg9Hd2xJGLvh974+aG0
Hl0dYoIqXgBU9f9E/HHAk3vHWu2+Wzpxbsvbtvyyhoj0YaXbBlPlVqdSpKhkZVZhTwsUGcGNbU1D
ACCLyx9GdVQY9MSuM3hYTWAKngcKWrQoN1KCVMS+pdg6rTB7qiuDq/KQP1VwvGLw/pA5kxjHEtqA
xiMaIqgpHjZsZVbpFFhtEvD2MNZFlC+7y2opA+CpTOliceuCuIiCiOfJFjj17Zj02Ki9Mav9soZD
cg8IDUzOXRYqzkq6zHxBl2tS2wSxn3yHGGOS9xiOxzsBM9CzQC2rfucruqr9D1sHgvCnnHAujAJC
V9T60MnFuqAUhmhSTrU3YyVzouhLYxnS9edgLXaz54Ib75cPnL8FeJ5kDViSIk/eF2sVFOwfO9/u
KpSHpuHK4bfMex7No+s/JVMNTtIy8gC7oxv+fH8u4qcy8GTj+1NQop/bmJmxtd0q/NRy2GXLE6m+
4vE2m3ij8N+Xv8A7fwH+ruAmRVw2gX4hP0EHBgjcIXVLcJOCOb7bnDEoyk3HgPrOZ4QURkW5FRHm
3XfG3nvr1hlaE1h3366HZnjhzAI9XO2+/Hd1QEppAdPeRvdIrufN9hgXbEO2YKbJ9wqlss1Kwssi
3gVm6CLgvFDzR4eKyMMh9WjYJSoeKOa2X1f7edyAeM0DkiRBnb1Sd3dZmurkUE3FMw7LHJYnAwTY
dbsWG+3Rosr6V0qSWz/tX1miA/ZTmAESdLGka2IFi8kdWAKOsaxKGmQ/pv3mrcPjgMz2siYqERYl
WMcTQfPdM9Hky8QZXCpM2wnQuZ01ItLo0LDeOQ72/By4Nt6jgMt/V5ruM+wbAyqgCkmJFHz5bNdj
mNAnw7HDzdY0ld9daJBFYQqACHEEEarkpFlczWwtHZyZjyLCPwaJqu1h4q+Xj00lxQUIDjA0KMqW
TBjIybW50gWFr4aK8g1/zO0fWFi6a2sfXIqbJhi/r0RDIQCMox4lXBTliXNRnZO4Ve1BVA/gZj5d
zzY6MVesuTKcG0JDvu1cFEvy5Wvu3WBg6b/riYc92ncUDRlgx5wLZxPgStu5qoHH3YSpd/D8I96T
AdoZGkEqOwSPEgwQA9RYYZYyBN8GcS1bIQjDXeGaT/c8cR4v66IWgXQXvUgLYKeSLlZj9qkDFENQ
yCbHdliwOjm3Py/LUNmFGCbG2wvvBCzSnp9XkoJXA7SrNRpYP3yUs7yvPeiLzf9MJwebwCcxYXmw
dDz2JDFTXizM7XFazk3TsbvK8SKs3Gu+iSLKnUmRkl20OhabZJDSt9jdz3pwFji/qrrS9FqUZ4Z3
CM4NxWq0fc6VGTOas2aGmMT9koEnsoyDboi0O/x/GmBnmYY4tH/l4DI6l9O6Y0PzBXLKeoiM7rDx
b3ZzvaVWkLogR2X3DaoTXVjqEIsUV9OZXMm0rY6VyRwLuc64w8ZaWM8syEt/N3MncOwnE3WC/2yF
wBImFPMNwPhB1exc05rH2chHMLggdgGerAmycQli+zXW7eMpPt2ZIOFyJ2HQxWw+sVcIGuyyevYy
2zqitdvcrH37rQDqtEYvxUkytKQwRkE97I/LEwWTgc1xYiNIDG3xCnizaEymKcA6VpCb9Z2Nolzs
WBqZKhVBj4T3MXIL/11BpfAIgJHzqQ5t7gLrbA7mNGI1WB46TWVY4W2I8H8goMW1Ilc5s3npO99D
6ECN/tqv6jRwCXoBtqeDelFphOTVs0zMdqGuIlkHW812XgpotOLdn4GVlz3aYEbpbc3JKRU6kSMZ
R2oajjtnM2Jh7B0ykoSWV0XFsO0vG7vqgmSn+kh3MY9TVKoq6BNvdVQUG7AS94O3c9ewda/Bss4B
8NsZ0YAdzmm7yez/OuAj3krYeYSFIJGmct+gBpiwWCqvQ4ZtAmIUO2t1dsRqni6rqcihTsXIewux
M5HSKCEmSfEMir8tdvfsmE00WuSqaXXGqJQmLmJRQkQDUYrJGe+4sfgblIJZmG1zYzo/sux3Mg9R
itfPZdUUFzPAntEFQj+IOo5skMQYTEwKQTU7qx+Myr71uu+XJShN8USCZIqdufZJxSDBy+ewTuZg
I+MTiCo0pqhUhFJAJYCEB4m7dGpjVq/VDBaecPCTR9Pjz3am26ITzildYngJgA3KxQuUgS3gPOI2
Gf531VAYO4+fYjFT1Xz2UOxw2sB/rusdIC895877bQKXv67Gw+VzVIUOEPEAXVikOJYMVV87QxfT
FVjquf8pRy2qXn5m0y42N03oUAV6W3C4QU0f6PiSS/e0WoiVYRwpt707TERHvHGDeC0CxsrD7JMg
q3RX2fsSPvwYLEYAEcLBemAbOj/ZEpyJ9eI4NUAm7Tcn4UcXfHLfvNK+aUd6V0+DG25O+tntvads
4Qua+psZTIY7RFvpLce46o7U6e19O3ZVkBD75fLRq3+fh+EeMdiGBriURqAJhuIj6DLCrhsCmtrB
4jqBO6OlsvD8aDXxni6AmTK6KaB5ERKMzND6rsDKx4y59blbgo7+Qzvdcps4FtkgcafjDUzhuZZc
v4ETxEueIquuRy9CwxSq/1O0w6EhL/UWGs1dW0WXT0LlzB7F4CYyAAaqdMkFWs8Y0T4v65AA0vCq
M0snLOyU3zV26X5EFOwCKRQDhqLs0I6fDXHNoFzTb3dsRWeam59db3m+rNH76U3I8CAFo7xoc7yb
NqpYS1dHpMBmUe+9In2Zx+xumH+v8S97WY5+OqYBncwQDd1nkvEdBVR6ZFhmIA5Jk/WrPijQynGu
aIZTKo9M9y0lS7bGeG8uJLCHEOCHSbcHBUWMmbyVfZ5STdRUBRWgsYMkFfcngNnlx0w50cztE1iQ
lQTx9MPz9nW7hZluQE6p2Ikc6Tnjd15q+I2B2v38MvKHuT6aFPtW6JGxO9Lu2+UDCR1AHYHiJWI1
miznASVDqDTiJYXD+sAZR4ndMJZg6IkmVqrc4VSMON6THNwZx3wgIAkF2NDD4jXBiE0LXzcUpgrI
CD34TCI6WnIHHH5QVWzK4HP8Pk7vqh7o194VM/djvUt1lNxKjU6ESR8qNftmqMocd5xjBl13Y2WH
AfCVl31OleGcaiSF+2JIBoyyQaO13xveFNbYJEyb2zF7seaPGPhffWQGxxnbd0uZQFRCvrb+FS8e
e+tzp6MmVbrRiRTpfnDZUvCBQgrzj6x9W9tPGDafF00GoHQi1DVgB3iIYfdKsraknPOswosvsZOI
Tb9NK0PJ9c0bAOhgZHtimxht02WjKoMQsFoMJDV4G8kRP8sbq+o9GARS+R0ruyDvk52vg4rzVUZ+
KkbKEkcC7ByDQYyBmvnLVNAZQ89DNua7mXrrs4PVwHgPoOqaBpgTmaqoJWz+jit5iVZGEmzx+XNp
hEVKSPPkW8b4yieSiYmmgXmYme5hamuKcSfWN96Pat3Y0+z2ZYuqA/Gf8zhnj9wFQs9cxcPXDn8L
WrIY3/hSdiDmHdMmKfaJ4cwjOk7A0ggI9nLSx5qVIw5ljQcAuuYdALkt2yz2DpCu2t3kdmVxNfRe
+9DG3VYFWV72ZTC1oxd6nLb7DiMLVTJivXVwmroMeDq1LFjRErxn/Ui2wHV5/csAOeiX1SzGLMi8
zswCIJTgQcWdDdn00CVT6OSt5V4Xs2dHlpeYz0s38/xuclb3gaQV4zvALizJzuNW+QnQx1OEceXE
DVIH62dOifElrNia8WvaMu7dpRVeimG+2N4n0lf9MU16b8/zGaF6ddr/Ie08luNGgnX9RIiAN1s0
2tEbkaK0QVCiBO89nv5+0D1nphtENGJ0FuQ2uwplsjJ/E4p7NbXwebOG0HjpwsKr7aZp471U1tku
Uc083YVWXdFoDNTuGjBk/+6Kfthsul7IMRuS83glTVjaeqcLZ3bSl2M3YuDHpkhomFXuXeM+GZSV
zOjL5TPrczeQPIH+0yRLTIUAc6rz3VeFoupLUwlz6O/T7IBsXijuhuIFWVo7D69d46gIh8sxF/fe
ScjZ9dKbbWWkAjWXEvRxLhc+BZD80cvHb5fjLM4hLUda0SDW2OnnQ7OqYmzTmDh1Xx46IP9ZEb6E
iv6UN93K51qexn9jzZve/ZDi3jsVm0f9IJk/xOGxVoPNYL6r+XYct1WEX/qaG4z0eYATmpqWkU4p
HdrI7HwG3OGV4IIpA1q3XvGQdbdl/9Pz34dsE2q7odoZwRd2tw2ZVc5rO5OdIHqr4x+Xp/nz+X3+
K+TzaYZ8ZLq1z69oI0CO7nM5RE4q9hvXd7r8qx9sgmrlyfp5ARFR0SYw8iQtPB93qkFnDfw63UQw
jPJC2KmBeezctTAL5V3i8AyhkazT0Jz35Nyu1fN4zLj/Ov1ZtXD5bf3yUPvWla7QJ07kqNv4Cu+7
OiiPQYY9Fqrc5n9fWtOv0CcNZZ5oMA/P59eVgCdLEZl8UrwG1q/IH2ylZFaFb0Ly3g53sIeHca1L
szjFJ0HV86Bi4sZeqfJRe208hJL+VvvNLivVlbt/Yd8wuKnhQCUdqtm8+CDSHnQz5FQRYUdbMLkr
rS8J931yb+J8UW6T6jZx13DCi9sGVgDTScONQtv52PDOaaymZPlUya+yihAtv3PdARjhr8sbY3EO
T+LMNoZrWdkQG4ytrK6y+EedbKXu8XKI6TOcP5Wn6ft3KLO1UWKiA0KFodTl4yhmdo+E+OUIa5M1
WwimXBmanzKICCA1p/YxCsxHAxVf6DQroRYPkpPBTPN58uxIcjOkocJgUvNeMD6ESrfHHvkw13al
m05y7QpBnf8+OnbUBMzHDARnhvOQllI0fWdS6JVrFdOd+yG4S9tgp6wpqywthZM4cxZa51fKIPrE
8aX0GuOaba3HFHm8lbNiLcx8ZfdxqzYiYRo0RSxYRn5SOnmyhjhfqI+TJMJ71zX6a0juzuKA7soD
0aT4mQfdSMukc9Vd0XqxctQaU0IzoQyDLYQrSldmIdwFYtBulXJIv5td0l7L1WQE2ZXgfy5/zcXh
n/ws+fxrGkqpkkPzs0y3fc5c6aMyVMfIni9HWVqmp4Of7TkprcZ8cJlko/tq1TnmdZBPi0dgB744
kqG90T+/HHFxXCaPZKphU44xi+jlQZT7MkXgIDDdXViI2lWmtBFNxnitVLN0oMCYmjA1YCfJCc+n
EJu32sumUE2j3JRu9hCk+ubyaBbPfNpS0xLC6xXH8/MYvhuF9SjSCSiQ5PdKiPQHWTzU7Q75Nsl6
kHXfrpsVns/SMcb0AYanJEumNIspCBbuCj3lX633bEOqN/E4HBNV3eppvfK1Pr/5EF+hkD1B3Yg2
x3QZkVWUYyCntPYSexScsfVsSf9Wyrdpd5WWL5dnc3FgJ9FmlQ0j6eoxSYjmU+oysR0Xa4oOlZ2t
aeV8JqHhK8RlScJpkQzBZD3/bMJYxlU6jWvQRPSa651iJU4A8rKuhE1oSE43fAXFvRmK/taNjZ2L
Ocx/Hys/gNIXsKxp9Zz/giTJcpyxuIt8tdq5yc/G9J0E9L1oBSvf8HMph9Oa0intTHx0P+HyRjOy
8mBqsAdVdUt13N+7idk49YA6rDUONNk1X/5yeXRLuxwQoMRlRERS2/PR5a2VW4EI/NfT8d0qk7ja
eEXnbptc+nU50tIJNsHzUCmYfDHnInVCiiGBJSQZ/UWlfROHsSuxO5YMXK8q1XzP9KG61wKvA7hF
e5I3IcnpygQv5taGzgSLqKhMFtrno9WCVvf6yKAOnrq2onS0c58Ly+7T79pwH0T3uXqv6/uxqHeX
x744yzoFH/xgKR3NMeqSaTSq1+lkTMK7oOIsxFM+9VYeKAvVd4l0AugwZW8DwubsuNFLN5E1sKQb
Q/btcthn2UMfPuoJZZ99V91V+rUs78ZA3XQkG9K3RFxJBJa+sAm6QGU9AZGbH3dwi8wUVOQETLpv
zW43IW7rB828UcJj1we2YZQrd+/SqUd3DSUola3DuM+/p8nXlKqYEffm+yjxOnlIALNXiFAZveNV
a9qvCxuUg4C333Qg0R2dHQVykeVws4oJ+m0W18WgmpjFlT7qyiqph0KlaV/XZuWujHIp8+HkUTFy
shC3BY91PswslJs4SYibDrteve80u7UauMUtr1+sVW4tbdOYv01aaPQmHEn7z3rsE70KjCh8VZiF
bN/z+C5KLEJXI3OUyFdd8FMtHn3v4/IOWTroT2Ioc1TTYGiuppfEqCz1UZYbO8HgoBd/hlp0AyLh
UOrtL2kU3yht2nIjHfNoTYV0YTGd/YLZ4UAth/zY5BdkGANbaKVV1R1KO9d63TsaKLshCNfOo2lH
zl5S9Mn+eEhACPwEcCpiJWpGSc02Qu6N+l7QuvKtGT13cgLs6iefyu1jIQpaspM13F5tVzM870by
1Ohg5Fmr7JpYFa9Cy+zWaEILKRlivQr9UA38Nm/k80+u923WZ1OVQQu1vTCauzxYQ0EthmAvQUBA
KuOTg0+rJ9FgDBzGaGodC5mCL6iMy6tqIU+RIFpPPpPTs+HTQ78ZCmtsNJ4MSXKQCw8zv5sykG3L
d1c+5VIkyn2THh1nwyeAqZ6FcSR7nPBB2FHy9ZzMutKyR0/+mzjkeMhWKNLUbT3/LmZsqhV3AN8l
Ea8l8adYFIeq56QNtTWNlsUtqdIOp9eIlCClkvNYsqDkqm9Ek7Tendu9UJSxRf8gxRGOKvdC9qI3
1412lbQvvr4Cfl7aiqeRZ/llm8pl4JdkJeJwaxS3UnqUJQH7vzvDf5HGw+VFspQVALSfUEIGT51P
3kuh6nvJIGbZJrfUGzWTn4b2i9XmW8/LdnlY27XS3YpidGMK5lUlud8uh18aKyhenBSMqWb85yuc
FCCCptYa/OWmW9t6HTTfljMF02gTHzbxjcV6XXtrClXLIyYT0afiO2yj2e4W+kHxXY8R95H2pYfo
KQyS00t1tIl070aXOpgrGK/mykZzPxJ1jXawlKngPsWzkjY5CJz5haK4vmS0Nbslq27MnFz+aHYV
/eUB/PfBtLamtbfcXYwCXUgtcBetCc8tvQYlHUPWSamDxHdODSqtwK0aXNM3XXiU6EHVYAJU4bfP
2aALh3g4qu4t1kf//UsD3EWO4Q8mYQ7pB3nsFf50wcBBD2+iukzw8qnzWytBgb0J7ozQfW8jq17p
3y8dTbBj0CiAukDpfn6vKWUaB3KdbdRCwa44tQ2dZBfkjwjh4/IIFxIklCDoqiLnCw56TnN1c7UU
jQxuXKv9xCNkj56dU/MutOryaKCVfzna0lfkPQGmhVDUcf+0Kk62ThO7yL1bPClIfZ7/OFnL+J2I
0VYyCzLeh9YSN23j7jw6kJdDL8zpWeTZ0ShkmN5002Omch86N9zUKYil2NspxprW6dIpTCgur8n0
kuU6y3GFYYT2knA+1KNypdKG5ea/8QXPUfJyGyWqneT+LjOfRt2/Hjt9X4lrJdLFwRoyxxMVSzbt
7LRIx6CQ/ZTBjsJ3IGSVUNl5/VTRYL48qQsnIdQQGg4oACp0nmcjbUz6xexJ0lypuSrNdstRvdEL
6aeQ1gch6Y+xu+a5sYBGmxyhuFBpaPF4mr9Z1NwwkPwlZhQctewQaFeSty/jA2/P1Dz4o5MYXzXh
JrV2cviCZ5SNga5m3Df/WUGXvJoHBSIq3N4qBqfnd22jWL0vDPyOkOpCtFeVL4Z2a2J3G/nXVrzm
0bH4Rf+Nps0oBG0/FAE9dmYaf4Ja/Eqtwel71c7XjrylA4FiBvNLxW3SjzwflhvLQ9c0I49+sd4A
rKDj0jylUn7tK9FTb5WPl1fQ4mbh8JGhgsGjo0VxHq8SezHgrZhtJGsAwZfjzrGLGvBl+S1COKj4
usGTm74GJgJ3wZfLwRfyWSpV/8aWz2Pj4y2JJZ1zIIseWPHwRvLXcKvTDpi9F0BMAhek9oGS6bx+
geNX7psuMpKxYG5NoACaOJAFBsfLI1m6nwF6TTA+qKwTXOV8KFoD2V2t6ehWpZXtA89X7VFNvMfE
9Cyn1fp47zfZbWjoBAc/Uw1qaPveQGLoaS+IrNfHNkuGlWT+z0U1Hz2Q0T8eL/D85qiBZCBpCBs+
bkklv40lu8PQutA+4GVeq+LEZecAVt+tQLdzrdyrTblBV/0QJA+lqR8irbZdGqihHly7pr73ZQFI
/Vqbb3nqNMVAv4MKlTrnrLRVE3qDxSpIWzzlw6smegtdGzwJOsUvoZof1eBNqhRb1rsvchLvwrC0
S3GN7bG0UFgeKGTzHCG5nR2lfBApiOjNbQIFok6gSv0BMDLI9KpcSdWXI/HuMf/QFf+kmid3MPW7
Im6mJ2yoygdT8g9VG2/12NhfXpJLJxbtWtrvGpVgaOvnK7IXFSGEqIrBD4CUvDoE0UcApVhdkypY
PEEm8DTPAbSTPpUp0wEaVx1Cjs4K15W3PnY/O00saxIJoX1pzcH4KjWSdEh8I7+pjEq6MfVSulbT
HEE9yfLWTrTpKJ4vemsqv4BhhQk6L9Di1Swr2uRYUZV2G9y42Ucj/JbrrYFksrwv0n28ts+Wpvo0
4iy3Gfy8rKzJOzNMvxXiJpapCw/3nbLW7V+6G07jzB55buKKWdUQR5DjnVAAOLP6jdBXRxy3MUzx
V46PpeziNNxsBXWKH/RBx0TG9dtYogKQP3fBkyg4mZvZmbW7vF4lbTruP304mgY0+yflqnlmMYZJ
aKQKdywlEHCZSdn35b4qKrPasmX0q7KWC2XrgafeDZhWv4p5KT8ImjUoV7WRtPQqc6nf6ZGCv0dD
ocQDCzcMj/KQicZGGRUlfuD0KfZ5l6rGIXCj/j2S4BdstMFTtv7ocQx6phddV4WFy4UMabREm7/N
/G2vCeVVLGbCNpiWrZLKLhI/jSh9WLVYHeSqiwZHTCwhcFo/TJHC613zThOKEMSgZOYPiqeKXwpZ
it80MUGOS5DMkSy/Ej1xowaSCxUxq8Njk3QKeetgodEGi47fYDZ3reEqmh2LgvculUHuUPUsn5VC
6XJnaIpu24S1+B3uAntdFQMdZlDi+fpO8wv5yutwD7brvKvjTVJ1mr+vEtAB4BcnVQkpVidelniw
ChlRzzpu5NG28h6QR9inBUcTKvdXXeRbzabwQvMjw41jMzSG9TvycumYKFawp0owOFYMGesKPD1a
TzVifXaRMcm2V4VD6GDc1wBwrzEgbEQ1+VXkQ3Orj1ZWoWMZug2Csg1yGhi0aL8Ty63fpaAezE3k
VeXPppLS5wwDKdfWisF00AFECHOMOEKfjMzw7vDQEMONN8QZxAh1vFFRNt62ZYSLgsS9n3aWuW9T
V+4hutfHpG7Cq7Hr0iOVLvko1tTBiz7vAltOfWxvy4olJpS9kl5p2qAkt6mWmVtZaAPPQb0xRY+u
dW9FORfKw5BKhudEsijcJg2L1x4yOXuTywEojAtqUN2Uw1gUTof9WvaY96F/rZeDom6KfCzg7/RF
MdmVZZW27SPf24U+PQdBG6VnteyDEQA05uy2rGSy9JBrbQqqs5Ma71aoS+Wm7+Rqq5AF/4D1XuxR
2ACcmrM0kpU3xuL5PrE8aLRxpCp/HgQn91VZ1iyfBGfjEI01V977xa3cfYuCOyWy0/CgZL/L0RmU
G91cZcAvnAg8ayjywPucRNxnB2vW1lZRRaQGUIVvIIrdad5HhPUHoi97mXBD1+5og18XSWBXMQh4
NVs5lRbOQGSzwPGDK0PKe95ISAVxTHy9yYBqSLa82Ws3TaeyLUUEINYs+RaOd3JhGpr8Ixefn39x
XqnJYJAYZFGFJAM1axd5iQhuoyXHlGKNUomuYRaE+cpBvxQY2hM0Rhhs2ieVDkmItUqqBYpbDbDf
uzzRaageBveLqwQrq2lpPimrIE8oY97BMX+eleRDx4FdgJh2K5VCWqFmV5LYN7GNyC0qSpxfjTN6
UpTaY6N3a/o2C6kXrUwTOAzFHaTZZ9FrZaiCsSO6iiN0JTbcZO4xDta8MBfyAbQCoemrvAlAM8zD
UIs0cz8nH5Dqbakd8KHgyv5irL0Vl/J7sBIkrMwkJYD56hz0PldyL4Dwx1y9FTRqqcYNY6ptavDo
GKXqHr/CD6MBPHenuro9cMt9d9umLezY86Kb1JOMa79qrYPv6aDJuQ6v5bJTtpIat1QtKj1ynaju
aIzGOlrhctn6a/ScpaoUswXEX54AwKCAzxeF1QapJjZYW+c65QJ/tP043cbjd19Jbcn/DoFGjp1E
lVaW/dJqOA07+0xRlSZyGRK20bptnnxRhmEfr1kDTr99ltQgsKLqwK8mLM08G61jpRpakey4pVDt
Kf595DUrMgprIableHJAS1nJxvYIkSQRX9j1H+U6+O+PlqlJTVcIAdOpBH0eoyxEo40rjKRMMX9K
K+Hdc+Md1gIryfuUUn6arZMws4pAE8SlXpuEwUY9j+8zSAp+cBtadmxtlfZrou8vJ50LJx/DYkjQ
WnUEf2dLICkoHyYaltb14DtZVt+Ho7Gte/VKrl3HSIaV22QxHEoXE7t1aq/NwoWjXuiNRALvUm6V
xnirFTqECIS9FP82X/NKWjhrVZrQ/0SbrQuIGL0QDkQrhfuxq2xZ/qii21rb+bRo0rXDaOnTQdeA
PsgORupptkLUCA1Ov5s8XfRfqrG1jH3f/Y7DL1bnOkXz0atrPfalyUQNAoSTBRSOGtX5klSVnsK5
FxXA7eBFZm5uj7Ha200UbgbfGDaN3vy4vFoWDgzKAySxsOOnfGj2+RK/z6xsEmrIMrBivX7vedpe
Jj22L8dZGhnpocLDHSHkTxpD5jAYAXsNhG21bcdrFEZtiDR+SXIo/VUommmcvqhCzJG1iou8wRiD
oDLKt0wUwaO9DAD7cvcwrBVslxaIDoHsf0LNwbV6EJFHSWDVoXDJ5V2nF4486huD3Reb70nl1Gv6
K0upKx/s35CzJRI0KVI2PSEN/PWK/MUibxP7ZKsK0QMwVDub6LW0u3p8LsR9bFmbzpVXQEYLycCE
m0JU3yLpoKd0vkzpVbZlODLDMbapAfrVllDe1oJ4NAFOX143a6GmA+HkIoiFVlaESRyo6IuDWWiO
QOJa9xGUvZUrZ+loAZgP5QIbNr7obCco/WCV5gD+NGzTrYtJgSML2bPQd9vQSLZmLGz7Plu5gpau
udOYs+PM8ELdb0Nixjjcp6VCifD58vwt7W8D0QGVQiTwivlmcAH2qdUAcDHXXCQXYzvqQdyZKwq6
i3P3b5T5PkghpLVjBzB5bCyqFcJrEFl3E35XMHA98tR96605oS1tvZOBzYv8WZ1L+hiBuNb9r3r8
YLq/5f4YVNsxfvCTZ3BCl+dxcR2ejFA+X4dhHchiMIXz3VuzR7FsO5avq2r9i+vhJIpyHiXQaCcq
0zyWBq2LLqSiHvnKyu5dOopPZ276ESdbKqPxI3UWQWBb23J/kJqPUn3Ugp+6tv2LSZvE60DLmZz7
s+E0YVMbUsaktXQFQrF2lOCAaZLlvl6Os7j8TuLMRhRWVkM3mhEp03Jrop9mLm46KdxFsfVNc9Wr
PIr+5rQ4CTk7LYy008JxJGRSUxl1Hd9/qgYENOkhaj/9dq3Lvbj8oClDuAOpQVvr/JsNXmXGsjEd
Tp5gx+1dDhStDR61aK1nsLg4wEJMxD7Uy+bbanTbQRYTAlXxVy25FeIdXOVNam0L6kl/8dVOQs22
VEpNzugVQg3CjRjJtpw02zi+8qiNRNGNttZYXtxbJ+Fmi1EJFF+0ymkKxWIX+e611635in82pUBl
goLDP7M3W4hJYCWB2kyzN3xP9acBa3G/t83hqkbff9xB2kPdMM4PdXjAF26jBy+d9aTXDwOabZXw
5fL8LqYKp79mtkYBjKISr/JrsMVqymvaebYBZLStPDvXry1SMFncFdW1n25XdTD+tHzmzx4wIJgG
ooUBi3GWpwg6DlFmNaB7YMrfInTM5aK7ExpyEynaD1Zmj2np9OV3KN9QsN01y8Ll+BRl0PwgTwHZ
fr5jWpqiXSBA9Wgk/agoLfZlsZ02L6Le2mqiIDgJ+Tdx31W9fFPFldNhqQEISBZ6P438SbVuNvpM
aVpgpIy+7b52qe64cukMJs1nyud2RUOFOu827yPWRr/1NLztOpIOvb4pk1VzkqWz4/S3zPYZkFps
ZmpmIrXguvtb0frF00wsvMPKepsGNf/kp4FmU16biTixssjVDPLf6FUxsQ/I7Sr7orcNTo77gvJL
SOPAX+siLZVbJruTiacKPwOtyvOvDbAgaguL+faUzEYrQNM/FPExkbYhVhBReO8Pd8lfoDDPYk63
0sk9OqpsraYgZkEpv9jKwaDEjh4mHdCRoP8GqaJ7ujzDS/fc6SinnOgkoj8GedJKRES6MhSuoxw1
hsz2+40i3obxWql6Oh4+f87/nVPoEufRXKkYQjnncxopHkhZdcgBtRvWr8tjWrpw/h3TZzTDWAJf
nsY09Bj0uQXpCPZ4wXNiMcxxra25eCZiwgaVjQqWac0hNrEs6VmDIdJG87HgGTei+KipsZ0bX0z9
B6jdOBvsQH3L3PsmXdkfy/vwn9BzvE3VC1pkDoSui37XybukaZwEe7DgL5QVJlupP2gmjp9P7Q2j
7KFMyURKslff3ZXDRvZuZbGzJeUqDh1j3Iyr5siLm/8k5mw3GOMYp1JGTJ3aQWTsYpECMcX+cCdo
1zoCpe5WF5xAer+8fJZoEWdjne2JoDWFJpaImybtprSOZX2n6Zzum7q7AdMpCrVDWc/Pdo1su/ra
Hln8pkDKQTVNtk/K7IqV6AWCPQQhH2flS9OFj0HXbTr/NRbWhKUWd+NJpOmXnOz9um9j9K2JlLmx
k/u+o8AWzoV0e3k+lwZEAZnVowBARcf2PEwmtT3QHdiKsQABwghDqH0e52iqqt8jqVl5/y5GA7uJ
GwR/6rwPZxZlIgkiZCFBhu/vKmBE/U0iFI8oRG4uD2xp/mAP/hNqtj6VXI5R+SGUL8BMjpSa9jOs
byfXtf3lSH8qrPOD8zTUbA4NLfXbNiFUll5X8nfZetDzu6a48fOfEW6q43dRepXcg9x+zaInNKis
NTvXpTP15Af8cSs7WSt0YfWqBtCI4v5HklyJ5s1kMGnKD0mw1n5aupJOQ80SnbZw1coCI7+pRuN3
5L9GaWBneuvkAgsHTGqrxivTu/ghqVQCkAT99Ul/XQh1Iapalw+ZakfwxS9N7jtF+xdcDrC2/4aZ
ZU2K6dNEUwlDGnldZ+puJETQawfQfSuWYAtzCLMaIUQdKDTMyNkcYtD6P59LFTTSs6HItp2Y4IXh
GQ8hZTVHK3vIbG1VruQTC08ilNwgCpq0aKkqTlN9uk5QyfeTxM82WhYIT0D1LaeROVYu74dpuc+2
A11DWrGTMx6KUrPtMBaKmyUKL2NURPTGEQNEQxAW+m5S4oixBJLKFca1vDQutPkp3WNaienpbFxF
1lIyLCbgG7wCBRJ03LTI5eJO12iIE2gHnCG2gazakSYclQYbZ8PbanWwr8fQLr2O0lXnuHq3HXXj
i5hJtmnGlFIjpJgiJ0+tTSRHzuVJWjgJNSzTOAQnXRlKJuefYugxoepzYI1pVeHmSTYS2nH4kdSP
l+MsrTUN8it/sF0+GRUabSpQxqIh39d7Dd9J1z96YBDRz1Hrg8E+/r+Fm526mVSOojFO4byXzPJt
yboL23vffUm71l4V+F96BiBuDTBQVgDhIj55PotJXgR9JeoQmTsnxmnOqu0wkpxKBuxrV9pxzG6z
NWLm0pebBLxBdXAkfWojenKj9X7cQXconVqJN2n8Kx2+dOIaU27hUP8jFP6/cWYHEpK/tBcktpFm
Hlp0gHRbE1RbGjdxvop/nF5q8y3LyTrZaCgyL4DZPA5eX5ZqQCxDeujVB6FHh621Ucdr6hZx+R2U
+yzfob6Epu3eXKu1Ln5GA9zaRHWd+pjTVJycS4luhHoy9H8WaS3+jIrvhraTW7QtMY9C2aDZx/3K
vlg6Mk5DzhaqX7t9Wul8Rb0qN+NoPSeKsHLaLn7Ak1HNzkFfV4ZOawkhFP5NoaHUiBRpWwa3WhR/
bVeFJ5cqIGzxf2bRmr3fZD2ucrNmFo2i+yj9ewO/ktj37imCXeVK8yx45s6iUlmrb9Vf4ZzOos8u
NSuz6iG3GK1fHaNiW4Q9WMYnoflwvVfTv8nyZ8nclsqXXF3JKZdeBGeRZxslEGQ5HUwi41bhCCVS
PrV/o+nhfalnL1Ue74buCerbXvBaJwqfB+VVatdE9FYnf1YLiRR9yLqcyY+Kj9h9BNPo1NYmCe/b
P6YM6chb7Gu15va7eBYhYIzJCdB4aX7VDoMn9qlKVF9y0vrZqB7cbhemKwt56Q5B3fZ/o8wlQCd4
YyZoRNFU7vSG23U3SgdZ+y5Xdtl9uXyDLGQPFAVECMKQMrHAme2awBhSaP8cRZYJ9Sba6/nrYAnP
pZjaELBw8ZDtWPNXWiQrQedPdRXO0f/nureZk7Uvmnsd8qD0NQqmN4YX2Hq6cv1PB+rswJ3weBAb
EP0gE5ztFoTmLA8EHjmS9JijNSWXx6Fd68EvrI6zILONoSV64tYKQcb+oeaVHluINJCDaSuX/tpg
Zms/EEwJSMEUx/zhlx3FcNc2/7sNEwhGEH7TG/UPn/L8jkgLPDTxs2ARxhs1fqUhZ47bQUNlNF/7
OIvzBnWJ651iyidJC0sGV52JhMrd+7H9VXTPhves1f/9FcCA/o0y3VAnl94Y0VKKBaIIBoXS2C7M
re5ui+abpxT08FcW3NIdi5KzBLFf544Q5/uKVrdXyVM4I7kvvR+dUuBU/aprj8Z4kLpt1yBEsLIu
Fi5ACrSGAT0eQA0Vk/MRgjo21XhKBmOtxsgVPRtjm4F2Nm8KNVgZ39IONjgFQdiSkoElPI+Fg2sm
u+YEPMWCOIuOlvTiZ29m39ta/XNUtiUn8OWDammVsDwQriJhAr8zO6iGQo+9sCOiBmJRqN2NoKLS
MLqODEnp/xRq/r6n6RBpRTSFErpN1EcHQf6qQMwfM3OtkbE8Kp5QFi71NAVnqVjlyW7ee1q2Geoy
/kjhi/8wc0l4A6qdP1eG7OK0nMXeNTD8+CYeR+NGH2SsGiTJ8o+gfAy0SSyUdB/bNJEabKD9onVE
JWlX8reFOwl8gyxZE9aXftNs9nOt7ysIEoCa6cdSXNWrBy1r7RhymJL5SL59u/wJltby5L4FF5ac
X7VmZ6mnN3mbV8Tz68KOMnRfvvWk47r4YAZ/QVoBMgWDBJcbxEfnzQ1BLbNGmcY2FqX0tZf9YSsb
+W2Jbq0DOu0uaKt2Dy729+UhLj2jDZQzJm0Onoqf9qsfKxBEQ6DFWqm7r2YqDk9gOaTnMehlaaO0
cf2t05XoIKuJ9rvQGusd/mq7rdpGCe2ens9RTSvtrerSAWK0YYyvZhhp0V7I1K5z9KL1/W3Z6tFX
zRfQrteVykFJR/rtjQr1DknypLWHzcLNhAMM9WIaktQk5o5mredjWD9gJo1o7F3mZTdxqoCGMf77
QYfeCOhLGn+oBM1R79AWTeSmo5xauB3D8hDlZ2rfVvRD6VaW/cIxx2nK+W1MkhXyJ6JhmvqZGkyM
uMKG0poP+LNVV2VPEbXfJ5l/5HtcXhVLmS0hIcVBuIfJPkcUmUJZ5gVujtBOf4vRnpPWlprAjjGT
7qNdZH3LsldPeQ3TFVmBJZb2aeA5yKjPm0isFQKrSEwWYOorwQmtB819l+PWLjooN1dWsUc1NrAw
Mn4ojbfA+zZmd9UauWCpvXv2U2a3S19jjdPo/BRBKDcaQludRIM7cTTxPTSqjVIe5OTGGx2o4h6S
JYBj079QnEQ1GztNMP/AuuakakNx4V8pIKRdpDJC7d73dVvMVk65pSyBW5QtA5F1UtycHauyUcuJ
q09Qb4pk3S6W391kb04LudyFw1WJA5FurKpLTy/TWTY8iUDiRgmRDGDqtI1PUiE356d00QSZzr7J
6q1sxY6mP+byoyz3jt9fVeoW5MDldb1wgZzFnC7Ck5iqgeq5agLcFCDdjDGc/+F96hRocQyJDAw/
qJvLERdX0ekwZ3drP3Reb6hTyHIrZrtM3SfjfoJKSMYhl2o7yI+Wd6taTl1gIvKYW6+Xf8DykCeZ
BVYQT+bZx+WBkcdtDBlSFG/zzKnqJ7Omez5ugYyk3rCStCy9y5nhf8LNH1VRUES5K/FVQ9HfKPIh
s+6G9tgUGyHBGxhKn6u/5uKBhnOif/SluhZ/eVX9G3+2aTOUF6CuM1xvPOIppAZfc0h24mYIXnzl
0OPL7IUrMZfum9Mhz7KELuBukKcZluVHv/0ljndqs3JLL90ApyFmSXXetvHYi8yqDz8/A0YlSjsN
EISVHHDSKqcvu3IDLKQ+mBJDj4YFhJbjHCImdJLVjQqo+NG6gr0otqZtlT8Cd2+sfrOlUNRW0SgC
Zax88iCzykR1B6/LN73wPUsdbQRMFW0V6HL9uIZ8mzb47NCBwP5HE5zk/VMdV601E8npHt5EQl8+
veE9vg3Dn21xuLzrls5UBMepn3C28TiZJyFSK+ouwgXcY42GBXJqqHDF1FhFtL6qMUEbKpEbpbfE
9EYXTFi7Sdh0sVN4fbLSKFmc3pNfMh0QJ2ceiruq2CoiVuV+/1iNP7PgrQYZMET0Rse1S3Nxfi00
xFBiU9G2n20/U1O8EuEGkEEj/iquIagOctRvmWW8CTGAocuzvBCNtAjtDzh5CAPNxa3EACkbMwsL
RCGTr2Zetwc5MMut0fHCLX1X3F8Ot7DRgcIbcAA5TLVPtk++1wZmYUHcEMPRtJsiAs0lydg11uqa
/uTSyGjW4TKvIYSAeej5RwvwX7VwFSo2kpLv/TLdpm177APjUDfVSso1lRxmWwJIA2wDXu045c3b
KU3X0XSsCGWG9SEx+r1vrInzLU0cnBAan6jJS5+0WlxfEAtdwak2rHkm42/ygbEVjiqj8evyF1ra
dmhG4HzKgQJ3YZ7KFBTd8rzsCrAvQJ/F5hpAxdZq3eP/I+28eqRWm679iyw5h1O74+TEDHBiwQDO
OfvXf5f59D50e6y2YO8DpK2Wplx3rLtq1Vq5aOzFuryL5AKFzXwnueaPFdvT2p4PpAHZLIE/Msfk
Xc7njKpNE/rGWDiyO2xrd9xmdQzlWLvTi/K2033u+cpOBKjOEm2fDn64kg1Z2OjTJJK8Ag8Kj9/s
pi+btKa5XiycvNNpDOkHyAO69o4yj79VQyGxRaORtpedXprZE5vz6x6iDBZlKxVcTGgrGV9FHkNp
DFX0ZTNL22HiuZUnvg7ai2ZnWEIPn2C48tQyZe3Frn8vJO2gjeVBV6TdZVNLTx8Ea7iMTM4vIpn5
1iutWB010nFZJzspcEq1VTce8E6a+zeRCLa1KTZJ+xoRVbStt3LGrJqfuWr2oMW8AvNV0xtbOKnp
6Ai6XZerYEsCYXA4zO97TxjsIvS+G1p445rl95UxWIiiaCxUEJYEHUFmfnaM0804GpTQC4emjwcd
DWpyK/3Ocotv0iBfha6yb0BvN77l2RwfK0H60mTTSTBRoIDho732fB+lZjmYpWUUDu+i267qn2BM
fRI88XMxWl8uO7q0fE9M/T5OTu7GYchNsCwmpuqcpuohTe7DVvcdvVTXcrFLx6xJmRMAAOMK+9m5
V/JQmwoAfy4PEqI86b50qvZ+2ZvfiYD5CWSBhzCArE7CvrNpS+A2HIdIzidBtULdiMX1OPxookMc
K3ZaffZr/Vr3Pg350e2fC+lHaOVOEd8K+S4ZD0a6VwfAmNvc2yOz1SnHyx/3cVaR9uZJR8rEhH98
TgRZ9ZqnZi0t3xLtc8h0NYnnDPJ7aD39gx0EKdGBp5rETX0+zr3VKi01QVh9UGXXKEqEHcUr+PRW
hQYWPcIlmsl+awDPzntfyEu3C5D5o3EdDcMneHoG975Pvl126OPCoVfod4Z7Ah5AAXTukNUjoWm6
5JnqLtaRhUZHzHXdtV72JWfYCSTTf9PazuPVqhG0qvR5YbR5H18Tlgq3WSnT5AvO0Ru6aqUO8nHj
TVlcSmx0iU7Z1dksSS4EJqNLyqE0XOKnZq81hqNna1xSS2MHj/bE/KnQmDrvW4Y4RYnilMd3bxwS
94ccf748N9NhfL7hcIPOcnyhXYfo9nxu0D1tBz2hUznRIGm03QQmCP8aYjM7VI9q8/OytWVv/lib
fj85rSTJDZQ4wlrQadtRhL41NjaXTUxn6weH4LewJFWjrjLfpYWlDN6Y8T4SG+VOiM2tlH2x+idD
fpXHBv6ShidgscakdtnoBwy6EpuFrtU8ADvhUDU7X9sPEA31yT7QAaOQdszX2oQWlt+kj8vdBmc0
+fbpi05G0uz90Gp7hdxTVSC4sBNGcROtik8tWAHsRX+Irk5dC9Zskbt9lw1eQ9gba8lGz3q6eQXy
EqEjD+HbEOovbfaqCfEmch9pcXlH5f6aZpHSUjYFTFyXJ1aSP87s2cdMv5+4XHVkxd0pBresRwHJ
uLyG9TjYRFyBdm2+pU123QLhsEZhG3e3fT+sHGMLg8GDkHwylx+tgvNWHbmHfDnM+gLiQPOFd5sH
tX5bOVEVr0VwH+NgWaXWSRkX6mwIumfDnuVSEFCWK51sQCOvRTLVzkfxoTC8d01v7qMiMlaQBAsb
E4gl1AFAnKnfzEsBWo2iplzWJQt4vAG5dl2nxfby/C0MHwQFgLVptGJfzh82XaAFZijL8BxmL/nw
FKf74e9xJRPhIrsCziK4Wed7f9TMqHAjrXRgI9j0MJhAsQs5svf34rLYoQo+YdxgnZyPVtDErdfF
2CngE4fP3FUORXA0hd3lEVu40aZnoM71MpEJzqsmZcqDlD7H0vGEGz19kovDiGLiWr/H0ryws5FH
FAm64Mw931YWHHp9Yagle7uhw888NLW1Czr1rzMdjBlLeQLL0R9qzC6ayFMTKoKMWTIisPFouIVN
I69JjuwfBu3EzuyKGRKYuTMfO26i7PxJh8DQP8ERltrZsJJ3WDj1z1yaRvbkQAoiTQnNBlMDvAI6
OrWdZm2yAs5sqX0t9fe4ROF6jeFoIT99PpDTqjmxKtSpMrYlVkdQP/DtWfLPQYKxjIMosw31CGce
j+S6lkHSH2Equzy8CwcFwAG04AB5TuW12dFUWlWZhqlbUk8JHXA6IKT/fgLpxDSoR3LnSB/UjhPy
Gno/FaxSpFEGYHHGlzB+DsaVOGHJEUIe+mEUk8fynByilaMmz9KgcoKiphHI6QjjLg/VwsYicPtj
YfYORiFihA4QC7l11KrYFirAbv/iBUcqR9EkdCrOFkOh5EoHV2rlxK2yqShzSWvqmgt3Eef1Hwuz
40HoG7Evcix01kMQb4UUWjzQyq6dKiuFpiVLdL6QoIQAHgTdNGMnC1vpe5Y1NJvOkFyXNfkngogf
WbCp3cPliVkzNJuYukn8oMwwZLHCOglVTZ6z1JVAKayVPxeabGizlg1SEOp092kzWxTwoSXuigrF
vQ4pt89FdqcL0BW+a8MGlue6e1fV97G647WuaKUNBLwxV9bh0ko/+QR9SpWcjGuRlI04DHzCCM68
1R/VbCU/v3BPQZpAbV8ndJjQ0OcGBDFLIzSjK6eWZLsjbCldW5ZKm3b8yxO3cOCeGpqX1k1hqJrI
xBNxAPINn/21GlxNr2Nexpq6U/yVdMSaPfncsSwTpNbTsdeEhzTflCoh2C7RHEmw8+SXsbZYlg6M
k3GcX5GmBl5KqxnHEZEHka7z7179cHkE10xMv5+shapWKhXNdaYKPu7+NZHu4jXkxfJqmADdZLck
3mDnJroijII0wIsJa1DcNN7WV/b9mhzR4qJWqYPRqAOUai6nQAXKEMYGR/pQBDmd2NZaIXbBAmRh
kFgQFYNcmaPXoqh040IeCkcnALcB6WwgE69WoqJp+89eq5TWaLaF0IdLb/6mUI1orENLLRCyKzeC
vi+jz5QVRnQR8+beX0OILrlEVolHhUl14QOuqIhVfSx9Mnh6LI7Pel18Gnyr/PvECGmYP0ZmJx6t
FymiVCQ/u6C00U+4qnWVC0M/XF7JCyM3QS6kqSIzlUpmh04RulKYojbt0Ojmo61qALZBk9BO0+y+
KC3zyVWL4iWIC23F8MKhQFIOBRweZ7zQtNkWqlvfbUwgF04gHj1z21gPpb6Xwtsi+lrVUII8XvZz
4bI6Mze74VUP9w11arMb9G0jbiMh34ZFSbS3QTlkZTkuLBB0O2hG04G/kliY+eapVt4kVktsWRzb
JHJiUCWX3Vk4Hc4szNwx4lhDp6zHnRwASRo5VfikJrdZ1W8uG1oat1NXpt9PTjq/gwEVFXQCVfGx
6jI79dCZL66lDE5muvkuG1vzarbmcx2p3kzsSqcZheI+8aN+2wiF95iP1qOY1vKKbwunOBtsqiIh
eTadgOe+DcjN5YOGudZ6TJNjGfyw2pWVsDR8E+OeSrkYEoI5mLMtoj4Z5LF0KhRuNbtrDl0E1ui5
/fsuDTo0TgzNfHFlF1BnhCEzPCAQE4oPRrtRm83gP/ntSqCytLz/2CJiPh83s2lDgIjYqvvnoLsy
/yHFQcEJHiluvam7bxYvDJ7f93qjcDR4JbXKt5AeeFFYSdUs1NfoMUFjhy1KruYDV1pX+8VIyM4W
8jZuv4mrZOPpdiW+yvXnOt6a/Q0orNH6dXmJL625E6vz2CuBxEyuJt/M7Ecea29yKW/NKv3836zM
npddFlt50uEbYeQ+okUiibMrxVwjRFy6PGgnngpNlJmotp8vBNdKYRdSccYQf2XxoUuexiyy29Ie
Owby+2WfFgB0U1PQH2uzM0/2VdTKAqxRHta/+lE3GHYvp/GPnnX/UEue5mhpld0YADaPlP2rrSjE
gYNWeXX0w0TfdGVtbuso/3H5wxanFLDk7yTypEBzPgpKEKt1Z+l8V/LQRXcxTcTi0z+YgNUIXQ+N
1NLcRGvGnhkluK6NCBK3EV33VW4nrrsSdPyOxmaBFHVDkEoT2y/t1LOFE2RKOiT6wM0Vydu2fmt4
FTS+vAlDa9cV77Jh2UXbOH0OIEVsb2tlUO2uGHdV82U0H2K/PAqSekXK4V4T3U1uram/Lh09p9+n
nI915xty4YZ022bRW63eJmtwraUVffr3J/sn112mhmqkqhxtMkePkhzHut0Y/lUYPrgtILuVzNfS
yjm1Nts/CDEIoQx6gcasr0M5pQRetTXY59Kdempjtmv0xhy7ImfEIHcLoxeF9120kYeVBbqAt5Ep
fwJKn1gnKTvPJsaDYL9PYlwZ5dfOM+jGPJaAWjPjCOOGXl2pZEKLtWfYkm+nRmezVVlKYboaq7Vr
P8XRixbzRrr9h249XCNQneijCfbnULbAaNoErn6s5NE2KBK629rXMf17AcxzM7Nbz0xMV4wKJgoJ
qTHbWHRRtOMIu9Zgo0Rpq8rKLb48ZSd+zaaMXtmqE3+vjKFGFRJ8CxgS3gI3iRJuuklyJIbtOwMg
bRXt/u8PtNMxnc2c7INnV0TG1BUfg+ZL1OzLfkUDcSn0OjUx21yCbGSjGElEEX381JqyPaBaXxnl
S0mXBPWAlbTb0skE4Hmq8UHr8QE9V4yCFlQu5vRY+DmE3fcUaZJ/GDSFVxq0GvT8zhENnee2qKtw
qweF+RZAoidl+q3paytmllLjNOz9sTNbiRKte0UZY8dPgk9V8SlorKM+xBArDI4yvPWjsJfb5rkK
uq3XTcKAgWMO8afLzi69D08/YrY6VSORgk6crrxBuW9cH0WrahvG6o2ge1eURrYaMhYZ5i+bXTqS
T83OFmYbyRpE35iNSsUmz2PnEuAr/XjZyppzs7WpBFkNrhMrZeyYuNF/UtBnV4CNfIuja5fi72V7
iwflyYzOLgEx06PCNyZ76tZ3NwCbUuuNBq9/sEKjFUtzIpiZSy+nsS+ilc5bMVVuxH6veZuuuVWk
ldh2MXCnqxR0JcU8cqWzeCvwDDoRJ2eC7LVUZTu4Kn8Z+saQ76E3MOJN334b1tRjFw+TE5tT3HAS
F3h1pRhDjk30maLwV681dje8WeFdvcpuuBSCoPIMtphOQxAYM/dg9DZIArP7NPO2TG8b/7ZU7+v8
VRkfwR/+/Yyd2pq51cjCODQZttTYt319m7sbFSUuoVtZ72s+TfvhZPigVgoyHTEqx2/ibdabiCv9
CHQZsoKa7nrFIUrZ/ifP5nhUNFKaovSmUczvM++n0X4KYPuxxJUBXFoXU7Uf9Bds+lym544hsyt2
gkEVUaP11Yzv9O5qhHjVra/lfH/Zo6WT6dTUbK56Ne6zRscUwlBu9k00jpr387+ZmE1TmoEt5c1M
pCPBARM8CPl70f89hHeCYvxvyOYvYKtSo8SVpjUXNOo2FCGGlSpkAQIKlveS5YrOZacW1x7wAvJl
tPCStzifIr3OTfBr0/Osl19HOlydUe83ZTdci3FK+4XyRmfnis2l8xZODsJFCnBTXv3cpqX6kld2
lHeTDPa56USvkXTYxOrzZd+W7QDaV6j4gUCb+ebBuKTSFlE6VtodEWkP0e+0BM/Jh5XFN/2h+bsQ
yCYRMO05Eybs3CFwDGFVjQxi0X6rcmCBCo3W+z7aQoOkpFtpTaR3cV+d2JtdWEmeep3cY08eD1ln
K/LGq78Y0m2a/zXGmJqEBM3DJFlrIDNz7picCFJcB2HlZBLB4barb120wOTj384TVmALkAkNyQnP
kUiJGmnyMMbonYe0nt2AvS37jbD21Ps4aKCdSORPovYk8+fqHrJqhXTdq1Sxyw0yxuh9JTlcmA/5
Wvfkx6Po3NBsdjrT88HBKFSNlHcYyhPeyNX3yyO2ZAJwtEpelqzmh25FyQRgL7RmxZK+qaRfevue
rbH2rJiY99T2VhPV8ogJeTiG2lER9yjsXvZiihbPt800ERN2nmQKOOxpxk7uvVwoBrGWTBJkAeoc
NQV5L1tJ2Sx5cWpidi14Sij2Izh5IGdQZrkap5pLv3T6168pPFFEkcQQtBfSB4CrEtd1VnOihUry
k459GMxpEboFIvTUdbW5SzV5ZQV8PHKwqCpAnSkfqjTQnY+dOkAlDt8kMQPwgti7Gy1937aoXB59
X7Hr0k7WakQfT9Mzi8osr+0WsIg37XTD0tOeFdu+CL4ivHgz6u1aW9fHSwlTcP9BskHikNT8uXNy
Y0aBO11KULZcR179pCck9YRCf+k796kR202mD58uL8aFlvpzo7OlUokFDKwit4XhjQ9tDilDYr6b
4ehYxtfBMJCrDHZDacZAvIRHPavu0E3Zi8YnVtTGUturVDN2eeStvBoWF/DJUMzmuQA85LoJXyXV
485tyrseAHDmFyveL444ZyMJZIVbed5Ip5pB05g9+yTpv+q1aqvoNyC7CYXH2B8qQ7AvD/bSWcwj
ZUqK09f+gei6FqFCDE28ipMvtZLuTKl4TMZfaatc0+++Em4s+nZiTD5fTYWlewalW7IpFdo1aXSI
qqNooZVyXdVHyVxjKFmcsRNzyrm50isDrSwZytF17a5FMkcTnT5Yq9CseTV7ijeCLgqtyx7pa8sW
lG9+sBHEb1L41prXhvDj8nwt7v0TnyafT07qFmF6KyA7RLeIbPeBvCnqH16fHmPyff/N0uzyrIS0
DMQplNLTX1lEgVO2o+olNf8eBsNu52QBkkr/C2Jc5x7REqkaoWQRsimqTe72ru5j26+iw2V3Fq+4
EzOzWaKdk6gq52LI60jcuFkgHWA6ULaXrSyvhT/OzKYnDVSxMhuc0asb2vV2ivG57Y55vdcFpzC/
XDa2vBagqQcqhFKzOIvetT4dLVdgfcOq7AgN0Y1e2Uph2H7692TATBKMVeZUcJliw/NJKvReUlyd
0ZMDuGj1J6V4M3oBaqenKJUcKV9Ze0unEu99+hnptAFMNx9GZaSW5xPtpqVmR+VdiUJHlj8O7edy
jZhxaRDBQSs07tFM9EG9PVWbwQxTQt7Mo0WzLT35XpbDYJ/m2gPUWfXL5TlbWoZTGRLqKtj+Qa2f
D+QEllGT2pvYWMJtInt3sJruLptYGDxQTDgDcBiFrflcZZpXmmMIENUSHoP2NlRg7sg3OtkLM1hZ
7gs5rqmznEcDHSNUqOfvrTLjJstyJsoPYV0d361c2CC7aOfBsAvIYhgKPMViN5ADG59SbQ0WBjCL
8ZpFrjRc0pRFrwb8wfOiR5iZyaBFEYBLmRK/Fob+F8Mboq1Ud+KI2FwUvaSu0G1FxcuOQqAk73Vm
6k4L+/Mz9FziC+IV4503UIWNUqHemWGg8fQxhZtOKdu7ppY6Ggu0jBWRK1HxTuN+9TmKe8XRKin/
DJLf9J1eygUYb7L+uygI2lNVmMZdGVsuPJSJfwBU2P+UpxbRO98vpCsTOSPkkkZR/6X3dVZtlNiX
j/nYC9vOG+PjKPpGAi9nBMGjGvnhTeFWlC8lqylEW2tredgM/aAbYA3UtLMjPbPkPWzoKv1cY6L6
21DK0XOtRKNiA3VKvKvFNN8Zrtv+apveqmzfCP3AscLGUhwXaZTjICn9dSgJyU0VJ92LGY35ayUU
n+jafsBUe+iz1ACeLY5ja9eGBSOkLyeTxJSs7IK2i7/mlSWA6YBBrSHZffAqS6J5QYYtMu1J/wMj
CMp8q+pR1wL4FfW9qsXKVg/F8CjFqbyNJV61OkqTV2waAfaAsjoKZVtcaW1rHgfAFy15q97f1q3Q
1O+R20jeFbx9MejMJDeRrNeDbFuopaFcdX4vO3WUJZZNa4rMwu+jsLApAufPahmET3JKs70yVu1L
kpeQ6AiWtetbF0xAYeiNbaqV+LUfQiiEGpQ39I1qeUABpdANdzR906pZ5K333IxVbT7Hcd8MTks/
zVva1ckhVyHMdvQxiXbQLw0/RMMDSVPS5b9NhKj9hMiQJW+k1NWz/Vio2JRLzX9DKLEwr1SvsF4I
upPDAG+C7NpSkfs99hnoYyo19U0v50Z6RQFHVZHukcVtWoh+ZmcWBUZbSVGEt7PUMmhXDfKc7ddl
7a5JU/U1SLzIRT8rTa+ERBR5gkXloact3THLMedQj3OVSkIkG6kdee6L1irSpoXD5bZR6n5HQVu+
qvy0OLhCbd0oXRzI2PYihDvE2jvUcRc+Qb08HkGok+we+0DaZi7s5Wo/enaZWy2sU5rWeZs8Ntoj
uvEoAfRBL22KUZF+KUELz03VBsRPrdy7tu717o0iCPGzaGTdT2tsgu1gjdHj0GX1AeS19BN+tryz
+9Acr6M0dDeJpymPRSUJTpDAIGEr+LzTijYCMip45VfIqgPZNpLc+yKHIVnQPMjN7sFN0+QK9KdA
ZlSs40e1q6znWi68hwSUwZduqAZjJ0aKtR872U0PoyFUN74UG9zwWuBtkzrSH9s8RuW6M4VYuqnF
OH/S6Ny4lgU9/KWEoaHbhLeVQod41W1NL20sW4/MtnuuuzR2wrCor/TRGDZakoTbiO6gYe2kXrjn
UH6CbWEiR0MheRZmdZaRaGaVALdvUnEjjNBY9wmCT75DJmbHtf5JK36qCJTaPmdmY0dX3wcv26TZ
rSb23y/fUAu9fbzNTz5mFoxVophXXjRdurEHXcFLkiab0Pja98pmbLxfWfFeeNqN7xJv1jBOVWvP
2sV76/QDZgFGjBK7mfZToqsLr8K02TRFukkrGXipinyRdFDVeqvH/iahEGAq1tvKAEzX/Pzawn9y
FBNfMeyJ52GAgOAWGBWuLb38Hvnqxq/8nZJWX3Ppx+iNgW1R4aj1zNvEuc//9CtRyOJiIFVhEPPy
8Jtn4ICZIb5lAKcGFHyvuc13tspVm16l1DpWPF26oAFd/c/U9CknD5ZMQOGgbsCHC3mxCaytGBbb
jOYbBGKH9lUP9r1/1cgrwf5CGE6X7PR8hm0HlYfZ8EZirLokgrn+/G6rjd0r6niHcRThhEoNJy+j
J2GtXXQp6qKVBTIV2rahv5sFdr4nCGPcYDKoAqdDg9mTfYj4jm7s1GtKKgtBpIROFHlHiWeLMmei
b1O/UnNlIOpS3muvs421PqOl9XFqYBrfk0njGJSLzMRAUxcB/Yhqcpd27ucYfXueg3GxubxIpt02
3w0KvXWQRf7Obc+mCzwHFzeQMSdtn8vu1Q/fPH0lL7g4ZH9MzLti/EEYcqHDRK/0G72vNlW5/09O
zCP71B3VTpex0JTfzfbQGJ/+obqBfsQkyEElgALHnOlFAbsxRJHE4yHwgfc03PVFZQuS9DmV85vW
rx9HH0npolurhS3tJ2ViGkM4kG6teTNvpMT0eoty5bSVBGnAdzHZEqkJ/rit4pdeXIG8Lq0+etss
JMIgI2OFn68+5OuaSpmuqkh6QXUmHr8LxnW/djItWUHgRoKJi/1KkuHcSuPzwhQJAp0wva9o6nR7
u1C40v8e06AAEf5jZ7aXtNyquyAS8QbOZzEzDtUY32TEjHEqrhSJlhY5svAm0c+0k+YlxF4o0X/1
mSau/5vYHG/gVjn8/SqHlZF7Y3qf84I9H7WhFVWubmo3QmN4tJelxqboA9dJZUpG/2BqWuokoGHW
mR/inVVGcWxYU5BQ2UF/laY/Eaq6bGNxxGhOnzT3aFfXpt9PDrpBipvCCgXc6R8iUbNdeQW9tnS0
6ScGZuPl+V7Q1oNbOR71Y/qnbLXo7HhNjmABc8xmoS0USDH/ULQ+90MPgsLPIn1qXROLQ5VGpGq0
ehg2gh8KRz/r6ptwLEiD5oqWSI5nquHzWIjVp6xDNcVNpP6QKWN6m5cw5K+EnktjfPptsw1Qj2YJ
myBLpkxb8Kr9MRO63eVpXMAITv6jqjQRFVG3n90ghRgGSmdCchuNKs9C5VkqvnSyf4iQ38tTCk7J
zzwXH1vNXwlll537n+G5nAkgaLMKBgbeDaVdZ/i7VFqTFpu+fX47nvg2J/Wux8yXcl2jTzAVX+tc
PnhutR8N38kN1bOjwoNmWX+ocvXL5UFdWrqndmcvhlgpUVETcS0RHor4eyFcGfmnyyaWzmDwqpMU
LRKtKHGdL1vkEnrTcJk2Gp4MHpnavQ5cRPx82criHJ1YmS3ABnKNKBuw0gU/zPzYrCFeFv8+tzJH
74Sq/P3YODlERj3lpMzY4638KnQ3kbiyuhcnQhdpAaHnG9WA2USUAHeMXqYA3JQo2gm9PRSP7Siu
5FyXrRgGhLNcu7w+zuei63zOhw4vhuop67bF8FBGKxf7ogmShFwdBHvwdJ+b8CSzbuuO07YYfocv
d0Dkobuq/mVVnZiZzbc5JvxdA0+K8KipEf0HB1V/FZOVivbi4j0xMxswKxbJZiQeiJnhkOQ3kXFs
BKR7nMuLd/rYD7v/jxV1VuztrCAdYw8rsuGM4Y1YfoVDyZKOZr+V1siQFz0CzMd/qNcAoDmfH+gn
9V6pgtoJpZtgpE0ljI5h+YMexBUQ8mICANW9/7M090ojUWRyaOPV4DT5ztSvtfxNGt789BilGWHS
sQ4fE1SavbWi4OJ4nliWz31sSTV4dRrRuulDmPiU1DdK89o3d0l40xd/D7vjWoJqa6L4BHY337kx
zZx6ClISGOt9iTSy+FB2toDw9todu7izpjh24h4gnTD9fnIEEVSESegycwGs5JUq2Z31vfWPl5fi
4jl3YmRaPidGIr2sGytk0gSNzGT/RM7osoFp/8/X+lRkgjVGnCBwszd0lLcJXNjMzcjbuR58Z/Ti
26y3HC+v9qlRrrwJl5b7qbnZUvBqBchdjrkmdO1Y9XZN+ZtbcA1vvObWbHJEs6yVJsGOZX5L/Csa
r4aYpOyhCXeXx29pFZw6NJsgq+m0rq4xpFEXhvUs8/dyt8YevsBxoUAgNDV9k19ewDVXSQP/83S8
pltPyEjLX3vxW6ke4S9swmvRfxJUG0a2QL0J5ZcodVx/JaheGtDTL5gd8KJLf1VX8wV1ch8Pz2Q2
bdLrJINsKwz+4VqkusDGov2SnMvs8jXEKBnNnvM3GO5l4UeR7JS1dM7StJ2amPbdyb4SyqqVhcnE
kEmPaYgYr+7uamjzLq+OxaTnqZ3ZOowQu8mbFDu1tbfib42wpanTy34pGg1y6cYfnMS679c0uBcO
XJaJIiMkBqHmB0mIEQ1RAgKsSmVhS9L3toFUGNpB6bl3qQs2K3tgYVOfmZtt6jYL4phKFjkSr6SA
W2zAGh5a4J9EUCsDunAenpmaLY2RkMzs9CmcaZNtWUdXXqVvL8/ZmjezpVG2gqEMNSba5H6U3gbp
2Ryf03+Iy3AE7m4TyQ6manbvF51q6dnINdV3zxQHtOCY1ivTsvRCO7UxB61JaE+ldc4NNZjxBuzv
xvISGzb6L7WR2bJXbGs4n9DwgVpteLw8iEuv4zPbs3tlQKDD0jpsi+rnMN920VWcH7LgdSy2lf/J
0w618jwUxy7fqOKjoq+cIAun1Zn12YqMFF9Vi57RTTzV8cUfJYqzke/Zbia+ZvkaH8uatfmitGI/
jqYYDqYKSfmptkhsp60tJtfUl1fGdfry2X3Nc5sgZmqmVAEMnx9cSpjLrenimTYUd1oh3IikuLra
eyhCn3SX+yVLKX/X0lMXufemGiCT8PnyJywcnWdfMLsJssQULCnC27Bv0dozO4nCWylBF1SstZst
DuyJs7NNApNP0ogpzjaBdu0L3i5XtSvFau1IjulA+/EvjpEU54aF5H4eOYre6McpBN6OVhxhNxwz
iqn7yyaWHfpjYna2xAEy6UKPCYlSdW/YeTSSYriJ2n0YvV42tXgHTCANOrUn9vXZohSphAelhqkh
PiC9KCrXKNGp8jZIn3K9WNlvy9sdkjcAMJOk35zGlEVQdLIYc5whR1yB+8v0qWQ/2uHQ3sZaZWtg
RmXd2+qB58SSbGcIZzfaO3CalYh5cYhPvmS29X1f6quxnSJMwJwdojkpbXS0EpWbzl85YNdMzWZT
lDur1n2cFgwkDHVAWXW0KcvGDtufsKOsjfFCWU9GNuB/YzyLJfIQFnItx9wgvPVIkDb0UU+UxR4c
QC+W/kCrgh2sEW4s3oYmBE0oqJNnmaONhFHWm6zEqNtE9kCewtTzRxoHpGyN4XfxXDmxNH3JSUim
aQWdbSqWPPJfAd0JIHZEY+X9sWwEThdkuk2wS7MTJTCrOtLEpHa6mvDEzHdhZe58cU3MYnnU/mdm
fvNGVS+MkYGZns56YZO6D5AJddZKbmfNyuyONWlH9fs4ZcSigzb8qq2HMN141t/rWRJJTjw4/3/M
lNmOMkG/DBKtMA5XT30Uq+BdaNPiLY3Cn1Kr+NvL59aaU7NzK4lr04pchs6NfunD1gpeoAiIvd1l
K9PW/HCNWhS8psZ9MAGzvaQZlWn5A+/q2POVrZrr3kYdgn8KJU+sTL6eLOmgt3xAKpxFAfJIPOH2
MpJWLjpwIJUu+7N42lsqr/ipEk47ybmlLE4CRZpOPd1ATkimVAQ767eapWHdC6Cj/5u1WQgwqo1P
pokV0Zf1teK2lV3kFQzKrQSaTxEHW+/0wE4sK1s5AxcXx4mbs+3bRCrojilbUQ7PeUJjIKCedNzH
AM4uezj9ofn6gL0ILQZuTrowZuOpGm1TpwFbKzXBRdXI02aBPcjCNiIDKI7VJjEtB5zf4bLZpWmE
cI8efrCVEB/PFn8RqB60BCz+ur+zEscvnz3p6CXf/Xywy3BNnXLxgXBqbnaBZfBmtWKLOcOH9ky7
M9LQzsSDqzxo3acg2CWNk0b/sHZObc52XpvDcRnH2PRqJIfVY1rGdq/dERqIxqO5hhBYeoDLE+2+
MZEM6hxi5xuj72lGN7WMRFDwiVYEpd5XAvlOzw6Vm4m8GlLD3twY3lr5/rfO7McV9MfwfO93hasL
OYZbN51SyKH5Lcs/FbwrBTQFzYL9oQjHoY7sRs/BkpabTGv2baLsUSy2LavZuXm4EVNlpwtrTNGT
05e+bba666LyUkVgdY/kRmX3KdU/h/3KDloKjoBMIBYFfII678xGWSIVWw7YEHwasgYrFezK71rq
13GzBRB3h9hst0KaIy3unxOjs4OpTYxR7L2cEMnIPoV9tzf8ZpOD2A2CbEdfotOqYKaLL7kYXIfa
LyUab1XpUywKtgInWgpjrKqMN6Wb7i/v6+VlePJhs4NL1L2mb+Gpc5QeClrhTW5IkOzj4V3VAjuF
LCO/NYCDNcfLdhcnGs2uiSsUxbU54CINeQQDTWY8+vSgGfVBNj1K1WvVuOWDhHoiZxawiw8ZO5Ci
Ccg7NnVbDg6ads6otduavjGN/hwYKl9UP9u0BkjS0V8Z2qWbfCpl/p/p2RmmduS/rOkMa/T2KiiK
IzIfK0t5eRT/mJidIWk3MVlHTJ4FKhc9So6QyM7J+P/LZP0xM9sxeQquLCZj4wRRv6mscBvr1baD
qvmymcWr7WTAZnuEIl1jVNPVZgZHbdyZ2ZPF4R/dhA0ikYf/R9p3bceRw9p+Ua1VObyyUkflZL/U
siSrcs719XdTc8+4m12necfXlmR77BEYQAAEgb17Xuckb/FYze+AZVLO2J9MctrxqOsHffq8PiOO
CrCFZkkSjFZFA1ShfJqUW24Yt/r9AQOpoW8axVgsHikAfREuLnQKxW3XPNbW5vr4V60WeG6ADYSm
GIAOnvsokMOURtbilHZiehhTnShS8qhVT7pabRo92w8Tr4WafscLB3AikdGBOtfF2pIhUZ+3Oijd
UW0gbLTyE+AU16e2uvsngpjdHy0xRB0ABEXmbd9qYLpEWREPmGd1NqioRUMRfatnXU06LkICBmSY
gBEOJs+mrTgDmioS30SAC3eLyNmvtShUMlHzA+ox1AiwrVJqXwZBmTd0UptWfTUlR7fweMCx3ata
AUhDBJ9gREFV3rlWCGUAFhQdSxfqmdN0I0myGt4TTRHhpojAo15y7hCry/hHIFtXE3VlFecjBNal
b8o3TeN25W/RfJJ4EEc8Qcy9NRRMUJjWdGYCKCo6B3BmafouS7a1cF6t1k6uYgAmG1x9FDKC/v3J
BSxsM6s2zAGlQjLaegdXtnjv92sS8HCPmmeKLY3zey6hAoykZRVoVcETiL1UaCz4i6JJlKBg/Ghs
AvOtzgSSaispixRAgpUOdjiiqs2JEMkKI8f9rDpxlLUAXR7AIOZFE1vSDUlQj4BusKQXI0Pi+Ldu
HIb0KZVfEs2J0t3AS2lRFWbMkIZgAWhNuLTCgTOKEDRtHk01SOsn/bkEPEl+W6k+LlmmGSG7dWvy
DMWKNcJVH++ngAIHzRybpZTREVboEqCdxTof/FYVC4LILHYqM8s5h2lFLwBOoCDVi5sH6ofpGTjR
vCyu4gGNqejetETPrOZfiypylHt1NiciGCNexAMsnwYRUotOq3JxuvF24KG7rNg6E/hFYAuBsUNj
MLNFet0nSlxByKLgbhiiKRnTST08NFx3FGvaB0G4KQATG3kM1smGUq60aDOjAEO7CRwYeLEZVF8J
CFBECtTeZMcqerwuc22PkHCEuqMZH0XPzNyAj1El6dADgdnMvSKotpnRcNRgLfDHtP7IYJJnixah
eD+FjLQCvgB4ZhX0kRcV6RSv6ZwFDVqLE3VeFP73RCcqioBbY6GqCP6DtUtWUcWWOTZA5bsJgt/x
9FjyCMdXVQOVZSi1xqG6SFaIE7gwZzzz2l31VFsSCZUPI0tgZl+ub9OanoNn7l85jBGPihgtWh3k
lJWdKiBOv5E6ToS/VhyFEm5ZR54A1byoSj4/roIRZxP4BqF9eXm/JEG1CYD00SwKSBxENdyA8W7x
G7EqDqUUbUG/9sMaAXtYLGH+cH223xl1xihiKIBLRQ8NHm7YHJCkFkogpROgx7MpzEhrGe3LWEbh
nZFN1cesFui0TMbKACGDrqXO0BbmTZRGuq30aGgEG1dSbPDNS79IDbT113BOh8lsRwOscXpYknhZ
7kJKMxwL1eQDbrA+VFHYPWtArmxQJ12NIhFDLb4rJlX7BLiw9drNMhK/IAt+ia1RqpwI+Fz3cZBK
UOAGQMtTAmRSObkte3qDCKrZBC/FEHtlOpdfYyTMIUGjg+iGQMS6k4oagUwt9fJOBu7GXxSPYPkA
RUY5Ny2w6pzvJHCDylA0oS14fT9kUuOLQnEIwvAvjC+e7gHaBEJMDJux79oU5nqVLBS2zritAMoy
4xUYva8RJ4Bes4vggELiCu+gJkBvmPkstTQORo75TMkQenhkDTzwSdZObQz1YxO2M1nCUrblTBqJ
DrhwV0a9ydN1nVwJ2CykySlXNrwnnhPP1zQKpioDlhAwIkvE18pjUqUEqM/D+DyFM8dirliVM1mM
wVSDaFDnGbIEa2c1vhZ1R7BYZobACa9X5SAlglAH8fUFu2gy4AwuIdY1jmTzfpbxRqgJgJOydAAf
LLpWPF9fwxVnA3A05MOg6ThKLPFDMaUxGpQxLwuktqOCMsiRd7NfMZRnIuiUT2KOoQNE3wxwYHsE
Q1oC1mtLmp1u4JHBr4tBUglxFHwnGxKEsSmVM1V9tXlvcnQUB4+J8Pv6aq0AzVIsuT9CGDXIw0hr
E6oGtfGdqECP0JS+FeJWkp6VzNeAiVINeMW76VFYxdONlasXhCMqBUoKqtDYxsIlErIi/Uas1lsQ
vm3GNgdc/k2q7/TIadFgf32yK2GwBfR2ER2RIBPHqp7vWz6AsHduqMpX4zZIVF+app94BtiX4XBQ
1cIWF3WrKePLdbHfQA2Mp4FcWpiLkB99HIzcUegoOhj0pQBUilk+wxkBgTP3FmvZtKZElBmN/Un8
HmpfYt09mrNMIjl5hel1cg2AMag8KZqfKZjc0WK9qQCTl8kDJ6W7pmxI4CP0pDB5aFU8X5sMdb5i
rWFt5C7ej3hUL8tpNxmv15dibQdOpTAnJ17MokfPNQ5nW403KuBIgXlqpkqL+0G8bMWiTR9S0fJD
I8jtahrvrotfsw1gBAUlG0ChJBj580lWQSigkQgnKplav5PLG0X7i8sC+rr+iGCCqGxIckWnh1YT
4/tBzB+SaLRp/df1maxtF84N7StF7KKx+Djq3KaL0Re4kzQWKmgWT66WrZXPHDHG2gmlhM24x6Ft
UWFXrDaCoZHVEnQwkVSXJLNwdACNoY2OmKeN5g2RpnvmUE+PZl8NN1WWpU4GzDj8IwGDJLEYdzMx
xKiVSTJ1APABOHHpiFojzHYTJekdSHeVI9AjkIIFS/it3CXRRAJRnA7BYCw7NQlywF3LSUhqcN6/
doEFfK1IyjvS6V18GNtmubfUsXpqE2vZDXgod4auWkwS5zpwPUqwUoVEqaoksRFao5wWwDfDh6Jl
4eCWclluhEKynHCKgjtzlGt4eNkYPdCuFsCtVQdfqScrIXJrNsgGRXfNAJhoEdHBViiCbVoK8tYQ
wABtSCWqZ83AWcbKwhu3Nd8CX3jxVU1QD1qNmwnIevoxdvEqUMykHQvzI59UZTMv7fIyN7qUk9FI
qjtlQXKdAA6kC8gM9B4XvZzD05RNkt/XefpDCGMJQAexjgdLATTCHBu5GgeZ4JyW4HLAbcte1mRL
aIvMwCUKpXHGAQzT1U0P1o6tivTPC97FA+BpFP3kVMJk3khmnxSAqZj/O7+NgifhP6Ng3FKG/GM1
ahjFaC2HKTWAxdT714/Qmi0ydcCBorcQ9PQsH/mIcLpVhwZW2ZTAUxfh2l2FsEaVJ2TleymW6Hsz
t5XOy2quBXkm0FnB7yujcph9K7IsoEQqLZIjhXSQY7sUQtSIFsg6biqRl2taC75OZTGpi7xPptwY
sIyVUQPxpUf6BZBuT11WNw9AtfkLPgNs28ncGE8X45wLfQl50ZJNJM461EzOwsGM499plB1nI6oc
IHgUrlgALaU2xubr+qau2UV8Ax3VcVBfpIXOLXw5A0Qm6zAAqR5wGVKs0g3m8T0QWl4x6pplBIoX
smpIGtNO3nNJ6lSXCQJBuDI1eC2yYbCtGgW4nYKHbg1cESJKwhsNuCfXJ7imPadimR1NyqoMFJpa
qxuDZlpjw1FTxAgFEjg8cmjqq9i45VQWs5tF07RaImAxgcpHsgIbWm2uz2Z9u/5dRJaZEC25QptA
jh2bNzpg3Mdx36Tv12WsnYGTWbAwWmYvWkvQYcXC4ituBIJ7CIovwtuuHjitXzxJjNECqgGgtOl6
dej9K+fBVsdHxXTnlhPGcHSAZdOG1VfmKceMzCZ0jcUrrdRZFqceHwEoxfEHvDlRHTm56xSoqxq6
FDsk5jHprYlEFfA03brl3L9X5QDuDNXW6DVV2atAH1qdIlOrqHSRUxZOox0r1SSGxNG4dTnIgSPF
imsAqw31MAOQqKIJKCTCh/6rAUqVqrlT8PUXWkcfy/+vHEYXmhINKYqBdZPkzLP0+iBqwUuSmTs4
NB7kD29OTFgb5vXcZgZyx5oVvOtI/pAQpSBtk5lkLI2H/7+JMQoxo4GqbkdMTIDW5YC/0lO3kp+C
iOe71vwzuAH/XUHWlMtzmvUqBKVTQYx+coGuSkTrZVFmu43Tu7ypAB1fc/K5PKl0rU/0HdeQSENv
OOxrshsz0an0A2hgySwBXSVHHOlFHe8JY/U4n0yU8SRiNBoiCNJwzx9kB7c7Ekv9Y1rUiJIFuyt5
Pfc8bWE8SNw3AxrgIC7TZqIEW30AsBhYZXh0iKtyAOoOJipUAF+QaIxzWUjzjIy8mWVHK4ocDa1E
AjJaesEj+1xdwRNRzJRyPbUGoAfSFxpEc7/0aYPSDpANFHaj/0UxuoVMJF45AfMOuBrGKfayOVZ5
AUOlKeC3nstfRpTtalkGnhbcY6NOHIO19rJxKpCtcdYMoS8GEV4FF+utWKk7PW73bShui/4NBIq3
ugYEtghqmos4Jtn2+nFf9dC4Bkvg9pUsPHGcn4d6ykqQB2MXM6FykloBDuN7oAWcqGZVV06kMBtY
5nLZdwmkjHjfQML1IEaJ16e4cGol54CvXnBQ/gE8K1xqkXNi7IqJzEMT5pAldK48ZE4qxwi+HRno
fY1KzNCZQoWof9HFbCFZjis00CppJvt8HeVer/NsxDtRPQfepI8VkUDxpQsdJ4+zar/+yGFJV+ZI
GINcoI84qQXysJ9IVI9FTwbTT4LB1poPzVLd6ypCN+ciTDwRyWStJ1MuNEGByAwbZuGcg38yt9v6
ZyLRd1/O/vGkMY51MSsKdouFVGlJ5WMoPOjWMVIfI3TsqhwYBN5iMo511AtdLUTI0ofaXQRnLrxu
QWj/ArSXGvCOKbcDmSeR8a5pJdCKMkiU5sTrtMFJrNAdF8kJcbKDKX/O4ulW73n8mfTbXttC5kxI
aMcazBJiQ7Bh5XWGlyeNE0iu1YxaiO0ACoj2d7yvMIspFwasS4wsaCwcouGlqd+6dq+EjiRvkhI5
BXDmesuSkSC5N8WI6MAz1/ZGv1Uq0MPG9nWdXTVrJ4Nh1rmJ83aYM0x40B/yfnardI8cNUfI6qqe
CGFWNVPGRBtrzDhNd0ozAXfkL8Ds8Hgpo19IRbX+BeOdga3KugHZRgFLKA2frRoQFFsANIeze6vr
dSKICYtSVUGVdA1BqFsiJRovQ+VF0jm261KICvROEQloGclycMKc28gG/WoAxaKGRB1tYYj9sldx
uZH+87aci2EsCN6gQyVVsPemLA9uYYqBO8dd5lzXsEuXdi6FUXcBBUBAhMFkzEV28uSlyWJSB++j
9vNv5AB1m9Ye4x2HkWNOlZZkOmIftQM5R6DtFmRhiDJ2PiD7eFzal+YJkwLWBypHgM8IVoXzHZIp
evKkIn/fQw2i+VFBB67hRABFAP41bvI4tRzFuzxD5xKZzcojRU/DTIQ/05cb3HFIZ4X311dwVe2+
wfh0kN1oFqPbgzGVBljPcYiU7L0oRvUV7S+BH6QWD/DmMk4FIZWKekZau42nICaYyiphmaRZxftD
Wu4A4TV0KLNAZrz+gbed65O6dJMQBaooUwP2lC7LjIFbxLrt+0mDtZV2TfMq6U9SsgU78qzAGnEW
cCWkOhfGGLpYlMNSWCBMzhxJPSoawDNiIpre0KC74rEJ3IVHGrW6lCfzYzZtHkGAHsc6wvBsIEof
kwUY24g/hmDDhQxdW0tFR3eLhYcQXWdZilDmEAylYGDbSjIJCpkspOaHGhAug9M3+/z1+tatRPy0
jvKPPEbni9hQq8SAvCJ97lSSiTd59RM3DNsqj8JMpskze7u1OAZr7Wwje4vCPUSneKlklHOqJiFK
M4DrIcIIEgDKW6D8caXIImm1kcVnU91en+fauQN0GeCSgUGCujc6oJOrNrg+lnSuIbBDk3bz0yhf
puDzuoiV521VPJHBJhhrTa7krhHoG3rzuBSL0/e/wN39U6WZi1m6kyp1X2ngtjdHv0ZvVLq8os6Q
43BWqp7OR8GYzSSLIwwDMx3Hyq609zoo7vOp9KSgsGMw4o0hwuWDIMR+M/TAF884RTRrh+V0FRiF
SktJy9EYRONYy62riizq6yIdtOTOmDi5yTUtOhXFuKMSCcPaaDFVEfnppmpIaDhK/6m0HgK6tN0Y
w98Yn1OJjKUrNSUx2gUS0/kpqX0gf4dlTgTwQnTDc2uEbiTajfjfc+PnW8qYvKmB01uo1Ml4LpFx
U3l+nbeQjIEzc0lrW0rq0hZLRABLCkrQgbRFfBiU0lWU4KVA9eZSaA/Xj8yasTtdTsYMCG1QVSjp
hRlQBqJNj2raEaMDsnT0O0m28X+/+dN1xD3ckFAsjDKhcyOwdHXSoi8MN4/8a+wGXPhJYTm59Hx9
Vuu25o8YRknwIj1IBj0B3ZJswDlxVDvVFeWaE8GuBX2ns2G0AjAQodgqECO2D8VInZLiFZVtJPrm
+nz+F5PyZ0KMeih1MCfA5UapGBLyU9a5WvyqL45s+MqIrjCPXhM1e4kcPPJyQotV/wQscLRmoESN
ssuc75k5tVK5qCFAJzNt/J2n6uTr6ZJsi8ow8cqYB8ODUKnt6zKotTM0fblT8ZrrNkkueNeXYdWw
4dEZoF2AwAJf7/lIhKhKUzPFSATxN5iixsarhH2JRJjIi6d4khgFogVaSZRDkmmFdmm4RfVUim9h
HblllXL8xerRP5kVo0UhkgBqX0XIZYLfpHlEj3mtzigeqkiuxWg5f5Xil+vruBrBoe7w34Vk1Ane
WTAWHeqkGT6IGIXeFUEWkOh20DhDf2/NuKP3PD2iu3OedcDZPxHKmBqrDuK+M7CmSnVvoBpQ1PZZ
+5otkttKoVc0HZoTkHa5R5lrY+1SXgUkb0upJTyJP5RM72OjwTLnIHWOkicKEoNrjKq6Rsx5Gfxu
f742VSbWCSZtiNMWUzWa3onHBTIhbEme61S3G+tHroAgoxr3nZb6taz/MMCNIAJYe5jGgzh8CSic
h+3cZuKHJUU23mB8ZRL8JA4e6ibZd21pZxaPMfU7E3o5aIpXiOAMbD+MHtbKDPzaDmxLmnSAw7NH
EMio0WZJbnDMwWhqorh5mB5AVKyPT6O108VXo+dBEaz6I7D3/c8gGCWR6mVosFFAtxd0EMqMP3E5
jUEHMzu9WAMDtXWmXjM4qrnqLk6EMtsVy3laZhGEpg1Raswcb5IVjx0Ot77VA/Dv3NjrdA9ye3PQ
ICacJBQZNYBC9oI0kkDY1UzP4F6VHqRoLEbbGKNu1/Zx1JIkj/vfqpSoKkmD2XoXQTm7B3a9dRS7
3OxIWFjqfL9MQfejHNL6kKNd/ydymNUmM0Kt8+QxtTCZPDVJWIuLYYO4KQDTi5nVuzDRug0KRpR9
adTIJNWCdD8BOfWxbPoYCSawZG2CqDJf83YMdmkTouC8HIPemfsKWTplXG4Kw8r8Ik/nzTQupt0G
WmojIx4c86Q1HCTEGmdGS9+zLlbGoVPGiVhyMH7pVhjvMlQE3YIK3fgFqD/zmPdL1ZPWMOXEWaIc
mewOZSyvvRmVAK7p0v6ubKU4dyx0ouOdbCmcpcujJyEZdJJFuXnXZcNskBQFKx1Z5kDxu8rUClQ4
zvqHiBXaR3VI+3ONXkSpsFWBUbm2omljWngWQ12aAUBTSl/TW1bzYi7D/AQegfrOnKbotuqVcB+2
TQiMfVU4ZuMgfsW1PNyXZSP+AJOVtQWXBb5jYDa5V81GPdvLLHXbBsnyXZgCjQ1Yj6HiIHtuPgMd
ojtG9axXALcUi88ARDxeEOl9YIeonthIZl7lcGpZo+76ZJZ0IkedVXipOaPTswkCDYBzQdpPBOlq
eSZmIksP89SG92ogR7SjIwtuWhBp3eGSB+pWvTbzn0YTBi0pk7CKscqNYAJw27A2olqod2KQdrsI
yAlHS+8oJI1oJi6QBuYvpVItW0jnUfGv+6BVrweeTlUHDDTaMRhfPmdQXMBygAu4K1XSzfVRVxfT
DfrxV56YH2nTH4wCo9bKeXtd8npAYyFV8l1yBpyKc08Q1wqYk6YczYVS6wVKm9qlaf1Ko1r1GmUI
0RkqwOjiwZuIGQAlBAm38LIsOLc06mMvzO3JKFgf3DWlKSIxbSNpfAP4Ml8Vtkvu18noXJ/vquM7
EcSY1AGIvgKy3wDdrvse1cfZr2pKvzRR+NHHJhkWHuXhanSBsmuFFmWZJlKH5+srZKkFDKUEoKbj
XpG+UXoa41Ey3K4LERY6w3RMDPe/T5LyRVD6PnyyvRQqemn6bIZMsXmnBG+j9qqDcdHsXzXeS/f6
/JDFAAO8CWAg9hITRuAJQ7kFOIfEp3AC9sRey46T0DsmSrMM1YtBDyRJnAmu+SjAL6PWGLQI0gWx
9WDFYTV0BTgkloJoQKeNutitcLW5vo6rYlAZC/QIEYLYYqOwn/N6CBC5lMumScHtJRzl7uu6DBo8
s5qvnchggmvcGxRLkSEjNKrakxr0eNcgauMs2Nr5OpVCZ3oS7wXzrPS1BCnD2AARsAZvbmqPstNM
ISeAX1cIBRdaPGkhNc+2ucV6USWCAFHa2LjLqJERNtSsF7tuy61WdzopkKOIGtMB2RHvuH1vyZ/l
xOuaiYcAoN0jraZL6JlmlhMY8SW4lvPc9pLH/FiRG3uzv987X5az4RXpfFvlP7JMWQK0F3rzUVGP
oBMs2kykNBlCOdYxPGXljHbr4gnCmRyBCARlLG5pRw54q20dn7gJ2p072aMj2QFJiEgqW3BGEriG
ozk9Zwe+wdIuxiVreMJBR7908VIhZKE4CqY1ktql4xqcwUFpt91iXAv5My7Djm1EkPbsjc4/o0qd
wg6dwDYc0644hvcCrAj3ZRG9UOhYBkzSZU2MNMIPI7MzEXPexhmRQqexCGyU/th60k2wEfK9Tnqs
0HNEHj95iyKzJ4AVz9x4BjEZSpB5TESICDiB5HvTsIvtz9vSRtyoAEyVxNvAqzYfg52RgkBzZvIF
QASb9xAC6DfmyANgmxZfy4hekFDF7fn8MNY5KCqVOtGJ4zh7xzk6+yN+59EPzyPedksIfjl6noff
kS3xO7L1ffLg48v//MCFuHgnD8THX2/x6wP+Hf6tS/8eX2z6YeOHQ7/YNnHs+3tng4/9BrIc+gWf
Nj7oP6H/lP7B+dy/3L/sP/eVU+FP+z0+Pvf0f8E49xyN+O5fPNNTNA+LIoqJoA2KLFnslmhRIU5Z
bhKNlOTnP8qp3HaOQWY3JrE/eKhJd3L79+jVtqm4weOyy/xxP5KevFSOSL4+TRv9is68Ezhjky7U
BSeHUpiAxk8E4JvOGMxMnpq8FLLI3r/lJCUhXeqPV9u17znFnxewpjijwEFQoQ46urgh61wbIgAy
BFphRbbsNw423fcPrZMR7Md1R/MNs3++3OeCGNM4KvKUznEACF+Sf5sswJVCu3VXwZ8UTJJ+5vi5
f3tzjpZ7vPXIdqIT9+8+VHJQSe1obuVq7ge5Q5RK8DxDXn330d7cf37ueQRbF46E3rsBIa6gWglE
zlii84XpJzR8yy0yTNVHotpoUcM1bNjNb+P79CPjePqLXYD6QRctVGlg07ERzH4DXkYaFgG0mW/e
u7f9fffh3jyGXNN8WQhCC3TA4oUnJjAsGxfPaUKl9NGSx/aLRrDXhBywusR2Nxyt+n64Pd1sOh/E
R+D0Ankyheg9Xzw5kLNSxu3Ghnk5em/Hf354sCpHGBf68Y+hoMaCWgyf2o8t/jv9/P7husQtyOFg
w2zcb77uN87+Hsbh82VzXS8vHAOGCpJznXIS0UZZkXGjed1palD2oFe0WxtGL/62WPaG1wL5/eDF
rAmgw9DzCRAkJB5Yfy2OZZ7mMxafWjPYWkzaJZxTtrbDwKOTkN0DcxBiAuaC0ShWntcx6BVTst+/
7J3jT89/xfF5dTlbLF1kUOi6nUhizKdYhFJgRZC0Px6xbbBNf7ExaCaWENmD/xj05uc6FJdWmbTx
QgU4ztvR+018qIO94djaSzQCTORUDjMRacjLKC0h5/jz5/vT01OIMOUJhocGKwt+jz9BtHtw7c3j
V2U/fj2OhP78mslMIvrL/fWZfxeyspqC2gEURJgwyDKL6Nig9xBknBI0hR6X7S1cMnwkHOVmA0fJ
EUZNyzVh1BWdxOajAS+o1VQY3D8c/wO8PKa6oQ76uqgLF0CPGnC6TWC6fzsb5jIqIisydxaYTGnU
QaONLT329PzTEOA7HODJXF/LE5ny+fRCK536tu4gEzXkBF+Aa4evL5htigj0t//q3x3uDgeXs4mX
KVxmsoxj7etBjsQUgmEBS+J5T/4P+4ZnVFbP++mSMobWCCW5amI6PedoEAvW886Hpj7z1OTy1YuZ
DuOh9DhrJHSUQtCb42193Gw42nFxn/nWDh0hOr06mRdV60pSFkhu/bNTe4O8gWLcdTw4/8r9+DaV
9oaeAU5R6/rxPxHLHP9UCfJ8kSCW6kdK3nr77QUdsXAHs9059P6CiNB7IPCUNOroEHUQ/xWIrt93
qozgQomfWH+OY/oGI7s4mCcDYxyTCZbhBZgN/5wWKJFz/P6Cg0MPD/WocJX0sNIv+IofB/z6fZi+
g2+sFo4x5wzT83JlVGyVs1AHdS+ejYqODAP6x3vTUdCx0EuA++1JeSNQqEqzIwCIAEqsAGmBOIZZ
l7K0Mk1t0L9JBX/fU+hVhd5CXjH7G3tHzaRz7/GCmu+81Zlg9IxqwNGwcLdFraTCWMouKYQkMhU4
pJLchiQkuZ3bA/mN3y1kwteQRlMuxkAwFP9wZz9sH/yt62JIX1/3n4i4th5sDy45e9yF7l9e9veb
nnyFuIt/cuPXi1SjDO8MeB2AzCK8R3nRueGrBV1LekFMwRJGlrfgqyXKZnnP3sNtuU0eKtL46dPs
jO88RovLBzd0Q1ggAEdZAfrkkQA8FyxkaIaf0IVKvdct/OnTE3UpWIPHmSCq2vD25TKwQkyFUBPi
AD4C6BFGYBCpHTpCZYHo/vIRb7Ktt2x+K76wq15i+x1UGrZOROQWgEHFi9upET9TCRrOwUkj2gJQ
IoKU87mOeqQL+mBA9LPsvw1O+pJtx9GX/HRb+O2m5tiEi3uhzMhjVLAutF6UK8gbPOlRehveZPsh
tYPWke8O40E+GI7oG5wj/78IRfE72ihoBoWyNpxECI3aC8kYQmiW2Ubo/Izvl8Ow+WhBUPJV7GEB
PTyzPNe8AJO9A/8z1z9imWghDqwYNE8Qa8n2/HCff4k2EKXtWNyPP15nJ98+o1qFWytPrcfFjmJT
kbgCIAe6i88n24s4Mwud7GKReqd9yP7sm8f6q3Oe7pKMzLcR1hjJI5I8i3vdvW5dLy6d33M+kc5E
K7XVLrUKVG0ya2RBgcMLHA7gpwJX8OVXHq7wdwfR5VzxPIC7row8NqO9ZR6jmgS4QyQ51F/1iwxz
lu31reRPD+XbtANUll2DXpDwTMSqYAS2ODi4QCD7zAhu02DoKwGC89xFvYOLNpnaL/baQ0bGw+yZ
nnU/biY/cbnZL6qr7JRPJTNWUTCCQA5Uur2YG5F3lafedYSEhzZ0dGKS53ZT+PfKVrvj7e13H+2Z
aMB4gEJbA2cjkk4A1DrXrAHkQcA9z5HTmZDgDDfWrULQG+QEHrANvXifut0+v1ftEKla4Ja/3I0+
QONhvQqS37W30IF94Ko3N4tf2OVWJqHznHHuXDKdPjvG71OOeyrK2i/KpJe2zZSyB0+io79MxHDB
QOoqNz8rxECo7vO7Q7wb7HwbkeRGu88erG3uwAz4wlPpalvOYbgINcAQAMOOim1aXo9b4PmCWegP
EMtKjezJM2QSt0R2A6dy29CfZSJgDZdPjsQLc85IZLQjtFBflYFyxG4EL34RUFto13axDw81joP6
of0/5KWpc2JW/GySTDTTgX4GtdYQ2e8K4VjlEPjbsidbfItzMGARKXfQ/eRfn+jlrUgF8S+cs6Vg
aTXs+PnSKoK+DMWkR/bg1DchMYi5M27zB+AM2KOXfOkOqguQmU4Pxc2X4o7kJrNFYt7k5NdIwvfr
g7nMwDCDYZwaXulbrStBPT0jH6jRPjZ1JkCOPIDY7L1zAw84J7Vd4mVAJnpJgv9cIcTIZ3YdHQFy
3S5YjBm5yJy0N40nu9lTaecP3UbaLP4z8AS8jIBFxeluAMa16zeFbXEKGC+NIoZhAlIIj+HIeVz0
DTQhgs64QyKq+2g1MqAGfBvvQ9fcRu/LjXir+aGdR65rbSXeQaO7zejgmeQLbUD5RD1AcuuWGRne
1K/eX25bgnIY7Sj8rA9tjFPOM4iXcRvCNUkC1AyS3KCsZZVQnAc9EcBIZicHxUm2uTu6loutFxBI
K37yFT4Zx8G0AWLkTB+93XfkuuKtnILzATCKF1t6rgRoIqZXP0/YLDGRDuZXd3j7NL15Nznhftqr
X7KrEtRWFfv0SQWUki3ubjo8JwYEaNy8EV24JywJDWLRqYdzaYjMiLJsqdJ+QJwVKfboou1dyGCK
x18LMZ0OdJBk9hLykj4hEgntTxGEqJwRXIQ/dAAUCxfAdFDB79vySaynmpOQGhoGMMQ4gtQGqLfh
3Ui4scel3TsXxMy0VpMsk8GqaWuP2cEAnQKpM1Lt421uv8ofsmdaJOB4t8uUDDM5xqGkeQEwYR0y
8QDxJO5EW/3RYz1/m7ex3SCjl78XPJFr6wmgGrSuIMqhQda5oTW6WqgGEaGy/nO6RRNLjWcl+Pth
E/qGhffPxXVHZ4ZW5Q5PmVbsqqRouJ2g6Ylups64FlNvJik2u8xON0lPpsfCs2wU1LktoExtAc/C
1u9Ft5dj6E0Lafe8N8/V5T6Rz94bxCSuFHWCfDA13RtbvYE7NZ3FLv3R3S60sk+yH68f6RUjejZn
tvYknoakj1R6NSkJauZJujPewCb8ntr1x4TJO5E7ucFrdeRFlpf9LjizQCRCsIL2Mg3m7Hynu1hG
T8kS4r3ooHw23vKW79Stcmzg0lzUoRSk31yf64r9PJPIrm/StThEYB+wxdlWf5abyUlu52P4MGwy
kh8nG9bbLu5FL34Go5Ox41KiXGQYzmfMrnWRSIEY65AfbYVb6zHE3bd+SZz0YD7NobtsjJQUdv0k
3ywCx0pdXkkZ0dS6nJipSYrSNFDo1P3hICYb3NXs+PdskR6t6bejM+3kPW4RjvJ0fc2/IR/OXSVg
anExNPB8DjoL9jxnQa8LctakturHryp8E+Z4KI8Krkp7wQUzzNY6TI4Ko43yD2chwdMbAIu30y5+
Ct7qT5WjAytnDOOhMMCUTBoxO2PSgHXzfzj7jt3mmabZKyLAHLaMIpUl5w3hyCTmzKs/NQZ+PNKI
MM/3brwxoOaknp7u6qpJki6AzflH8cTZuRdYnQZUBW8jXrATs+h1Y+mVcF+tFHlE5SiKIh+GIsVv
Uvpq9iswD3KdliWGcAZpxOhIgHaIr7mj7cD2HT/VG9DwLQRp94luYpMHSRESAoBy/B6/K5uxHypc
PZQJnElnso9DpHe6CGCLqmODb9Q9Cy/KrBsbFfqlzXb/KoBpMNUR6Q0iX0LFh3mWiCAcxhwjt6JH
q8DiX/1Na2sOWuVP6KJf6OO6w4qg6g/FLjCzokqLVVX5280tiJeh6hOGxMLwJXb10rh76CephuzE
B9kEbhjP5JfGk3XNKX4yozC0R0j1AGEULSHd7hMS+Ba01SDvSQh977jW6rgWai7+/RbeQL+nFOjZ
Chh0KFvso4+/D9d9jYEyRrnQvAJXfZ7CWAiY+ar6Sr3EUAzxkzVja3CW6IpntxRibgSeSH2gwkid
HZEty8Bn4ET4Y4UI9OJ+REawRc9VimcQf/Dt2s1yQ90F+6XmmfuogMzqP8vUjtKqKQx8OUyM6mKD
k/8n2LCf1VPsKAtvit++fcpd3RiiZjTTksivQhgCqYR2zp/syUEODfG1qMtf6VY64W1hVDuQIMq7
6nFJynzmNsY4AQUj7WWQ1qQZLWuFqXixwIJu81OzVw9igYxHaQi+oRmAb7/lh3HduzLyeM8LW4nM
4N3AryxTZ0jSwlwLyVZqXlRJ3zOTzjmyKSh6/gnljdGu9Mis19FH7HSZsfigIr/+l3XiUa6cVcRA
ei5EtcAonwB4DFZ7Dix+T71ZeIwT2YuB1pyDAp4A7wWEmEi8U9upEy7gsWrgG+Vj+o73/G5aMUD+
tTbaFlujeF/i0Zy9AK4NUtsquUhqwKcw2Bsc5CkP0+rQrdEVcRAcJGXZzaILvn8XYVwgZhfxKkLl
haUMxpdUkrsU165/jPcKZ8ENdR5kxHhL+PJPC3uHPD3o1ZNBvUtQB5AooP39KOfiwMfw960BtYEw
NdpdZoPuzypNed+6ELv9iR7as7p0xd0/iXhcb//sUoPsJiVkigh2M8DPds0BFY3Bi/UvdsMjB8TB
zy8WieaOyZVJug3G7/0mCTXM68WdNsJaMEtD22lGYUVu/cl+8rqyGVcSTu1pWrjl5iKX69HS3A9x
3Ys15BgSI3nSNuJxMDXbR7zcvzZr37543WnUl2ySCbxfWKgMaARQxdMOn2vlaJAubWJML/2uNJJN
cpg8wYiWnA+5OO7skEABOByi2EW9bbtYSaQwhp0a2e3pjFS+HXnFc1ZYAVrO1qNbnuNHqBshYnP/
3rsUABnbFVfoL7pLEQCyuKPYSn2Nn7JmQKxi9E50upiSDbaElfxkQ3zI6LbyS2SH2FSqXW8eQYa8
Mv7+gLnI/OYDqLEPUqTmcoAPGMwtAMif0bpyv5ON7MY7AUlbOdO9JYKvRZuU/xP4aGjksof/24ad
jhKVto9t2YmO2bO0RV6RcdAmzlkRsJoLoyXVIHqlFcInDNEDIqRLHVlRDqSaIaMtFZKvtGQz3TDf
ktc/tOvFlMncrYI0OBwv+MDxrqdKU8mAJ+ZYTohXvKozwLpt8l+VanSIeING52KzsheGN+cJFQX6
TYhGoc1FB/poXeNGXhES43TRdGmP/PtrrTfZil0Lx9SsLP4E46ulYzobNgDfDugX+G4gMUXNaiYm
4RTl5Ho5arbo5KdpRbhC3cbajKaCqFjfgAcHrcdL4dLMeBUB0DxS0ZURE1LZmmLo0oSN0TeX4t68
fBWb6DR6DwyqYsNKsitkpxQPz9s9r2e7wGbWR/LqWIpdfq3cbiqkilBQhvgeYia0vGHTXUUPMggU
2KGTSSYB29h945GgN0vLf6ud0UIvmv605T3Bliz4y0l/TrENOi8wG5SvmFgHMdq7bwVGuB2dJQLL
mecAqJ3JboeWmQyuEiqsgnIIA8YABu7lqeCt4FH4YF9Hk5e3YoB34MLuu3fXAKirKFRAcBWpSLq4
rqTMWPm5TNJ19VP7nlrCh2CGXzmYsICWrwCL/gLL/HOzVddLmnczhTBIZhFmUNAG4itk4uKv1gAp
UK1Ei1RirLEIyNmhHOCMXuXWyMejCe8xMpAX3YA7fMe8VXpuFU68QY4cTZNWsOBk7hoqMHYAFEGb
iIYKaOTRSA6uJpkWH98i7N8iQ3iprTNSW05rPXwSaEd0+kxrC8l7krMtkLA1o02hX7z8HNiTJVjK
IXNUa2Ft7k/K9TcBpXk7P+zIBX1Pcj89FHP03gJDjtV8XFj9MJoFkNoRZmLNrJYc7m8Dze3ZQDqT
cJqCXAmwYloycijR45Zr0cWoXpJ30agywLG6J/SQ2sFG2Ollb4h6+O61mKvag57bzw/7tpj/IG7g
7iMUqAVhe4JUknYTIxim1KGNLwYHBRE0Zjuqx74jfZ085c5lnYXG5A0/Q23z+sKs3wf66M4k1WM4
ZeSyaUhsnAmRojYoXec7bp06UMkyWQaQNAk96WjnmWJ9WOiMnEky3pqk71ZOacETApO8k7nR6SFz
0XrOPZOuouIHa+2EO+7IvQnoKKrQfPT194jnzWukw4nwnt3pGVaZWoqXqUd9YM+GRnAi9I+Y6J1m
TbvIiNzgQXNAdtWbJLPr73L3P2TRMQFXX0B5Y4VhUwbCVBdUoTlbOocP4NPtTNErnWJdxkBpGIpn
BK/sS6Vryzfw/Z0PxkY86nDLCkAaKeQcXvmhKAS9IF9h/MzK3+bvTK0PJ7GyIKJrSmiH1tPFPPZ9
8AqLwFKxUOrBRvstml1ZTLlx6msOC84e5SPnIqDij/V3CozCSj43isk8+sC7GRGeJIteZe5g4Xwj
aCaCPYCu3Y42TMkMiNIFgXP2gg23DzsbvB9m0JhYaJONIQxh5B+LD+jZMWsQ2sErk7DEUQGHWIzC
FApkzOlasbsX6LjpLFQpYn08ZHp9kBz53Jrv6O5eCpfn1hedkTK54zBeGk6ZSVGg5iHqX9BesgZd
CHQf+frJae3kC5mJZHF5lwxSjluGdFzAZjAYb9qfzPW9bt0EOiTbpx8Wahj6UqqLnzOooMsMSXME
rncwfjHX2koredQxwa9lK2dNj6Cuosuhftjoz8+ToQNab8n6arkb8/5BjSjuyjS1rHHag8N1gGlh
36ZmfWIMZoe6lxNsyVu+dAvD0gcrOPdm9ihuAiBK/vZeM4HszQfQst2ZChLsieEuhvrGnYNd/sSZ
uKDj8zfzVh+4owc9cr3aLhXWZxKb2MJEzFQAnoUUc2+PUR70fpD5KB0jj1qipeqH2UcoZRd2tubx
3N0oVg/rkyXvQm8RtUN+nL4cwbIMHT3QgeAJTE061+e1WtZBaqCbqdN0jHmTbCGQkLiJGTttoP89
x3M3BGJRdBvJoCGHlBkVqaXypeqQyYV8mTHZyCQYgRd8V6vwOTgWH9jawkktdP6Lh++A3wJ0KnOT
57+/YSaXgSeDiG5K9DpBxpMmUBAiCZwlKr5h9Nhv8bUkBV50qxnJg2S0a85FJyyL+3nB6ozXQlCI
9AIk3EgvI/GmV546jJkmY3hAhgZ7tPh3/423JkSEaW4H39kOqMy9hlyrGx+XnMh91kjUUPrCrQQv
DeEIaokrP5iEkhR2UZNgR71SdNkNNqBkVxcWd+YASaidyzICLVSckLS5HWJzybjy0pQIeEZdekCx
z2SfUs/fKFtQXiJTv02/MiNdX7zFQPN+G8Mygg6C2MObm844cj4Et8QKheTY5d/8dzQpboCTPGso
5vlm/tLh4K76Hsh/L92Lu/B70W/eTzJEZ5FEAv+7hgTDXWqOSfECE3Hzl7v6yKJx+FEDQKl3vi5b
ydxC3ic0FeeZW+mBC0ZzNEMWqEZmhooCP/rbFzOF91cz4k4FSQ6Engg8aYbgAqKrmpjjao5bWIAr
WeUbcNAWa38V8ChEIUmYOXByS0frPuRFpI+yukaqnCiLUTsgSgsgZcBsY/DH9gmb2xIg0Wey7uTl
NqQ62Yd69T8fK/R9Qu4XfpO01dNw8q7vS8hq+RdjdFDUvui8kZ+U9WXvHwDN+skCPYl0HrARxlyC
PM/clcQ04epAYwNYn6jBikLS+EkCx82dpbPoiRZjxR/i8UPadUh4G4mLPvF2NaY6Il/BADOY0y/5
01+A863/vv0GKt6N2Qi8SBq+QfoUgAHycV2TSmvE62xotR/yUtZ7Zp/fjJlc4tdeLLqEXRzivgjd
dpujm8b0NxBvQ7DgZTp3ZJzxuQU+5kl4aF4XVvo+PrgdKuVAGejfXUQeQ61eQKHnRqrZPaPNGHRL
ZKGN5pTYS5tr5hgBWM4SaQ6UVFG7vx1tA7HsaoywnSuQNfhu8TGhI63UIRigB3vJKLbsaWDQobYw
0plTdGOWLMLVJMeMEKMHVgUMyUF8uxrsQNer9WC0L+W5XC+WHe9jPsAC/o2SdtscUw5TySPIrPXA
AY4O40PZZodzE+up4+M+foHmgxmezoJXGZfYJHTw8dLlMbezrr+CfOXVoPOhLRo/xFxPyJvoyRaS
n0Z41qxv3gXXEBpgilJv1+thaVvNTzYgdDJ5RGl0OQ6aAWpSQSwZDSedKa3aXWow7ylebL5O0qWL
IdDskSX6vv9nkLqPWzSM8jVHfKTDXWzfGR6CIwD8k8Gh8eW/wOiwuqA5Ia8lFi0S1B5uwfoajD4c
ZGsMnw3WMdUVG5tY588RcF3FcTCWNKpmKo63NqkNrGagdJcDHNXBFn+SdW8BSObkm8uudAFFsCV3
6cIjc0a7wetBUnN6kZpKVjoYZJ3glD5Gm8QdrMJgT3+fzNk9+m8uf6Pbqz0qFVEo9xXMdLZit7Fe
2xKG0y1sySUr1L0SZ+HICSWZvc/JDI7+hs9xfQnu32NZmLLf2+1qLCgJ+82lh5V44zsgenmuTajk
2UveZSYJfbMXfmtgV3ZaTmyCeIAd8cjBmTXrygIr+AuQP8e/BzSz634DXICxkYUHhJK6IHxOa4qw
U1Ew5PCKUgsj/dEAUq0F0pWjvDFb+ZyY+epvqzNRAKwSPjSEASqSAtRqkbxzGJU+ikpW9oDUs5Ha
MZJv2ubi1jJw+dlKyJ4UpzCOva4hO61tFh9x90uJnnsMWZOgJq+gHffWdbI1r0E0J0UQoKen5Inr
9MCKOQOBgB55keODIUQAgGPbWYGdnkGg+PcUzDyobu2T77ta4vIy8bUmAKnbepPNmRdbfOV2o83r
l0d1+6U4718LBu999o1B+hy27FSB6g4G/TeJ03sQZj91a07XLGnbIvH3g7rK0hjvn29Elh1PZRaF
BoKOuR1jzI5MJQ1Y5spkzvGh3HXnWDHlDbh1On1ytDfOSMzSNwRp0evMpNHBMYLlhcI5UpvIp9/a
7tKyDIOmRVrx3CFw37zkhjIBNCqC/mDXrSPQIklISJVme0g/QkvFFkRuSFiagvsqAj6DPG/AaQwt
T5XKbgq9P+Rqg4ek5ttSq/Pb0fhIDbwn+YOWmcKxdKMN0qruktedyZAgw4jrCyGYBtZDurzTaVIV
9gWSui0q9MpKO3+j8eYTU1AhHAP4zGFX/VpbFS+9Zi7dLHObG1Q7IFoEWRgEv2n/FZcgBmU0TH70
rj1AYUDWp41s4qkZIDODKKlDp41qL6Hr7vtySU4GTcHINZI3O21WbocAtJJIcqqdOVriNjR5VzCz
9WhfTALLVs0QwFE9zyDQaGaO+e4ZqrXQbT+DSb/9CCraj5RCqkR2JI8rPCRxsj60tW/W2whdydpW
1cuv5HvD68m+MNWFq/Z3gLdX+q1tereVlQpeV9jGhgM7oPj2hvLq66fkqXuEhrp8RHfbW3rMH5rd
9CFHYH43OMt/X/A094+O26+gXCsUVTKohuArAAl7LaHJN+jFR/q46Z6YH3UlnpoEFbu/bfIzrgat
u+iXx3FDnPgLoLhyp0IUQR11YpFGgUrIvoRAt9OAKk7ZP8SK/snq4Y/88FzpjGZUFmgvTRRYgZJr
sQflXbuOl+DbM7BEZIKx84FX44C8VCj3LjeSkoS+mOJR34PPUx82qmslTuKg5wisKmj/ZLAfen1q
9UfGWewDuV8CmEeKFAcCyk1wP7feT4y6UU45GUdeWie9CQSb3enDMdpOx+ail4z9zi+2bs+gekn2
G6UNJEVnsJBTIeWNVErgDNBrvfVQxW1iHcpEeOi2gGTuwZIHAHWxEkBGV40oM6cG0K8QTUc8uNhH
fh8Q3n4MfzsDyQQJz0uNj4HXBYIv7vBKCODpmkNsY/3ZF+UELCxo+SJjt3DVzoQ3t7ape69Vs4hL
MtjuXpKf0TO5wCp18dC+fqpfkzPgkdas+o2s6PFRcXLyGF98Dt+/wm8/gfJCLbqPioqsRW5pZ+Gl
Q/eAsJUcNJcbg8Vsj/yxWGIKuEcwIocFxAR02JCmRmbvdsZbAIj6oMqR2mmckbQa1lu43n1dW8lh
WDI2Mz7ANKDsgh2Oe56+3n0f9EFZrkAKcFc74bMIrscN3+rs+ZC8hFYQrxA710uX+cyeujFKuVee
CdNMTWEURFpOsOJ0FSKgq/q1eFa2/IrfS6DZBgNDuuZIyvZvDzdzr6DeAH+ikn4nHmCs2+lVtGko
/FRN0XjhO+U2dlUvgBz4B38IjOGYPUWm5EavyXN0jp2lPNLcjkaDF9TTUC7lAJanHsQDujb7uihx
cRrZA3i00YkjcWZ7QeqsjtFES3pYk03gqCCwu1hw88+ZsxhL3UewuNRRcgG2EVBg9FPezkDXVJes
YfARpXUJrfiQPqob1uWhI+SRTgUO0jP/IYS9tUnfZahN5IwEm9VGOYNCkHR4SScRnfQpWD3x/DPU
veJlBvu/Jw1vDVPLDYLwSBvCCunu4+XQmaTC9iqteWRoVVex0P5ka0/cU7f1Dclc2GkzB1lh4cNB
3g6EFk83oqBVmVCQQODWf2S94iwTc7xdqugAGpd29awt3FOgs0WBC0j62zWN0m4EvciIVCQ05VCT
Zt61zgToCHn+xXHN+Awk2P/ZovYPMyUx+MphC+jjdJdu1a/QJhhy3ub3BqoNW/aDXRDQm3lfk6T+
P5vUweHycuR7DjZzK0R1J8fNGJqElkvYhrtG99TF7PbSKKkdy7Ac6RBEGVDBvfvJPiUBykijCySs
qYHhkzMuXusuFZNmegNvxkkLCedpJ8nNgHFCN6i2UDKDGoUhnrN1bB6UYw2qx7836X2bmgQGE9J5
gRZ/+CT6fVNfxCnmtShHhC3ZzO5jMNP3Wq9Q4S5r3Rk/q+cTOZvZepPsQfPxdGYeQq94A5ep8/eX
3C8xvgQAUrDZcfgQFFRut3DSFVpZVBegj1dM46hHFtTE/Gsj6bIpgsOlc5LPhQDjvo0IJpE1wegJ
byfwnLcmG61PBnWAyPy0DzeD3bkQkzC4t3wjfoL8eMkVkVDp5lVBWaPODQhmfexgWGtsxNQrwI4d
bl2tpx3amQdEdwvzebeBiTlNJpEkaNIADbodnIIHVMumZW4IHAgCGhAATfovBkyGKO6m8ybjHQ/L
pYrv/YMZZpGOwvWGlzpuF2oZfani/WrokXxy4726fZC/eBftfh6LBBh68GrTwJliooV9fI/s/jUL
QBKqceTFLN6OdswCJayKDrtnjwpwZwaEl0J9QCyTOMo231RP8qpca+4SE8g9NQBlmNpDUsH0WZG2
2KvO2wDD0z7b9Ni+tnDO9eS72JTwVCjKNQhsYr18ZjyrBWT4fQQgWHIX43Vyn9GbjEgz/N88UJtM
hh5QwMr4nKa2pJVyBtZzLYMLhT8XuVnbg4WOy1W5ifbJswHVsIU9N2MdtNkowKMED+5YkYrY41AJ
5BSq8ob8qL5BOwRkMLXhH7RIxw2BIpI5eTynM1vVRiPZgu2Z/X5jm9oBZVyNZVvCNhjEf9KnanM5
CGug0VQMWyuMyRBKvXhknxfMkp+lJhzcRDIwJdh4yIFSxwziVkj9FjDLrGWw3nAbZT2tNYv5rs0R
igI6u16sO9+PFFAdgigFIRMgBzJ1NYVcHw1KlxekimO3XrTLd/kj1naFtBRC2QTtVe1KeVgYKHnr
3g6UWAXPNNjqkROiQww/bC7cBcKERoGXFgp0r9kaqe0t+tRMKB19/W3t/uGPBNS1NcqNJM1QgwSp
RB1lXKUWCL2eCN+Rsuu8apW42iPIvqzOatAmJzjVKTKLxcwyOSl34yXtDEQKHi1e1NtfjvM8EtOm
QKIXVOwk3yO75bZaBcA5ujDrxYPOvcbu4vLeHyI8S5DlxQKj+gvFbXzYVQ6mu6DI0MGZGeNRAgf8
EZwmuSfHwPulbvaMMqmXOaOZuD6g20v+4x4kRbDjCCPRdIp0M7BCt8azgk3ZS5JCD2+fR+grGNzE
GQ/li2jLZ1l/L36Q6LJyC+h2B31JS4Wh34ogNekoQWLwYKGAzi9dEb2wlzoTBWzt1iNMAeMRIbue
iJA1AnKEdf3VaGZW/Kg+/+8IPAz8yrJKua4p0aYgIJalfbq77Bsb8EPrkNkDdInQVkEOVf3RbatS
l5ZeZDMLjgcpD/Qw2tYBYqEW/JIyXc1DtRlafRAIRwk8exesFsnNxXwWcUbU9CLcUdG4ArQfmADI
l1xtrSSS5UsecoUhbkcvOI27CCEe4wZuCmvt0qPk3jVC2eGfNTqYVXLINYUMWxiXTYiuh2IT2tEW
b007cCZHcqrF9/VMQAeLYA5G3xNKsmhEvx2fykxKDxVJcnQmc9xd0K38VVmj7T+Hb4y9SL5Pfo6e
ThVUChgkxCKAPbs1FzTxhe8vbQG1HItD4yfe8NEje5B88njfFEscMfd5aQn4diAHcbkCFMLT9qBN
XWeQrMEetYUVaGct0YCa1Jp5BOtT/4q+BoN/gBjatnB8K6n05CP9SRb30MyqXn/EHc6qkoe0leEX
hwC5x8hiASpbZeh4AqOGyBvlnnkYQCfSmAs3wszeJXEFtDBZlSSoqYsWLTjlJZlgV0G1bdWnaDN7
4w+IMQ/crjTjZ9aFHAFpakG/IrrcslIv14tYu6WPoKK90M8zLm6xAo3NbTgIwQGpzFv9T2pAAUp2
CdLAR5U5e2LtY/BRe08Lk0CuPWrHXU/CLxXw1QEeBaXItQn24w3UfhzuFKGlZjioiV6hXo/MZIYk
6DNv+6f4WX5m9X7F71pDMx8FJzXTxb0wcwAQ6SFNDbg9QPF0o2EqZ3U6pCPK3af6qYYeCYSjNuWB
QTH4IO7qxUf5zJ18Y49y0rg1M7XPYY9ZqcfRYreRJ+Tm5blAaxXnxk7sJQfJWMLPCjMBF2phEL4A
DR4YN2gY6zTGnSS0QJ6B/EsEcwsHvisEWtYnZyJrZrfHwBI8BbQiSPCoeuzFLiJ9K11BKtcd1qOV
OZBctc78pjxn6Pz6e0/MPJzxTf++TqEORpFOipyW+Dr5WIUWt+YBeekMyK3n9mhnO99izZ+/Tc5F
CTcmiY+42oailMtF3cOkcn6JrMkFn+0bb4T7DWeQFn9fT0Nd3ES2gKr/36YXR0udQGnSqrrkYbr9
UR6ml27/gTDMgTaLd0idwUiWeM5mHrSYXqiUEWYu9PjdNdVxBHMoJhhrYIYPgIjHoX75Ga3S2qPv
/rk3gzOHPI0LMUHI8Cwk6H87wKkDj/ZJlP1xqaH8TntbRfODsJJbJOitCwAkIBOyfnEOm44HdFyy
X3qds5V9pGs7Rq+dtgPQODdeQ0sAR6uqD2vOAsPwTjX7XF81LyMWpXuaHF8/Fqa/Da0FB3WfXgfY
m6jkqBC1QhKAfiUkcRABcoPvTZ6QRprM6gP9E3h8fbdOAi5ON9xIB8AErHYl7/73LCiMA+MOuljS
DYr48XZbCknMVKkEnDt6oN4YMJl9DLIpVTau/kwXDn/vxPtkPqyh+xcE34QWBiX6W2uKLGdhHHSo
BVU47RCxLHVF715fcofwpshfuaMo6EEDqxKzmQxP+hpXS138M5GjrEB6hkSOQNrR1AhiN2R80EFO
vXpJke4I8SqLPf80ojnIWhjtjA9UgQYA6SAIrcDRQoWO0SUJ2qjy0blgiEZ37kVQ8uojBNqeonXj
CnaKhFJ20kB3j8LoQXM1p83Q5ybrUOutAQD6+3Pm3MD159ANM3LuJ1nFaKmRbVRHRjUlsJKtv0Ju
IVwLXnReBILMhD03BqnQMujHsshjjD8C+y/44tBrdmxWCkwNTz5YMQrna2GId3UaCbHzvxmXKb8+
9akvdAks9kYDQUsdTAlebB/QqYtCCe8k5t/25pz6jT3qcg3bvlfTEvYas9kIm6kzND1BzT3biwb7
noP9FeqM5g5LHCKtg732H1z7zQdQByoLq1yu898PqLc1b2OPyfZn4D3jUvUVnYXWNJi7/tdRI5jU
4KyIu8CziKbgiOI275QEEdVocGb1jNLJ6QMnGc37eBCF8KYHDz0bhxZic0u1yHsPQkQAcZYU9ARp
8FmUv+I0dK32SlNhE/NvhLkzsj5fY/TnRxa48mzQJugZPOVjD+Wx4/+uCALroFRF6wrS/vhDpVhE
lQklvm8ro8b1BfKhHeh5YBalx2DbGcKTgLOMpt30YZUsNvvdv9RQ+0IeCV1QaMQiLTu3zjPo5YER
8roy+C2oy8AqrLqJ8Zy/5G5iL/mueWMERQIaOrRi04CmQfBbMWowzwzyodNKM0ikkLqThXrSatE1
3b0RyNCurFHbOISG8yRrGFppyV7gMXq4v5hRpMv7V3GdxQvH9h7kSpmjNhE6XkqOQ1EXb97KLIBQ
gMKEckHLDzJGxt+H5b48RdmSb1dN5mIAFVvY6r3W+hjWiYO+gBeCHWfsYb+YDbq7cyhz1A7lxBYc
VmRozUtrje/KugOZE2BnIog9gnPjVI/HxTN5V0mlbFLJVWSf1J7LYVM9pqvQJLWw0Qg3EMwRUtAV
NKDoHBzEV6ydOUvB053HJ7ZFUByT+hfEOCgP3KOTrB4r2OY+ta/k3fa3PIqOrT0gfe3l7uJy3r0m
KXvUTpWilk0KspzilgGwqEeoQnjQSvC3I+dF6DEb47JVjcz5ex/dhS2UXWrLNv2opUwJu+Acs9VY
/zhJDvv/0X8wPz4SvKNLCgoN1P65QPIo5LQOHs7jnfY73YIVBGi2FARHldW9R+576LVrdEn9Pbz7
4OR3fP/sUntIywQhFmO0qhDuCZmoMvqb6qOyOICGsov+eFzqSxdmfQ5qAZwMyipsH2oluwkY1iyC
LyfRmbaprT3njsb+9OJDNYD01Sg73t1Gj9+yPr6CAUEPbCdcR2Df1B4eF3OpxA3cPFowfkgtEzwR
kEUSLUrJ5DGXJ5lYgYYcja7RakJcKurSEa3ceY8SYLlhQVQzHVp2yUHNnV50t6BPDMwASARSOysU
UQKqR7ZCObtTV8UBUaFhyXsUKdiFaGV2jFeWyP+vnsARC02MdICl0upEA8G3nmkLo7mPyMg8IiQC
sJ4Qvv0iBa9sJGoq1r4iw/99DtDAxBPDUQDukF11A2bPCeWPUN/1eg7GB8XlF0LseesIECT4JHRn
0+lbaF2lZTtgFUePT81OMAo84AzOwQ4+9Q54NSQ9ZCyYt0LCdq6htdhc7M26LwSROQD0GgBMHo1i
NMdRm0Uhl+Ro4pW39bt6ClIA3yNkOMZPxUbz9rsw6cJbZQUPLLBqxWdka93CMszdelDAhDY62VRE
5/N2qQs+QF6yjWojRX7eLvZo7LWlLfvVoAJVgD6J1/7DnX5jkdpcCj+2Wp3B4u+rHxSj/UEDFrQB
DVu1VH24bwojCr9Xw6NedmkxyCBeCKHC7sjH0Gyt2GQuIBs/j47yteAZZ84n2LI4YHmRycaMUjfc
lNYXtoJaI244jAfiKqmOvTygxU7eTq8LxmacIp6qgA/DFMp4NLxjiOSyCMB5jMeStmetCXSBYCyE
IM97rMcOju6CPeLWKbd3Y4+6bhJfzCaBTwHZATD6KDqEWdxGjwLSU2ar6Y0lHMnFU+j5JvqRHhas
Exf/l3Xq0hmCvpSnDNZbIycPiN1HZ7Movqsme86/KiP8XjA4c4sjIwrGG/BNAXBAqzLwDF9ODJ9D
GXsL4HfvyY5k7Q971AOKFUTOnIvuoRW4RSriPzQyEhniK9vUAZmqSuEbDbbzY6ejHmD4+8TprJ9W
0ZdKonOrem2KWlWI3POXPixqMKdnm3DfrJgtc1wq+s65OQwIwrIsMoxo+aWsNErDA+xcEisTmGwa
0Mqglg+mF7davYZ2/qJt+YfwNK5jBDPJRzIubN57HrPfGf33AZQXqNKpHTSWfAAwseNRBjZJdQaI
PLFfAF/plRXagL4Dn8p5oMS1FWgLhc6w1/QnEPZbC1uLjJbey0gwKygpgEQAabZbj5tUUTlFbAXw
CoIX+F1k1NpdCMcbEC4DcRWZLcgEWWdpredeiqAR/GeYOkQZA/GreoBhdL9MLovLnQVsinBY4QBH
xX9QtyDT/s8gzcDSBXUMwXcYfAu8utS/M53Huk/AUY4mi3wHmJsW5nbOBV9bJH7kKqiQhjJtJQ4W
4w1rtN/+w2XNvIFmZycs1SvvQVnU4KhTepHRfyk1ZDbt0AXq18vM1NGAhcLgErRWQ0pjxT+Lp79H
+Pucv9896JgCHx5qpXQpX0KdsJEVbGXtLHvKWngGGwQazA/oQcTcsnZhPGMrGxfE4+yKNbnXpTLh
bMSArYv0BvKlQOlQ11yoDRe2VTFw2UESwIi/QuCqd9GBMS8Wuk/dJRjn7B1+bZBa1DZWwXuPyghp
w0RattefX3m9Po+rHGTv/2V6rwZHhUN1iZC18mErt1jfktEXl+gsCtGg3XwmfE2k+HPwD5/FKbAa
vNQT1KXZ/70UCMAqokIAriCiAawhdVIHP+SggTMhOnV8J/2Z7Gb9MSE+VSzgys/BoXDEAGHF32O/
78iDVUkiSwrmTyAo6LRVpkw+lwgVEKM5KG2sdNs7Aza0pGcQYEPnPoucN87sEuHHPTCGGAarCopA
4Ou9w3wJZTLUXYangMIbw7r0uBNjRJbsgsRzOrZu56UQNBheua8l0au5QwwUqaqBV5NlUQIjUdaV
vxiqnNCfjCQAH+wYWnPB6oJjLDaGvxLPgCR5oYhwql18RZN9RB1jgKE18KsAUIr5pvaZiPdVNE4c
XtGmAvpKc187kWLpvGAVW99S4ZYJMfJiODwTRwEJjYwoaGyRm6QfXao8NKp/gVnhDPK+i628CJrp
n2t7MkYXkZtdj+bCrpq57qDgANZCCIMSzXfKT+YTxyYag4CUdeoT4eVBRzFu3kwXV/4GpVyTNdk1
XngLjnJ2NyNiBZ4MrHKAH1FeY5xQ1U+bgeR/phfg3IWPGJm8XeQ1z7LbHIuTHOjc9yJsZiZwRHsT
MJMKL5FOFOp2hyJvr4yFgiziVtv1YNV/TlbFKtpW3uWRM2qoernBwbf8b61dJR+LzvkOtICjdG2e
8hxCHdasRsx3dr5D7w24GbMPXIIAMtarMF8KrIivv93GAvRAENbhBU3Yx6jAauy5aUg7ocYzmkFc
zuNvjeBK2PGeZiPOy51awKUUAyfsKS5SMrWBxMySA/ktvN59BmBKGmCqLHLg1KTLHas2TIIfZ9G9
WhrIIdiC0+FTwFW0agHJCkHmnjgZHDYDFQ3JZcEFK27/w54Dzh44WUJHhm8Rqe8Qx8nv2UGtjeCp
+pQtDt0Ve9lB2eVbsbJVDB5uzhsX6Jpn7uNbo9SSR5IGSmxitPkc0SSo6NOq2kS4sWobrLy7cbVw
oO9d1409mqyxLXgiFAh7T4WrQm49PTI6hwTn5llDwbDZctvj3xbvj9StQcpJj2kOvdILDCpn4blB
ywSIjx+yZZmQ++Dx1g4V2Azs1MTtCDuxWwEGvOnQL2GDdOHh/5F2XbuR41D2iwgoh1elSi6Xc3oR
2na3ApWz9PV75N2ZVtFCEevBPHSjC5gjkpeX5A3nwIrcfDd6yFYZbvb1+vMjjxdZXHmlnOMzHivQ
Al+p54XsXR9ReeW68eLX1IXHOgyQs5qvGzqsWNhFu+s/w410kiCcFr37WGJezHUlPnb+Lcz5lAtZ
LPsNviV4al1ElsHBjY4oaKeBdDV+r1+KJ7KJr+/DY2/HGx73x8qF4BydOTNMdVRVOq/EuNdcf2Mk
lolKIxHdlHNbvPFBX8mtseVGpmZDYtwI2kVxGcC7HwFJk/FmJB1GIjVwI9pb5jSg2ThVz+J14aa7
/LPEvZ6Xnv3urMFmi3uWiHMKSUr2mjeaUknU1Jwvm8OLDh2l1D00uFQr9gSaypl+wvfAhfAId2qN
uVXtM04YdG2iF1+AHOL5/cfsS3mgE76AbFFkXrrH1G3e0dWwSUC5nn/4D/VN/1y9cRtpVs4N4CIp
LaMyGUFYxlGqutJWGcECIzf7Bo00aA29QWcz2N2X4F/dptTmnozz/5Jd3CUk4yblYJp66mOogt3t
xG3QOtpN16DSXrTJqwbKgXgvXZMbYcvl852t9TsyepBRxAIKRfbBJKnFGMqNj+jDZriSHlFHGDtg
j9niONoguAwigvtq0x+e/t9eE1P8F5XZwZPRDWMckBpdqVlodYf4D/p/0SxiiZ+XgVbiCrMZ/0Vi
dmuWaTWNFIwvRVnudfOSIYZN3BxNdxCJbTZcntHZD16aT2YlK8MvdLEDHuTlrlU8z0r3pYMiwM6/
F7xf9ZarZLJyMJwNkPELijZEXacDUP4AU0B6nARb6q32pX4IJq643krOG7yHeH6hTwHXyG8JfdQf
IhNdYuHGxGle6o30iuvD0TipqLLirNyaZerokcRFda5VYHNZ0DUrzSkNGrAOBnfyfeegqLy5il+g
tnunKG4L9cDmF6iVeFcIHi5jMVGmyTSgwBU/qBs+ZU4EzWUJpN46Stps6Vp5Q9BV2Mxt8j8ZMarZ
wQAys9KZzBs31KTWGBMdZ+y+uBI/a0hjwgUJjygvC35fkeP0KwEDtMzj+li7pKHOEcuK7kHkWdgq
2ywuewEk1zCh0+CFdolyumvhBlJKH6Vn7totV8J2JU8LM0L9HBq0oW8N8tZz104StVP6Ehqn7S+j
dcvOHfbgzZQ3yT4CZTlyWSDAAbe2/MqZ4TXXvsRl1lbMqljUqhl332/0E7nD8XbMW7s5Nm5jN688
AdCVNzwGOvOJoFQbdZlsnbZcib0utFFjmx+jYpnP4b14lx7pLNE32D34QgnSWMIhdwTd4ox15So8
s/GjGQOcMuhGZeZYiMO6r0pA1zrYe4S9n6GMbXLHG/CSbY375CgXVnriPjPW7g0gJUNROsLqaJtg
/JGcZyVVJ0xxA6pOxJEt/z7YvYZHky9CM/tS1tcuoBTmghD3hhn4E0ZYoEoFAb9r9Z3+zo/jCVzp
o6d46g31hLfgNeRXUa0a0t9RflvXsZfzdh7l3CaFKCdEJfTrbPv66Nv5gb+Wqz5pAce8MsRuahIo
EmJS0R0lQsrNjo6QUbLlu1llWr9KjukPKPdn/XlEcZECR7sjohTnm1SqBtQUS3GDlD4oqiGMvFWt
wRkOvQhiUrzi1bcW+iEgWL4dbji2u3YfWkIzr41iMJMMohYNbiXqh+RmOaJQdJYeP6E7z7yF1Psm
QBWZ72ZcZ7hygMP7zhIeCH4hgMBsG1EKe2kQAT3ucWXwj6JXg2gBJ90N0u/qXtkmt/Hm8nC/CpYZ
QwYmOqcgV4u6DbYmzxQHKnYRMJuHOQmco2e5wM0vgMgl7p/u3EIyuKmHLMheu8YPV6HVH+QbfpvH
vDkvfQhjZyVFCVaf4EPUU2I/0UMSWqlmS41jQK8GlZrbX9CrLS3ykD3Ku5DHPLbisc6mgVn1fKio
2efzNHgQ5gXRwUs92N02dsw78a5xQ0tHyNm+PPff6+YNlCeiuADVDiBKB533uZVHRkEhoZXA1PbZ
1RHnbXcT30BI4wE2DuovC2z8XvtJnNsYz70fYIvYYxAxAjG9oTLHUa9lghSPaWOXFaTc6RZtBH8i
CEOmV9U222aGfSPdG3O0FSx42/HuMvpXyp9d7DlL8nWRQ58t46lTfQyCMWzwvsqs0Bb22l7DVtdG
COjOhNJ0px577zrev95AJQ48xPcQIHeSg7opvQxci2AW55IErRTmoj7h7zexLr0Q+qqStRqJq9ML
cYO9DO7Q/DZ5Rmsd+BriZ7DXurdUsNSb8hA4KLdHx9vlaVm7m3zxLc7ybWikZzcjrYpMTk1ol4ED
StnLIEcOZ7a1DnEWMAXdyJaEu99lzLWIxhkms+/GxO8qzQDmewBK4KvhWbgZb4SX0nkFDQrKIOFx
nXCvHDDrWy6T6MrhcgbO7IDelGPTzLo5oDH3ueSuP9p0QyDY1ENWRbQicPga3IjS6sabeS3/mWdm
twdgsfALCliynaCdplr5nlJkfOuPq/JBOUEpzdGOOiLwEjfbvOpwl9iMk29G3HhHGfMtn0RvQiYd
F9/3Ow0Vn5oj7oUb4WTa8kYBUwR9vodIq/UDug74neUnMHu/y5qq13x8gnSURZhY495N1uAR+2vr
ZV76Umz0vQzaiMu2tj7vEKeC8KUGmW72xT90ylgHHeYd9G0wrRp+tbW6FxncKDriOsUhhkgBXv4g
FPXtnx0xEMZCCgLQc8Xgub8Vs6SPI2H4iq6ITrkd4freMeuHj+ypsH4jA/EwWiCat5Mng5u7XDvf
oAmGpgMINpkoUDoH17qqouUEcHnmFjItpG1P6S/oBdjqLU73CrxGnZ2/VlDvnkXTd5ypXzvglvCM
yfdlFKXaMI8dFCQfwws9xugaLuwAKgkQLqK/ZpH69PR5GXbVqeoQhJh5QeZiRiYmoUdyDwJ/JEIq
cKzfdohU6qcMtKLFjm570PzISJGrFB4OXdRoqoldcISEjwqXpOS7owGzAZhkoZogg0CTzeG2dS6h
shKpVAke7cUT7gcIV+WwOM0xKUq8+5fAbt9Bg3Z5/F8H2flBd47LeFexjqgxalhd3Xow9snVdFO7
06nzbsElhX9rIYvR4p91kOBbD6qLO8dzvSEodVTdym228ZNoo9IeZ2B+lWOf9s9c0o35Cy59IWOX
Rp5XbSHPX3gKN+ED+Pgg12eA7wpfcChQEgguhL1hSXcQMwlBTNfxTr2vLBT7BQjp4KIPIZOZpO98
Zyh0bIteQuGjfjppryi831QOKDasCtVQdnMoVAsp9l1uf+ASav2BjpzgUYd4CfwTr3xwxV4VJO7+
fgtjr0kQoChSxLcg/4ywPko4fr+ZkCbwP+Em4Ztw+8WfmlXNxJvqjvADFCtl3WefwLZ751pXxomK
T0BiOEUnkARRdm33Xjnpu2rJnyMoUYpnn8ydQ8jDgw8FZS39q3z3gT5sL98ldu9Qh9dw/LVBLiyS
yRiyMmFjUQFfJR2jO3Q2v4GcjO595yOzoo10ypHEfO6Rrx49PHl522jlknI+J4yRpmGdm928LMbm
vYUNbsN75JCnW1ROvU7oLI1vEbLRr/STf63Pi8RjZf7uvFEZIINoD/l6HaENxkQn0aRt2YegCiNX
SjM68khf0A/0GJPkTfQx8QnaUxpuOuB7gBWweJnNlBqz62KuySpthbLQUDlbVFtftqi46SB5C1Iv
ydYmFJzAm6Ly57LL+n5QAHNO0QtI1sJVMikIpR1JJs2VwaZ8p0pOlY7w0pzTaBVjZs9AGBf/Ccxy
Dmk5mXmBcSVacCiljdQV26L4fXkgK/VRGMkChTny4saokqYHSjQTq47oQ8jpXekPp1oxbNGvOgTm
K0eZ5SEr9QF9ebyih++hhPMPmKdhUUXjFwgx5ymstqHji4aGnmGKPohcbIW2tKom56zc2hm3HC9j
pGoqdn3nY7xZuGm6p2h4bqKnjhtXXN0L0FoSUAGEixzLVeunYSrmLcU7qaWfk2B8ptLogrLZkuvg
qlM+OrwooxY1Sq0c7RUptfxR+oj87KqK2pOphTGY7z4LQzxG6I9TmoyjSfo9MjdP+r+fZzCRuUzX
mijwMen9ZJXRYTI2IEYzVWSvBWhg88od1y0Z9arwCTrkJxlLlsym9oN5MjJjtIoM3aQk3ylZxilm
WJ/zvzCMKQ+K2KNYCjBx99wUp3bC9VnxjMSwRzQzTrYe1+7l3cMbGGO7YyP6ZdgBUUgnuzGgdGWM
op03Q8mxWh4QY7VBqBWKWM8zqD9S9Rol7VYR8wq8VucPeSM87MQ5njj/vtiJik6LSKxRJ++DU7um
z318HYyxU/u/pmijIoddazwa6dXdiD4eA8IFYLZiaYmSom01f66Uj1TPKI1NX0Nn/ji2oveDhTKQ
uEEjGJiNdWahaDNKU06Bo9ajPSm7cBLdllD3MsqqK1ugMKuUGkqlx+jkACl6cZXVY+IFDXnVG1Tk
SVJ7mwcxL0LFQ2TOoVz2pW4oMhQdtL6Xt6+liip4AVeeNthLMd1dHt+q11iMj7n3oWs61toSaF25
I+JjXO3VPrydqt7JofMqG9HmMh5vdIxBZunUxVEFvKQevFSXbwqtthQjcaMmvh5yKeHssnVr/NdK
WK9oNFKi6xGspBNRwzk8VPWfUv8cyN3lYa0kaeF9/84jS12CKsooLjLgNKb0VlPQpqRBlx9EWsW2
OAyam4F71RaKFAUVUveHNAWP0oA3Uul8q9cR/JQ4j7QinmQ4BWpn2wQiAjovmrG6hGiVw55DXTAY
ms6BTElLJXPEEobFMS29gd6KBaK21XPoby/P6qpxLpAY798T3cymAUim9NQIljh4GWIIWWW11LBA
UvETW5k7SmeGEzRzMh5FIX3SRN28hiWQItFJIWvYTNJRS3pO3nl1sRZQjFuJK1oIBSgBbFQu3BtS
/xqro5312q5STc6oVs+ZBRTjT+qYZJAJwyQqAbI4poaW+fZdMbhaZN+TkNgBCxzGk8QKxHW/Wocy
EERNToZ3ihQWTgbbKJOHBmI5zc1k2GrjXDYS3lQyHoXq4dDmFaaylBWrkczcSioQ4UKtpc9UnjtZ
qSKeR4nW47nJev7rufGXaV5AlhNoajz8TpAxEqTgZAzBrkmjFz9L0Ulet39iqCVREx1UBlRE4tqJ
S9+BJO+zgkDM5dHPeOzzdPE9LDVMR/Ss6Fs0bGUIIImoqjYUEHGFmqvmHtGcxHTBXfWDGQfdoAoy
QBT5KjJjUSRPVHnIKmAK6HCGbLar5KMzFSDSlhROmH7VsS7BGLNKOpKjcgn9LWl5kLuDoNlKdNWn
Tq4/gpwmQXo/4t1gVsK1irDEZBYZr7QGAvdze5i4z6JT2mAiC6eJ76lsaa2j5MdA2NLYRebKb46j
sRX7fdjc6ZFbaYco4EUB1nbw4nPYBA0hoxzKCT6nVoO3ntafmkQ3xeBzcoGzN2VNCQEgsHlAoRH8
LIz7E4sgl6McMLHebgYtexWN6fayta4dHUsIxu2ZgYzwO6qFbSWurVo51Dj4J3Ij0idf+PXfoBgj
1czG0BsRG6OqRStMb2tSegXoimlkjz3nlbK+QH9njrHRpg79NIG8tw1HZAtgICCoz1R+BDIL9EB6
GQ0FzIDoYBpRTbDraI1eyTi008A/FHLGWaK1M1cDQdA/MMxYqijJ/XKas4HZcageNFK/1Nl1njSe
BrnlENQ+nPNpNVyxRGR22yQrmRA3QGyzwQ7zrfkbg5Ovx8LaR8SeRrvtMu8HxoF+DNRf/m9r9rkX
b3AHbdq581EIUN6Gjl2i927SXJviQyPzqPBX99UCbP598QYrkiALENbEg6iQ3aGPYI3EBvu/7Rde
F4iW2LmK+JSbt2WFAMlTCwZ73ltpfY4X38Ds7SCbksGsMGBNs0z/bVDuQooD2VUITrDC9fvKMpRT
rb9enmcuLrPhC10P9b4GbjVRCzqCQnebg0BO8gpofJEktQoNaV7FEXEzuAy9uicXI2a2S5Z2JM5G
IBetmwhQANCGTcd7zawv7ayahIsTVMnnO9FiaUk/CTkJ5oTiJDh1Ay0fuWlfLg9kpVQQpxHEIv4B
YS72vVk1ujmgZkA0TxAJbqRn09xU5CpVrrsIwjbPprSpm2sj/2h4pByrzmABzVz1SUkV0iHUY8so
1mhVwZqiBxKiiK0SbA1CgERXOd5g7T6DsAGqwFEcqX8rkFCLLBaCaS6QKB7G7tiYlh55foFyDBmy
xM3WyF3O9K7FmheI7OnaGVJSjxkQO33TSK6W34x0svwOan9hY8l4bdSFJSS8KvBV+wS/L0rb58Zd
9rEhiyay8SpgTeEpiyo3ElD3EnRbzuhWLXQBw2zAoTFpr+XIPBvko2mtUr+CC7cMv7QJ2LfB7l3p
9yC6E2JXCt+CcrDUXOfcK2aIb/eKxScwO3GQwySJwzn5XaaOEKoeVe5GZbipWs7RtT6lJhRaFdC6
fwt2xZUBAbUBGb2cXNXDLfWPWbC7PJ/r0/kvBEtKHbRZmbctIMoMGXO9cPrkJ3FBaJn8Mwq2ST4V
fYgFz6NQ0Z9Y0dwJxkPI5bNYtXroG4BjBtTohsLsbCEQk4gYQElo+Iq/b8TK2FZ64cb+dMxUedNr
txkkdPCWyDkH4qpTWUAz5yEkZdMp6vASSsSnYggtM+msPmp3rf8q9291OXH2wKpLWeDNZrNw0mUo
qnHfzRNqTht5GjZSL7hFLlmp2Z2CUtvMWYkoEZ3LpsIbJrPz0qEbZGGGlUzyRPz3LilDq5FHL5ff
xC51e6ngBBVWKp9xUiizADkyTMgpM4vahkpqNhNmNpKgCiwNj+JUHCOx2BgGCrnEx0gct4Wh22Kv
GRZt+p0PUWXLJM/oyLWMGvLUWu9dnoXVDQOJBQHlB5DIYVuolCEa21g10ENeDptEau+GkJdUm/3H
N//yLwQoas/XtyvwzJ9CQKDApFev8SSM6cZQPHn4iSNbALGnfavqqTmgCtfXfDvyIWPUhFZBp20W
8sLOq65sAcWc+ZKR5JEwr2TXbDvt1uifG5F31K4/rRcgjLlkWjMJY4Px6GmA+Khs9Sg9ougH8Bs7
ztxGd6U5qFDz8nVcYMYDZD5o/UNxbkoWIALoB9aENndl26EAqhqsUdvK5XWp/+R0WIyWcQNGl1Mj
JgDNJEcniuUHG73uONeX1XX70ntEXBR18gyInCXpYMzrllFjm/vZTTy96aJsX95Uqxa/QGFcSylp
oxFrQIE0hNUW71UO2r2ZoiH2fH/ggK0e3wsw5viG2LueVyPAyjGzxuS6AAPcGPyq84njMHlAs0Nd
+GktECs8PAEUYdr6DVj1LB15voiTJ+Ut0XxcLGDUAkcAjWEHArp+0iC9D4XRS8v6/vIarcOAshP0
4EiPsiWt4E8OU3RFg95ShmyBPCIxcD9I4o/s7S8K4ycyWlQBshKgAGzUrWiGD2MZbeLM5MQeVs8y
UBv+MxjGU7SRngStYcLFIpgyhRvFz1w12jZ4o5eBM/FCAry5Y/yDUfm90uaAC/LrUAIVXwfJXV5p
C29MzFZFBCw0tQFTlyLc61Qo/UAp3pT+ihIDZIMCRYSqTHvZlZOpfbhsG+vPYpxU6OqDICEoRc5t
UGlJ2PS9D7aPxlWhite6TYgap/y6yPdm40B+ukUxQTDwxjxP3Lej8i/uV7nRwvazYCrHjmLMk4hu
ZpQq+APvDrJ6sVxAMIfk2JEmSURAQNDYIRhFoW81+FkptulA7RHlvpBWD3gKVryRMRtBzyDmlHQw
GZXou6Fon6Yq2VxetVWrXIyM2QSqFrW1UGPRzPxYpRmqax50WOdlkNXL6gKEMX3QWRhkHDEOxPUt
hexqeMFKkq0aC6YNkEHfT2R7GZI3dcxGSHohzVoJkCBHtItEuYLuy9tliFXXvhgVc2Bpso8krAGf
W6LMN6uOmZ9vWu0YQbfjJ0AyaMYlWZXRXXm+sWIt7H1FJiB50fsbMY0DW8rQ3DhAJ8JQni9jrZ7C
4JH5B4tZqqqsk0YzYQ+pekDgYBArR24cGW0d4NO5DLVuFX+hmCWqExTBZAWgRLm9koPRjpW7IQUB
g9AG712V7NDN7vaFL3Gmc93k/+Iy66YIFLqwFNMpwce3IOjTgsdg6Dk5nlVPvJhI5oYhowPJl+fR
GYrTJHeFEqFqDaKOqldUphuE3uXJXDfGv4OaP2fhBKe2a00xxaCSwO2QI+uKjVy/KRqvdJSHwzh5
Mek7oxQwLAl1NsP8+isj5OXofZvHPK87e9Xvjv2fMYEB9HxMmUFSPzKAZYaPUb8DGadMwVnY2lMP
5Tx6P5l/BuEhVxqO71ghjMCT89+1Q7vtOfBAtESbUgBHNbg34z+1bwaeMQhWgwtJSckmLe67brTM
DqosERraOt+TOigqytBU6PS7QSlvxlTgJb0vmxTYdM8/K2t0pe4SrHETPzbdQTVumzzcx8mTpr3R
SuNsk/XtCd4wEUJzUJ9lvI4sjgXEfHHmVYkA4kS7y9G+LtdQiNoN2a8RpVdmyPEIq8alo4NNFxHD
wUvjfIAD9SUpquC0Ebu09NCtm9da/l1qnCfvevB5gTN/x2KzkHaM49rH0PRyV2S7NAJl1UdSbdPu
dhQ3ooSz9rNqH8vkdlR85/JGXV3EBTbjFxSjlBptPtPlcptoqEWHzA7S+q3htYEjtP1/nFLGL0Dk
SYzFBnBB+ruMrpXCLqEFrXIGtXraLgbFeIXajLWkkIHS0Wmnqu2n2Eqc2/pl20Au93zNEiE2iywC
RFSihQ1+jSDMS26S0ru8PqunA7gLwFktQNNDYmzQMDupidMA2Y8hPxJFPmqp8KRV+t1lmPXb8gKH
scEmLGjry/Axcv+M/KAouzHUtkQQEQauUDkE8kq+FbYCZ1ev2/4Cl7E/aSR13U7ArVCjVnXl3p9k
C49Hx8+gREjBEmv+qrPwo4hBxVSibaKtr3Qd9daXx7+6nIvPYOxS9qdM7pvZlyXtvlCKQ40quXRA
Iw+ZOFCrV5oFFGOcqakWPV5f0CpIP1UYThXjcVd4df8MusbtfxoWy7hOa+pn8vymDCovCCMbWOZo
Cwrn6rnqRKCRpUGyGO1/BrOIijJosd7DSMtxo9S/Uf5U5KkTCY7aPFZCzdndqyfBAo1ZK7PVaaMP
WCuhf5OqR607SOZT74co8j1khTc2LWcP8gCZFaO1T5Q8n4eXxVYAbShyFCvJqvLrVHZVzZV54aBV
//V3hGyXjhqGKDWW0CaBpII1ItIwxc3DZctYr79ZYDCXCr9GDVU2YFBCItyaUY+mwSTvrDyVQP2Q
DNdlH5+Epv6o5B4l4Mr0WPvTjsxJrSo6RZUY2lWVxG6eyL6ddch3QaU7tWLTJ5wjY90D/mtcbHOQ
D8ZWNSzxobEw7QnyGEmhXAclJJUuzwgPh7lggNUlLmIdZjVExVb2c7fUawuCEByY9b2iz0FSJGBB
n8gcHJqSo3INw9G1x06brDp12gacF6BaG24FjativnprBQMAOB/ABADOyHO8oNcHnyqwpYTaiT5a
eXuVIs07hA8DiOSyrYkSZIJ2kYzXerdqxAvg+ffFrSaITJLkc6vZqJcbMvSbntcCs+q0FwjM2ZiE
qYqDHVM5gKwum7xC8x2qb3OFxzmz6rK/mkwxgQYevedD0ePYHPIeppGFd2rpRqipEHBHUtyo4x1E
q1a4gGJmzR+kTsiyGaq8RWOGpdUCqpxjjkfjoTAzlwYhOALmNyeJrkzk/iMUdGa8Zq9Vt4n6ZTCV
ggX+W6lv2KMcDG07qKkQETqPrsbYzkHbLNcnM3FjCp5UmXMOrSbnkAZD0SiKZMG2y2yuIuloSnVA
NplFj+rdeKM91NfSje+B8PYF7Dm4YuyCP7hiXPYda5t6gcues1JFs1j8ColMOwOE0aiNjW+k4NCK
zhjfXsZa7ZZcgjGeG0RetMO1bO7hNC1I2AeQAwJ7oaXdpPt0UxzMyYJQb/JYeoFDoV/sg1jl8ies
7YflF0jn+wEZTTnSFJjPNHhtfBhHxEgejMrRxF+XgVazWEskZueBqDGT+gBIUnyAS27H1pGFg6qi
eETeVppXgsal5AUvviu04lxcojKb0DC6QOoIZri28uOES+e9EFtDYCEUHz43j/7doZk72iPnl+8G
vFSrzDMmZnNKKJ8UOrBcQS0x9PwH7SZ+rh3djUBROW4CLOht7BiOYlc79a50yBtahncbsIPCugu7
3uIQB2M4+FS38mvlCbfkEPFu7WuuXUcHJ6h9oI6usJS7iTZONE7RDKgP13402CP32FpzUDpUtuYO
CFWE8tK5hVVZ2iTCiMMj8y11RBlbuvG5vQirj48lCrPOFTqh0XsMFDS6CiBZ15MjtF6V8FNukdtP
iGeKbik8TsKmNz11FFyOdc/7hI0oLfGZlU580gipDvxERhVoHWwElICpSV5spVhAMTbdh12zUQpq
F3hlkrjfodboJ+mt5UfMp+zinFaQ6USFJD5CzG97AiJn1CmmGS/xuPrAXMKwb4QmJXJKYdV4kleG
V9dXU/+kEQ3tzS91/CjkW7XcldPd5SleuyIsUZm3AikGFJbPXbJKSfZ00g998oeIyXM9ks/LSDyL
ZY6eqhPyLDMwPn28UcXHsbtv/D//CYJ9FsRt0mZ6gMFIdLKlSLJ9efKmJHMuw/CWiuVrnAwzVNt+
njTFI3iR47rTGrtKOnWq24ufsXjIRUfQ0t1lXM4Mshf9IBw6UQgBG6gvFfJmnXirSs+XMdZ9679+
hb0Nq0ZcF2mBVYp6VK12JcId5MUw+kOlSu+xcV8b0fYy4rqv/IvI+JjRpFWi+ECsyqMv4KINohDe
TWsVA+WN4GMEBfq3mqSsNmr08M6G0YbXudkjPGIqeftxeSSrcyd+qQmh0ktl505AAVCfzFQaUqk5
I7FG4egnoyMR2Sm1U4Bs3X/DY2YuDaaRxnOLPS3vKuXkU4+OV7Hxmvq3g1ZxbnCrxrcYHOOKdSGK
qTCzIYzdhAr8XUVrK6ScqrxVb7QAYVwtDboeKW+A+H3poufbFiIT72/jhEIPjtnxFotxt1qQxRIV
AJWjzt9EyYrbTO/jcC9LB9JwckurcyfNPG86KFa+heb1ph6LxMd1CYL26tjvRbCHlDx+8vVr7wKF
MYdMkQqCQkpU2R7DU7Wdtshe7dJjAZqO2ELiFhpljrzLbHJMPSG1IDPqSpz1WxECwsVw8Q2MlTSt
QpSKYgt0HycZ9+4nlPR9vjxIKkhtSqez1Y0OafrxGXL0tryfVDD+KZxv+Cpa/nZpWHwDY0SIjQ5p
HWAeWvBZOWlvq3fDod6AT/C9/AhvZZcWoL4qRffybly/FC9wGYtKMmnU6hK4oMw0CGS8h0OzlT79
T3CmILckeJJVviNLegKpuay7P2ARPp/72eIX9xRfUSg1I+Cr90czxUXcv+pRUR0DebSMu/bg30nX
/mQF75cHvrppF+NmDvZYqwtVm6UTY9ClIUoDaRPi1rwkEAfl6yG0GJ1O0fiAKm4cTNV77B/UxKZx
Z00l54U8f+wF4/k6+hcwklr7YMWbJzFI7STUf8t4yZhiaAnynykU8LgSELflFc2uOqO/UyjO9+AF
KlQMq7AbgdoWn8RXnIRufeiNjsaDhrhhVHuXV2yVaGmxTb/u/Qu8oEhN0s7x09EubV3H61h/wR/o
lNWv1Rq6ia/Ce2MLd+Qq2zSPSmwnt+Rq3Fz+Co5XZBV0G9DkwWPBbkoRe6UXvVyxIcX0k3NrMbWM
R8pBfN2Fs92UVWb5WmmrkOugvCshbwEZn5NU2VymABQh/qhFt26dMvxQqTvS0oq5AuRrIcvl8jGe
RiVDleqzlyVdbY062plvBN2JutZpaydE4E0tPL15QhMox8fxloxxMVJbCtCGwDCbdoOAw5D8RiU1
Z8F4U8m4ExSn55DBBYYpWf300qe7dNoYqPWDAKU3aZxIDWe/s8Vo6ghenG5euNRwSetGUH7KsAXj
3SR19mgeBsKxet4x/fX7Yu8VBmw+qrB4yQ7V29IeErfFVXMw3cSKjrUXW7Vs343eY7Lp9r2lQrb5
8rZbvQv/3RBfvmGBj/4DH7lMjJjQxg10HaFAjnuZze+7D1UlE+T9IB5kaXm6lqiyIuFqZeRPbbjT
zUNTPoWJq8ucofCAmBuPOpAyT2fOpWL0yhB0SHs0bya90/6ojAaUDP8OifEiWten4YB+YVvIP9Bu
jptpglxrnnMqHdbXxtCRIQQvMVrPzs+BMZYFMdFmpiGUuKYGRTHS7vLqr++uvwjMDh6FUJoMDdY3
ibE1RiVOl9z2deWqy4mVBKpT9zrnSP2K/n+3h7+YzI425nRdObPXRVn5TCUdT7wkg86nmaRbvS4U
2SoVIk9WYijSR9QqKbqL0WivJToByXhE5HepneqPdkBLVaUYw5U+qfWzKhDjBf2VCqisQD5koRIg
2qZTjcrVAs1kZdsYf1BW6D+1ozC+Q7sSclvlAGpXKhPTHhvUI1AtCLZBo/te2qgybm2FSY96F3RH
fRyDHbrhQIrZNMe6idRZ7EYZnNKUo4/OGKEyRU11O+m18jsUyhjaGzRFbIiobiwP90Khpxtaqvfy
QMytkkvgcyTRTW5GhLOg68EIGMz/2QxLLjP6k47SAMwuKC8INBiHyUrjFsfcSwlpRHI15Y/InZkd
j0B7/Sz4i8tE2bMxFCUUkc0RyAmsKMTyE82mPzu+/6IwNyOiJxkIlrAjStCcqa3td17o/768J9an
UAZ7mwC5hJk/53zbBaWp0GwESBvfB9NG6B8ndUNx6UN7Rhp5pH6v5oq2nxx0C1TmzqDMSs7VAFS/
/hWVT5EYgw7vQLqdTO+pyguBrC7XAo1xLYkeqeC8Bhohr5H8oaDZatLd/ziRrHcZ8jjwTYDExa3f
niTzehByq833Y+jUiMxnud0j51LwUuCrB4FszpyGIAQBydj5AhahmSRTA4IsvfI30zDYaRRet31w
XenjL71Of3LALeCYlQNFo161EthsAvFVKa2RRJYuWwq9GrgzulbJjgbkf0fGLJtW9aZBCEZmxtJO
I7EVGtvCfCW4k4v6gYboClZcbLzLC7l2K0IAaxZABV208CUKt7gjlCAQJNnMeDcOqVXViTdm1O7z
FsxA2SYM4u2Y1mg1F54vw64tozFrcqOgELRObAljBj0jSN1BPt6vccDqt50aUzjlGg8+8yggSXoZ
bm1LLOGY64Mf6ioRBsBR4bZParc2HuOG5ybXDtwlCGOaemWYU94BJMh/Q84iok6XgGThf0i7st26
dWX5RQIkSqSoVw1r8OzY8ZAXIXZizfOsr7+l4J5tLZpnCTsHeYuBVSLZbDab3VXgVyguic82IqI/
N0XxrEWrDx53mbYoCwhwUToP5WiBcYQloZ36Pwduo37Z1X2QET12OPMaqIuhbdiaWtvX3v5iQkGu
vaCDKUBMgKaKUca8QDu5SX7BzzrR/NxuXdCl87nCEBatyqheJwtrRhIStMrshwCddDGi9lfS/TK2
CKWkJsJBLomaBoOhxPXUsXA9KQI6YKfnOpI4IUiG3kZabNxBZFEfEtP/ARFP8GQA/a6ykAhWRfMU
5nSXo+L8b1bmE0I4rFk5K3mnYBxNGXkhslPV1Dqs/3UeRbp/LZVoUJQDJaJofJbeWlEUY2167alN
HMJimADeYkEibfbphqlLDWEFJjhh5GVmUiQAs/oHn91pHH3w9A09qy41j2H7Fw178MIWqswhGQKB
nFND8Lu8NH1tEQ4g5T4wazseqZcnGxto+WZx965RyCkKSFJpQRtsoMK68VGawMx9Qu7idANG5t7X
MMLjcTeM82Qs/BbBnB/S1tg3Pcosdb4rE2J34HDOx1tV2+JIk+2lNaqwc63ED6yhW1DJq9V9kPaC
WI/nDXBr/kTvB5WXhmiA6NoR6TML7zwlJ69jDpYn7dt5LOlwlu5agy8MBqpwMudmmrW9AUaJAZag
avxiMOhrDVbd8zDSIeGp44/7AdOhAFO2RTxpHWAorm4o5LLuutL40INij+rb/Xksyf4FiylZbByx
IHSiT82vjiOjQkkx+tf44ZZAcWnob/Roi75uWWfByE9QhI2bT0YBNoQGrS/1oZxbu946IiTmDQDI
n6kgDCdQ2DkdxsSmaEp8ANCkcTP0Mc6aARLTx7mGLqOvvIdNZjfc33jkkfgjMNwSC4VhoHRSRWos
yw+ZHtQt2stMeHDVt0dm3JtlaMf5VXtV0q0yJ4lhnOAt37OK0aYAZSGoj0CJWr8D6UDcFIc0O85N
sjEuiS7OQt37OTDhDMxDxtImBJCG7gvjSInTsn3SeIn1ZA47UuXo7TmM8Z7Ond12HAHpVkW4ZKut
v0AkPEGQRoeS4Aum6TpFMRXhhyQ/nLd9WSXVCYjg4bOlt3he1i9RJs8fUeYSW3Y0NleNhYSEGaO2
KrRDbXgoEH5tbPL/Ao4eX5CqEYri99PFROHFPA2kQ3cBLtMU7ZYK36XRc248NEph++YRWlI25CfP
j1m6UVCw+R9UwbcoZQoWErNHX0230wI3Jw4C1Z1a7YPCLjM8J29x6ssX8hNQsFl02OWZMmOYdXON
vhZrdKpxI5iSTiVqrkCNyaBr+6X2ajJMvwzKAeaqRu3NaIWjq1YTxO01HWpqFjpawbvfoRkKL2PU
mBmYv4otbgTZODXsGoOCFpMhHDpdzoy1k5IMM9oKEGr7AUHr4k1Y/Dy/ejJvvQYRbEZJUR4299NS
CRs4Y/KSkr0KwS7TGeqNc0HWYKetoQRDaVXQtvkpxsNGD/X9Y3kf0eewfBjbvYX+8KH00uQ6TN90
dT93hyF1UEAaRS7ZonKT+bz1dwj200Zc5dBDhM8DWUipP+Xq5CLngKr6cWNrSFcQqhqLFjTqZcWr
TIJnIxTVE4xYp6B5301Eccpid34FZeW4qEr5RBFCotAqw9RIgRLTzNUad5zeuHrRq5dhtffpZW9C
iolcRcm1Zjpj90qTD39+a7bKOZdZEw/k9VcI1jqVqjq0HfqF9cgzUUs4FE5XUbsNTRAqI2/ZbmQX
pHMLfV+wDkDtBe01p7uDcdNPFRN482yVbtpQvO+Y5Cdt6Vb2UJfFGtCapYvW7KJyK0ClcRUmZYgJ
phCSrLzRpTZezJwEktCJjUceqIsP0LLvYjv9qA/TLrqKn39DW/2W3ESutsdh9pxC9V49bNG7yufg
nw8TC6KR16m6ccCHVfwh8UNbn4+JvnFnkTkI9IJCQVk1l9uYsK6zPkxpmuvoDa+fKhU+IgZZxgWd
PY1s9YbI5nkNJfiiaIKU5axjOG3jqXi3SMAWcH6vbCEILiir2nRIZiAU0ERptMpOtl6TpCfHehCC
d4nHMYuMHhBRfAQhRmh4Q/YzVA8xRKeVC7+50rbInGRWAHWCP6LPjCNrc7oTIDefTbG2WIGxU7lX
odlgC+LPC6a4uwmICBZ5AoTEYoOkb4S4OcSwAgi5XjS7Zm9ZbvMe7Z8nt9tBCdj1HR8UHHZm2qiN
9rZK4WUuew0vWIZSZDSdliFGIBtV4acRGZvGRTRvnPtSHMT6EH3QuA57P51KzgYUc0UY5jTeRsw1
4jdW3FLycN4KpQu2QhEctkqUYWFzhcMGLx5TDixARflWO52s7BohGagjTKgPUYjmnY5lIGln9gVy
hhbPbhR1X6PPkj/5wVM32zotLhPrLgO+wXdoFLG2dpoMnkBahiOPhysUuGlP4dOJBaFWTKhjXNR6
Bnc0783wmY7vJH9UKjucXVT3cGwK/ZZs0XJJtvmSPuKoakcuX6PCjmhM3D+hzolqUFX5xcvKDRq6
xY8lw1ho06GMh7suLmyn4+uSvmkniyHfVvalrU10BwGd+/OGIjlTCVkyeggdkAm1hHGog8aSuodw
Mw05CEu9GdwVNf/oIq+BSHXEd+fhJNZ/Aie4LhaCviBadKKVAfRbCr/WlRGtPIjp6Xg4D/XnaBIc
CgQsEVwyHVrJSH2cTl8Icvfat1CIP1wUaMAYHB/CxRSyX253Uez7GJ02hfeGej+bfusdiPdCXjBw
3zM3udId1TbRdHH+i2Rzvfog8SxVrNQYZgMfNHeo+v49maELlx2C5aUPrst6+osLMSbAQDkA2kuh
CyZszz6g6KDLgactEuBQ7TVcjPq9eQkPVmK/DpldmHYyOedH+Uej8uu8f8IKvofUPdKToHtxnjIP
3BYBqGj3EFey/aNxF13NB2vXX6b2aFue9QNPl5n90zr+bA5gttPtYNe83YAsrd1Nju+d/zBZFIv5
MEE9gaurDt3wU4MI2gjU2T4+zP+u7MqrwG3fQWbJXf8q8DRwLy1dZU52/Au2pRNYcgrrB6mizQsn
cNBAyFLvbf58fmCyatYTBGGhdXWgfWUCYXzvXf2Adsab4iZ+ab5Hjv9AkQO2gwfjpUQ4Wf4w3IvQ
S+yP//EThEXPyoQGaQClaAi22mDoetOuDLf4fpddv7+W13Q/PPsOVlpxuU3d6XKLwFpWrXQyBUIM
aZEgwDsPpkA5XI+32Qd30IfCDvz4/lLs0fTl57byw3jgD9bevJ/sX+eHL7t4nsAvfm+V5Bpr1BEZ
EYZPb2+5w/b9m+aOKK0N7iG4WEKZWXdA1rhFZCM55aEpht4qVIXgNBI9nAW9qjKbE7BN+15T7iiJ
kB1PnZG5eKRR22sluEBJhRo7HEWSP6LQG7ceAqRnsG4aeEcjUIHAQ+zpwKfSLJkJKRhnbnG51ls7
UQ0bThl9OntdPxbWLW/sADTtWX4z85ty6/4rO1BQUWtg/FRHK5uwp5URulZGB/yBXvLYDeJjbgXI
Bz+dX+AtGGEPDwxN2Y2K9fXRaDtXxRU6wt+VOvymtVvKEjKlU6JzgzMw5JiowheGFIJJW6OLLYHB
3GndcO/fcy89jo/8Udvrh/5y/KZc5x8P9Beijh2Okl0DHejRaZ63dpXcY64+RRh2HTdgg1Awuwn0
gN0ed2BcTeNd5lRoo3RGdHPa/V7dzRfm8fx8y+44S8yjoZAMJEFIXpza1Tihg0gzYkxCC8Eyc9wr
xHJaCKoOY4a+jmi6RYL1J/pXPdJscdvI4i6kxg3YFW7iX54ywISkV9WEbUUCdPr87v1v5wcn27YM
6oNgnmKgIBar59SJWuDYwKyScJpGOygLM9iNWpBCuywLKu882hLBicfxGk0IueKgaqZqBFratscc
rbZto3sT750kAidF+HoeTTp3GBqqAlUwiIivTY2pBUM3FC1cToQStuZqVNONG5Qs0Q+NaDDGogLq
Twb11DaCuJigFlq2TlFMNjSo7Bmyp1bNvcQvLvs8v/AHiFQY0cGsDXtuOqfQoHdb6w6hdKMQksgc
A2ogQb4PFwTCQeHoJX0W6H1Xt+AS4V45to5h+ZfZlO5HfzxoKdnlebozhwetYE6m6vu0m46gCrcr
Dl0AGl9BsM8JoQbZgaGp83/E+c8Ej1q0K0GKm15PER9A6pDigdXcCNOkOwzsFYiPdWrgBBF2WGKQ
UAlUfLlWvZjDlWbZpH0tIYQZ3tHSHvNLpm4KbC/+QrTFNeYym6tjkvm0VtUGmEGT2BFep3NdcYLB
y3Rlpxa3o3Wtpaltdaio2XV/kT4ka3DhqhOmPhnjCeDdoHxvm/iC8cdGa70YbZGjX9nG9HZ+L0ij
gjWiuPVyTpuxXYYLXS+OXFCYvyZIXDLDZQGzh8rVoWICek8d/FlNa6fqHiIuefp7mC5N6/fG1yym
eG7yhfsQ3k/SQB3xNdABda3x6k9lKXXJ6M1+4pn+XZW/qEoGsqbnKv2t8IcNfEmJGDGR5GNw6AYe
bYWtQhOtrkLSYf7JY41oyAifcEsn5EihlG3urAT1MVtvuLIr1xpTCEuNSNPK0ehbp0kfwn7Ho4tJ
gaiLvoNqpF0EG55J4motbuIqjQc6Da9rwpaiphrmpopytKxJ7VaxHqqaQ9kTqqjRj77cevBc1ktY
zxM0YTPVvlazIFpK7vIARnOdgWvdN92CfUuGxk6aa0PfOJXliMhxQ8psqUIVxodSLSNPGsSWZpRC
zwspOeM5Rst9l+kPQ/eB1kEQtW3VL8jcvYUrG67xqGtBmZ9gN7ER9y2jqAmCKGVDbwh41wnJbaP2
1OFIUk+ZU8dQULf5k3YFRCCOlX44b7qSQ+3kCwQrCqdBVwILM62bxUvelOXRakm9cZRIjWc1TGFy
jWhQgmIp4Yr64BgEkcPofc0iBy9Ju9b4i6JeDAnPfmgzxsFliM4gbs1snLGUVqR6JpkdHj1rUfTY
Fnw3xbBardwwnuX7v5jrJyIViPYQtmlx3y3VY6gtLEl68JvASTYVQeRrhfod9DfjavTHJ6+OGIUZ
fChiFBYquJLZpTL/ULfU0iROBXP3CSG4dZ/o5UCWOjg1zg9IjIJreLeUHeSBO4KbjSgv581PahkW
gcaPBZopuM7TU1MfIxSQLVpzSm73ir5r/Ns62vPU0fPJPQ8l32wrLMHU+9yCDNQALHMu1LupLa+t
iN13s7Uve1Rq6kR5IEYEPi1klO2xSac7SKTrXkXDiy7N4tuWZ9n3jW9axvfFclbfJOwMqy+H3orw
TX4WP0EH9Eemljdpmrz7w1OGB8DE991B8fc0ie3ZALWbH7wTBjHq898hCfUsvvoMwd8WBe1ivpSs
QuKtt+iFBmk5f3wyt7TT5TgUpTnQ5jG52JY0N3mBdyrgRIHD1b0ZJMcCfVeb1eGy8AQD+gQS1tqg
/RjpHea15+9q2O3Z1CIl6pvfgzA/6OkrsyDWCDYVfWrdrHluSH/XUesZqlO2lic38YQWU2uLPEK6
uVYfJSx2gQf8UQ3xUSq1iXllIE5s+D4zn/yG7VDkurGoUq+0ghMWVVGUTqkJJrubkPtu3bF3C9TT
/I3lYDUXdTCIgAqR56BCAHSMUe5XlQ50kHbgDLcpiq8SbeMMkU/eJ5DgmYqY+f0UQz0vyX8ZdL4z
o3sQwNLc7aZ33R82PLrcUD/RhDOkHsImQqkpNoSu4+Zqq1azV7T6xlI3vNLyQ18dwD9A4tFRZKDg
oxlKaMPotUHWPFXdrM3Aef1cha7Jk0uQ0p1fMVlzPo5GxKscoQckx4QlS3xULv4pRJ6z8TBC6ktD
OUMOTubUKG4SEEUqrNxx+qvrPmj+m6B9FjdByLtaLuuyjY+R2ej6W4RVnSmpkjzDedMMcW7XqB9w
h0oPXSMKk8P5ccuWdA0lLGlJi5THBqCSITimvQa6t+4ISXcQhG2R92+MSuxonbpyJCNaixyqKddF
hYy/Tg7M3Hjfkh5oqxGJbaywmrQwfcD4SrrvIuNZKVDxTVtPCUD91RIn0VDJNrD9olU09bFnRng3
NAw7GrZU7GS7E14dan1g2ECqVEjscXXolIrCjJtgcFJIO7LWdBqLXg3tW6SNDwOEJzc8z2Km4s4B
sSIqKzgyaV+EVQZEKXW4iK3qk/7dqiEh0BRxCtC8ciudTG4QbEl5ydf1E5KcRit+6aO3ahHgNXll
OoEyc6+OBqih9nTrgWuZsC+j0xjet0xsVFU8KTNtUCJTx4SCG+o6Cn5Z4PwlardXITEVJx8mjREF
QhSRdMdC7Te833I6fgFH2pcxFD0vyefTcXIt1vWhAng5xbsopt+Sft5I8EuncgUhbHwSj7FazHCw
HUt2KOs/qGnqFuFWt7wsFQQ+0c+hCLtez7FK6eLI4/RKD78PYYii4PuGuEl1wUKwKqgvCrri/sLV
6MjZE6iwLdeQ0/nLKyuzmgaHIutw18n8XR53exNKcwoPNwqMpF5tBSWYZEcZ2mQNQIWceeM42fE0
4NXZuoVo9935UUn3ON5kdJzzKFEXWzQTKMfi3RVTqaQOolX0rOfgPkBMVWdvlAd/NYefaEL0UgdJ
Y6RLYOFr14zjCTM+WmFkJ1tpTqkbWY1KsHWIIqpmOmFUU5DtxxD8KeWHpTYXY/jcQxT3/BTKV+tz
UILVF2FRkXTpzlJaMLRa14n51vrDbbNl9rKowloNSrB6kkdtQiBT4/RTZLlV4Cd4jG7vW3N4Cchw
001D5AToP7lMWWxsrZwUHLUdeDqzjKUb9NT6e5QiqVoGcAoqB6V0x/FdaY5WFtlF85CWH5tMsdJZ
/QRkwvW7DHQ03FUALLT9UP3sWtdKnjN1q1dRRkdtWSscYVvjFbby1QakbK2LLRB40cF3O5Ti2oZN
9z+V68ltbmcvc4MH5Yp55y1H6i9X2MI+760+nsxiwYbmO03jnUmsY6ZvHary4HCFI1zIZwpJyrwD
TvLT8NgF8Qzu0W+lN+3ybxWoRXHY7UFuuhEFy17jTqZWuK8FAy5zvFxgnwovDV3l4HvG9fBk/M72
+WFKoRfl1B+Q4qIbTk06r3+0Mg2UAX8ptEKzWVT4PoA5ubY0NGRW7mTWW8NbVufLgbpCEVZPIW2k
a4vlxPWeNrcUyj0ZisTnxoVuQRkUXjDtK9zNcCBZ/eN5y5HujhW2sKJ5ZvZRqQA7aI3LKQWIWl2B
AGVfR+xwHkrqS1dQwiqCUgL85AGgcmXYK+CMIVMM8TQULLAUFYf0+3m4rbVb/r7Kh42lX3ZpDjjN
ei21+2Kpm95yZluzt/x9hUFTJI2QJMXs1RGOhvusPQTmBf+L9hoUqOHhT9VRz4Unr1OYptXbkCcq
TqH8MlXcunwPN0nZFjf4xQg5xXsYChrxT8Co2r7MOEFUR9tnjXcXw1DW7jC/zkpzjUZ0r5/Ll1x7
TPLi4fw6SQOHFbBw6kVNjt9cAocICT6rcooZjqT17QF1USyG1DCjf/FaYa0QhSMoozyaGF9CFRWN
ryMxd+BkHP3+XquWWjF1g+9useszMyseQGGuhmG/xCpxixaFLvjZT2jEOj+JWxjC4ZNDycACnTEI
T7FquBn4tjqp0waI1No/540JfmpKW2p0DUC6rgSZlUodn3BvNjWEX8VWMCQrsEHn09J1jSo+FLsK
+7dqKm0iE6atig/FvI+Ku9h/RY23ETy2OhKQ0zOhxy6+K8Njs/WYLyMcOQEXNvYwtEUeLa2wRuol
9NIg1wF7pqBVGO0UD2rVlUZt3m+cNtLQCHzUmkFUgshSGPFclWZTRADNlex5DNHdEEfuQIhXUsNu
GgaRxNhRM2V33nbkg13hCoMdm5CPbIk7Z5T4TBGeaVlg+3zyxuIJ3ByONj3lEAkr+BNNtjJcm+CC
3+maVDfBCYTQJelRu3Bd5DcmfYeelBuZF525r3w3qA/+VnpEasurMQteRwnmwAI1NXwA8ZqY31cd
s6lf7TTz6fzsSo+hFZDgbFSqDnUbAig0w+OEyyRX8t1C7nIeZmM8f266q5Mobmk8lnSBGS3frobx
OQRhk4LXfa3rNu4pW2v25+8rsDAx8K5fASwmH1rpjbrjB0cfz/nVQtw07NRuNzZgP97KWcsDQXR0
U/QNMxC1Cm6uyDKQQQWI5dt6sAMwJiVjgE4CZc/1zNbr4kDSCf9fHw019gxMtDKbDyka4FLradJ/
l1l3PD/t/2UqPr9I8IlljXbJqUb3d1/eg31i6G/7FP1+4QUF1b6p7xW8lbDWs4KNYEpW5A0pj09g
IXBroCFDc46pmKvXOtD3LSP2OLJbNhnowDG9UglsLb5vs+mi5yNe7NQjDbOjrj7oaXhhUf+xYm8D
f80b4qgdgZmEF72Jh6SBhPu20H43ae0FQWJXhabafYO3j4UxZKi2hLukYeFqIEJYSJiV0IliIGl/
17fHIH6vUCZkqG4wThurJXewn3MmONjaL3vLX+6eFYEW50Pjj3u1vNfaWwN3CsXEs8vjefOQb/5P
QMGzBrWaMmOAdZSGD/oh69CoGlo0R+88zKYVik40R4ds3y/7IruFekfFQWaT2YGK4q9jkjhZ17kg
hR60zdeCxcpOYxsKfWIKUi60sSG3K8xoaaGaj6gIgMvoqvGjvW9cMFg8ri9d/JYgrTXGTp9fjZlb
d72NZ8uNgX+dYOBrS6siyiVVU3xgUlivN3iURgBegTanQX5rl6iXRkRcv+JuRifHLO5qFZKLuTM3
3yiYvtPwVp3+PaPi6XcIxwlBm38XVviOsJ3LHZIrA/hHwEZr5PWtX8SRDUaqaXd+8NKxQ2wbuTqV
ImgQPMAwkyRIqI5wzLpJjUNQPSZblNXLZ39ZXpTBcmrghq2Ksmj93OAZdEIjjs9KvBFA3oFCwoQb
aMoJiWv5Vw36WjZOMtmwUH6qLyriSN+LtUQKMWFQBoY1TjcMlLDZtAvG3+en7mu4jBNkhSHsy5FZ
AermDVyoQocrMJvN+qutUQg7Mpqq1B+XxclCp0eOfrqp0pfzg1g+Ulyc9SAEm+uQGbAUBRBmfquY
HcikPBZctc2/ziGfzpUQwAxYD23ZZs5YXevjrwINDdk91zeeNOQrgiIDZFlADcAElGxiQzClWJGO
DHYb7JJ2Y8nls/UPgEhR4UcTn9QEAOX0UNfLu3roP5De37Der0cMZgty7SBI42D3Emu2AhOyQtYy
W34fgLAS5e5wvHPp018s7vLngCrJL4glto+zH0PMvUkTf+MWIR3on+4nTdXRdSXMZB4bg1oYGCgJ
QrSJHzPVbszEzraISqUWTgEAcSykDEwhFhvNKpsa0Guige4H79Hc44PQh92ft/GvwQGmcwUihFcs
NJWqXUCMdM+ju3l4SPsnHDp21zUbKye1wBWU4E6LwNfS2QAU968Y2jbzLnPOD0ZqGyuE5QtWYTOq
cFmp9EAYjJcsOoxQIZxutPJ7ww5G/FIMG49oMuetoaMY/hs76gtDQjs2NYT6LARWxWOug7EELd91
+Css3w3zR5Qfzw9OOn0rNHFwaDgcEP7jVWs6VOmbUm4kbaSTh26+hUUVMGJ+KtGTYAh6BebWP7fB
la7eJCVCa+vVNF5isKQP7+fHIzXvRaYZGTfQ5YmX8bxXp4zPQevEvQEhRc1uyhjl2luBwxaMcBLV
ZmZlQwmYlB4NC52AOpzC1pFKpIuzGoxwGs0xI3xaBlPvihswVxyDHzSwG4qmPy99ok7usJvL+Zf+
YLrDC0c7YOzUV2CMPT+lkpIE7GbL4AsLKEJGsQ9Rr/QZ1XMRegVSl1yMbvSDvaLF/eDb2VUCAUfP
elTKDVD50D8xBQ/Cld4IKwuNt4hQWf9I/n01x+mYBLdRt0qsxT5+P9Sv6vLArO/WFp283EY+hyBs
rSyyBsXggGD8RqHHgCf2Jo+i9NSwOA5zpi85YOHU6Hk0QzwGGFm1kOL8RMZp4W1p/n0fNEXDHNwS
6L/Yck6e+kA16UYcfEvnXs/g0uekf0h9HqIHhHfkbUzC4t83rJ8iCgYwV3qgBBkaqvLhuS8vVOv7
eauWzdx6RIIBzIlWZj3B72vNoew/Bh067tO+z7ZSvLKjkOCaAyzwsnypjpw0LUZXFRygOrraENqU
HHr1yIcGgd/h/JBkBreGEgxOCXMIPlVwF6WONM6cuHr4XPHI/d9Qlq9YHYdKz9ogboECRp1M6x08
yzJwaf0NCLhV2ELig3qZU5C5IxZrrWUoEHqBlIYBcrRwq9FZagJo1fsPiBCJ1wGKcYIQIBE6lmY9
chkaUpNEg9z44/nhSJFMtFuhz0tl4Ds9HQ4pkdWLNWwf01h0MW/j8eCrXr8lXCUpjEHoivh1IfqF
8Omf5PxqbcZkikiEvKzTm4ZTUfMphiStoc+1jQ53G4ptzpSht9kPdqzZqvperEu816yxBevjU6sX
A57SHZLPTkfru9nSNm4bsmACzA8cRyJyiaZIcBSEc5jDXpayDhTWQka6d40GPLVxZ6FyqgA/aVv7
iUt4DYa3odt4EJJtLxyBMBiQvhhwuKeL2JvEN+cIoZIJgRwegHK75Fc+b//iIqDjJrX054EDQaTG
7VLFMhByIiLzPYLusqAv3BasXFa1O2+U0vF8Aon0uNVUDGHJAKSrDQR/tdpvH/KsHFRc5qCCubGj
5ba5ghOOEKQiiykrEEazaLShNGqnsXrgIyLc1ISYS5Q7rYXq2PG2K+etS4IspkbCBe0jSLiAfFtY
Oj3XfG2MOK53yDcZ1reyDMHtWF2FCXEN7VcLmp7zcyvz+qg9QAeQiuucKvaOmVY3Gm2+eH061Lba
hgHEBaP8QCrQzvZ4Jape/jdAcfdxluhtDUArLZAU/giYascFgkSzt6kxPp9Hk+11dGBCiRW6a6CT
EcIOFOdVg97hsmqM4EvlDO8GW/rh0hkEDwhq0kzEnuJeN2c11rPFOjUyujnzJprYNdryQbHfPpwf
zZ8oSXRd6AHG0x3idPAKCqap4o6Qpk2LYPBoHdoXcq2D/c4eX4abxAGHGHnnx2E33zD7e37Nbqe7
6fYVtbcH62CCAgRtvd7575HN7vpzhNCnGmZ1Dkt8zrKIo1/gUfjpPIKEfoKi/PRzxMKGiIpMJ1BT
bh19R2/8a1BO3LWueTBvsovuVXH7i/Ka2VDKwSizq9xrt0IV2YG4xhfMtSVNhYIy4Bvg5EzTKx7d
+IXiFniqOD9SCXH7MlIOzRc8Ry/re+q14xSlnM2Ajkps0xcFJ2Ay5S4bwZTF/H2a4Q7ftZDxQ1cZ
mkhRE+KqRbdVOir1fSaK8sGaC2Y+PLicfkTqa3NlNLhBxUl34dPomDFux3W36wiYENLA7qe7OARV
Yfjr/PBlPn4NLIQ4eIyvcJ8D8BjkdhcdcnSwtuPxPIhsMU04V40h/YtnBWGK1dKqE8YQSivmfvbB
XrLn7I3OGx5OUlmwnPmgmkCGDhLQInVH0g2G0YERx9GCOwYhWnTVO1GSHnqtOfZJe4jo9MDKV7Tt
OnOQo01cuyB5uNGxIh2rhagU1bLg8BITnopCiILiY/B3tKmD6ty4COys9iA9eH5OZSeW+Ykj5j3H
XG04KmxgMXn8TY9ir9LKH7Ovuj0J7LL6NUVb5Xqy4IpjE6gG2khQ4Cz4dGPO0D8xgqXAj3Qopuhz
dqgLJAfj0b/T9eJ6HPrQIYXiO0QjWwJNMm+PgvhFFGNJHIoHNOQwmrieQMOg07d4uOuz3/PgjM1u
/Pd9pEtrgQ4JLRNVwLqYZkXbghIkBI6H8eeyOcbxaxO9J+Vrp75v0WZInveAZYDrhqI4GFcUwcnG
Q95NOP4xo0gpd/1uwpvWsNPCW43uuLbjBMpJ5Jls5Sul+Zo1ruBcxwRKTCq42BzV2P0anXvl0NQ7
/uOb8sRrL2q8+mnDy0hXj4LfYun3xD/BvbE5xWvM0inPUzTm0itDtXXtpxp/D7dYF2Xbj6+QBH+W
0qHg0YKE+48NIbtS/TkkjrHFOS71NWscYTMEo6mPfMHJW1TKaofeTu38Qr9vkX5zq7vKd+jj+Q2/
MbI/R8jq6uYP8f/PYbT04qNjtnguEghNZd/O40i6KGGVSEVAzQccc0TM5s2NWYCZecTRu2eOdtAe
d4UDqTB+q/0IHmYn3ld3IPMY7Pn1PLDsKFrjClFNu4jOF3yAVTZvQX8EhVxg7c5DkOU3xEBujSHs
uF5N9SJRgNHvUmKTJ2iIu+ORHxvXfygetcHNHR1UedQNfqbOJfoPnL9J96y/QNh7aWwqupJidmdC
7pJZ3YHwymEo6Jj5XV/Vx40Bb02qcPRO1GwnNmLA5gPbF572rkCuGrKjwQ3aKqbB1dzUjfbIN3X2
PNnGS7CfL9A8+x4+8d1WYui/zP4SsINiE536wuy3kRmwOYQTV/d0V+z9/TFzmGabO+2mchqQunmG
21zpv7Ujep3zfbxn39lf3NFBRPXPJwjTP84+hCcpjs0uvkD1K2FHvkXaLd2o0FGCW1cNyDAKzi5r
DK1Si2WU5a+u/rCMHnI5D6z/OL+0Up+6ghE8XTJWJWq6AYPi7qZ/A3WEX1wXZIT6+WZ4KscCK6iF
/m2wAglWlMzJOIc+sALIDaQdXjoZCm1+tgF12ICiATY4SFTgXpn8blnkmlN/bdHGnWvjWon5Tknv
xiDZ8IfSmBmW9M9HLeuwcohGk/l+r1Y4VCDq3EEXQckcazpOENtmL3N14OqNvpWnW8zji/8AFZSO
Wk5Mhli8qtbWVOgEJ2fG1fskYw/Yz38R2KFF9x8IYVh6mCjjVCEoILnu1bEzaHs1QUdNcJyUizDf
8kdSB7GCE6y16axWCRcGIx0Zl6FHP3eKRKCxxVMttaAVjGCtAyu1sfMxcSzRDkGzK2LVRXbEUUa3
3GpklA4JSRx4GUSa1h8+z5VhBIhD476EYWgNqFArZhut9zcCcVA5QGYepGAGQVwsTBzL67RFVIq3
N+0j1N0GmTjd2EW+o4A3N4udkIHV5XB+z8vMz9KW5xz042lf6iTNeWQVp1isMgMHY63fpEO94SBl
3msNIZzCSgVy3SrCsJQIKdPwNo3tHNROevn9/FBkBrHGEc6CqAJfFxTmEEChiIE3t3njzWNuh4XX
bil1bkEJPr8ihZY0BqASkrtgBS5rgjZep26v0uj9/KikL7LrYQmess4TBkZgXB+UQzfZLbH5dXs0
PMsht+Ul5BHd1E4czZv3F/w2/PY9dr4H7tZFbdlLopNaf4PgQbK6Gzq1XSyz+z/mvmw5cmPJ8leu
6R1q7Ai0tdpssOSeJJN78QVGsVhAYA0sEVi+vg9KmqtMEJMYaV7mTSVW0RGbh4f78XNyP8v9dihW
LbcdQ9lLIQCR36+Pee64nZubHIQSpBt9QWAObOuP0si8A+ZQMEO0S65qdmuCGBR5IQWHYJokUdpy
0CSOmFsvV4N2YPqRhO/D0m6Znb0zKxNPZds0zVSOfBDN1i0RG0kyHBrsuzrzGbkLFznHx5fCl9U6
szd5SeQl2gMCgVGB+4/8sJAteNU8+aS9QIk0FA4LXem59+SNelOumlVwDB/+wfIh7WWNsCJwDE12
rNCgah71GK+EqkUCmiaqu+aSnN+s4zozMtmSYW9G0s9JDQrqyeoLBU/x9WHM5vEgcGNa6D4doWsT
hzIk0CfpgvFFJt2WxV0eAj4NnOoH1b9X4tYEOx47htI6kR+vG57d/md2J94lUJUhicYTXw8hpERQ
wLUQES29ymZ3yZmVySpJlcjEgISsW+Y3evGp9weVZw70kEKWgxot9Qvz7fq4Zk/bmcXJknUFK+2c
jfui3tnxNyqOYf3NWLqrZ6yANRS4BEBdwXg/rYMImclDo8IKCyQ3trRV2hZOQm6FQheeQjNNrjBx
ZmqyUGEC0SUrx1OoA3v4gyKcYUOPw1o66ndV5WTb0O339jdloVo3405GwRX0+aG2P3KTXUaprJa4
FrZISoJ5iqCMBIXsgUeOroyKvD4Ueq+v2sxuvDA3GWSjtanVJjDH1EMm3SvxRpHur5tQloY02YtA
u7WkHPOslXHfotOm8jJx5KkHplLkBn1F/Gj0VUX2MjlVYm/kdzW9rUOPw7FFC7M796TEeNFOhnIo
mhunqWWllg1paFE4Z154o91CXuqheNfde3oQh2YT3fNVBoHsTXLIUZ3ZRU/1krLWTHBx8QGTY5IH
EPMyEnxAF6yCbsUiL7K/CfuGRUuVisWxTi7aqpRpSg2Y0kIPzXPgkwod/Xu0+kwOH/EqfikUj27D
O0i3H7hDH9n6fSk5ujTYyd1ISAF4qI2V55nX6p4e1k6V+TR80+Ln65tsydLkVkytom9yE2PVe1cE
+zLd9el93T8EdOniGE/E5P49X8BpGyeABJoeV7BUqRC5f2uShYB6LsurQM1Zx1PBIIjdJ0OpdaYG
+qiSAIEUI7hFN0OXrkptNeT7vvMwOGBM3EE3Fi5EfeaYgkMdhwJMvgrgvJOiZRTWNUtRZQbjtOZV
8G+Q50bpJW5AjNv6KQmcOHFD29xkbB+KoxTtwQrVG3tTu2mNV7M90Zw6ag+G6nCdBF5cCB9191be
J8OqLTxrwMtHc3p9G5NgzwMwF5POFwAfoq7t1t2zAK9L07yrfKyiuRbUg1iy76tbq5FXXYQ6NKAL
UBJe8oAzO0cFd7oCZjuEAur0RkFCpiikwUAcAA8YQn0HhBuJa6N8Zyx1+M/N8LmpibMtWmi5pupo
ih4gfVNHrtbGDoUmQOiZbMGzzxpD96ipoIdURYvY5UUSDi34CDUYS4XtgHxyJYP4tVFepfZQ8JuY
NavrJ3DmZh4N/dvexLHxus8p3qB4NUnPsgVmX/UxBGPdwP3rdpbGNfFq0NLUWG2O4zKAFwUpIFE/
CmOtDdGaWWRLFimkZgxqCtruQbGEZ8sX9klJjUgAOm7uKiBcDdmWDm89pAXy8pYq/pIK+cwsAp1G
CIpWBpg6p9d/llvlYIc2SO2NwO3ZUx8MyAys2nxhd8zc+xd2JluRKVqk17LF3dy+7ZJjqjzSJcmA
GUd5YWKyAbVBs6lWYt6aQHdVrXXNf9B6oCEGBP0UMqcoFk+2gjpoZphHmCw94i9NPniCRfd5vBAz
zI7jzMq4P87SQ0IhkkllWEng37QGojFL7VWzi3FmYeLxYymyVTbAQpl9stLXwCupIE16/dwsGJmK
7+hGoYU4INztAHxpjG1LdHjeBXT+wlxNFalIVgpLLzASmRu3kVA9aAB418cxV286X3VNvVyPqkLL
MSp6HCwYw5GaB6NP3BaEkk2veYzmhxFqlkctHuOyg54RFLpzF130XiRAOtnK66B9aJKlOsG4RJOo
4OKjJmF7LuK8sSXMbsafSPFQ9jdhuE/rPapSSuILfro+CbNu4q8d81NO8WxPxoEs8lgd9yRt14JC
3Ii+QFY0SBaavpbWc3KGubBJzezxDCfxHa/KfZY/Xh/JkoXJtVGUoU06GRbQDBPka7VRFvb9XN7/
YmkmXsKk6QCtMsxVasiPJI5jhwwtcbjd33VC8u2ErDpaOE19b6PN+froFo1PnEcUDopB2gAHQn7M
ggpIYLfkt9lwB2W2LrbdVtrnkrpgdXYzIuuFqx81hy9Vh7oiZqhLkXAzeKwg96mOdm6Anjs0B76b
9/I/6KnToNsJ4ncATNUv6oik02sG/V6BDlTxI6uKxw65MK7kngww5sKEqjMH7dzWZELbhqhZmVDh
Koca3cShkxzYu3UMHp7U++qjWOidmmEaAMTrbGgT10wC0MspOcyJD/mGPlsPyU3/WdoO21u9q/me
sX02TuGSi5OvD9IYf352vJmlptBHgVW8Tv32h8gc46hvo9SJQLGyYGzOlZyN8Aspp8IKOe9gC4VO
L49LdwCkLb4n+vr6ys3dP+d2xoU9G1NkxGnSxLCTafbWTPV9BHq5tl9KEC2ZmThirkSVljWjGUN2
SbuLkV1bytrPoTnOd4UxOrWzsaCF1Or5aETaoBixrl7jx/ygePm+eNUfYtOhC2549s47n7yJH0Yn
lSyScZHq/Dl8h9zvW+PVjuRTICobw5E+2V59FEDln9Ln/7dlm/hn+M20ohUsa9pHS55VrXZK+em6
jcXhTVy06BNFkse9YR41oJveFKfZ091I29xiSMXrsOvuEg+qLOqaLD23FxyKMXEouLXNqCthG3Xx
MnOUWx2FeMcc1TH8bzJgBdZCjDQDpxpxaZDgQ0MhBFCnne1Bj04u1igAOzOKt/1tlu6SGNphnprV
Ho0f+vKYBxvO12XvSeVNnCycxJkMw/gBoF1E1wEK01NcxdCB9CbNgba2gSVPROplDNrZwFhBcjmA
Yuq2j0xoovjZEuOkYo2zeRknXZqenJyChIBbWeiLTsx9aKEmmYEmd5O0W2hnS/ZtVhyq8rXQ1pX1
bBuOQP+MVPia/Kko7ybeKIYjd8kJ8FDHDmVfAz9meyRlsBlE4lrsEVkSiA9kReXZAFDWTDhN9Qb+
BbdpbsMBkhlso6kRCpRbodcrSLD09aEeEhRq3sgg+VKjg21gpaibePBZtjXKXSHlftluc2kdxFsz
H5wm2w4ETPHrSjwk3THQwNOXO2Eceln+PaT7EAyWJqKKrPDs4S6Nb3MVbUArqL8ztuny2xj6iv1K
bhCv5s8gvZODTWxtiP1csBPo3SBpsE/7E+hrLCXxSLWxygfSrLJEc5g4GOYuDk9mcZDEU2S92Cj4
D4ek2hcQvSuTrVXcZ8k6r9+D9hF1k9x+sMSmMB2rX0OzOsf5kQXI1OhHrYOg4rYdVuhB8SkoSbJX
uf5WWBQ01wEkFvzEPEaQsFOe8vhBKt61HoI5AbgsIEFmhpiuHjU1fVdLnk0/1MJw9fCb3N9A/kBi
1OUopKgi3mRkhe3nxsVTUG7Abzs0P5rSje2DHNwijSXqJ5L83oLBBzxaohwnZA/N69zu3ESsQt2v
5XoroamiAe+hod6mWuvIBVmT5BVooVVGffDnLt33X0OnsSV1lHbRZZSFpu2+mREGlRHxEYzjKltr
W60aj/vUSQ+108iOfKcdQWXrY4c9yCEaZBcc4Yx5E7ko3bYVyOpCCf3yYilTo+DVCBOMD2iNdVs3
cfPbSnYC5+XBhGBnvvtA4eil9suFgc9IaKLqcGZ5cjDNojetCpfaT3gQGoV2pTO8QLo0Q+jq3lu+
dWR+feg30dbymBevIVsLah5v6SaY8Q8XnzG56CJRF03Y4jNUF0xjMB145hrOuF0Vr0/gfndszzok
zqv9/frMf42CLoc/ueYgTgRaCAv1MhBJRdkbAxsYYw7XlsY3fv/E/12Mb3LTyUkG5iQD9avMyW50
V9tHqwTjLD2xbvxgX2+4u5RSmilkXY5tcsNlkabaDcGcZs9Q4NrmqxISxz7yj957c7xJ14a7RDmw
NMpJ1Jxq4Nn5id+17J1mrIPuRpM21xds7hY9m0lbnsTIUc/QolSNR8UMf5eNzSDnWwbu17p9R8XJ
s9PuvWlVx0oi0BoTtNegJa2l4jT2Y17/lBkNvPMJ/sLkbdupyuyxJI9g8GRDJGaVb2MvuQm835N1
5w33uNUclFmcekUc4bYroP29nRE7D9c/5MsmtjWgwwHG1dBNAPD75PC0UtSnshogjOqrlUpKt4Rz
ra2j2t9fN/RlfWEIjaGAVpigtEMD3KWbstMhZSYEm5B4A125mUNmyNfU1XUjX1d4YmVyJlWhDWlX
wwpIVcHtPSA+c4oYTL/A3m41N4e+LIpX2YInXBrb5ITmrM2ssIxb9H+emviRGat2idNy/BUXTmAy
sMmBRMZSqmWOgUmxLG/TpMxeVEkzYxAt9sXR4nH6Q+Jxt5DHnNsdaF2y0G4Pum0yfeglMWAyYkhb
lAPXco0mMPW5rfaq9rqwbEt2xoD77HE06CqohHtMoI24zlO6lbkOd+o3UAKGB/KQ37O9cUy2hlsv
ISG/PsvGeVWhkYYqjjFSnlxaDq3Bbm2aQFtii1O3tWTnpXKEr63Rl+GP/UruwlDH6/jLQp4ZnCwk
D0tOKw6D5rE5UGSG17ZrnKy3dtWtox25WUxHfEkMTEY4cayS0eetFcFgaaw6r3CFoyqQq3f1VQ5R
jQW/9rVwf2ntZ3LrbCV5nhYCZElonPGUW7IWH0Xq1L2vuuP7bFibtzUCo8ht3rGb+s3SvTV7EPEW
AOUrgJNfusB6pShydchaAKsAaRWbdsxiGebSIGe3qwYVUH1sDdWnRQSzIRazMa0ItvgPSGe4pi8d
yh37Pbiz/ArpkJvsLlw1Sxq785sVikgoXYyh3lT+gZOBhyaBXRSWPvQTgPWrwEt/Vx8H13DLW/77
wl4dj92XvXpmb/z52WIakpo2UVS0rqUCydJAbNPRXLpGf6LXyg7H629hZr/iD8btc2ZxEsxaPEjN
TMIIyVvYOyXy1CswcQonXpme0jv1be9Za2mLBpHNj8613thOOsQLHf5j2Ppl1ODKVkA4g5meYgCr
lNWk0EZnlB505Qfhn9endX6QZwYmLgDIshZkpPDlTWcC5V04pR67sUzucw54Kmc28C4o5Vfoe+t1
pKAjSKahyN1Gm5DFLsgHHNUMHHsob1vWbhOiOUpbPRBDINUn0aUHxtcwf1yTs8+dOBCRkKSU1fF2
M7fmW/sOvTNzFT2wzT1z6g35yFZD68U7bde5iul1bu89/G0EzOUn2JPATZP0rkoNzFg2bEv5TeIn
Ql2bvOTosLm+OLOLjwQLRCVxrr9oMcfCKGlcw38NqHXlA7vpOnl93cTXBPE4GjBHgOYNjbgGmWzy
LrfwPB09Mri8DbST3/CblbEHDW3/rXHCR2PXgELfpatqdd3wrNs6szt5r8VBlWjQ78DGpupWZ8MB
VWqwffZ+FH1ctzQ/i3+NcBLsQVLCGJoQloj9QumzTv3rv388IdMjCpQLIC8ADyBoneBOrJpFoPQq
sSVDY10j6RHc2d19m6+VPL3JluAec6M5tzZxg5nJhqhOYa23X3i4KpolzNOSgcmGMC1qdMpowCQP
IxWE2FyfrrngcWTOQnXHAFBnSuehqD3Y/kTVgpLld3hUTXg1XaGbxQ7d64Zm4+8zS2RyUIsObbVW
AktUk4WbRxEyzkl8zMLvkIpZhaoGcGnaeLmwX1qaow8ub55lgW4GgxQ3QVov7PiviF0cNZCc6lAX
Bs70C18KFIxKTeT4nuSH4ii21wBUVDvF4QYgJSREGnnhJTB3xGwCABCUoWwgaCbhpE41sG2VdeuG
AYfex4FpGbpr/KL2fk70f3x0/xl+Fnd/7PX6v/8Lf/4oGMooIXi+L//437fsM//XXfr+8Vn/1/gP
//0XJ39v/VncvGdf/9LFv8Ev/9M4XvDvF3/w84Y2/Yl/Vv39Z83T5ufvx2eOf/P/9of/+vz5Wx57
9vnbLx8Fz5vxt4W0yH/580fb77/9omiY0P84//1//nAcwG+/7Hn7Tpsv/+DzvW5++0Unv+rgOkGK
HMT/CiqLv/yr/fz5A/NXY8TzWzaYhqEnPSIM8gLM6b/9osm/ApJuADSrySNFwUgiUoNbAT9Sya9Q
tMCvw+bRiA1gzS//+7suluev5foXaB3vCpo39TiQyzNuaUCPGgaYx8GEC2AQtuVlLNUnFtczqGYC
plHjlgejDsrLAprReuXKQL1A2q4qJDa4gZF3eL9yE/pvEpPL0uFBBe5n0UG42s3DpOhd0hQBGAxp
FOzUoocWWC6CEo2Odgf5hoxGrHMNHimdW8VKGBx5Yialp9Z5nW9gqfuowrjXXCmQJepWCVdAbdyI
blfI0QBaIUGUExT5wntCIZ3jDalaA92mM9CREs6J6qRKivwaYwpe8nIB6JtmCYYoxCrzLZrzwP6n
sEo+SgHaJDd5nUaHimZ67gS6GoF0vdPpXaZaQ75t1cGK3CCuK+G1eUF6j+RB4ydpT28B2r4ZmoTc
dIUsHVU7NNEJaFd6fIqDnn4LO8lAM2fVt+ifACFwB4oZejdS2D+jNivnrjHgP3MAiQxXlJne3w9B
Z971SSlpD4EZhPy7zWPJ8NMwTy10vbWSsSNK0Yar1KzM2u8HEXggKEJAlViBHjok6it2E0p9YTiG
gPSEG8mFqtxwEQ3ENcMMbyugtDf50CrDOuGRFp1GqBGynqHWbJhOm+CuqUqN+y3qjTsttEi+ibUC
XTtlmeu/myGoswDbbtQfeUgMcBLZ8V2KjApzM8yyR01qPgSKgsRyFQsIwHdDj/8Lxz44jIBfMho6
6LskUKSVQRqtvxqh2m7SoEJ/mtqzG0Pr33Uzt7whwzQ6WmMUrqHvgrRKX6wkRRIIuWR0X4dQfwpl
Lhs+j0GpG9ARWarLCnDXwJc26cjjxdvBFF5cYiadRH+vWoK2wS6pqb2Oi65acKuTat94ehAoqQqu
FhtpKrTcXZ4evYhs7JKBQ9OI0lUoUXOtykFeglNMzlqg+U0BgbUCq1RqulCgsizbTp7n5sZoNbbP
48I6MavQnYGw6BjkSv7Uj5On9lH3h2u+8MznR/1nyuyv4OTPb7UgnQeRRbzR1MkdqDd9ICdpwr1Q
LiUKgmgtSO4CKPISLHacdCiJmGhcop2cVhum1m/dMMjdXmNqYvtaWQsvQS5UBye5DtK0ro3aHyZK
KD9skEK7TLLzjWQn+oMaJWnmxFkFrhErjot9pOaml0f5DzMmR621ipsCZ3GVRxkrnLbmiReC1uzT
7o34xNjQvGXCNktHFTmIuIsA9BFuHSnBc2ZI0mcfBsWp1AnCKdMuLMhXaYw7MpjOiJtWUYgPC4Jw
zbNEyE4kpZCWPfPsf3rQ82mcZBL+mEYTlDkarm3D1szJKylWOku0kcq9OKHGfZFV4pWX5lMSUXXT
h2mzNeQQpQ6IKPmlWcUrKWms91Tm9Z0ltcrWFLR5CpRI8pJU9HsSSdHKKptk1UuqWFjyy3D056eC
6VXBuxwMsyM12+XutEUOEjMp5+hGVvlLhNXw25gNq4LL6trOzXIFSnELC6+2xdI0XcZ2f9o2FYKO
JAV1UnsyTbZdRQRsythtnWFugVqC/nRcIdIZevYIClPlRsvUZiUoYK891FLQD1IId7CLVVYMgy8n
9meQhdJB79XMl9E1vOsSPVl4Uk+4nsavHDtTMDlggkcSeJp5J3HeZYUZcQ9SubhRqrT2eFgHD4xz
XB9Dj56JGnTxERgCuOqlZsD9ALlct7SSVzus240AOfYrRIdrJylV6aYKpNpXiMg2JiX9prNSvg5z
VTkpURD9mdT628HWQ1N9fjbHdzYNt/5/jKTgIf/PgdT/4nVTvaf0/SKWwj/5I5RCvzviIhvPhZEE
EEyO+MkfsRRI439F+h6hlIW+ZAPca/+OpST8G2ADRmlGQJ+Rfxu1xv4MpiRd+9XSR7pvtCegsxL8
/H8nmhozDn95WJhGsAY6Nk1GQw7RQKl1ed6GMNATVMTUQ0IUB6xZId1BBw5sTMoN8IbSYp/DJKr/
aQ8PJ9WyEdNbEH+/tMd0PTakslcOsqJ7cfqmZh+VEq+jYin/NX74dGDIs6uQ/cAsmcb4IWcJt8yq
aAetBPWQ12RbUuYSErkJW3BXM1ZwInXdspDZhwLE5JGSCoTERVboh7AT7SOuKwa1WmrBUdbawstz
jGonA4IpgOA16DFg7SemrK6K8zCt9EPZ4uKwrHTwOj1aosqZWR9rdL/AvivgAzTHrzibNlGoDBqM
mn7I2xLUDMJ45GEb+QMj7NiLWnfOzsrM1fRTmmQ6KgNcjpCB0FXkICajEiSUyjExfDB16N+4UmZl
T0VbKLHTUUTpmE2NpA41KoEqVCvkXZKE1Tuvsi7x6sKuDT9sDWAjJFzwKR7lzHrnMai8V+iFkOAD
ozh+BDvOML6i4x8RSnLUo7kqvoEtVuV3om/tTcySxPBB0YF63fXhTbE+43bHQwXdBDjlqNT9zF+d
TSevW1kPB64fwNcQ+Y1S3ugJRY1bIvpGHiy0oUm3mc7fWNAMu7SGCEZZEW0J8jQeqskk2yZ4NfBk
QvMUVvdyUU0WlGYjMMmqJime2skgzWyOMemhxw31aEkufYM1Tm7L26galrjP5iYBrb6YCLzizbEZ
5tK8Xlhy0GgDiKQSVqD+xfpTrtzXVT34etOkBxrrHu660rPNeJtIFUA9VmcutFzMfAUY3tBmBNcJ
zBVwV5dfAeRqDGQiNw6qkpSvJgfIC/x034SIkw1V0WOF6m1y5FAFXEPtgPlKQJVN3aVLHetfzjEu
AbyD8XjGpgfrBS6E8xPGNLvWWlJIezPpzXVvW93DYLTBgmOaQp8hRgNVcBlpPaw6DvNUAgPEhbUG
EIC0r0LPCgDhs9h3O5EGB2BGN4ojgDoUAq2wii72qM+NEM27uFXgRmxI41yOsAOBQ1uFg7Qnyq5S
UqddanYencLFfkZciPgH+V6kh3CDTnKWRWop3K5te98ITXEVajzoUrWilRp7cRwkm5CkkX/9JH/x
ixOTk1WrSVVldWLZe+s2Lb8pKsBTT/USPuXLbTIxMkletkkUClGY9j6U31qwvyvbNj397XEgDkGj
GDq4MXlTIkJZM+tE0ml0AO0hnqfEtVX0pIQnoYnVdUszu+DC0mSR2jrOFXWIogNXglVhkDWnS7y1
M/tgDKpM3MAjB89PZMiZdy2JULusjKNDy3i0FkO5JUlY+2BA2ScB6491ROUFjz43KlzDyLagS1T9
orciUoC0StbAZFgBIdp+q0zr7u9P3LmJyVYTVdiXRQkTFWRtHc0Cyp4ZS/2mX+I+sDJCqGsU8EMi
D9Rxl2dUGQJesYBHB1U9BaHYEWnd46JtsA1ye0/Kh4ZoCy5p5gjB3aGxHvkNsLdOuTa53ENYXYPJ
UD3KoTruOgltq4uF89kl+svOdIsrzI4tYbTRAQCltd6COgDyWEuM0JfvVMTN4/wh4kNPIhhMkVu8
nD8ZqSBq4FF9UG7N3Ec2hPfpLYo1a5I5EhBe17fE7GqdWRun9myjZ0kCqvKij9Aim61BJbFTKvl7
FvVOYWteEAOEUDPXaK0FpzdlUv4yykl0pvSmkJIAdqvoHtxd69rG4xjV+diJVPVVACGdgLldUSqH
Qt8yS/ZR+hlGm6wOXCq9tdUxox+tQKoobI4genLaAkLCySqzk3UNZFpXoH5BoJAobcKq/wee7nyF
Jq/5Bl2wJEvl6MDaaKXgtscUep2kOUb2fn115tzQuaXJfdcajcmNHnsh4qdKZjflEH0Pq5eQjvAs
yAFetzatef+xKBYS8EgEyKDGmyyKAH6ptQYtOgiDIgm3qYsfdv2mIMGFF/83TZDHEK+4rnyVYmjv
OUF6isE6ElW9VwyWx/NdLE4mxHo0K3CItQqNJW74mWsM3bp/feBk5oOYR3JFbHj+IrUBttaGG97J
kasP/dK1PHfWCcApBBlCGa+9ycGgcmcqDF0nh7RIK4/jle1wXc+216d8znOdW5nMeC/MKGiMbsy9
v9e8OrbSW9Pru0xdkgiaHQ7kMUyEhQjVp5FynNZGgmdrdADvTcQKsAP/TRHzn5sH+fQ/LeB9culJ
qBwPbSUwlEYCt5VdAdp3+idxDIgHTbDi6TZaLcZK1Lm74kXTDxUdokOgnMJe2xRy6UoaW3gQz20z
kLoiiMZzFfHgZCgFZbnGmgAuGFtfEs9seGuX2vhnbZga6JNRHQc/w/jzM8ermoVs0tiMDnF+DAbN
Tep1bJQLF+PXpwkuE8BG/21lMl+aNmCEZUQPnZrLTtboqlebYbQdgpD5NFaPpsZeGTAbdWh8M+om
80OtWkq2z3mx84+YbPLOCDUUlTDUoaslp0x12+s7qjm076CyLYW+XLRL6ZNZm1AhgrYJkgDI3F5O
L+QA5TLhWMJt1gtHFB2aQ3VXV2+XILOzJ/jM0CTcMTqTV8IaXZLgjqS9G8jY4JIawKn6D1zFmaFJ
CB+PrxbRkehQ2A+NYE6H3lpD2xG21MwzuzMtlGl/viLxaLucOtxtttYixXHIpacwBlauf5LoUgAw
O22A1lhIOGOBftaSzrY/V0utraSYHiAxbYWDk8Q3Nkk9HZ0y16dtinb4wy+BBx5vVrzPv1SlOp5L
VlVTEAFpplP2jUeyddke89+TCImJfDOSoQCD7Mn5qrbRlrSwbDOzSZDvAmwVzN7gvZ7sj6RNYwqV
XAzUfmq0pwjvryVXMvciv7Ax2RpqhbajzoANU5fWiIKtndlTn62aPt30Zb2W0u8SUf3rEztzo4D2
A74YZFoE+YCJa+GW2iJQDemBBO0pLg1Pkc1oITqdnTyEwTCDyjySTJdbMbB4I9V5Rg8BN9C+9SRp
iV9B5ukfjOTMysRXcFOKm04Dd0sEFnsOjRkb+bO/bwL5IdDvAN+DfThO5tl2L0oRdbLd0MNAjjyv
VqEwFyzMHCg8VJH3Rp+TDSjEZA/YIkrDJq/poZKfqXpsu+I+gj6JnC6k/OaWBK4B4GgCuAZO8OVI
qBbUUVoa2M/mp57dS+1TAwKf67M18yhB3eAvG5MzU9QoGcSpTg96NPBdmGilywudrZFs32XMeont
OjnJpDy1Y6X2uu2l8U3msRlQD+YCtmtyZ4vn2PjW2D+um5hChEeXdDG+yW4YCFW6rjbpQdrXirk2
NmbvANMRhKj3f2Z9iR7BtY4WWTy9rGxpcuc2yvnkjhNwthUbMLbwCCp2h4RD0BVdkMYLhYasnXxc
H+WsHVRHDFDUQldlhPqc2zFzRYKYmYVrpLdb36jpvVlBxKQGvtGlnU7+wf5HBXMs7uLtokzNWYku
ZaUKd2Shnb4OmWc2u7TMPaouTeBMaIGMt63ZQA6MqZqJU+p0veSVBW9bKQD9KqcRdWtSDsgM2AP5
Eqhizs2eW5ucN6UPgpLHsDZUnvWSSUAgpSdlcFAwieo9j9E/2j21BZyW5YcJWheBRr6+kLOnEVUh
Gc1HINyYJnTyjiWBYsGzdCFe2SqKAS7vQbRRyUL3KsUOnBTCn17VJ+26CFh9f9387IE8Mz85kHap
Ko0yTrdk91CmAcpBelpMXk4xiD+PJDpDx3qlBR7nKTPDkEVEknk1urXGkcAcKgDu7Y5x9kpxKdjV
i/WkFFvEEh7qQwsFhJmMD4AJgLzZqIup9pS7kMsmUkkRp4fnvqidCJwlKRRUimRvddpKs/7B6+bC
3HhwzxxAEcdhllYwJ3cpSEpPafU5LNH2zS3a+ZAmIT9YSjpL7WCDiV1RvFN+6o2FWZuNeiB8jFmD
ggCEvyfjCAJFaKTHvqxBvoIAD4399yGTIfInfecRO8j5EABzt22SRSq/8YhPygToKMF+AQ/LeJ9P
TLM21ZRivKAyFmpbc0BvuN1yCN4qjKwtORVOGJQQIa8D5aBVdbs2syxcGv+48b98BIRpUF4fOe7I
JBkSSyktZUXG+NVTYfbFKuGlNwjte0aro4a516RhOybBNCb7qbQWaMbP5QXQyOxCn33EJEMlNxXU
MfWOHkrlaIM+Va5Pi0WZ2fMB3kRQtY1x/DTtSowaXAZNgXCgUgAmCmxza4AgzOfpYGwTxtH12vd7
2WD6x3XXM+fp0T0EKUDksRF/Tu5ps9WzQqQw3LBU3ilCX8eKAl7rHKg6KzSIR8uuX8gIzQYHeC6M
upXwtuCpvTyenPUiTnkJd2tIR14+JWKjan7RNCsFbfnIrnHyHCS6T5XUR47EF9+uD3ruwtENYJRQ
wkGwChDIhXsAEU/ATTHG3HFwtBrdQ7Fl4UaZ3TRnJiabhsTUNKsWAbdcPA8MrVjyUQPI7fo4ZnfN
X0amSZwqiiBfFcGIlLFXxFpx8tBZHMyC9CToR5ou7JW5cAebE9SeJqK7L4DCIQgAc7UhQi1nu6Hv
oVW3Q+40WuJ/nt2SJoIcIHvGBt2J5xHKAFoME1uyI6CVtyPXMt5SEKoodPnczQ5ppNA2UcdBFmyy
E5U0rvq0g624Iy6lUNYtfjC19412yZXNbggLDzwVCwaXPjlodpuyhtVw5QVEJ7rge9SvVL4ixn5I
A3drE+gM2XsKbg3ddANEPmYuVm3//fqGWfqI8edn92LeWLhMFBy8OH6P0NvT0N1Af79uY3ZTIucx
PmmBjPrZ0n9mIwOw9X9IO7PduJEgi34RAe7LK8laVCrZlm25bb8Qtlvmvu/8+jnUYNpVFFGENS+N
BgQ4KjMjg5ERN+4VgQqEZ4u0STOPQyQ5QfnBB/ZY7L1pw9r6iv5YWzgL0xyThoJIeGY6raygZ64l
uwgeby9pNV5cLGn5qc/UJA4Tzq6RS6Rov/vFm27yhYVFRDIUYDR5zaZl8NXpH/3UYxhq2ifd4Fhf
qmlzPmZr2xbhqR2MqBq8jopRhIbd8D6OkZ2t3+fh3dzYaMNTMSBGqYkfIy09aErrImXErMC+j7eg
JRt7u3xqxLrUR2HKyoOE4UPj0UOz6fbpra7VpN0MKpXe87IwMU2CFRgg+c9C2P6uW2O6m3TtazYo
+QYf02owuTC0uF1lX2pDAt73PMQ/pDR2IJKwgzS1vW5Lw3fL0sLrJa9SwWJhKZu0I6IfJxoRNO3d
LP9xe+9WT+diSQvPN7OsLZSmJ2BMPsB2/TkOqy3f3zqfhe+PatrnVYuNyXiC8GOX1T+lON3dXsiW
kYXDU6wwlADigrPJocTeb/rnm0nc+qmgqyyq5BXmUl5CjNBpUgccLZWSQw/hkpD+HsXh3IQbjra+
mD+GFsevzMyxqs+OGaV+nyrP5mjuhMrcuDer3+F5QgiIJtwEL1ncRSAvGqD7o0zyPfiacY+ApIHK
oJTbkaTtqiSU7k1f2hqwXV/ZH5uzP17YzBk+7EQNm233Q5TGHR5XDMVGbrb6hQJNB5RWJ8VYBoRC
9ANe3BOvivx3nCi23h3V8LkTnQrx5ky8+3vPm9klZ0wynCNLr8iaqI2swaJyHWTiocwF1S28qGdc
NE82TC3GU16AFTTzDAhOQN/JIKevt4/ZiqpVwd4BsJmOtSWhNkQRLNnVQX7Ii4PV7OdHZM/IZdwx
wT49akb7qWmhwxJn8msxtqdmPNxe/9qt0BCHAzaFjhjg2+vfJJsdIP+Y3xSGg0sqJ2W/s0awhy1y
7bVQpYElhj+XeUfFWlyKPhqLZjAT2Kf8j6P/m5bO7XWsec3lv78IhVHgURES0uicZ+BUkImSYjRk
/inG1qn4QGaxe9ve6uN/HirmcSaJ1L0XBoNYU0tI11mQ1Zf7ChWp/RTrih0NucEEvhzbdcLkbKnH
cHr6Q/p1tMCC3v4Ra/dxRmsBdKIcCKvX9eExQ9vkms6iJf+L7IsOjR1B/3LbxtrB6XC6WDPEnzAz
//3izsfZ1DaTnEfnLEmfal77NmCnLQrptWA2a2fAFyUbzMQq10bKsBzHfMyic1lnqtOKML6KYFug
3S5+QbbHx9rShzfEGRqMjOTQaqS8t/BI6rXVKOZjdB5FBGWeOi1x4vyb5KVOmj6MVr4Rr+ezWBZL
jBkhPJPkwJG4KNqGiUXFPWijsxkZXxiDlNtvkQxv3zFEtVgqPvD+3PCOVYu6Ks/zqXCQLBv8uYJK
h5Do0bmrd+Q8ucm0mD4i76T6lDIN2y+Hr6Vm7m/7y2Iia45yKrM73AkKVHNNcRnlNCThgsEHu/DL
2KuJW6b3UuK0P71nKjSD5FjDuRwPKmPm4qmLT5NeOwFgDX+zTL5SUuWXMCYBB4rMs1hdeNUYiKVi
yKDy4p4nQRO601GovA/6WN6J2lM/PI9Z4fQwsSiC925stwhgXockzNMHQyKMZpWyhKaXhaGPwVQH
Z74Fth9D1EX/t2MOr9k16je6WBse9voSMTvDd574Kq3oTSRGkVUMHwfn0qidsPsOdbLT9b8SaDjS
6HD7lNdsoaI+a3WJJp/OhTcnhZAGuQ/oQOmKnZx+mj4LxgTw1k7Vv67vqTT5wCECggJuswTcWG0A
LVHOB1pQf8doXFrJSYrDjVjw+qqogB0BwaAzQShYxp9UaoRwgtOaZJC2QvpUDpFj/Rj1H0L2LP9j
9Rsv1hXPwJxGaYuv7tzFvA53VSoPWs04/znvE7oJgqt4/6jeXo7vzNwi4fn39mGtXYQre/K1PQH8
Q5jVPMMlPdkXHlPihXaXBMbBlLovCihVf/jNpKdwl4SNvVVxWKknzpv7Z7WLa8jk4dCbI2UNIRCO
hgm52oRCkVGc6vAUxd6D1WpwIppHr2/2spi7Rac55Ogbt2Plg83PmBsrzKzA1/NqyEj0zFybKx/M
v9/Jjcys8vcx+jImUBUlNSzE38bWtztl69v2+iPNpbRmunTqmbNo7fXme6ko+VbOdLulw+Jnoc9d
tXRVt1x4ScY4x136RtTbgb9T/1v6MOXUUBthYjpP47/iIRDdIhidWA2cQJVsZneftDv9MHXHTLDz
LXbTlXBAmKU4boAYxqGXWSQ7Xo7MXJ8t45c01HYSfa6qZ+bSo+jXhi+/7nxwhhemFjmPCUGCKfSY
Kvsf0fica+/CNLd1/6MxHVT95Jn7PP9nw+Z8P66/3Vc2l1UQdTKkgmYH9zWGBvJdoB3D/D7yDsPP
pvoYaCqkAowdUeE6bBheWywtHqoiFCV5BC/2FcpYthsOacovZ7V7Fssf8XMtKo4ft7A7fFZNH1Wx
rcf4nPgsV6szM8lRMilHsr5w2Fyq2nHg/TpUu7nw6pkWM5MTMsAbYXAFGQXq7sLSIrc043qS/bnO
lU4t7NCfhfqfrJIhdtgpFrOTTi4ksEffB0XwQZbTQ2B99Mbhr+Ek/IYZFTOLcYMDW3zJhtqbInFe
bScIklMJyKN4BnAEXYk2p7DXQgFvBm4qsAS8eLGzo1dPQSqNISOVs5J9c0yK9z4U/MaxVFXE0M0v
ksqUpeG5hsqYNV08OYnPAZzRlextPJhWPnms+89vWey9Do+y0ub0zTJKekVm2Z71IzYqmwlye0LR
MQrgbN76FmxtwPz3i8eExRDQ/NwmBkvxk1WY0HkYe7N/vn1tVpcGvw5TQIC2eFVcW6kLXWNkweK6
TtKxMg9Ky6B7o7umWj1HpjupihO14vG20Xm/lrfGEGm/MGdEqrnsyOZZ1+piIFEbSQDld4UqoEeg
/KXy7EuQv7Sy+JjIueCbZU9xRBaSQxPIx7Z8VHoKA1v987UgwOtIYnzGpLstLl5H6aB1rdcKuAeF
rh3gseKQa8ZvlQu4l2rf3MjyVnePZHnWpqOpbSwyomZCy6TMVWZ2RpAl0+OYt+7t81ld0DxaR3qs
MV+wcL24rcHtCcTwtLQcRXuQxHwn+KfN6t9aniHP3ar/M7TYuXYUsmmYDUmBdjbSYFcGshMN3R1V
fGRZYWQJp2EvWtEvygLf/n+LXLjHoGh+1czfYX2CaX5fJh+KPLIlSBJv21k9Lt5Vs/Q8F01b2DEL
JtM8jTkN8imH0RAlnXa3LaykyCD5mXubH086j5rrO6wkVZ8wmADOfpbKTj96ZMq69DVpwj2EQijO
bHxq5+N/dX0hx+Dc+A8w2Wt7o6B0ERN94XlsPkbd4NZ+AhvO1rzwqhNeWFnsm6JloizkgML733kT
2wZ0M9P3qfhxe+/mf+XWWhZZQ0Emylg4axlkVBiSclcO9/Hwbohap4g2zmlrRYtzSq2MbioI43Nb
1A9mNJ7y4Hko/5Gj6uPtRa0agh2CEiWAGwhzrg+ojSEpaURcuxRHVy2/SKPyUIvugLDibUOrnnBh
aPH1AJtUaf78FqylgsRZmp9nlvYdGiFt45Oxek6MKoIhsuahwfmWXXwNq7SQrAymGoTFQmdU0Opw
os9NRE8KJqPft1e1ep8ubM2rvrAlgYYcpghQhaHW0/s+88RDOprvG0N6rmojPGTp+FMXp3zjWq2e
GlweKB+QTb66VlItp0jo0cE3xCbfGT5jA3nmfcpUOMrLIBreEpcgcINCjQFtqNSuV1lP4qiWGuYS
g0Kllsd8iZnm2vD5NQ+h7DtLKUJ6wv9cW5kqrzCKIvlf/Bp3uFEet0PslpHFxQpjM+3MGaISS6dG
qxiHfNDzLRKHtTg+Y+gRi6G+QtZyvRKvKIFpWxQiakMpUaKGRk4TIIm67XsrjQ8VpOofM4tjifwW
uiukoM6oU+dHpKAUgGrJ96SK0n2SWBFQWWl0/QpJz8Fq9Z0nxyJ6tELgZrqu77opTu0+0ZWjFKBI
FwWTf4LfY3OKYU4ylnHz8mfOznxxRwZf1v8XQVPJTq4jSgIP0uDDJqBoR1M9tQjkWrHDU6zZLECt
hQKqXAhOqtD+MR93bVrRIAMJJyo0JAv3wOfMXaVmO0PrUkojwXt1Cjcu5mqaMud20FOLL1XSa4s9
ZFCxP5JJakVh7YpWyN20F3MbWuV4F8sI4ZStnzmZyYOoaPLiW6Xl2RtC7cykQLakvlza69+QRL3e
Bp7Mx0P6zpSbFSFjF/+87XxrgW8m35Y1gK0wfi9cHCZEuZe9mAaX4YqIjyi1K/Bqzr7Tjffrjdbv
S+XulQtdWFt4umTlupgphIZQFveG54jjSJY5PtLg2HVNsReq76kyktC0O1Ou724vdfU2a/BhUMlk
Cn2Z4nrdiGsJhIzBS11Jzu0JVsLbJuao82p9FyYWfioMkzAaPQFWLft9LId7Wbqvx/YYiZ9z5Ys2
2JuJ2erNuLA4//3iUjZaHwnKxKIi9VcyCKZtBbELq41bj8FzJO1vr2816l5YW4T2VBRks5/wlgjg
7FRW7+eY2/rVG4oOfBIhxpJmztmlGJAHJ5kYvSDa4x9l9DOKTttTAqu+SHoOSniuPfJBvN65lt56
EohUV5KovW/y3InSz5MOirPRIY1UbVPpmRgPeBeH7WFM4cr++72kekRLT+FLqYqLvZT0Ug3zniek
Jv9OgL9QuW8xfdvIyvXmX2cP+RrTzFk2WRQlDcUsx0jV0cdRartA5TtC8SwX3DyA0TDbuGQrNwCD
hsUbUid0Lj/+YAlGw5NoVYKLciIveq+KfClk6MVG64umhadWPDWoVN9e5nyvFvcO+CODx6CsZXiy
FlGsEvSqbPUyOlcWBSNdFz7X6Jo1Qum5mWgkf39yRBFwzqAEoWZYEmfnajwk6hC/NOsT+mKF9NCb
G8W/lXt9ZUO+9k4tykCGe1F0buiKjap3io3RDoaHvv1ShebG9q16yVwch6qJCry2yOm9ntxE8bvo
rE4vzd20sUtNDfayJyb7XOx/CKWf86jUn28f20o4obvDO5bJFc5u+arMSexFK+mjs9WbD77X3FND
hUH3tpGVsE8aChsSmG2KT+LCN2q9a0XLx4ghg6t4zuHKvW1gzfmAgzNwZ82I32W0GqRaY0DLiM7Q
gZiMiId7Hcxc5n28bWbNIy7NLL4ttZJ5vBboV4cJ9BkJOkN38jGsUleNvt62tOYOl5YW3xQKMaVS
jSzIGJGNqDI7EcWvg1bS/pHszEQx8e+Hw2BUv9jC+RddfMUylbqyKKrRWbF+aMaDHu66MrAZjfj/
LWwOXhdmLGNsanKg6OxLd2oPc4uQn+cKQ/wlLis7KaqNYLjq33+WtSyeR52iNYan4N8TfTvDq+Hn
hP2tTX/fXtfat4z9o7XEqAkFmiV0aoo1K84EDyxDBqbGSL/Jinwn9tW7KG9+ld2+E5+rZy2gSDTl
4haxxKq70OsGNQgdE23o612tvK7yakUAWwT1NKoCmatLGWPAUWIXyByWExwyv24veMvkImBB9ONN
fYrJXpLeJ23gDhm0bRFMAnV9pybFLvDzNwTkuaP/f6tchBGY/LKik+P4HOuRUwS6v69SJbfzXhLs
KkiOad/FGyZX3YccaH4dwqWx7DQVE1SS1Qz7lJNdS+M1oiZW6xul5VUjBo0AxlmYllxyMw1CXTBa
QGFebX+Asgvap81G1upp8ZiaJ1YgbFmSECdFEEGXyTsm7GUnHhkHEn960CkLANHko7ylX7R+Gy7s
La55LORBlpXYK8Lo0S97eypO5vQghftOrneiJ9upchcn34qtV+PqXv4xvByEsoRSZJBcoUoq3WUq
U2W6uaMd/OG2869bAQw2fzK5b4tgaTapV4eDDhqDIqyRn6qkstst1ei1ryZUcQiDwKc1c3ddX2ro
w4ywSTESaRJKp8l9p3o//n4dMwSKCh+0C5DRXpvQ5aCfn/qUcEA1j9kP1XqCFewNNiBwAQXOL37V
vsy0NG+1MCQdbU4Cs1npWNkRJd/bVtYyABCi/1mRrldi+h1cGbpPnK8eM2XaDQ3MVulJE7SND8rL
cNcy0b20tIi1+pB4UOQ3fChhD78TEi21B6BFx6YNhl0VFpXrK43xKAowupVqqn+I5OSx7vtvBvJl
tuBPwyGX/NAuVDN3gzEsbXFqJxupXghXK/MfBOwZWM6ZUa4V37oro5CJrDAJDsbQtOcGsDXUgbxS
Or/eYnlYc2voibQZ2EwHeIki8AoFKgyKnucpihwjaXak1aGx9bF6wZO82kEGIpm6YSgVNNj1WSne
xGPJB5iqJXsAqidLQQlCTWfkvr4b5ehJTj7J6oxTBfdTPQZ69EVCnL3TPyjZzzYK3KnP7+r+HYyp
qfkIDHovyk++IDtatmuSdwI8SzZOvb/tYWs1QmVOYqEvpXlKTnH9s9OIWX0xKEgyi/uoTx/DDjzm
lN9pQeSK43Qeo+ChSUH1ZmVg2Ygp7NQcIesanRYjdFF7OyGLsPPKUdzIfleP7eKHLW5xjHxiUWuA
bPV2cIYI0fdTrXrH28tfjUYMegJ+nblMlvNnZTmWHGZF4jZ8jKzIEcWNWLR6gy8MzKu8yAyDuqxH
IcRAj/wv47q+LcufYv/L7WWsfQjlCyuLxLqSTIsT4PbK2jtDcAdAprD4VYJFhfdfju22tbUaJrBK
5p9Bb+A1y11rJxOC75KjIX9Q5MnpDcYEhxTcyMe6dqNKuufZ2glbWfZ8g17dsAuzi73MPUHKp54S
QBXsTLjnVLJAu5gQNgsMu1YsRx8ku5XKLQjx2gPpcrnzGV+cYdiHZhLPz3LFey8CIGFhEnM/mrWr
SENv7+2qLQZJ51mFmVFtEfHHGkD9qHGSnXFKmhj5Donh46Q71l5IbXGLs3P1kl2YW4T9yNDCTq2o
b1j+DzoAzFM/5enGp3I1bQLvDR8ZEDmo0xeR0apSVcsHINgyGi+OVAQnFFmk6YfHYGkKiYTfHIpU
+ALTZVZFT2/Zz/9sL4N/NpVpN/TY7pMP3lgfG7V2AFSgyPJshW+p31ws9EVn4cJRgk6o8sIA2i7w
dCCXT/JDC/rwMYun9A3wRijvYVmZBzvoiS3itioFeZX3lFbuC6105AKaUHHYKKuvOuOFjUUInloo
wdJeis6I29pNYzpj+gMxD7eH5ZnGzO2TWnXFC2Pz3y82j+sw5rDfRufUKP6RhHDnaca/oqW7t82s
By+GSqGOYJgabeVrO3pb+k1QMXlTKJU9asn7wtPui/TU5fmdEE/viuyExmP6c8PsfHFfBS9zZmma
ef9oPF+bHVoxM9IJs6VXu3lkOGnxpJafm+7zUCDc2eW2QjfoMJVb0KXVT5xJPs9HAHqBl9t5sa8C
X/1ogrQekvLUcIxwGO56T6wPt9e3ZWWxPE9inLOSZyuQTDqCUYyuFxO+bltZ/ZrSs5+5DWlgLfvM
agmAOx3IupUokOdKsOZMicgHaAycgbGIN5mDAIduHbVEfb4fF1sXt4MWKCPfORFafeW3BsFQ8znK
0jfs3VyTfZGdJFQtY76uGmHfE4STZqIbezcG6u72vq3drUsLi9OR/UiJZbkmNzV+5TVNXe99WW6m
BWs+AGINoAgwAJhGF3FeQFosEXq+k1V9YlJx8F0zil1LCl2V3H90huRBSo+CWO0z/2Oavcu8auPA
1gIWIzD0CSDdg0hj/oUXBzbGU4faAAemwh0MXzO8Qa26a3XNzULdnbT46Q37emFvEbPUxGqsJsWe
kJp3zLY6Sls8CPm4kaWuQfkZ7ZnFd6G1JN9agGVLPwmTdGAYrO0KtzIerH60i/JECceRjA7asMC0
U14LSuYKA2S8n9stpu1VD7r4BQsfDSOxQImKX2BmX9pK20+p5ZjRFgPlqgdJQFYYSdd4ji7Or5M7
QYsbHiOmp/wMUFN2gkKa3Lcc2h8ji0OLmHjOvHnojad7WMonU/vVeNnGka3v1x8ji69MrNWZ0k9z
YhUWR8833WKQjpto0VUrLyASKMmYNZ7fBRf+bnZllJsiCUeul0zUt9BG1V0y2JMgpPvbu7Z6tRhY
nSnegZ4utUMLCSFMdAmjcyDpO+OrMMb2kKPfhsrfm/YOPAbuNmsSLckfkyDXKEBMc6tPRFLx+wwZ
rdON8uTap2QGffyfkYVDK2qjEfhJNyw51G1p6lEM6kdjr6hpBu+OsgXYW90/jX4RszBAL5bsOqFh
Vki6iLi2LkiUiprIAf0e7AUprtzMUiluh/1fyrS9DAUiefbH6iIkq6jLTU1Fo2Cqq5NcTw662odR
gjYmz3ZTZ90ZY+fKP9TO2g+h9S/I7neG5p/16MMUIxotPM5oiZmt4bYzrfot82tUhoGnSctKIx3V
Up4sk1yPOklsHCrVd8xNPogtK4vFa0ldj1pp8TUQeWDQ07Ke9HGrnrnqR7RrXwS5GGFbGOn9TExJ
r+JzLpsujGeeCK2RNTpTt+Gw66v5P0MIz1zfdS9nqmAUhOilqhl36kk0GhuhqLdEx//W80rFnpeL
GNUd6ymswZV966irsZtsklGuVSzmLvf/bhuDoterUetImPEDTB578p7W2QdGUq0odNrmYR72Aa+9
8ZZZ2z4o25ilZhKYMbTFp6Xo+6CcRIJK0H8Kpuexe2jDrRrgqg26tVSdAbrTNrtelJwXsQlpKWlW
Fh2DXD0ywRhpwcYJrW0dyC0m+0hJ57HmayuCYNR+G0fxOaxHGz7RXUwnlaqwJGSOUE5IWm5s3Vro
0madsHnKDfX1edkXXxmFOTpl8poYZH0b2lk7ev/6U2g4ZtmZTmFBES170lviJeAVCrcz0B3O2Wuj
3pBYZten8VlVvxbZnk/dQfiiBU5YFYfbwWh1Py8sLTxD67NqyPwqPntdv5+nuwJvX5kdg9tEJKvs
/aOI+vtbbPKwYMaD0dcl/UNX9nKuTH18RjSzt2lw5YeiUZK7yYrRFokHccd7bhfGkb6BgFp9/kLY
8J/lRbwac28oMoj1zmM1Mjwnocnajg9tKyHe5ACBCWwZRY4q+gks8w0VXVKHuawFJQqjfddHmiUM
ncm5FsNWHf8zZON4p47x13DU/Y1QubpIJlosKAZQSdTV5SLLwMyTkDxS6Ytd7mn7MHC6ON9rP2tF
v++KL2lvubX57+1DXbsnF1aXw9ny6CF5qZJY5tJD0NxnhQAO8dPgnxBc3NjKta/OpalF9pL2MjRw
EellSuu9BrdTVg916NNcebq9phcE7LJucWlpEahRie7EeEa5VLmdhcmuDAFqDOkzKJ7Yo2hhdPtY
TGx1pJ/j9V/b9BAhVd3/mPLuXb91Veer+OrHgEdgoBgmB9rH1x7UGn5qBDnVPL0qXHRKhrTY317v
WgiHMf4/C4uNDWkxQKOABdj23DY2dmzsZtq+7p9M2NBuIRN8NYEgegYZXziQ4QbaIWHWMxeZBCAj
9Dy3nzo7VwbZbtr2Xki2hiFXnfTC9OISmpUU5t5EHl8le4n47Q+2lVbQGTdOr2+SUswH8vrA/ix0
8a0yjVQj0SbrDawnQHrocIf7po7RoJLFQ60e+gEqN0t830TCRoRddRXGmOhAKdBuv0JBepEh+9oM
kfF/mN5v39+4GKs38OLfX4SYIkRdIEaoe9YxKKrqvZEdtCDfwYu6sZB1Q7Mk2ayoSgJz7fPRGFtD
MlKEVeV8NyQTwkPSYcr2Amjg276/6hrkR3ClzDxJy765pkbkfTOKqUlFp07CWd90hzL2rlQ0t9oC
iK/etAtrC0cMlDqmZ8UGCtaDZ9JBh91Z/357Rat7R+pC1wH9h1cykZNsZXUHq99ZjT41oqso3yO4
DzY8YT7pVz7+n5HX6skoJASFwGMGTxMg4IUDVNaZ4H6mSXQUlMhOhq3i/9oENyxdtCbxCaY2l4OA
kZcFVa+Ay2qHz732QVAqdybhBcW6V1DbhI1hQJ7JKHZajnB40DhpVu4KWN5ORfr3ih64JRQLYJ7h
sZaWMEVPiKS4qfktIWzIzRQ+5C+RDOos8y217EtTi3BSjH0btzEvukgMDrVY2bUkbWSDq5eANyls
SDxMX4HOYHINen3g/aPUD3JguhA426U+OUkY2ZskT6vGwGGBo2YUg5zo+m5bZtsJTYGxqg6+oE/a
qNVe8FELhZGkQAfg9m1YvXEvhBgmXOdMwl9bU/hWNzEwfqqVj54RO1V2ShAgum1kNe4imwXcF3AZ
yNVrI1Vf1LFmhDHDdcJ3LTLGDyLDuO9vG1m710C+QLczbwFF88IPmBcttVgp4rM4ZXaUPlBEaoCO
gDvP2g1Ta0fEQDYwYuSYqX8t3nS9lhZC1Jfx2ZBccVIOWRK4ZjKeCopSSLzsby9s7YgMaiKwhgAs
4r11vXtWmXRa1hJLBlG3kYC3lchyumzr+bGagFzaWbhCJo6+QGeZlkNyhmLVDmC6M+p/ShA8MHHt
JbOyh+K5jrcC1+rB8QKnSwCtNtRC1+vrkiRF6ZJYkXWnuoeBqvwnSP9Npsh9wz4yHgr/FmO/YAau
7aDZCSg25I0M91URVztmIAJrS+Fn1TUujMx/v3gXd0Eeh3KJq8cZzS5wFsknKdZr0L+nvtniW395
HS0/MxD4/bekhSN6adb37TjHinGfCajvaVB2+o70ragPei6fx8l8n4if9GRy/P4xaEBa1eUdM2ZT
ILuh/z2tHtP2DqSGJfFx/8jIWTtXkIZS+3h779e+h0D90RdTINtAl+N6W8JM8vRaZe+zxLGE77Iu
7LTmXwQGkVe444HivwXOemlwsTNmX6uh3oKgFSvPbazCnfGs2bjRn1497YtlLVyXFosxhCJWmvY5
g4ReiI+i9VmL3KTYUvxai6F0wnkXKMzgU2y+3kEF/JwwjIS3zvB+WfGxq4dft89oNc5cWFh8eCJv
kBqzpArQF/muqNIIKqzCiRot3N02tHrhmYHSId2ixrIchgrS2gxrmdqRFX33qO/F/an3IJ3ZevGv
ns6FncWFF/Ow9zWBIg4V5aHrkX+4H8J7yC0ORdWhw+14yc9AfmrbzBmHe6svHozIf4R7/JiNA52M
emODt37P4hJUJdSxDcLIZ9g9g+jYa8anfJZiL9uD34RbyKjV4yQxolzGrCVp4bXDxADldaHLuXIW
2PjyVHWT3W/N6a7VyWakK1U5yip8o66NoIxo9dMwxTSR+69loD4qYb2nI6jnLlWsfQSudyOXWCNQ
U0x4g6mrszg4Za5NTrHJhB1jyGffVJxeOHbpyUOE1KC5W97ree6qKoRMzMS0jm58+3vPJY0xaUHx
Qn/1dsh7a0yFJMO28EGYujsrZyo5aZ1M3JL6Wbsjfyy9ekCg3VYLlcjpSVN5CjJhD291b2kfyPzt
/8+aQN9f7yclo8bQdSxZScNQ9fge7NWDkLaOGMZbPJ9rPnm5qoVPWnGchoEAj1I4odcufK/MD0P2
4w3reSmgMusFmmdpQ6IalCKifm76g6oG9379EOelk0z1Rj6xiu41LywtQrJWCYIvyh33eTQdSjcW
8Ned5bkCc1JSrf/r9+NDMlQHK00/jJHspEb2aCT5h5lESprEY/2jbpOnOOr2vi9RtjcOcf8t6Kfj
KNaWzdTfXSA0kw3ekieUuJV2rV8kWLY0AyFJ1AcW4bHP/AQ2eX5+1k9PkaZAZn+oxl+SGTim5tRC
fI/Q7TstNe8Dv7EZ+dyIz6subtCJBJM/l38X4bDN26KHi57LlHrxQYpM/a7LU+WLMknlu0p4g5Ql
mfos5M6rSmRkdHbOi9QMZYshQnIC56MJ6Kpiq++bjOlDCEnl420fXM2lmZCClAcGKtkwFk7Y6SPd
YgFbufehE4rDZJi5kyfFJwrhJ9Ecn0y/2ulet1fS+sNt22uJwqXphVc2QTMUYynF54QJeBRBOnBK
nbxVdV29yaZBsWt+o7Kv15spAx4j16Nur0Hnyk2mR7fdEVnzEF7coFyovlp8YK6NTB6yfnXukd5m
zd1kZHdBXB3jtq1t4EYbha61bQPCADsK0pSUURbZTx4rdWlkAg9hOf5kUH6V8zraCLVrm3ZpY+GB
ciNketDP6/FhhR0emilzN3PS1U2bUysT4hzmRBdGzBK9aC2xiErNsE/87wUthyBs9xGErX/vadaF
pcXxjBZHoXkmlpTf6B/YYvf7toHV/bowsHCyolS9OEC45ByKB8pZdgz2YzOF2dqvRT4Bp23kManM
90J4UBKKLNXD2EF+mu3fsBjADSDkGZAHZXLtzFqPapNYsBjmdnJ658CqN5sIq058YWORjoEpisck
wIlR6+1qVGtQtb29itXdQgWdcwfoz9vzehVd3TC5k8bJuYzzXVU3h0Z5LONm5zNGe9vSGokqbx3Y
ml8Gz17xsDC145eZ1RJi6rC35YCEThDi3pW0Dr7+Vvbj+873REhgKsFVvearMnoPLTpF91oXh24u
wsZpaL1dmYL+94559dMWjmkIwxChD8Trsqucfjg1iW5vTuWvb8CMzp2rZtDKL0KS4HdpO7TgIWCt
dX2gA5H/1KOZrfh27n2hVasPJ8HobNUvnFCnvsCwjmgHbxBz5wNNqVwj0wCIpy4yxNCQOtHIqTIY
lbBvhJ0Vy46SP90+7pW7fmVk8cUcM9986TWcZ9nDUEHQwoztxtiihlzxXyaaGF1mmoLPsro4uSQY
QnIEIARCZLgoOEJz4Aq4Mqx5f39TIPyg3jGDM3mHLU7PS7W60gUs8Tt2JfxJQVvsJeNeg8Tn9tbN
v3lRBVIt5mnBrkM0A6/x9Z1Ec0RphIb3NBVlxq8a9WRkYMcnof5G5Sh3urDwNy7n2mldmlyEAavQ
00aTqEYA/7QLb/yYqJHrR5J7e2VrpzWPa0LsNRPBLNOouJL8bJJGTquXe7tDF/NYdsegfa9pyZay
6UrsZNiL/HAmfuIZNf+Wy/Qw65JWY8r1nAR6ZmearDmDVW09X1c27srKwv/EpECmkZ45Kc1+aAc7
nmWshi2Wr1UrbBrTIFDCI+V0vRZ0vkq0CaPkjCJt0EwfaVibTbmRaM5utXA7DXHd/4wsliInQZia
qIeey9zodwBXPkECoLlB1Jh2qObJrhFa042maOOBt744SsUzSzAKQosENwraFpQiRWpRGkJXLGv0
EPveNdq/f5+wvj92Fhc4ESw/1JFfPGdFdLSyL4HR21Y+OEZ3vO3lK/cXQ6D35llLwFuLy9RXJZxi
VZWc0S84evCUuLL6Tk7kYydIsB7Gwd1te6sbyGjBi2QpROELe4rVVoFRZXCnpfKed6sroPaVGBvu
sTZFCgeKSjidQWn8z7UTMok/yUnNsnpQ/3QWfBtx8J0Riw8Bo6Nj673rzZ99ZHz1G89pplOgAxuB
xyH+DMstTAFPZra18pV4cvWTFivXrEDzKG8kM512x4slRvKDz0wH7cHtLV490j9rX8J+pLwzx7Gr
k3PnPQ2eepRqZKGN3MmGfdrmG/6z9pKHCQa1RIZ253R5cd0DuW7Y2iI556PQfGnTJLorewl4E4Ar
R0jT7NEszPZjBu3OboriyEWy8gecJNFj2WXW19tLX/UuHaLYmfGZts7i2ujIBeTRhHfBAvdZEEu+
D4aI6I+/8W1YQyHxVoMYidc8yiry4jDNSW4mS2CPvSnpbWpVLYFHyypbLR7h6N6DWT14anvo4Jj2
xIMa/07pccaf4uRxCDacfW3RF79lCUJSpi5OBhnHimoeXXTdgyHfbU5NrnnVpZVFIjbj/f+HtPPa
kVtZtu0XEaA3ryxfbKM2Ukt6IWTpvefX38G+wNldLJ4itI+w9KZVwXSRkREz5kSZh3UWozchs1XV
RoVW0b6tFYWXjslHOzMPqypVUikmJ1fMlV1CvjwJq02RfKZUtxK6LG5dCuvkjicPCP3qpZOoQ93y
BJGJa4sno9pS/cM3jNpZCk9ytfWFF8HYRdImbF9u79KlDA2h9X8Mz+LNXOm42oKOUmfvQjx07prd
qNhZv9fr99IZ+CG7LeKVTbu4Tz5Ync1s3pSx55sNJzXUbQEs6STiuPpyWLQClaNBTgs8vTKbVK9K
hqodC0IZqIC8Cp6+bp3tYnEzUrIF6CECvZuzQtPaJ5R6xPGDMNJXykPEm6CC/QTBsngNuLXULszV
CKfWhHaSqH9dbhPQ24nQqmlyZ6rNrpalE3iMozfua/0FbgS3a3desdOK72H9XywYUEdePTS1A6+Z
ZuFDVBgQ6XpGUCV3bv7QeRSp0LqP14wsTeVkYep0naALMyNaKSV6ZVjJXWnov5tOfEVna98n8msO
UqhH3+L23p8u3ovADZ8JTgimHyo3sFPMrouhJycrhF7vQFZHcU8Qpb1PKFpJjqeoB6/qV+ZwyR5D
w99P4mxQIF7OoZkgzdZ3fefIjZX9So2g3ODYvS1qQuG+TbUfFHrMYxbSinJ7oNfbhpHCKczTgfZQ
+NFnIxUL3e1LseucuqF9JdH86LmP9LdAHa1jGkWPolL8bmpRvlPSsL3zUYo4WUoqrzi5q+XlK/Bt
9KZOx+UKrdelsHLWgt87SaOQufyeppodW8XByh2RkvjtMV/5bl6aQGw0Hp2wEyJJfznZZatFuRcZ
LG7/AI/6LlK1e6AdxyDVV7bRgiVy92QZyQuQ1by684SxT0o0hJwBjNfQZRvLjHayENmJv4aqWDLF
8sFvT7mYiZyt4zBWZgOB3+D0QOGt4oy0zkSEmEZfbk/eNDmzk0EHBejwSbdrgnpdTp6RZLo0hM3g
yOGbV3yFQv327y9tSFi9gNxNlBXilR+zKAclSmQOTlYGe8H4EkrpBszSJszSOzOGXT8l9M2NzSh/
BXl7uG19aXQAOaeojKwEL93L0SliM6Jfb/UOL2BoFrwECGBcrPF+L6wVvIckrUjQ0X44j//qXgrK
qKagXonaTq/FpzIQ77OqDO2SdMvtES14FvgjyOWwNSQkK2b7QpZHyBwqj+nU83Zbt+j2tXlH71wm
Jz8DIxDv4HWg0JZU/8w7DjcbiVyibSBZYJmnL/twL/ijEQxDovVOjjKML9XTdiz+mS5tMgIHNf6D
lASdiZdGREXIpFj2B0eka74qtA1GZHnlOb24XvCn8gTlWoCf9tLIAJO/EjXB4DTxnyiqbYmI3eo2
5u72Ui04wUlLRDHV98r5PL2SyZ5aNugFOLH+yxD2GpWcOD6rFojidg36MG3k2THmaE1vD9WAE2Be
6dMUoXaDOhgdkuGHJPde2zE5D8rfUJQ3sryRys+N3j/dHt9VzMVaKRrQQ8ph4DjmXLR9lwoFn9I7
tR7arvqUmvGWBMLKhl+aRdwtDbdTM9kVgZ4FTsbPAmNwckAdkbDLK+VPPOQPTW44XZyurNmCw5hK
YbAgvdPpzSnmMlEty6gcRycNmvKPmcRNa4MlM59vT93SDoTYBr4pvDurNgtXqz7Ws1DVBifwKyR/
dQufoWjKYxvh7TOpllcQ4EteY6Lu5S9ZbdLalzteqdXOcg1ldKQ0OYq5o/jCr7a0SyPaV8W4h2F1
JQ5Z2I/cylOqCm4RRjlzU1XYWEic+qIzavXOl8ZdSjtjoXzRq0Mi73p1S0VlxeTCnGISaA4ksTou
amaybsJKgMcLwa7C39dWshN62Lr+KMXKXC5sSOj5JFqEIcriUpuOxQc/OIwGmR29ER23klDrGkL1
ewbr7T7XffMgxGr8KI5ucbi9YRYWcErdA4Wd1GLJrc+M6lpQpYY8OkH/ZFbN3o2dSNJsy9V4wPk2
zdq37S0N8qM9eWZviM3SzdTRabWTET91dbez5IMe3+d1vDK0BTdCVX2qF4D4NcjlXJpKNc1IsyEZ
HHA5B6ECpZq0u7JzV9o3F7YHDw081QSjwtrsCNR9UaeDmg/O0EuhHbjlE+2FYdM6db5WK1sy9S5s
APeGSVg62yFJFJVBmqTcL/kmqqPPgoqim1bJW5Om8tvrtDR5H03NNn1mDLLSSJiKtWcpkmy8vjuu
OKuFvQD+i7KOxipNpBSXC6TxyBHrsB8cvclsSX1UfzUt9XXYo9YSXAveF7dLhnsiZeUqm+06+PVQ
rYpwi7AV2gKIRXn8c3u+rpMgPKwInOh95kKZ8HSXgxFQLZN6VWIwXv6UBZ9c70izay6eyu7/syIH
xjkSX29bXVolmlTwS5P6kjgPQ9mTEH/7Mu5eEwYbsdejokSB7XnNv1/JtHuSV2e9IOuZn6VQCRWv
Mxgd28FzC0joeO9aa03Jy5OoYWJ64mFndmRNvSsHXWCd0PfaDsLfyP3R7YPHdNOcWuFhWENdLDg/
agQT/ycpuomI/nLNao+0lSHEo0PFfOuJgB8TW4AvIZTP5TCcfUXY3V6vhQM8tcdPIjv0wIAruTTo
itnox1U+OipKuSh6Zp8DnwK8SzfmPh/lX7etXfPa0IcMYspEbYyYAJuX5izZ842mr0anKNTurBgo
6vWUuTZG1HXHnBYWGOrDwg7QsnWioFeOaGunj7oR66UdDFbtRMm4Jo6ycBQp5RKgAKOFMGDeJSNL
SG3IdU0g1Pgi8SOskG2Rr3X1LYQJdH5PrFzoJRGLT67nw11ai6anillHXOJCf+HS6PFsxr9iI4Kc
KxYB9tfRSemzleO44NBQBJ74kUhA0eA3exUKDWddNwbGpve2W6XbdoCICV9djdtm/LmyuotjpP7O
f5xLnM/lGN2+YNkrxlgatZPL4pEmqGPh6q9D8yuOHzX3M40f9wjDGOO2yJ1C3Mn0GRcJMYy3SbTn
RPTFY6BE9u3vWtrj5MQM4Gy4WhzG5Wf5oz7SFNiMjqI8q/J92IW2Oj6E/874hkg3VE30kdGsDKPj
zKd7Jrwrssbh1bvPqvViUJct4vus/KtJ9ZcwUDem9ejqZ8H99ycRht/1XWFyJhs121seqq4TPyeH
uPpZIHzsEa2Z7UbX/pTffc32IQC7PaPXC027HEUpLhaoZq5A/oMIfTBE96OjiekDboUiW8MK5neN
DOK9O4W51G1jbViJe68vl8ksVM5sLp3+rNmN1lmQgRo13kOP3wTlUFsvY7Dioa4dMCYAPlrwXkzp
79lUlk1Mi4+PCehyhiHYDp0CacIXC7VMsc327j9DLdkzUzmN/i9yNuo8VmuMuBI0lQMqxrJ8zFSq
ewTk/ncpD1Yq3tcl23dT8E+QpUQK5+rVMIxqj/cdnfxXWqSHRGi2jVrdlXVv14W/hXV+X3kpPS6+
01cPXV08JSPMDfEma7yWkm63UWNpZUWXNhIb1uS8gIPiz+XRjMiNSBNlkSMl34D928O+oe4lHyvv
riZvthJCXnt6nmkcUYDAE7Rh7p9IupdupErMQPfWjj+Vf4/vaZaga4HCE51QV+xcsJzrKYKdogNC
dw+jC+fCb74IRrCSabz26thhAED1yDoQmVzO2miimqMUgejIvmyHUrO3rGBLx4QzeP7WtVbWaOnU
AYihOZEnp0yd5NJaOWiJVpvTrKXh1o3zbU6NpB9WyfYn93iZ2GFUUKPwpAUPxE15aafPtZIbkoef
wPbXA7tTGiTohhRO8WLb+b9Tq3yR+vyxi7yDIkCCscpnOM3brS+Y7Ub2YepyWeLW6nAv+NXd5AEs
zzoP0Z4gNhbrL5CM7AN3Cw9yVG96cQ3BtjjXaIEzz0BFpPkDxG0qtWtr5kDMH0wKspl2J9QrDa6L
NqCe5EokQUKt6HKeNaGN87rlwat3P9LxmRaK1dzm0rEmJGccU0sbqLVLE+Kk3FTnLheSLt8L/vgY
u9Ef2lO/KPLRddtXSNMMBAdW0hVLA+PlxlblcEzp6UuroRC3USdGopNH1SYs7wX5EfnNldOwOLQP
RmbBBNQWFNC1UHT61vqSe80u69s93bWb3JQ3ZiRDEW3skyw63L5xl+4lQlPqpCq4L0Z3ObYAFUE/
6wpSPuWrbnzSYY1V1EdmNkRoeyjfbltbmkk6G8jmUkmg3jQ7CHKcD5RSsGbV/ddK8Byhr+5QSTn9
F2amcJiyBUDKeeF3KFQdXiT8mCaT2PE9hFfeLBzMbSvX4d/Ulo4MABU6SiPzAqzVpEUF1lZ0zOA4
APtvlUeDNHgbraRdliYN/gBYEXgvWvTdXC5R6SpeWFYt3j8sN6oPRZfn21L4899H89HKbGnKVEmK
xu9Ep3tqqj/SRMx4kNeA4EsXDA6YdCbtGdQOpqF+eKwIrEs+DIpIk9BDyq+rTbXpvY3VDrv1hP7C
rTyJRiINwsklrzl7E6a9zNuzF1pnhK7NqeFdt0MYul5uz9t1OzWpTGS0YWrDLVFSmh1cvl0sw8Ft
nSJxCuNrl+7dDMqmO1P+JkhfymLrhufhj/oJXsgkdQK6uuPhznwJhLN/RONOjWx3o/5Umm0V729/
2sKr+PLTZjdsGFmpa/p8Wk2z6HjfeaGtZFvD2qXKyYeS7FsXPanK0f/Mhrpt+t3Zz668i1mZeeqI
JVG6FtNldgrEk+IetJRsjS1LZ606JuGbCuPsVwG+/cHdu8kmeM2ET/mebv5SiG3redRJUHh30XFU
d7L1p5YPpX5Xjvce/3Nmy3v/c/ice3ZaF8dKOKcm/XOj7aYrR/y9q/jWMGZ7yDS6tlRaq3UqWg+D
M6zypivZcve5lnQ7IjlpGHbIe7Px92O38RFvu6+SbO8Jz0F4iEAJhtnJ7L9quX9SHc37KhWf0nSr
qald5ypNCdt4jDZag2bZ51D4W3WeHdDYG67cLe8J9VvDmF3Nut8bVtF7naOmn8h193BeIdqne8ep
/3+020322f+V2OXJcLcjHqZJ7ehRyzY6q1A4MSVf/xgYD8Im8t4GcwvdZ9362yj8kombQnfqx+Cp
P3lneadCUmM1OybNZlnKs5S8ZPvsk9Bv5OFRfTKtpyT8HAkPPUSadvfSfykkO4ge2wc9sjPZ7um8
kO9E99FKthAOWP7KRCyU0jkRFOqhP0ang167SweUD6ZQ9Tw5HEg/wJIMSbXTy2I8JUUGcWifyk6Y
xYntKfpjPCTda1I1kGn1w1qv33vn/eWKyBLBtEQcQ/kU8v3LD5HitmjaLuicke0CuGcjae1rS4qo
bOTNWNaO+adA4rOkLpgV0i629J0inqzhO0Jqdtgpu16zB95YtS3ArxQj+QtNynFKv8Q+yr8iZHzC
pj40enk0p2QYrUpm4tSVfhTXuJFWxzKbVLnJ5CK3fAAzwhn+dOOrdhQ4Ftmj4ngRAswm4K5d3x+h
AwwQ1Ep8uB/J5menSHoMHxXDVoVjsAvaQxZtXHnbZr+zvX8mwWAoT1lj48btNZmiBdfI/IOmID4g
Qcnz4HL+A8UnVo6TznFpli1gEk/kQ22CWcw2U45OkB6sdtzVQ/KtUe6q3LsfdX8tvfLeHni1CQA5
QzJOTEsIdvkRZliGYtKEHTXM4VEQhU+wmqDX5n/KIu2cwiqayyXANTxNRpZtkLdisXHd+JDJ1nNj
ji9+O/ziiX3vlyYSiG113xbukVzkMxJMzPsmkJStR4eHsLcgjU7Hblcre8V0jOa5S4HCGfrGE1aO
2HVUxMSCPaC5RLYoA8/unFxU2iQ2085BGxzUTbjNkpYM4c4lUXj7jnmPTa+m74Op2RnKS0ktSq/s
uHb159JLaW2iSprpT/ROf1a0YBunApg/ZKOV4b7t4q9tlG/T59r/E1e1TU/+sTVFu1F+dOVZSdSN
rPUHOTmufOV1GMKETHUz4gPS/XP9atdrzazyx86Be93YD0K7T1Op2iaerm9TAYGWTHAfwAviliMo
5gX0OWu1DbdCNVh2EafSZqwElbPRNPuCEuZepVn3zvdSWnT7NN0FhWnjyBKej6POq6HW95Ws1s+3
h/EORbiabAJEkJR4UDprL/cqoFf6lq2qczKopQwZaqkGNjIh007q2B4q7WSah374oQoby7+HK3lv
WnYqwYMqDaecYKOLfsjFGgP79aMJbnfafGh1oxUdhMPlR8kAsqap7ZzOdJ9T61BnT5Kn7psqOQKE
KlrHH+uVoGphOTFJO44OP+/EwX1psi/oyrIiEZNRuRnDMyRVK0HH4qBQAJ+o65HKnAuy5LXRCXUM
8jHljvb9Qy0/GHK8qdpDTCWlOWfDCiZv4VZkGkn4TD2m5LPnoLzSEvou7hmTZBzDLDwSndxrD574
UP0qv7Sxu/fWBDEm9zrbTVA3TQSBQKmoksxmsfHUCKpaqXPM3LWT4bvlCvsgeVb89tQk39u1BNqC
U7owN3O0g6wORTQwwBb1tAz9Ze+3IdzBybGyOa6fapP03f8Maw4FTIveylRj6Ej0HNvmoeoxuFZ1
WLRBtxkZLZBKtG5cbkChD1KEVNkewOXOccXGQKwqXcOcL++JCQUrTh0iNCNemqnprIzoHWQohOGt
PB6br5aW7YzUMSMU1UXQm/k3+BI2nequHIB37M58d0zNq2C2J5TePDiKx7rKa1fjXiz8JzU+VPqb
EbcHNb0bxUcNTdPG+1mqthrSCS+jmokuiOc01aErX4fp46xvorX31OO/E0QhUE4DFBklcJgUomZO
0A2yFnqoGABf8Jx3f4Xx+9B9ue1ol5YX1A+ti+BWr2UtRSE1vFzCxND/qOSHPjuoxtNtE0sO5qOJ
2dJqtF1z8UQ94L0Xw4psPRQOY0w9Qj+U4qmqj//eLj/NG3neqf4BEfcc3lkpSWeEdQKINOnolSge
pf6nL7QP9Hodbo9tcfrIkMO1A5MLIM/LbSuHrlrLEZY0iMweYkGzpTxdCTym+ZlvT1BZ1FUQrWMn
zHZBlI5xoFtp73Rw6nU7CnabpHiNmk+3h7Ji5h1C8CFZkoh92mQ6ZlrzKJQv7fg4qg/D6tvw9mDe
e20+WBm8jObmpmAw+lexP/i+ZEdlD5HMyqGeXOz1pE0kKkBGqEvNrurEgJ/G5fHl9FZI5fBB0ouV
ZZl+4doCv41oDxivuRZE4gm6Wmp575iAGvQvifdSfIK+xV7NYi36J7qO6MEGxw5Xy2wsMMfLRUsK
k7ooL2nLuxOVrVKdwsdeETcmYrfm8JRaJy9+8/Wflu/bVrR3u1NQ/4q89M1LP4d9+1APynFYw3ks
Hu0PXzZ71hQ09GVq3rBnyjdVFmwl3o2GLf9KgydvkuMcVub8uhVrOtn/MTi/8SRXRRMMvRgnLE7x
p3LwAB296eXea19L6XcRf2+lFlr6p3o1xbS4oT5YnoUQNTr3gduJveOZmbQthB40lSsoK7HR4iH8
YEVh0304HoEsxUiudj1NF8dStqV2Wsyzuub1F6/bj/M4jfaDHW3Ioshr2FKE/+1Jbr8l4mMjofLq
2kquT7mRTHhUkA+/7WOW3CUATBgCiWd1yu6XZhO39EPEwnonG+DU7g8tinXd8PxfGKGYDxqIxjIs
XRrpUdtMw0rhSpPPVi5tivpJRhb4/2Zkdib9jN4JzZV7J1a+eI1pi/qpTlcGsrTltA8DmZ2uMFdR
FZaxYbovbvhTgMn39iCu6Zg5ThM+AAwTGQEeVJdT1Zmm2dWGBLFg8Jm2EhLW7rk2ik2TaFuzovWn
+kMfWzq85EVJ6lykg71s7MH7tvIdC76USvP0FcQ6FvDEy+8oXU+tQ0NlyeIAsb9WU/Ifphn451Ae
YpSaYk0f7KATSepKsZi8uH6uAoYOJak/RaVhHVugdfFWUAsxot8uMc+alvZ3SCU1HmnafK32uPS9
PCOmkJjdfIVBMEMzFuqOlVErkG1pkwi/sqKID+jODJvU1XzHGBXhcHuWFo1O+xliTUAG82dTL/di
AOlN7xTtZ7n7YVWnIle5237n6sttSwvHdII+EvTTCzcp410uRws9XdzFWIp6Rd2qha8fQ7lEQbZu
rJWoY2FQ0AxBHAOpALDY+cp7Si40qkgdCPo7sYjAU4138JK6wv2gJ6+3h7XwCqQIRKYIjVpQP3NQ
52CVqotOAoXVVnwj6CXVaT1MkBglexDDcQsueyX0XXDnoChgRZ6A0uh2yrOJ5PUGIlMSnbS0vH0y
RtbWhN/31NDbV0HxtrJDFs1NE0ksD2xtHlz5qZlmXSpS76QXWuH9KdTqIRLNP55RrjnAhYWb9Lmo
vyugLq862wMzgVa2iyVHzVwIGsqN348b5OP2ujq+lvXaA3Fp7WjMgUGGLYlvnTn1IvcNvaYES2vO
uA+GY12V1jYIhZ3pGefKSL8WuvTn9nZZms2pX4CZpBJK5/ds8QxPFN3EFJ3or5Iof5O6gHHrF1rG
f/8LOywZGSUJ+Oa8Jl4HpQEpfiM5CQxN0fBjdLpasqt/15MnkTZ1JrI/aIWgGnE5HkkutDSqWzpo
M/+rYeX7btS29LWvbMIFrPGE3gPeBsxYIWKdLVVWRZVOtlFyZCEfnzQtqbcJUele6qV+Z1qtsRv6
uvpjWqEAFUHrnVrNXGvnXdidk8rA1FulTR0Ks6uzkaPeCwRZckzKQ3XU7mMz35ued19b8s6Pft9e
waVw6sLc7B6VVESzYPCSHCMU0U/WDrlRbNX+Jy7UiqODzgWkIxXXp/rehyt95Rqffn32EsE6VEdU
GChAz/kJ+kFyi5RGeyeTMttwufJG99BZJuXK+zw/xKL6OxbyFRDawoHkvqY9Y8JVwEk4K+CbEDBU
zD67NvVfIeVP39JWOQnia6bFe0XPV0AxSwuqUbQAc41BbX7+TSn1XaulYEaf0DYNKe66+V1QRPuk
8uB819wVbNrS8Ii9QNlNPIvinJ5AjkZZzPREdjx/M4okhMj1e8V968HOUd6FJPVub6HF8cEkRzwG
2c3VI78ehkbP6lZ2srGxJ0YL606Lg2NCVTSR13q9FjwbGJL/MTZ/6utj15uFUclO04JWaaXCCVPe
M0kQ+J/qdo1SeiGMpaccmBagQp3O+tkl6OuxHBlIIINSoHuNqJmCNYRP29sTuGwFcDi7kkt+7nXE
qHIbhG1kp+pq6iqB/ldPgzXF42u6u6kYAY/NZAE+iXe63Q/vJkAdY1OrDcuE0lpul3U4fkrFcvjE
07za8Srg5Z1oOy9HiCB3IfgVMnhfwh42Xb/nUva9Qjnn4qjbXC1rzMXXbDPvXwcb4cTTQLv7zOuZ
QT+WhdzJju+PtArKEBJah0i3Th3KmUnsuFryowkapyqfRPOQFobtjV/K5AB5Lw1xK0DdpR1Nxy4a
iISSEAPOfKIgiGEiaDgISt1N9cNKaK7ODi4qM3q0Ympp7also4kKf4EMm8LlzeZ7o1ZlsiA5gJCb
Y8Re28QREMvbO2ypfqqT5+OAvr+X5l1icVrmSdt4bLEE4qtslNVj5/rtUeuZ3sBMxeeRZ8w2M723
zGWdNfBNB+CfJyhCX3VVb06N2fX7cjCknVQXxb6XR29Tdq2yUfllOyxdUDIpTJFmHcv7oXOzbeVK
8c40Qe6gZagfWy3X7DQtpG3dISuoRMnJbyWXaRW/Vk2v7qMm8Xe3x73kCk1ovd6pqtE+nZ3fwsii
thtV2Snc0D82pug6ap5Hv1S/+tYlZAt1qTS3fVwqK4HRomHSnhP+ktrU/HXqR5aS1Z4lO6Og70vI
TVI/3ecVmlVwRSjecM5iaeXls7STqLMBfyN0Ibc3i5EEeoh7X40Vxyfitb3g3FdADG7P59KrG2L2
SR2S2AT89sxIlap9D/yafYTaN0CpECLQbqeJb2a4QwXbzixeJF9CUbDj8C+QmBXzS97fwkHCrkI6
kcLH5WnpM5fbrXNlRxDMEQiCWr65cWGMGxWmvFOS5d2+FfVxN5oSBTlPKPaFZ2TnzFPNrWYVL6kA
TZou1dGuC9LyrlrFuC08P2HABp8AthfKmbkbCyxB1GUhVBwpN8fnDFDMTlZq7ZAp3Vr+fmmL/cfU
VStGNAyppcSe4ozKTkdsUVdPluyCmctO3Ft38ppK7VIC88PYiIIvJ7+LBr2UI8bWqPl5KNr7IRH3
nVA88K7Yh7yxc9mRlHgv6MPG7wq0jn7cXv7FEb+Dmid2PcQILz8AcEqLul+gkLowMzomqq+5KG5l
Y/ye6zArhKN3SIO1IuLSzTQ9uRGKpkoCKH6WUdBFtxe8kLdUoJyj3jy4mrdRB/nBGn/Xb95TUZPR
7u89I3eQZ9qOfEhhdIcB1oVyjcho6Q5HWod7gmuSrrJ5Ot31LFTIRl6uxoRi0F7dSnCKQN8Eu7h9
GBrRlnPxLOaPnn4sk2c9dT955nfR9Va828L9yHVNRxtrQKO/MZsS3/CqWFE7yXGzB1b6U+u7u2F0
gSH+ieiDuL3qiwswkWzSdzRdyHNEftp3RZe704OIcFmToPhLh4OZR2+drgEwBDGZb4M63sVyQzTt
GIa3TRPvqS+rT0Fa74TVVPDSm8mASEGHjoIGUdDglxuxHXQ/yQReLaVYfBnlz77q2m6cvFhtstMG
uKd707Mtrz/VypucriEClmYfKowpy0WJiJ1wab2JdL2xSBU7rSDsk+EsVdEuRZOUAqtkPa9M/sKt
QvaHgAyZ7alaNLtBQ5bDjPNIdlSlJac/bGggtf3fT2EJDDWxO4Rk9XrYDLW/oYW6cJ8G2pVuf8PS
J0x8PuTEKYnChHQ5XktvwkhtLDa9Z9ZbON7djWXE3v62lffehNlTFOgRwQKFV5Ad8xwl2LmADtGA
WL91D5L3UzK0V4XUsV5Sy1f8c9aXTutu0XM7iUVquyQzm3Gf5/lff5AOFl4h7oJN4P3O0nbTj8lJ
yv1DW4in0FurEF47QhJXE20vr2ZISuav5ljNYSqOeATVZdMRrO8K73NQ7yrlJLroThl/bk/NgjlC
GNqCaDdEnXzeValQ9ZbKntg899qp6GEVdqkdS953QYuURT3VsvRuTdVuAXiIh6MOTg6LTBbZn8t1
lyw/xf1IshN74LD1nwlySYm1tbQQ7eSzDrvT+Csufqs0LSSoRUf1Wibmf/kCjRcJ3VfUsGc3HoBw
S+hoTUbXqAs31ZjRVuneNaL7dzB/JtJfXwhfvA7SCqH64wYyd2+6afv2cHv6r3Mk0zzQbwlS0IIq
Znbeez9OPZL5sqN/TjRj5wO/G5J9g+JJY2nHInoa1sLmBQd3aXLm4NMy8xJ0lWUgLQ1Q1Egp9sY4
Ks9yHXY7czCSrRqq6e9KbZJ9GSvxpk4C0xaa/N+7sS4/ZAoIPzxaM1RLAhyt7FhCKOz72C8+DdYY
79WyFZ9uT/OCA8AWVSV6Ezj+rPilLV0go5fpDLr01X2oqoCf1OBLaG3TVtsI1WNgPUFamaH+nrsA
vjMwE/b4pdY3uvuY9Huz/2VQYIJMEyTuBNKGru32Fy7chJdfOJsNz/OjuqxlMjuZ+1sFHOzVe8VC
awvMq9uf8/hFltR9IL655imB7jDbeNJDYI12I619yuKmBLVKIp0gQJyjR/w8tmpk5GVHVKrO7rpH
NNXH7q7MTTvUpJNs/i7C/Chlh15DIbLel9LrEBSH2jcI3PYDIKRoY3orJeh3LPKlD1eI08hEoeA2
SUjNlrCQ8yITct5AVdPGr/IQVLvUa/utOIz3dAcJj6MWIpgKcPM5bCsLd5KKO6+WnqAEiG0YSb4Z
Td1tLVc3N0Xmx9vAMiFEt6of/CMHskoRhSj5q1QbEcXGOH3KIjl5aOq42fYUjTfqmAyntqnWFFKX
ZhskvjYFW1P7zOzdM13AetsK7+/YrrVJ8gxPmWSVG1PNhE1m6p8UyzNSOxMlyzZISm9v77ylG4Ce
qikdPSWP5kxpKhyTsjJiX2/VbUHBBLylmQc2DRDCoNullawhvhdQtLClkfMHOMSlz3rOTqMhGG7h
p4qT6A1dH61YvvTgg7dNEPu/tNQY7hS1HSDXqWCZ1jIx2uSjcudFUnmU42DYlqVn/ejyWtp4QRH/
sTLY8dK48O+EwlVWTsN07mbbjouYpzf0JFMD1eyeIGEfh4XUKo7ojYdClaGsKxp52/RRs5GBXvxz
zgh6HHY3gtE0hxGHXk5N2rdS2NA/So3sq6wG1AL//cahGkt1D8gWPDxzBFIbeKXqxZ3quGlFd0Kx
LUzTVvQnPXA3Xtwc48iu3m7vsOugFkIOpIEmsSzAwnOsZpZkrZHXoeogIK0dE0UM7+OG3hjFN6WN
2IThLm/0NeX5hXoPmCQT7qmp950IYzaTOk6sVuNAc8ox+6p76qlQ/Fc3sI5j0zwCiva8/lCNwRn5
kxVXtXCieMlRYOUVRUpgnkjprdQqtNZUHauU6RFSR38XZlq/s9pe3weRAOarFYI/ZeqVK4s7+cDZ
Zp0uOYRgKUoS1M0ietfQG9PlTefErUW7RMJe/VIOK5fpdcyOmgRvhgnjy7mYwxjNXCJVQzLaiUoh
3HlDYNiWUCgr+aClSaTOQd4clD3VwZm77xMhC8NB0xyxbp0OHnLD/9G7J9/zdznNcnk1vvzzLiU0
oM4BXBI+zDnVLg66avIs0SfQSZrsxegQAOkfvGSTRv1KznbhRFCBBJdPTlyjRWQa/IfQR+4LryEp
r9ODIh8CFF2lQoIDVjgoaBNb/tfbI1s6Cu+Bj65OnBtAAy/NNVJVUHJHQAWdJnU8w6SXBocsU3xb
jp7axryz1C1N1ZvbZq9XEJ4aZhQsPQ3C0LZcWi0LkDLa4BpO4nY7L5VaADQE0pZe2mLfbXUFXXOr
7NfEj663J2Y1ZNWIYGhymxMOVZY/ZjzkTEcuo2GfSyDWotA73R7bQrbm0srsChsEMCOZmppOU/hf
FQ/idSl45jxsXTPbK5ULFK/41L0pHk1rvgPmE7KK320Y7PJ+5cxf7yW+BPdK+gTiOxK4l9NsCEUo
iI1nOjkdmElwT342H+gXo23Q91aW9PoyvLQ1xTIf9q1rVUWr47ad1A8/jWbP+5SOvPgxR/h85fwv
bNrJFrlAYhOal+fcYLR+qIVWliaUTkyp0AY/gqjqN2KUR9vGKyntZqV89hK9h5TDMO71Iurebq/y
0lZSiIhIxfw/0s5rR25k2dpPRIDe3BbLtGGrjdRyN4SkadF7z6f/v9TBwXSx+BehOXOxMcBsdFRm
BjPDrFgLvDYAnfPljknBRPPQ2HBm9GDp2nYAhqjrGwe4ulKYQpnRx11hel34EvOuOsLrnX0fxB/H
styFGSTX2mNW5WDbslPsV7s5QA5mi41n7TSphkDYQiJuAPI4X55qQdtUBuxwUWXVLd3X8dkI5Acr
HOUHzRzkjW9mzZxucL/+Yde/UEtNpMbJ+2S2/zxOkvQ41N+jkDxC2aourB3be0OLV9AZtWKqqsm+
77PSJZeM7S2Q9ZoFzkoMQcB4Qy/ofOciux6yKTXt+yzxWxeoUe2WCiTD193v8jUHg0VXj9F62j4X
XJ19a3ZjXTfWPZJ0xSi7E0KY6Rav9paRxdtQJg4EaVFr3cewRDS9LNiY/89Glieidbntlx0rSQNX
LT+AjtlHW53dlZVQNCWrEEQ6KrqX54fiKKSD6gQ/0BQFN0PqMzeTuJVe76+fysqzRmTON0OJ7s9U
0LmZWh0GI5Iy+d5k4sYJiseSAX19X6f6FzE+YjbjBqRl5bthQhp8PVBYvp2lKuWUz9nM1QM+0DqZ
xifLLbR658QbQeva7jGdArcS4c8lD1EuB2M3ZbN8TzzW39hRuk8YwjmG49+DrdH/4xr4HwQikeT5
/llolsityv7FRvG9Nis3D52nvh42btW19dCnE3yA3CAXlTVgSaZa+JjRkmIXWg9h/LEzXv/eFcSg
oKiR4Au6uCbePYdhmcil7jTyfVa1u6mGt6E/9OVbn3+x291WT1DcxuexPTTmAmqoicIp8fW5sZxA
G3QMbhB8aP2Htir2lWnCCne3pZ+9crlBmS7oU7l2yNGFP75bVawGsxxbrXwvmT91//dQ/HWKy0Le
/f3Fs9MoKoTOA39/nj7YxY//9vcJGGjTivjzz3P77vdr0PKmZgVTTIcELpcms4eJU99cP/o19xI4
MkGtRi69DA0qIwvrMgZCmxRvqVa5Iz1zJf913cjqkb8zsribfbRG6POrrKSPUMfuH/HjwAh/aPL3
ApKM68bWrpn3K1rc0WoTBEnfgtIFanXS1B/52O0SM9kbW4DxtQuUK9rgif7DMLvwL20yUavk6O4h
fSkYiv88zi86Js1jtpUPr7qywLDCyscnsyTj8mF8dbTG4a5u6PnMO/M/sF/+YeDCz+jbMoW/OCLd
GJTZ7HDmPMt+qK3+Ik/VHdIzabA1Vbt2PhRsRL1MqGAsW/ShZMxWSGvr3tSOmb4zKvKqXYEO0nU3
WDsdcTvTBIU+jNbD+ddvA6oJMyKfe6Nzdt2HFlEN6o4KUtiyHO4GfSMoXPuO6HcKIDq5C2WTc3Nl
lISFRi58b/nSY0wvkv/PoUi+XV/UCr7hD9KP14bUnq7u4qbOYsAbhhWJvmr1kKPfE8EOzVyJfWyN
O9Ppdm0U7JS6e2mLwBvldA+F7PWfsLav8PQ7QlSSfueSv8pnBiOq4aW+n2Ar0bvPhf0khKblCUqf
fZE+/9+sLdxyNksTveQM6FkW7mq9PDSBPOyo1NjBEULeA8iGYiNaXbusqC0goSxKDACIzk9SzpO0
VlqDMMU/6cwE2UN/grNIMEf3YI7/fn0QHZMZ4g8gNxYBONJ4Sc/wPDxdJcc4OvcdxQQ7mPbQGwPO
2hnRFpp5dXkO1A+0qqnsLS2acaApY4GjqiAG1Qzlw7zaadkNlUyCzK2++EqXjrce1AujPEL0Y4m+
z+aocIyExsRIWA4Ehm9Dd1v706Ao+0lXdzryi82hj3613Yajri2UK5O8ELEglrtIennuOrUZakUU
i2a4IYvg12BK7jidiAWP149x7esXHLcWrBliWHXxFChhr3VTgC2z8g9+YnzOq9Jtm2zDNdfNIIJG
AweSm2VEI/RApkRhlMEpnrVu13B6Q1puGFm7nzkowb7N3Ukaf+7/VLsqiShRuR+Cyh2SUwBDe20/
zeMGBHzlTYMsCSSgIPG85IDPzRIiFBGoQxI870b6Mzdq0aiH6yezshrxDYuSBHUJBhbOVzPryjQW
+QitX5eNh0DTm4M2K7s+GKFCLaWN62rlgEg8KGEBZP0DAD+3VgyFoYUDgY4ef4yth7l5KefT9QWt
m4ApAs+GWGD5fPpkM53f8XymIGx2cmA+5Cj9uWHVbJzPlqHFAzraTVJWLPbeLH930X0ZPk/GRgS9
aoLSuyhNoaewLFW3NDnVSKxlmnOmrO94XHb51oat+hnzMtAHUKS+GEvLpEiKwiFU7jXFbx+yydFv
aZN9uX4qq24mBmJ0jWtAlhebNYBKNxKlVO5TfWj3pW8krqQb/k07M0AYOaANr9tbu1dFKAjFC+NG
l6jhuXEGo+hy5V6eq+52kKR5rxtV7FKHkSnkSOHBijLjpCQVjt7HgKEVtdz30rAFQFlbuahqQpkM
gyv1xXOXb52IgESKiQeQAQ/Uh8bxP/f53pS6l+tLFl/qIm+EWktgbGgs0tNfhD4jNePeGirlHizM
zihv/IkHGYUPqyyPuv563dhKlCO6uuC5NKF4vxTvLYNhGuWG7S0yJnDuJRvgoPl97sq9rX3u7I1r
Y20Puc25nUDsCbTUYg/bmFsyY2m9spOsn2X2fTAQC87/w+f2zswydEsHh4m+gae/sb/0Zu3K4Y/M
2VjK2ikRzkA8JChBYWM7X8rs2FUPvxkvoVai79LM+UFH7fGW8Kdzc4S4HmcURw7XT0vsz5lrgLAi
kgF5R++fpsnCNZoolpkMs517dZ53qh/cDkH/te2Oo+Pc9nq5i+Z/hiT8fN3oxeVFCUPcKjyRAG6A
3Z6vVK4jva97VbqXsuJRqm4hf3txjGaDLvayqC7MgKQTnW6RzCzD0bTMJEf3pfs0q/aK88n8R692
FeB85j2CYxdVt2O+UahbWRk3Gd0uZBAByi9zwTyZgSnrcuglQCZQUG77GTm4DUfZMrJYF/zOqpbB
6IvkZrMzKc/g9OXGE7a2eXRwQUUzHkUFZak410epI+cWKxnyD9Rbd8YXx/qWjsdgvGuL30E2oTz3
924haqrA4NDtY7JVrPtd1aYy9bJoszn0hBxm5NQ7xrLcsd/4lC9uDHI/uh0QX4riA0/ouZUhCCnT
t2boEWK5kpzsSuTEFBTu+t/Xvfziez43tIyi5dw2pUbVQq+PfRKTL1nk+RALAXOUtxAdlx5Bls5U
iIARsqaLCx66j8KsjcyLcLtqPrUp/Kl/fQfyh98bWRxP3+gkrzNGpNC/kx0sSM0RUfDru7a6FIY2
RVSDZMMSDulPRtz3sZ55s/1DHxs3T+/ycONkLlu3YinvjCyWAmdrQilHyzwrACCRDYc+s/Z1mXyd
7P7BiTNlN/j1Tu30QziBOtLqDvakygOX5I51CTx/K7VcW7Up0p8/InfUVs6dUp9R5QmVMPJG53st
O674virGZf9+b99bURZWktBBSjSKvNp8NZpylykfO3VLh2drKYuoRuj1lpEw4gQvkVy6ytTujSjY
uJ/+0C+cP1wUD+mV0uTH8ampnK+lUaOoqDM585oeLUc7vJlQfUn0HR1Tu0se5K48FGiMMWrpKcWX
yHzT0vrYN9lRAUuWpG8c7I3c6LdqVO7methf3+nLS4bUiXYdv5C6I2O657/OkcOhBMhReKXeAOND
5u/YKSbszi1Eu5PWRafr9i4idXqE7+0tTtZCtVhJrLDwKvAH+tzs/e7/aGFxrEnaQSE5JIU3JoFr
mm/RVtx4GYmcL2HxqvWyP4WGwRLoA/Wd4FDBjvSmmM91Ye4pJx3McSMu3tq1ZfCTJET7ZVp4WmHA
Qf3QW/LGrq18DGfnsrhonKGoi85HZ6VTTuPsIGF5ZyTRBpRo1QjUuSaKOpQFlmOQkxGFQTqWhTdR
i3ZpeH3tS+4QP6/f/t7LxNtM9sQHRzfy3KuTCPUQa64KLwtnwWIeRfoH5ia20BArH4/F06whIUPt
AQaPczNNC3N2RCzgIdGalfJzVci/9eYWZOdWe33FAdgzRj3g3qQquxy4ygcG2nozLzxnzot73wzV
oxM1n6/v2srxiAYOnBPURAVn4vlyZHDUpZ7phRfLQXM7KnXwE5rReNdS89i6fNe27r2txdYN6GNQ
T8NWNL/KVX1rGN9GXjId8tzri1qJD0WniOIDdxwN0CU9TttPcGb2Jt8OesQp76g7J92prGtX09J9
L2duUQWPaWjCo/h03fbKTXFmerGhZOIIIKoO/i7kN/FKdZ8SwIXFoU3/ceJ6h8CfhybzVv1+9SCR
XmTgkRCLmvP5QfqaykRzj/vLg733y9cuDmGysPqtMvqaV5LRUqZk+ot65WJ9oKtQJOomHKYN9Tut
KMb9tK00fhmecoAwyAicI5rmS99X7dpIdD8oCTloQkjZ/Wh1Hygj/IqYkto5urqRjq3uHmhmXAVS
DngKzndPKzo91yxOzY6Q/kqmuThIaW0fCxmNpesOsraBiGOKorIpSJGXsUHSGWatJaXnVP6pURum
qHyjoyF/3czaisAw8F0D3ALku8gkqCZn/IKi9Br7aUI8PSS0bxCcvW5lZTFkkwJnAiiDbEyc47us
qI1Se9aqtvR0+aQqMhb+Q7BCpkwcBc8ag+XL9yNsEfYJ677ykqh8sov0vgjnN10N34xc++v3kOFp
UOCEupAK0So6X0yXZkmuOFHmxfEPqfiChLNuPV/fr8tTOTexOPw264auL+LMo3kx9tEOlLCSv163
cXkDYQOUMFUuOI4vOF/mMPJ7FAkyD/WCW9+8r8LXaniwgxcUz2S0keS/9jSgnXynMDFRGWLvzrdN
TfiHSmHmlQ1k4oF5n0YPOnOx11d1uXO87QaDuAyB/DF0bsWOi8CU8jHzxlE/jNNLr+f7zcLC5dZh
BAFgNGypLPDwnhupKi61yiSLHKrZLUY0D1BlmPvfUTi6TPEUp6bYYui6fBTPTS7u03ZSW6vrSSlj
Q3KV4bMFVIeDGrZqkav756CCBCU1mMDl+wC6IDJHWcXOoB8yoPcOA6WbQLqV1dB+pItMsEe/xFj4
91TyOCSmlXlqmbrIgJFiZGSn8sfNo7q8ebg931la3G/TnMlla2DJ6b5E44MzbBE+XBoAlqFx4TB0
hKrnslqm2pJC5WLyUQy6QdT9OEVbGJ3LzRLgeoEAo7IKAmzx6CR5qCllUzj3CLUeEukzSp7M8OV3
uVpufKKX03sCkAGCgbF54PXkMueOPc1KWWta5dOu/Sdv9478mXrxcbb8nYpO86ze9NIdU3SSPf0s
SYvL1gvqW62NDogt/O13/EfrkuoqdDBwJC4WXcZON2v9DBnKZA9eafVw3w7Uc2tH3hJ1uPyaYZ3h
JoccXcCtHHHC7x6nsI7BvyWtT826PZU2WXUCfWqY/1BzAMTZhFqD+lyrX/56gWy0KCCjtclM5+IV
GSBfaUgGpPtS6/eq5kXBa46k0nUj4o+cFxjIcJg2JFTh/aWdcb60sXA0bWgp31W6f3SgT+ZGDCbn
OIXfUcq4buvy5gASLarUojcJAdbiUrSNutLKPog8WJx+ptb3XHlOcuPzdSMrXxuXBs8W7xVzQUva
I00NuNudJPCcMnL2KcgCpr0IKK5bWdk2h2gSkA0YJUZtF0tR066aJyqfwGweGLj/oDUfYv1Zyfo7
ffp53ZS46c5PiOSQ7hkyetDp0qI8PyE1C+El8CUqTXa/z0JYR+eTrzVHlG7ctPy9Kbp4eUrYY0JT
nBJf1ZLMqQsJX+fQiTzdn270cPaMUrp3mJG+vqzlDorSJ/k1I4BC4JF/PV9WpI+zFSUdVbooQ0yt
kaq9Zmf5US4k4liYxNyY3fjLGgLDI1QOgBaDKeB//0gbvfuQszhIdZK12GvyO0l5FS2F9vf1dS39
DxNCy0Bw8tHiuuj6NH5k5WoSJV5odQGUpsHHwMi2Zv4uNw89NUEjgaOjvbnsIUSDHTvJ1CaeDzzG
pm/rW+ph6odfReQjF7WF+Fi6hFgT802wtQDEsFjW4qx6LZcNaHM8q6HGGO+ovkXWt+v7trxj/9hA
L0eICeHqy4aF1dlRXDtj4uXoik+Q+IOYNccnBmN3Y/cpq3d9/f3vLTKbxvtBqEkitSjFzfD6ZaWd
pF5ZK7/qLpqf4kIfHm0zl/dVU8e3oW9Op7EamlNSNVsEKMvPWqyXpwSyDrJ8xs8X/g/bv1zXcpx6
usMwdNzaN2VnfG3tYd8N40mb7zYDnbUdBn8ERyVfN+xai1dsrFs9UmF28exZbfbMrGmuP7RHXa6s
XSolsWukWnHIahmJFgbLN773i8iBBZMTA0rkGqPktYTNSZ3U2aORIurR2QSoUVWfDHTRkLikLGk1
Q3mS27I6JGrZ3SilE4+7YIyd23wcO22Xm/l0gEq7fylaP72Psrp4STM5erruEisfL8OeloBp/sGb
LO7aPjD8ONOU1BtTKzmkkl5/Tw2p3qgRXFBy/NkKoeXCNDw4reXELgwxua1Udur5r0X5O34ES1Wc
zE/wXvkPieqWo1u+adLN9bWt3BkCTwugihiGT2zxETuab6uzwvGXyu+6fws/qNJd9jF+vW5lxa3P
rCyiMr2zioyGReol+X3QoI5a7hTrE1QnlZHu5C0GB3PxNv7PRv67psUnbGgt6imxlnptZozuoNYB
RAiGfPBTDbrQpg3211e3chHSyGeWnE8XBoFlcNEHSQLwRE29qYAci/f+LtM3Grdrx8SyIPEQQ/j8
tfO71kiTruELSr2iK0MXnWDngUQovMuV1Hoq1BSVuDreeBbXDg0EAZchoTRF4oVNqjlRm2T4Y+c/
TQdnN++U+VdY/Y7frm/fyg0Eozk1GLIUnVrSws5kh5Vs1aTeTS8xTRYE+gtaBc1D6efVYRok45aq
ZPhhKqSfIPK2ejur1gXxnsiTGVdfOIuUMF8Jx0LmVWNyhGB92pXVN6sC+1kfehRX5ib8nicbHrPm
oQTX1AIdylZgv8+Pc9CHCoycSbXBR5ae5h0c53790T5c39k1x+SFRpeYYB5WM/Hf3wU2eWQgI1Zj
Jm3vGpgNtOCh3Oon/8GOv49ExdeGbDT4GZEvgJg8NxL1gT44WZl7U/kURag6BrILWWbcPGvyTs6h
OCqOWUcj+XvtI1RZPhYORPLOoTaD3RAjA+NrACtby83H6LEZvirhjd+Hd+W8laWu7cb7Hyq+sXe7
0ZX8/D5uck+DS5BO6G7WjnOSbez55dGSZEDuYYlRBTjtF94sd9U0TAngGrV/TV408t9ZSW8gEd16
Li6XI8jkeRUgSmOOfvl5tlUHMKuUc29EC1eBmENSflZdvJPnwhXT5sYAiKQNX5Xkoy1L5NwJ8Ddk
XjvjGEr/XHe0lWdc8D8jK4/XEjctk7h8YDpjMn1AGPWxyw/+hxQdvvmfKLvj4T6G7XCTzWrCWO+9
Pf5TGtFzpdXuZP4eouP1X3J5afFDCH3ZfhHKL0USqrGOK+jOcq9KkvqYaDMuZ1u1q6Rdd5KNWDs0
oekf8rzdCodXDh7LIl0WQtDwG5y7lzansanGce4ls4Sw76nq3DrdNe3t9QWumYEVAuymwP5T7zo3
k0m8EPJY5Z5spClBMJTCevFQp6EbbWXma3tpEogaQPJAWyvi6nz3wTgT5X+n5IMZa0iADEBdXe9p
/j0MLWALqm/Glsj5SggE9J6HVDDiAYldIhpnO52Ag4S5l1a3hlwdpeHNYmHxd+QhNDSX01MKF1zg
GcrNsDEAegGN5R5+b3uZvDMQ47eg13IEpn854alRqF8G39Kq3fvRriqeu/FX0R+DLYGvTbuLC8Of
yziJC+w6tnm0BmefNU9FeKvcOfhRoblzB6/U9L2AOPq6J61dIKhl0ikSDRaqhOfHG6vFnPdTzaci
1bEbJnlM65LygdIUW62PNU+iawYmEHputnnhSaE+DQzNIN0XGZD5ITsgnTpG/qHFH+Zj4bTxITat
DpqjvNr4XC5kusSxvjO91KYasmpOwZvmXmAarpbor475vR2OCuKkvd7eKq25A+o0w9/10Zn2pBrD
eBepX8Y6ffDN+jS1T9Rpb9QnsyLhuH4AF2NZy9+2OHpLjzSL2XOO3rlTrX2j3AQhaGhBTHIMpicH
vWQXdczRca8bFtt9/mSzJyTs1C0FzNFY3CFt3ZqOlAxcVfmpiwq3mB7n7Fik+SncVbGzq+dmw+Kl
rwnlCY4C7Bl1lmW7EErtUe0gffHidEbSuQ7ufUdGJiysbq4v7fJ6fG+IOunCqWutUfWkBQzU2/d+
Yn0JYAGpddut5cN1S5dZobAkgIeo8Yh2xLklmOIHUlc61U4X/iSl79w+zcKNQHHFRc6tLFyk6cwu
bM0e2Inl8MK30Ae8OVXlEka7UzHvQqM+KB0EvtIB6uBmVxr6RkFk9egoNQquVKD6y4lIQx9maRQ7
ajmvVMdq5UFWX69v5WV2wyKh4BQ9BIO8TWz1u4dmSjS9ijsZE62B831R4o9O07lRfWfD/Hbd1qqD
vLMllvvOVui3lV0G2GqhLtAOkxK6QXX4Dwnb+ZIWwaYd2HWWTUrhmdFvO4ypZ7yklA0kc3Mw/vJj
Pre0uManLsnyMlVBZnTFqbPyh9ga6x0CZTsVlF+fH/1JeZy0YAPtvXVmiyu9GSDeT00WWM/6Q+rr
N1bc743hhtQGyfYNxOP6Grk2LBSpAM6LQ313aI0yBuAGDYyNv/3oHwM1R7Tj8A8li1zraVSGDS9Z
X92/BhfHl8+0oqeKTVWMn6jvNXblNre+/mi+XPfG9e8biq//Xdni9MyeZziEscWLI6/7bEj2p6k9
DPH3qe5P83DjEOM5SXdLGtEjq7JhfPUKe2d8cYZwxKUKKULpAdnMd1HZJDvJSCgA1oCadoE5fbWU
iRonCCfrECcOLE5aFX3xTTPem1mc39mtBLeVBJvkxi8Tl+f5C4VTi9EuQcZPP3FxIxha1jjRxKUT
2qdI/4rar+aPrvmxGdxW/qaidG+Xp/9kEzVqaIB1MYZy7mROisxrY4zcDMdJNg6+87WvPqr2ydRe
pOE1mN/GauPeW9t/mFqQ+aUKwJjB4nIvFaXx+4y7aC7zp9BxHlplOlxf1dqXQymb1qwoH12MmA5y
OnZDbuNf1k3Lpzlk92E3uIP8lPnpLmy/V/pG2WjVpd+bXHw72gxNZJz57GP3VW5HV6l9Ij0FEnkH
qulMhjey2esO3KnRi928hJP/txw10FIgBfPvohcflRNUURvpEshT/Wi1d0lihHA5NLvEyu4pV+zn
LU4H8Wgs3VUFtUnCD0+WsQxvdJnyoumzZD296XrfDbMb6qobMdTay8XAK5xggKqpBC6itnHOc3vs
wdOOxj/oaPoouKBYExhb34HwuuVi/iyENJrR12WGKfdBONNGIrAJ0r2tfnXcVClcBRFlGNJP6s++
+NhC0HvdT1cqCGQhpK48zfRdGF46//rkSS9radYLL/gsSXf04rJd/EmGFCPP99ppUsZd9Y8fHavq
VE3uqO+bbuM2FE6xXLYuSrgM8Isy6+KN0bpRG5BYLL2U+LtNH6NO3yGk62bRSdUeymBLNXfNHnSg
JPHUKjjWxXFmQ2P0UqCVnj22r0X9qhfRQ55+zcsQDKdzMzbt8/UtXnNSon4irT+F/iUeRCmNsnCK
sPJUVJI+DOrU3aaDdZfWk3Jz3dIFQFZ8gGi1iBSDlglDVOeHqdRzktsQxwIu/1ZIsevbX2P/IfYt
VNylY1kZd3He8qJt3KerTvTe7uLZaHR7FkM0FSiu8ahn+z6zXcmB0P6VXVWgZa5Q7Am+BulReYHw
3ywe66B1uy1XEjfcwpXo9kJpxwS5I9iKzpffmzHqpgM/I3GGPQPdMVraCnwymtDXKDZio7X7FgYm
BCtAfP4ZjD+3lkx9NjUj1nSKQcTNVOqjb7NBl9Sab+UYPsT5QbKZ9k2mw2SkN21lbfyElfUKTlTg
P7zWNGoX326ip3lmD1njdcOLcF/0QabbUHmMofO87lkrHw1NKr4ZIE2CCUo9X2ukh/KMulHjDfaH
Vhr3WvrQyK2bz3f1eNOGt9etXfqx4M4C7Q+ujR4pdalzc+hXhUmTlaGXBt/VtN8nN7btOlBip6q1
ixBpLssPvrLhxRdPtjCqqMQgAC1Ilxe7GUlJ7hjtEHpyIieHuVdzT5oAeFt9nTzkmVq4TNYlbqc1
j00yRxt1sIuzpPImCiZQrglexCWwJEx9cy5GMYiYZrE3MEnoJnrmH5zKqu+CIRBimF22Ee9dBELE
QIj6MfZAwAeeavHBxGOp22kO3qhQZbfylW9j02+NB6wsDOC1QO0D+abXLP77uxxCS2x7tktmHzm/
j5FW7czpic6xVOlPypZG9JrjAJ2C500h8CJpWVyAfSdPtpEr7GL8pe5M0r8PVnVK74Nkn95n7Xwz
lm8bvir+5NmlI/bwncnF3ReovcRkrNjDcnxhQpfGS+tGo7E3p5YRTNLpqD12/vgsj2haWO6sv2VJ
crr+K8RBXfwIHnIxKYCQ1XKCsW/iuZxUNrkJp12azW5kPc/wdFy3cnnlibW+M7Pwlylp85zCNWfZ
nNSihqq42DlIOyvRc7R/ULp9XrzU8w7yn+uGL0Kwhd3FfVCo2SDBoM/0sfoW2ohxjbo7RLus3uLQ
/v+skMFtoFDwhhuLFTqzHLT5zCRhYqMCEpVwoRMDRa4zFx+VWIlcwOTflHL6VbRR5mqFAzwmzD/B
JWU+/f2aKc5YkNFCK3kxzpfU4ZhPFWsGg3FnRAfb7g/OMO+kDTtrdwCkhLBhaZZ4PBd72zmoPTWF
HXpGUjanrlC/WINebVw0F+8HB/jeyOISiLNCibXJYDF18mYObvGr1BOkJGDAiMq9WXax+x92jxIh
OZ5gL9QWD1bXJFo0qqzKkZ+S6Ztjla5luq368bqZyy4CC/vDvsMgFy/xEjhkG4EJ+muIvKLfh9aJ
srYbx3e9jGzHx7naTaorPalMBFw3u7adJLAC88hkA0Op53dqoEd5bsBh7SXyTTgeKSVbP2vflYvd
UPwt6Sy9Tvqq/9pa+MfQhX4SZdhSitIdoLbdhEKteeB7CwvnCPxRncYJCw6jVRKzVGm3AeNYux5F
b1jwSoI1WE6bpKg62JM4JebT3NH8bhilmzd/W7D9s1H/Glk8BLJaG5IssYwweNU78iW52jEDc7h+
9Oub9a+VxdGnvpPmkz5F3pwYu6h73qygbhlYnLevmwVTGTPEAWoASepzgzT8/20Ji/PW6rZlDSyh
s/hCHKYSo40mvfiNy+dQJZjj8uQ1JLA6/z4kRQkT1eYoKsVyK3U65LF9cJrvVblxGqsfosicUdoF
7rGcLeoNGAqqTMx72/otQjCfHe2x0V641clulIc+mW6u792qJ78zuFjZIE9WbJKyeor1GgCiqOqH
wdwaBrzgKhDfPDGhjO4IGFPoec/3D97+bFQbM/LS6Tg8z7+yvVndO/7dXD4bqe5N2mf668mj9CsI
S6rO++trFOe/PL331hcu3oQpfD506Dy5+aH1NgPsMvQVD/bwlk3/5Xaj6ELgDRwITpqFLScsQiP3
deHtprMrkiHbMxNnbqxo7ZviCRccLSaeYC5KnAZQG8UotchD/unGceK7CeHf65u25vKMtTAVCExN
FKvOjyxvm85ATCLyIlne6YhKfzWnz1CrX7eykiMBN9EALerQOoG4P7cy2FqktoGPFXQp8x0xyhEB
aJf2Edouu3nqXS3cJCUUu7P0h/dGF0tDKswodROj2fSd8uXgyzvQql9M5c0MpiONult/ixZmNZEQ
FQQThA90d0sIV2LA/l80YexZ40iYe0KGzZoimFxDmqfPdA52MdSdw1YF40KjSHx5jHUy504Vg2x0
cTcWTVOhfI7va9yLkU5noMtU10LxihpGFXyYvkjKY+VXd6rQRXTVn9ltXx3rt9j8RLd0w6fWTlsw
8UAUxhTgBRBFbZomkis2Xh1eKyEXotm0Cd0a6j8ougGUQje7YXLtQhUDp3wr4B8v0DxlECcRaJ7Y
Q9rhzkSPzuoe4CerQucYPGU/r3vzavTGuJKYQxXLXF7fkdJ1UtGlsddrkHdmpmuY7e/A73eTjjB5
Uj2J51xzkofA/xY1W9M+q8kGdU9FVJHAYC7RpWFTJtIYNLFXt+ONPDwzzvkrQkOjQPhueG1r19i/
btFsr24w+wrtC0VXmi7nXzBTmHnZx0PsGcZnZ/ZvEKvOHU/Xf0i3fb2pwb72XAkEN9wKRKlUqc6t
wSDvQIHYx16Rpe4YHitIndwqvInsg3nbfx61E/DI4nNjPahURGENuH7Aqw78zrzYjHe1h8Ry/NlA
aNFTH/QJCRjGI/MHy/pEKFCaxq7a8qe1m+r9chevczzag5LQK/DyRnuLY+uUl9ltaz/5hen6xq0/
fgi0nZpuRSEbu2yr58tU+76c+4ZlBkm0k6Xvff9YVxvR7arf8LpQphJEVkvhSlkvhJTpFHtJccr0
5xkcp9O8aMODMT0ChN5I39YeTDHh/r/WFgc3D5WZpzYr8vWsOySGVXMPdltVzTUrAvssGMeEfy6O
qylDWg8obnoIwLlikv6vSbLEdU5XAwoClJ4Fte35yRgIm+h65HCd6W9d+qSVv7OtaGn1yXhvY/lk
aDUEsI3P6dsID3Wliw75sfDTUxtMN6U/30ldcxMN7TPacY+2E37oB4Ss0nEvzdNJU6pDoNivc/co
bcX5a27J8IZGcQFSxgvWsyZp5EnKgoQZ/3pfK6fMKtx4a/D0QqDxzxb/a+XPS/7uG9d7vzGg1Ek8
pb6N4t/KGN5Y9o3D9z5O/dMI1VJoOq7al26cgxXShptQcTN/QmC03KVz9mmQrF3etSfNL45z2ZK3
6TdJJR2CuD60lvboyPWDX6UfncTf9U11uH5FrcRtzJ4w3UdcSBKx5DQplYHWUNZCDVfOgIXhTdFC
V2W4dIvBby2kYVqYHh/vOa3SZaibtaM+jhA2eXJb3RR2+tjUyMIdHCgektdO2zc9Iimptb++vhUn
wP+ZvmfWiIm1i29sSmvVzJrIC6ho13141EwQHcW8UcXaMLOMsKdAT5oua8lY2ruwj/cCX9RCqP73
i6EvQZ4H4Q3iOOJCeedrHGSnxMCcvQb/OXTy22b2veIOtD3+tSDW+c5CJTlFqzfkxumc38NPfJfZ
47Gup89zJx+vL2blRkeoEB5WarqEuksWbL+emZpVSfTV9JD00d6eFO2QjvO+iw+j2aSnHsWt6yZX
MjtMklqKmULCrUUeFA2w7CkO+zeMhxykVJ0Mh7gDm+XkNxR/Nh6RLWuLZ5HuCdp6khp5rTWPJz+w
nL2UOSD0s/GtM5CNRZF3K3VeiTjEHDJ4PQJYQWB8fn5NqZdqUJA5V7X6kg/hUQl8V2qlm3FWDlUp
RaI8KI1bZB2rbsNEKC+NmOlb8j2lalb7RmNQFYqHX6Mxnxw13A9JWrgJvfzrh7j2qTEhzNQ4zkN1
ZZEDylQedTsh0zRi+RQXd+2cHLJqo7W5Fhsz0PGvlcWnNlQ9UNmZjQz17sSk5LH4EfYn0/YU7Xua
nXILpSAz3AXN5DZ/q9/BkwKxgmBZQQuVp2XhpgiFSKZR0YbT5rc5eP57/NHi7y9icEvzm7Yf+PtB
9NuQv29eImJvFgkzXzWATmDmvL5L+p7ebixnQj/ba8rqRxYyvjqqzhaJ/prLvTeyCNFaI0sLowQ+
Fym3lFSTUOd7evp/pJ3ZbtzI0q2fiADn4ZasQSWXLKlteboh7G6Z8zzz6f+PBs52VYoowj6NvjOg
qExGRkZGrFjL7n7e9ra1Q0w3FPYeSO0YgxfMTOhj5mnHWsb4bNbTUQ4kVwVQxbSfFG9lLL/wbW92
7sKakBGGidX5dkJ5LQ4HOGIUv2h3UxgozDC2SJt2ar/P5KT9WDBmNVt1vyAbhvddlxu7Qcma3ZAP
L3aCmvjtTVj9oL9/lgiRs+e6sIAKUvWLAskbGIY8JLVcb1hZi10gY+BlJnKx2YJb9l0+tm1X8UVL
/UORJgdp9N1IHVyzg5dZd0tVv2+3WCRXvi9iD0wvkSdChydOsyttqCwlCCIXag9tn7xrmvKp6xiH
aBdIQxjc3d7Kleh1ZU+4FCw7G6uqwh5f2Q3pdlvBw1T9RTy+siLEyJCBxiJUsFI6D/qI7vBP2JM6
c+NNtroWQhRopmXnRM4xHWbXRK4oXiJzd5ca8Ul1ZXvDKd7OBikQWiMABJu1DDecI2xYB3O4megE
4ibu4kMeRKdGCoOnpi32UxwpbpTkxaGwip9JnyTn2KyoFGvB56nW5lMzdlsYw194AeGI8nvgg4Q+
jCEAsYBhBkakZynXT+Ck73KzupeD72Xif46i5OCEpmuW2jHR8hMzd4z3uDyKXDs9wAlztJJkIfz/
Ksfmj9tOterE1HDRUTeWWUwhbCCVWbby5HBZlcV9n6p38ty7VWicFOjb67g43jZnvo3v3EoLXxYw
laX3cJ1kKLHR+ihwkLkhPc/czLBLtS9av1HrXQk6WCFPA1UGqkCU7K4aXY+7mRIoUt0dajeG5TFg
uVVjXMlCr6wI8R1gip3rKoQqtXNv2YOnN9rRn58aOXYNuDfbaCOxWP9Uv1clfCrNamJy7IgSjdG+
i83yJUm/lemTbEL7HNYbGejNxTGqKyQSmVLrPMypZsaayuR94kbgyuUvXfGYqKG3+cT7xRrw5mwA
fuHqR26KStS1Y/S6PRZ1hT2nDaJ9nFkVsilh4U1VIrlTn8cfO7hD0IFK0n0VA2wP7OrLqDUDUtqR
DqNX48Ozy9brbfVzGql4BiHEFHPUZx5O53jzOHw30gbhKiX/FMK8tLOy2H9Huch2m1CDECmZfCpt
czR9crrS93olCB/nIVB2CD8nXlml0FdWPcMzzlh4+miOZyUE86pD/L5XgkFyc702wZpq2kYgWz00
oDooegKTgTfgem84THZHmSBmgPNZCc7adJfKPYpNf3M2L8wI/mz2bW0WE2aC2N/X2ks9WF6gPo3x
p9sxYDX2/7YjCg2ogTZpvoodC+2QMULn+aGgJnfbyOphoSZhENgAGIqxVm+GrmWglzJc/Y+Tyohq
dEwq2K71am7BKVdNWczML+9q2I6Ez5MCA5QiJFHOcK5oIA3yxnIzC+m38r4y/yay8VTiHcrMOKi0
a1dQ5z7z9YGyf9eRtTaJbiHt7L/c3rvVD3RhRHAEpOmz2pJJ8vPxfWu8GsV9GYUb8WV109BkWmQt
bQZKhU0LeGmTGJAZM6AWzrU7p4rLSLJbyOdhS9ttrX6E0BSwYoRPSAgM4dYJSjhjZqILE/axDr/R
/N4aKvkYoLuyC6Yu8miEP+j2pO+mbizd0VbKv/D5pZYIrIdiKvWk6+9m2mGZJzX9kipod3liulb+
o9I2vtta85tZJ3YTGSoaf2LzW6tA1YaQ5J3L4V0qM/PHa/fctk9jl7qZWsG+y+xToXsaG55kz3Fn
HwajdUfjyUJ/7s+diIBL7xlg6nI2rlfcFbHpjyG/RYH+cUdaXHlFmj72zRYzxpq3MkQPnshh7pxn
47Uh6Ap9lSnw6NzP6uvs585ei6RuF3Eu9reXtPLK4HJaCCEc+NrewmyLdgxLC6oxv0he+rI7l9Nj
Lp/CWfWa5ksRPknzlhDb2jXMDv4SMl5IQIVdNMYuGetm5GGTBIfsrnZyl9HAKVA9fwpcfwtEuHbT
XJoT3DTM2kKtFYUnRmSdFCf7iCgM1Wmlcms5Ov3Fbv5emkj636sFuLqepdnFJ0BvbjjAPuEg0AYF
xrMWzjt5q4G41jQFXEuOQQEIoLLok3lbRfEcybw6xoOhJMi407r7x1bGve1kbhrvQjSqH6toazZw
LR9lcBoaQRoKC9bu2kVzRTV7lEhIsqso+EnBoPUWeaS/iDGXVoRHMAw/89APrA7OkrtS25VhfJjb
Lcq4NRe5tCI8qrIUkocOAfSzpU7f1MbV1PmeEQ0v0rf6I2sHm84/IwpcqryahLuuwTlCXSbf9cmJ
75os+wFoSfagvv2LIgWTCORXAFy4rUUSibGys95fMh9zttt9NifhLm2qreH9VS/4bUUsIatTYEma
zqtE0l4hK/MsQ9qIuasvTFoWwH9plNhvWMPb3E8UraWyZVR7xz4G7aF4kaX3VQAtxDunfe3G0/Qf
yDhj+hIHuZfOXlac1Obp9sleu9shYydI0mzA2xcXuugEaLPUtVZVgoJKTtEQHMLiVEXve3M6aOEW
PmnNHUF4ECEZHQICLEQsyarrtqxpBfR+duwb72uWBl7Umxs7u7okWKWZOGfCVBE5n+qqNVPUpQHy
UOuf5bNlfElqKjDG19q/u717a26PhCTMFzA/Ltnr9e5lqHyFyYK4ysf6H7My/gmL9s6QXv/CCnUI
IBzAohheu7YyhfzVFlT4OWvhj+BhNXywpi3l+tUKDNONdJ1+ERY7wvXVDYncjCl9jLHeV5Q0tKrb
Gc7HxLS9LHfcdLpzsqMZHoG+url2L8nW4fYy19wDFhQYSIHm2JANXy8zketY7Sc206rjDtCXc0Bi
ZtoxAF+7gRSEGyPub80trFakIgsmj768sKtzJ/lZ6ZA5t2Pl9S0zXNWA7OyDbJQbt+eqJeIwjQYb
mSlr8aKLMzZ3jhVUNXiNfqCSknZgj+Wo3o8AYfw/VRihOiQjY8IoDKgyxgHFkG9LZd4Y5OrJQE86
VrT4Li8ySPnMyHFtK7GPf/rRru0JGd288Hg3fUcTQwJE5vzU8p/4/ybU9u1BW8xA5Mb8AG8DkVKt
raug6HVwIazvOx32p7xJ30tBugV5X2kIQVZHlZh7jBCii3NEfm5ndh6wHiXNXTUIPSuTXZNEuApi
ckaokZz4Lm0AcTTfu/LUltb+9oauJD78goWVCfZnU3vDpiPnjY64Gt6SRvu2LpFAJd2Kd0GVcSRD
19dDr0eiRq/2xmbzfm2bkWLgpbds8hthZsNiteXYUknqpL1R39lfS8BxVHWAr+7C6d9x2lVG7zFk
rbETXcJchX8fZ+rnjT1YkqzrChNVYB6a4CKXuUNRA1Z2smLwc75CkLdA4nSvgaR6TPZLE9D077se
deruHM4bD93Vr0+lE8IGiHxBZQovXQTbQUtKnB5dMly5/hfyl30YjkfVGQ9dWDzEbf6URgdV6TGe
fjPyaUt54+3lxcp5Ii1YQfrXIiK0Lnu/ikOZx+c0vIct9qA6zQ9utM+wJT80vf51Y6eXKPdmpylP
0AOFqFVThaDbzTAoOWg7nmu52IGvuI+kIXCn0v7HeLFjr5E/1+PJYDzQTeQft22vLnXpgILY41yL
Y4EWId33LYWjFu5sVKthHEEM3JWizqu22ohv87mlrfDb1hKiL0JwZs5aMFk6g+ed/W/r6G6kSP/c
Xs6yU292EqTjQpPIZoqlpSmve56xfLmZC1Jrpb09Houe6QnlNZIebKlzi+KP0w9WxfYhj8XcCQ57
vSrNnCc5nE0uFoPzYX4Dvq6o3e72ulY/04WR5d8vti6ui3LWS4tUOHOKfeyYwb53ZHduktgtrTZ0
62qTGGntxqQnLv+CrKogwK9t1jFCd1JmxOdR/ZTLoWsnn6zxW0H/88/XxiAudR4N1j0yxms7EeMh
pVrj/SMr2dEg7s+Tb/TozPWRpw7Jf0BLlQ2bKxUuylvUhpmvWG6aN+mAH/ZT5oA6HJBX+TxOT2YI
RiUKPC13vDG9t6vnzNoYTVrbUJ0GJxpFuAneeb1Q2N/6XrPV+Ay1gyR5fkxxSXrSiy3xrDVnubQj
OMucmNA9Q5R47sf6h1x8aJLw6HxmuOswSb6zkegvXiCeOIZQaSUvhR7TFr4eWsLqmA9Zcq7mb0Pg
Q5I7uqX0oZPu1Tb0pvH1trOsXY6X5oQ9LLkTaYznQAAHwy2GZ5sxkc0ptbUocmlE2MDGQUMmrZcW
Z+8Axn/yh3SnjM/GuHPsfYKmp7yJgVm7bC9NCoctl9pxrHNMBsUxr+/i4BNToW5PeUeqP7fNUTG+
xLP+fHszVx3y4tsJ907JhNmYtWnCI42hA+UfixteUR7nbqu58JY1YpFJdujiLkyIZPpCQadr1MRv
5yJhZOVYmwxXtKkbDE7lcrk/TlJ0jAxzP6LLWycnpBoPSjbviw8G8xCzXLyT/W4jyVhzIyaz0Ghf
QHFvtBZGJW0NyaiT8yQ/WPoLCfMm8mdtc3+95qliI7UmLllHGzoaUyM5835ylf7nMqodNKarKlu7
u+auVLGpYVsoljKvcx1XIDV3pGo2k3ORunp4CnrlXZsHyFKnbp3fa3PycZPCf/mT4qlfBomX/xZp
B+HF0VvaJDeanpxrbXRjMvTNBucKPmeZ31zuch6GxEshsNS14w9RRT3eDh5NtE1j6WFB9g47xCPm
d0rZerJGVfAFyOO+GQ6dudE9Xl0iF/svmoYFqHm9q1UojWUWcEMknZ0fwlJ6yR1/C/y+5oe8L/5n
RDiBehhNAUNA5Pp+ftDqxK2t0dsew9ww8+s2vEgfgqZyWlsjlU8b9RSMz9RR7rb9cNUKTfxloh4w
mph8laUz2EqmsZgZEFeu2BAK5cp3yem2hj3WLh0e1gCcmfJd8JfX36Z0OnoONqlJKaXeABFy6NCG
0o2QJ5mjHLsmkN2gDDdot1ZPNFQBjBDijhA1XlsNIoPqsLzc3/Vpkiy0U57njs9V/dXyFhYNRuFk
BiOE+oHG56rzZXlAfu5izbpjosaIeRpE2iErJqgutvKh1U93YVE4zzJQZ9QgSGKrZDpp1bGb4LUx
NvKf1a9m8QJgQGCh7hYugUWFyG97/CMxv4Craw6Gf1KGT1XJ5VM/3b7aVk/vUtTVqKbZhMXrb9WG
aZ1RcaUlaw3tU5Cp0mORVd3+tpVVjwD9hZAIrviGv7834FutQpvylVp5FPY9gPdQSz0VW7Ll2lqM
Z0QXYTtIP5Yhluv1yDj8rJKQn+1msL+2UmLsJh/WWjqy4b2/oIzjOeC9GsznuIpVj2GU0NX1znxX
9tKeEpu5k9NMv6tG5SWUFIvpKDU9oPaRnpRJYzTAL+cd2ivozLSjcWCeRHbtiFJLMaf/9Fk9uFbS
hTs9VMvHPuZ3BGOnwO9SRndjOkReYQJMkAtz2tNTTo59kYXvAv6yq8W03B2GZTdu8OWwiTfQwv7E
44tZM1KK6w1hMLqyC2NetEWTD1Orf+ANbT6nCeqwVRmEX0Op3pLzXTe5CArwbgCiKfhvlCmJrMUo
5ZS7wmnuR+trUL9KWnAajJfbfrXmvfAFOCB6qbgxyHG9uMQAyt4ULE6v7IhWYvKx9quNDVx9AtF1
+DWCwECKWM6jylErnTQh/GOrd2P7OXHqJ5nutjMeK+cuywdXTiu3iz7eXttKjZvYfGFXuPMi/qrU
O+QOYSGV7iAnLzOiNI+lAQN5Ngb5c5AHMSyKw7QbbEM6+aryJQ8UbTdOWXmi4/TnlDP8IJhXALhT
bYNb8Hq3paZRWtS38OkYGGp9SjPQ4Nm+Y/W3l74WLki3kZ2WEZ7myXRtKAr1KXEaKznDDSRTRlTa
1rW+h6+3raxmTgtKhMmfRUdMpIZLDSuJ+6FPzr31b72nEJLq3Vcpb+/QfYDFh/LOZD8YPYSfMCVY
qdvnW+xBa5Gehzr1fGIsaCvhcPZaz9yL6hOtUOGMGb6q4UUpq08TwpWNSbJYbOzs2v3FrczDmsF4
EmEh3FNaiHQlQ9RJieDKcOToP9Cr77Nk62m9YkfhRkZ9gbYWOrOCnUbvrdx0+vSclT+B+TAxUA4b
t+SKk9BiAgWPAfC+IjdkECWJLZmLXFBqHab+YQG6NvLrNshnuTKECLo0ANGAQ8iMNq7gjVRHei1s
6GjF8Ys13GvD5M109R2YYOVwl5u7NPLqYj+kyM7++xeJ75XxZaMvMlJ4Qea45Nyf08E/1sZ+kNWj
PR9un4SVgH1lRPhaYwe9pllixCg/ErYz6R95/Aypt7Pxjl5rF9B8xM95bBgoEwpbGfpyZ6US0/Ml
AGXNhendT8C3tp+adB9Ubpm6lpk9ZtYGKHzNVS7NCkmBakpNakQ0yK3YOrQjaLBkVM+K2X03+3CL
QG7lTLNGyDSXN/wy5H39xUw+WKAZrDFRzVPcHMm1lTw4pHeOcWis459/Oe5ZUnsONewAQl9Qj3zf
KBcEZ4Pie4zEDS/cfVM8R/LISPLGiVtd2YUx4etlKXQAfg9uQgun94bVPATdV9Pqd1FdoZyVHAZ9
i9ln9cNBWwlsf+kviEUzOyDzL3NQiXFDM3Iqq/bYmQD68lpX3Bhw1t3t7Vy3x7MMJVxw5CIK0kGB
W3d68HyBcvp2imNC5LglzrJ2r1Plodu5lFPJiYXTJkdjoDZWwaNM+SSXJdoPiCxEH9TqS6ifhu4U
qKGbpj6J5Gul32X159trXAvNl+aFnGnKo2lO/RK2A0QlXFB7SF/MH+j5/nPbzkomzjIX/RsenySu
wqErkR0PwAKAjdS+6rLxTovbuzqDxfp7pTylcbbv2z+WdlAgqbwwKRy9AHwDfRrAkACWmh1jfq96
S98zM6uNta0FzEtDQlQOtEyalYxPOMX1EQWLXYnYWmujh6aZlSvBa3B7L5cfLl5Bl/YEl5kjyQeV
ufgls06R/k9n/3fbwLpT/P5YglPIQ+co/mKg/Gh0oVcWH3RjIwhv+cMSXS5usioGI9VX+F3eQZCU
Rs961+xk+YnhTy1JoZD5qYVbFb/VZfEI4cVpQjpgCA7hV3Liz8pSNmqsH5PfJ56v+A/juDUEvfp9
NLKQZTpyAYdfr82oUsPO26UVO76Y3Z1kfPiLz8P4ApqP8CXBTnr996OwK0j2adcNjKFlBo0fGu1y
Xxxum1krPwMZ/G1HyPB9eUokc6DyICmY8g9ZwngwWP2fPDCOg6XSdap0L63tr8AOWzdvnowEfIg6
nrNldBNY9+0ftBaPKTovZYNl8lTsukqQSUrGzO+JnZem/NGS4unDk55s5CWrbnJhRjheWWAOLYNV
FFzyPZhYD800L023uuVbVoQzZo36lIcFi9Eg39tFkvncRXnvbo6Hrh40SP3wFd40FJ+vnQUP9eeZ
swTBjO+8iyfH9rQM8tUqQaGi6Ib6WDuNfSrUaicp9dYq15IE7jaqmsAeoWIWkoQ4pIOhZXQp03Ta
11Z7iozWG5r+kJUf1eZY/PnA31Ih+21PuGackXkdS8KeBV+RLiVeQZnMLD/fdsRlz8QAfGlFCCRF
2Sg5FHpcZubIHjoPc+M8mm173zvlXZz8eVGOzjwzDNDWLuBeIZyA3XOmmP/PtT7LXpEFo6eNyry7
vaa1wgZ1IeYhYDl2EJ4SzJRFQVNLJqpURoHK7p1U7GrVq+3hOJv5bkrTHXP1O4bDNsLM2qm+tCsc
txKOGQk4AKjY7L3TH9usOTgMuFJYu73AtQN3aUeImpIz5G2/rE9tUjeWvsuBvLcTxf0LKxCqLnz2
EGWLb5qhhOR9NCS6yE55HAAum5m+3WpddcALK6KbO5AzyDPEMYbyyYSWp0XCcEjlfTG9NtrL7RWt
2oJHFcI1Bo8ASF8HEAlopT5RTDvTFjRgiofkRUsieYd6bXwk7THIxJPmeNvo2sdiSnQJWtxAighl
D3JfwRGQJVf0V6pMXtozC/c3gV4ntV/4ACHnF6FaPstFUZuu+Kgr73tDfh+0xvtxcjbSw9W1AIlb
6I2oXomvsmDQxq5sS3r9crYga2CohOt/o++2agTueQaPoINnSddfSet1OpbywFqoXVXv4yxH6yPy
bn+VX1w7YuCDD53LF+oECHIEX5CnRm8sLUrPco3kedrPg1fPyldlKuTGnX3TJ0HIKCWbTbgf/c72
QGiXXqGDIJJb/54uTOlp1pQfY32QgAiajhvwANr12gzryNgzNTVp88fbv3rtDmIOGJyYzDUIPO16
a9o+joO+Ju0LzHdd98I4+KPa9K7TL6xGr4NW72/bW/sUDDkzRbnQ1RNJr+1VclAUnUILNEM/cNej
wPJOA6TgOnW8JYmyborx4GWcVQY2e21qTodOAZnO9YpmXZNZXghHkrOFrVyL0PDF/8/KEiEucvVa
oz+S6lhp1HxnJ5BtT6nndN9ns/vwF1vHlzLZPAyK4KlGVWAOX9jw2ui7AUF78LxZwFtdDCMD1O5g
MaFXfr0YM+2qKW25TY34ZYKS04Kl03SeNzORtbwLDsH/2REOpO40iaTOXGtZp+2NMvJ0qfIqCTKW
0fbCSfYcCJjGcGMDV29x5liAUDCZsWhoXi9vigKjmQZuuQkG5zB9HKAVC0pv7Ic7M4/gcPtXDSwP
2p8tetXlD78JDaR4wE9Jz9HGujZcFmqMTg0RO41jlBJ+IujyF1frohDz/ywsh+HCDUE963XYkMmO
/gsz/T7KO0P36bYDrl12IFxoVwPsBGIgrKKh/j9FEojBpLQPczG4o/7oB0dLB82KIvxtY6tbBo6G
2gczGIBYrxcUmgyBBxP3jx3IKFJn+VNRpBujAr+YFcTvwp8mpaPVSlQSjFijWQ9tHdOmMZ4ddBih
kGyi+8Nof5fUfVt80j/Euienn/16H0+u0dB7xF3GXQm7S6Lmh9tLXttfhjRxUOjgUdUQTl8ntfM0
puDeejnf59mz2he7yUlcO3seNtVE16IjfG4a6EAEL+gIXu9v4UOqAj0rLnlCR92tnAfGaja+4dox
Xw7bIpUEe5uYnE+KU/oj4+znrkUcKgbonqX7spbdpFdqlpXutIx2sCGNG4bXnAf40qLPxj5S9b1e
XGsmrVLRWD3LQ/4h55sNY3L6i491YUIIYUkHm5vk8xCWbQ9C2g+K8RBr9SFHQHq0NO//z5hw8jKb
IS/JAL2hpYdkKM914Gp1dAj08Qxrw4axtZTgcvOEUCJ1o9LE/gIVYbbWSOedCblDOmR7y3/fpPk+
VdX97eX9coQ355CiPLXkXzP1QhaSFU4NCqChn9LwjHPzKSs6r5Ey8iM5VKXPuZnXsZvayIq5cqcA
8ouVpt0VU6H+0LMWIvgIGsSSgY6w+5fB+eYpm5IoZpJiig7lzIxd4dfDa+DUWeRajS9/DEcr8pdR
B/+pSxXb53D3dfQgJem48UJdPWhovYN6Bs1timkIkKUk6VCLPgcIyvOkCtq7QdkqJawa0SHrorkP
ulpk1vaDOZCnidAh+YmrzgDUK1fWv9/+TKunCnDzUr0jl/7VJL64YzIpzU0jAVCqDn70LrLmaV+M
xp8TxAGPs2TM2AyDIix0fXZj20kilDt5vjkvSfzeCmu3DTdustWVXNgQgp+MyqCeR7w6miGDWLfI
JbeK7GZ3e7/W4vnCcoeICECAN/wK4zSFk5kCokyjbEIAvWu81Mrnk9TPxTtpkM+qwaT8bZtrjnBp
c/n3i2+kdHIeNy1IiCofDrNcPmTUlpp6/KulMcLNtD+NBLFprURNUw8DsINQ13a+He+qWN+pcv7k
dDLCOhvEj2uLovKCtDxoVNhEhEVZYx4EacvLqiqeQKFToDD2Ulzsb2/d2ueCaYY2PIgoLmDBShlp
uZH1EltnMJ3IsAxihrnzrpezc1lsCRqvLgnEGq2zBbz85vqdI94LMwARHwFeBR3zwXI7829WdGFE
uAYl0/R5kqrcv8XoxT3SKNFh1phO9O2d1j3f3r71FdG+AmO4zFwsb4sLzysmZhGqEJfo5XqB0Y9R
7fbjX7zkmWL7n5HlG14YiQsnGeD6gRQYOo149o9Rb+wMOdpw7621CPdRn81TE9QArQcj9kqGfeys
OUZbwxtrUehiMW9ZZw0EkisWYxuN13cN7PgbjaTVdSwcNRweWeWoXm+XMfhG4VuLS8fQnTg/4jiB
+WQrzVu1YjIbxYDxgpgR3vRKXrXIeLEOQ/6Z1w8Bg17k6xsp3ZYR4ZOUUQq3YmoD91+w78bDIuax
OaWx+KiYh4AzZlIPjJP6VoceKQ+7yQAZZeFnrfuZa0cE/aotbfYtK8Lto0x2FIZDSDhTHvJdHStk
Nk99v3Ee160wbAUMhwqIOAdd9zwm0EJIz42R36nhfdI6By09OsX32+d+2fi3e/bbjuBjgR1BFFYm
6XlRc1MdTy5RdhigzbOQoNB+pNBFbN7fawOdC6sBF4+y3K2ykCS0GSSrCKOm53x+mhesIQxpUnNK
W+/XAKvsNvprOX+sINmpNH1/e8WrdQQe2sCZAOgC2lx89SIKmYmsNE5M1bfUfei25fSoR9N7q2/2
Gcim6bEzAhcoBjllvhGYVj4qLVOUibiigM2IFfQ5VMJpHKv0HA/GHe98vasOaXKXx8fbS1y3Y9MI
hvoDvmphhdUslXGl1OnZ1qWXUW++94N1yqfgviDP3TjZK/cua/ptS4jpapUYU2Fhq6+Ig1nU9q6q
xU91mjwnI1igaovQZyXughBY5sGXqjMNsevPl2la1RQ6n08OP89W59rx4fburRyJKwPCilI7bbSx
5XKfIYfv9khIHYPsZD+BujiYdXPUt1TQ11dEkYfxIyp3ImVvWbeGkqrLfRWYr5JqPDGA+fH2mlZN
MD8NkBDxHvqV15s2NrJfSTLHPB+zu942DuG4gZnasrD8+8WpQjvR8SsoDs82vWsKnK1fbnjayh1C
KPy9BsGrw8jUMhA96dlUnyvahWn9HxX7DSNrH5/aKcA2qqgLvP56GXIt9zqlfPCccr8MkKD3PTl3
i/TsIgGkD8/KJH8w1PDu9vdZO7GXZgWfG6c2HXIAYOfQf5CbV0mnngOlW7BVylwLfqStv9cn3PYj
5Z7YVFlfvNCo+rkK8W7LNGNvRE+p8ZhOyuMUOd/yQTdpePjZxltgpTpxZV7IAwKl73S1xHztP87p
x34Y3NntphKRZCR2/Q1r67tKgYz320IFI3h91DdhWmpY0yHHmhtX1XdSep8bWzDuNc8koCPdBNiY
B5WwqjS0GitY4jrzFQSkxPpsUXyx861AsWpnmepbZmtZj+icJU1sKEvSc2u/2IG965zTUG6NAawd
5EWCHvFlpkoYTb4+Acok1b7UshhNkvJdVlGtkmJjS7Zm7dqAV5Z8E/kSivnCYZ7aXC0UGEHPjWLu
/OHZl58q5b7O+p26ha1cWxCBgyKbJSPGIhL0ZtKQW1mrpGenLOod+Hb4pYtk2qi7rX0bABpoDwMr
4oQJvibNqtFHPijtOEpHV/O/zmq0Sx3G5G9HirWNA8mv/arkoHEo5E6Tlpphq7KaTLkv6/gOQLgZ
HBXZ8pxk6029tnMMWwJ+4DuRp4l+rUVJNRt9dm6q4EB7d6lG3F7NqgXe6+yZqjIXIKwmVSUy0JCY
vhDVSOXk5lvd47UYgDDy/ywI6XpW9qOhJRl93eZ7k2T3efdTTl8CK92I4Gvf/9KO8P3jTnOGermd
lpUsPZwavoCNB+HaWkCQghJDUxtHE3bLTrqpS5iUPqu+dpRqZMGb8DC33/xia+Bw1RJEnwDYqXnq
v4R3Lm7zKitqq1OINJr8qaieHPLySItcJ7M23Hlt2wDJA5H/xWUudpRDp/XR8BzTs9XeN5F24tsk
m3FzzcsujQh+XNRtUsYtZzMwDVL7+6bdYjdbXYYGfxr/IR4tskfEeuf3XY+FAVanlvnPxnjdHJfc
MiKEfy1QJFPN2Cs9Qqmy+7mcF2cYdreP5JYVIRUZ9D5IGgbVz2UeFLu0ty1vtKsGdorY2YiZa7GM
6Sdj0T1ceGCWn3LhZansO1I+x9nZqWcTTcl6+K8JStsNQ1l6nvL8e2926obDrXo2+AUY2xaqU7FO
CM00o29pkhGnEU1mWrdOoGDM+505vN7eyDVLkN2peAXqTm+UOCIplKoiZ3ZMMRDjyGGTfIbQBfqG
jSnkxXuFJzzYx2UAEUTuoucj7GI/jXlpZNnyIBqHd8n3YngHKsTrtEUz1dsss6ydJrDu9P8hpoMQ
SYioMDFMuWZXGW44ubOpu91Wq3otS6TzSNyhqcRdJ8Q5tYGwNahZUVL5bpdU+9z8En2FdslGRWx7
hms1KaZntnSvIMnkEF/vYDaTE5RZgT2/eWqy8LmgpBPIcMTHpuSO6Y8g/zlEBwVu+j93kUvDwlbW
PaOMWYPhJqyPSLK5U9Qf/Ow53cK5rB1q6BkWZDHUCeypsEK5nMcGGCTQZVYSeVN33wc/by9m3cbS
86HEoWHn2oZmxKENzDZjDiKYD4uMoFdr1k9jUoL9bUtrHr9w5uAhFFLgEbm2BPFmqeQ9luyxHcCE
KT2ZowHuw6lHGQqdoH3ofLO6m6tW+Tb36lZlfnWlC6MBLkNCKfpLG0ipTUWVz2aXng1HSTF7+hYA
ai18MMb8PyOCb0j2QMxEsuQcBcMxCMbd0D9Htvq0OV+4FoVNVKsYXYHfWxFhQ2kC4V5l+My4hojr
1g+NDY2wLLn7jYtlzQ4xYylnQqVnivgdozWb3O514pQa7ML8xa9+6ml/aBs4gvqNbGyFyFtV4d9a
WhkWAAkRANlnUR+hlbEM7nZnqzdhnqgLz87RCGnD/QSGCAjDeByc16RJDuGg3red8cVRR69KtohD
VhcOO4XNpcOgsyEcDNnvh06Nw/zcyfdDqB06lBas/F1rfPAH/XT7aKzYIg2hrgpLMn0pscsbGeNk
VzL8tVLpmI/VJMN6FmQZmrKgGq0mK2DRKtKN86isWgWDswRPhtMN4c1oZFYbaUEdnUG4ef6nwjhk
pjs6bqU+Msu2d7ToSYkfUqlngvzbOPDkVz4rRbdvmYXJt3SUVw6ORmUQ5SDYHhinEw6OOThSZ/SQ
56pOe8gPRhO6pnSMqq0R43U7SzGXCERsFW6N3DBCOVchMx/9uDoAvWtc9D7HPbjJ4Q6saLVxflbu
XbgrmPGBlZgXpngrSlIzzA4bfZ46kP9z4ue7bjTUDSsrse3KirB7TCdGFhNsSB9PHwbERMPokJvp
hpeuGoGReumfAeoVq2xDaTWhXg+o89X50VKfspKp/i3W0NXvc2FkcdqL7LLMcvJ8u6fKBSg5/uhr
r4gjaH/+JKPms/C7AnOD1VjwfPjw5lKxWEmvaveJvH+dJ8+uk41C1q+cSsjxrswIISSaDNQafaje
gyT0EuU+MR8jXTqWxuQNrf4BThxoUZ+V/GWSTw4D9U4z7vyq2enqe9g53XrvjMwEf0d5Hn3UWrvj
LJ+lpDkVQwwY59E4AXbYd6W095sHe0veY+1rQwW3yNIAr4Zf4vpDZIUa9K0OhbDUHbnUvSQhZ2z1
P39MaMtsMMQNoOLeFEbGTKG+vVjJNc9P750Zdq0nv/2sWx//PMQSyMGBUlWhYbL43YVfKaMFO3dH
9dQwZhANdvBf3UbqbvYz6WhAk7KzFymd2zZXt/DCpuDLcygNadOxOIK5Z2bfR+U++gvuGgZYofxc
WMcNUH/X6zLacVDVlKlnyoxumz0wSVhYx+BweyVrUQzkIqGZlzKljCX3v9i9foJ2MLIYUY9y302b
H6F2vG1grbuoXVoQskNp7JtU9ZfpbTM5Uk09mGPr9vLHVK32Y6bRMLqvjf8j7byW41aWLv1EiIA3
t0A7WpGSKMMbhLYkwnuPp5+v9M+c0w1iGrM1oTt1BBNVlZVVlblyrWe931lW4eb9v6+DYN3+00YA
YGyZOQn0upfjlI5ZqwroI0jzchdC6LLhDyvCz+KP8+YjegJNcxZh2vTzijOipmFQOhjxK8xoe/r6
TmXnJq7eRAhOWS451XzaQQPwUR9OpHHNpD+ALEbWaTdt5r/WrgDnH7TwHicb/SYIQNJb8ADUIKNG
xRtVy9ORhJrHjfNjffiitwUfgtnVXOxBIwwzOexy1hgN0NJPdjO95In/LbQRanzQHvJ/RhU6k/4A
ZfNhfFA+ytMhUAQNU4qc1XWHWx352bcs9mYVTxKqr6y4ae6s+ecg0cBfnArTLZOt6tQakwvIXnhc
SJpDObJsHko1UtzGQAOGLz/nsQ22rnUT5UGqbv3JOvhBhKLJznI+l9F+LE+TaLgf+o18w1osOv+G
xUqHVKX0THDHTUG2E/y2hultyrCKTbo88Hjdgewm/+wA6bgME05UT9U40y4B+w63HVW9bfLbIftH
1u77/ofpbxUJxN97Z487MzFWPOqWBDXGXOZObjCx5CGriDRxitwlChN0Nlz3lrVkA1R4CAeI/AZ3
Qe1yZEFc+hIlX9rDkx7ZuY+VYnkil+tHpef0ILsIVrwMPm6YFQHh3QAhJ+Dtz6uAe+Sl2UxLYgtp
I0Gq6xyqOfUQKvXrX0PtKvdJ7Dw484uSz7fxxv1ojQQCjjLIH0xxBSDrdmlXkcNSSwc48hz1Z4zs
c6QVe8NAurC4y8NgV4c6FdbJbQNYiebZNaPmxMV64zm4urpnH7HwptHPo7gxaB2Rra+Ukb2BBhWA
xTfxFk/82ulGRgyIm6BGgXtzMdrRhDBBKBf7kfG7KOvBC6XY2nChlfQY2RMyzQovLcEBd2nEigs7
toOYIGDJN5MuUtru+ByMCh0/ves3G5O3tt8h+LcEMBAHWl7fLDuKRfmMrThokZdX/oOTpm9+7W8F
9bVACrM85JfkhNn1izNtMoPASWT6l1qtPhlKv8uyuxkilMpTwrt0ug+q3I3MR9X5Al9JPRxS2Tw1
PeJnnwNlq5y3tpDor5CV5ouItAu3HYtBriG9odlVK5Mb22rjfRQ0ysa9fi3K4SbIt8FsDxZq4Zd5
MWtTOeqwk/f+MUylfR6BCAqbHTrpbpvfNlX/HFvlXwRw0HFIqdEGyi1s4T+01gHJIl13H/a2R6eK
VSYw/R2vB5y1CTw3In4/u+cpSqErA0ig+7l+LucverhFKfaHo2YZ0c4tLJbIn3n7GQWTFzofCrPb
+TQZGFlxK9MQk1uzmwXiHZBBPB1mH+LkQeImAhcY0pfHMmsH8Jq6y7MEPqvo1iisx3jYB+l80LVj
A/GOUp9a9WBFW1j/NSc//+rFkidTLQFeF0sO13CxD0bb9dPXKPXa5C9qazxPoEyCWQLUzxKWQIOL
kRQOoZcuhp24G0hkJ1Ll8BcLDa6IXCVnC7Csy4We6f3oE/8PCaoNJifypGQjS74WgODU/I+FxUJL
jTKPY8uUFQroisH07PC+QH7m+jjWrUAtzNNRXOAX4+gCPc26hl1hjdaup+tcPIfHaWNbrMVuaK//
Y2Uxlizyq9Ax2BbZ/KD6xs4ZfpOe7hFZUNVdLgf/nlcEoT2w9xTXod+zFt5WDNOoZw59TlH+SGog
G5OHDgIEivHB30wfpVoyYbBhUmO4dIOo9pO88WGGERwEE2eeM7xsMwqL732358+sLMbDUOfCEqQb
YVfu0256tnuR77+dmy1Y9FpoFtkKUseCdlcX+/gsfllmUreWz0KlsJPn1J0qwzPSb6DaSj3ZK/2e
ZMt1B1yNDGcWheucWYxyK5DCiI3UFP3OV9XD5CA7ZvfBqWjDr7W/lbVddUXE4RBeFdqe71asSLIq
EZwzSV477hjWxmk0m5s8T0q3SoNoN+BPx3SMt67AqzvtzPBiEUMoEMYo55w3RTdD96Dqv4GL/o0/
QsoMX6KQ61libSMK8f7sQ2TiO9oR0EfC67gxn/9iyehEpmhC9HunTBP4YQPilZhBbcPttPhm/Or0
M6dKcXSSLYr6tZoGPMlkfuG31QVY/9JB9Nzvm1YiDtol8vXKfIJzweH+3lMeSl308MIH+TZz4SlN
j5a5t7bIwFY2H+gT0E2MlHfZHwqFMwcNA01SjBR1gFhKeVwH5bcqrKDQQuXYD4qNS8qqMSBbgFXJ
siH+czlYq6vHNJFoVxvkKd+Nddp7RZtpO5tGbNStUQa7vpSr9mBsBFsr1nN54YsS2xiMoaXbZtSA
nffKbTY1njznezUKf163tbIBAFMhufdHyN3+U045m8isstVSZvNRCQNYF6Qj6QI6PXZ66ccbb4Ut
U4ug0kxFHEq0/d0rPu/KqHOVMXZrJdlfH5FwvUVcRjRF3DboLheckJerJaVTn3UWoOx66CeSbfah
Cofv122sRGQiPw1RusNzBB2ASxvhEORWaQCT1iukWejLupODZD8Xe61R9kWUfac7tJXerhtdmz8q
lpDYQyxPT8liz00oRSNebnNdA6qa1K8puURJurluZCUSC+kZ8S4npQfs6nJkmVlbccs7474NGi9x
1IMcfDRuQziBpZd5K0G5csyAqxB7igZN2HEX05hNnSnJM8aK/EsGVWf0qsW+O8SZB/Dg+rhWJw8c
KWA1wVDyrpG7LGuZhi/GFReaG/iSfKSqn3llPU2766ZWR3VmavGmkeaUp0CJn0eU4eT2dRg+TvaH
urPcqtw6v9acHQimECSDToFc9uVydX3ZpdnAsJzgY2+CSIFa8vpo1pJERHhBsmGj4k0P/KWJOBlC
a9AItbQMuIFTcTWcqGBPXpJKbtTMxyj7ZZD7c+QtlP1aHERsGgoRXOO9DhK1rBA1Kdpemyn9nHYj
+ljFbRQ7++gvykJUaf9rSXzJWRTskbroYpNm16CtS0+JTJQR/VH1bCOVN7xjzRHPTS3Ckzbb8VgU
9LhV4VuZvaF+Yuu315dsfd44ndlY5C2XZBS1mTlpYTEaWY+9AjJBq7jNi+AQdRvBYs37aK4WVEgw
xSJmcDlttZZ0cZLDXtzDigXfhRRnx+tD+YOLX0ZzyH14NTqkfLg+XZpwykGCq1s0pKRuozV7dV8U
HhiX4GTNn4bobc5vYuopSPIMCLCUX1t4ZmavSl9R0HLj2zi4gRA/BDa+8WFrywh5DihuwIJUqRfL
OE1SWzc232XZMHhIv8f/B7btteklL0sqmN4pAtfCK4dKG63ecggk+UQGXwHYs5USXQv35yYWw/AD
Fc02ZDLv2yw+BerDFA+eiZRUnn3w4+DW13zZVcBsjNXntrbd6lNS7IzJOhZKstPCj0Z0V5dbxb/V
byLcsOpUlLjgXS75pJV9glIeEFmreFDNT+H0S4mrOzXXHmtNv4G/bwvEJUb5zskoAoq7lsDMLiY6
lWe1p4mfdp7iSVGqQ2n96kQWLLszs5frDr1WNtEFVAxnJhnNMX45ulHKFDNIaD/1VfxVj09cFzwk
B06RbB+Tqdm1JYmf7mGcdM+Ooue8GZ/s1v4KJuhw/VPWwgTDBVFNdwW0Kovdq/tJqY4S4bXTno1w
cNXxa1/C+fPxupk1AnKd/B7ZH56uhD6xlc6Cq1Lr6KpYJKK7Sv/kGPUvJ2jv9BQ1hzn6bOu7JNnn
gRv5tbVTavN03fraPuV2yyVDtK8TQy6NN52UqRUUHfeJdvRny6va8DAW2cYhueZAfxizuXcavNLV
SyuBNmkGZLtAL5LeNeNKAtuQg1EHMlf2+s+wkTaytavDghEC3h3WjyB/aVBRhwAKFJ0iPJlE0fFd
Oa+qveEg140Yy/KQIyU+kceIqCbeydntYJ4UeyOfthbiQAr/73EwdZfjkMy5G1IBJpD6W8Qn3G15
qdWlObOw8L459EPSGXifiZiERsc3NEi/ku4W3t0NJ9gayyKWxrKPugx1ifvZfiigMJ/CjWi99uo4
m6w/aIOzjaT3IWhPn6HMnUuutogOjeH2u3x60+xPYbdhbWP1l8nUMZT0MVLF0ki7KiwPqNfsK3MD
orCaSAA/K+BKJBLe0VfUYR6aQcz+lCWyz6PqOrOKkq917B1S5PUEqdM3BADDNHuOOouidnpE5/Fo
m1nvtslWMX91Cc++ZrGP7VEN28nG462oRxp+tD7qpbZVOd8ysvDIYkgUZ5QZcpEr+6l6mTJpfz3o
bVlYnGedbrRV5mDByV+z4a6QtzKS6zH9bKIWvg6sKDSGDguS9iXu9L0f30xxB3f1nlxrNNwqYb8r
stiz4R2/Prb/i8f8qc2JwuZyF9QRsuiOEOAe1KSVvbwzTNWLuqSLvHLMcmVny8VkEIWTaXBhfB6e
Y8WGo7iarRl6p0IrT52q5NHRzyGp3zttRCLaybWt7ri14xXYAAloni+0/CwOelOZVVMT2J868T2A
OK4/Hfyh2vXS740ZEV65vL6cW1oc5HIfaXYwBZSUm9SLTdA1zkMsfR4/tmDsXnTHVUw2C7xzmvLp
uunVMUJ4jaAxSFCSIZfh22icVMo1QUOuZm4Ua4rb2w4C3Not0x9s5I/W7oXmmTHx+1n401Db7LsR
cEsYza/TEGg3Vj6KZ2goe1UPi8cE1d/Bnuqtu/5q3IV3F45c0j26sTCM2kJthBlV59b/x+HiGw0f
JvU+GA518CEmOU2O8/q0ro70zODiyZ0aioQGMAanZjhCAUD6+3GkuyVUeM8Zxi6cN16Mq7HeBgtC
7hg41nId5wrOIjLF7Km3WMtvJ6X5YirAhq4PazWVAMGxmEnA2fBsX67gQF1osgrM5IDgEaIJ1Z9F
dJyk1FXqJxCTblFRMt2qPa45Ka3QrBuATDJbi43o16qfJQ5OSldG3T6X5a1SBG43fNkYnXiXLLfh
uZ3FuyWekWWvY+xM+Zea7PCD7pWhG6VQQHnRY76TrX/ghjc5164bXh0fIB7xeDF4Vixm1ZkjObZm
ZtWpn8FAOeMr7NRWt3FSi638bnRgpHW4QQG5LVFJExCEwM9aSkIGypmdZ0LE6OzmAInLjVTdaoQH
TgKgEBAoY1pElYIOtTzTqN9pnyw4COzDQE3ajr6MinLobdXj9eR2VEWtTqeZwPOTByP7kQEzvj6v
q081i2458oVgExRbxN2zgBPLmTnGPkNWYNMvfwXmoSr3fefl3yL5taZfwpxH10FVJTPuZ+12KxW7
hh6FHo/qCtTcSI28e7tkUWobo6gblbrXJT/1aXR12ujy4TS8ZfFhgOBwuFHG29H5tTH01dWmDUdA
ekhvL9utZTtEBCikvqPavYszj8X3CFE4UAKSfio6+dBmR4AzAk7JRvda/VluK3eeSlewr2xRNq0F
YDBqgv2T5mngupcLkTtaapSpQIkkue2mNRLehfMpaiFVc5Jk2Mcp4ngDdRn6aJLvG1MhTs93jn9m
fHG6Jm1Z11JJLRS+q11YK5917Xsf3FN9vplj/bHpKjfMgn3xFm5xOaxubDoSkCQFTk7/4eWwuV8F
RdtRMYdaprUfIht9kA/jVq/c2uSK0jKSfKR3eU5eWsmLqDaR0yE81v1dEOW3atkxsupzFaocPO2P
uVa+SVr28/q8rnnYudlFtPSbmcr/jFn12FIyDMpsL/m561vVQzt1G1t57XyjnIYnw94t0BuXY5xM
TSrbmZlMyjcY5Qq4La1oI/6vHdo0N9CFKvasurwlNHoahhJXbTwj8ArtO0eNXuS7JN5PULQnxZYG
wppwDE3xYI6B4YpOtkWYlNWq+J+ieWlUXtT8CCoYK6oGoa5n59Sl0qEMefJWe2jN3WaKTpXK86qd
93Zp/yhDeeMlvzrF1LiBu0PVQVrpcoo7SU51KWQ9Nb12JeUl0cDKWVvImNWHB40BaP6A/iM6Lq5G
wxSXKhqE7ImIKvdN1yaunFgglvpdH++BueulF+Vob28csqvDA+EuGo0pjS35W1B3MbKwhXw1621B
EmKM5m7wN9x0dXQgjFFwpn8NK4vRqUqrplrZURCLouLOzlERTzRY/h1fjm/aWW0PvLy0u6nkvwr7
uzZUkO3zJv50fW+uNdGRo6R8IBLclOZEZDo7+dq6jx2JN9V9Pz0Fya6OBvT0KmQpTpa1L+a9IWkP
EFFVc7ML8vC7qp98/UGCzrcQDLltcLr+PWuTf/45C0+HcdeoKYVDg2XFpw6Y/Ty+5NKWb60FQlpC
AZcCEQbNugj0cyvlw1BxymSNtbec12ms7woL2J5Jp2YTPFpq5VbFXzSYi0bU/1hdhN80NdMpgR3y
vrTeMrX3bNAF8xdr1Nwsmz0ipHd9LtcOFbBJpNygAuBYWZylUzPabaDCve4kL3RnH5ACs6vQ6+yN
W9zqmsHUAmb1D4RtsWZB1PiBPREPJP0tlCAIgsWvVbcyHatWSCsDXIWCjevvpaMGJNzavqX+WTTp
g9H9JpV0CObf16ds7ahC7PQ/RsRHnO2GqcqqqhNlat1qvKl6k+GH0p/mbJcP9UYEWPXBM1OLWcub
JOrkuECFd9C+KjRBZ2a3H2v9xkoRGpD1G9sf91G8GVdXveLM7uKAhFwdUSfgVvdB4/9qScQa0fhr
NqW7WSaOX5/O1YPrf/QeLRiXAABczmdNQ5YVCEWYvt3r4bM8erL5lGcHu/+QBz9s2OPt+cGyQtSA
HwL5W0Cqr+CeP6ZbD/tV7+FZCM7yz4csdrxROuqgi+p5GcWeor6oZuKW8/H6cIULLu+PbAEa2XjT
GDyvL0frJKCSgh7vUYJgR98DuUxzw2tWV+/MxGL1prmfTKnHa4ImfKxNY2fVzSG09F9C0Pj6aFan
7MzU4oTyq0IfejGaqHmTSxCI4e9yq3Nh3Qat/vCY0dm47C42SuDassA/1XLu2dLv2i5czvS/Gch/
jSzWPnXarOzYb/f2/Cy4zuX+oZ+22iNWI4f5XyOL4D5k06RHaJTcU2ZFJO1YSp8V6tczOktF8P1v
BgQ/Fo82MixLAL8q9xPoBZygVgCN1S+lpbt1suFpq0tjw4Ui6FBAqAlnPwuFfZQNfSguKHDfDy5d
Sv3JHgv/gPCS8/9pSnzKmamhSBXFL5g7P/+Sd9luqJ4nMPPXJ01877vNSXUdDI0JkGvZEjTVUd75
2gDEpLZehtn+LW32y66mMxxR6f3Dt0ojx+VAMis09axBvCKzAnoiw/5R0bO7HNGKoO0OUdY+tWxT
ugMfpJI0db830QcHThHuEi24H0x/I5OzuoZn37NYQ5DQvR+aoDYaUV4ZnuGHKpMv1+d1JSJRT9d4
r6OfRrJvEfTqvGecHX6Sd91plO34CNNjsQtTa3IHeYvKca2z68LcIgCWqlP0wcgyZuVwyGvCxfCP
Mssvtjx8FYIPYXqTWDdSg+xKlu1ht9xFykY8ESYWnkTHAS0stCWZIGIWqyyNvm7mE8L2RYw6J4zv
htR5tTzvEWd8isfncPz358qFwcUyJmYoT5BVgWiDrxuAhjXtdT+3N6ysRLALK4td2CC0ouc6w5qK
N9j5y4OCKCklhnILtrmW7bqwJFzqbL9zz+jiluIYnBIfQ/O5jIZdpz3Mp8R4gjNvpxeI6jy04G+7
fiMI/F9Mg18SL1eImBdrBwmXLScNNLuR+SnhdA5Kum14Vx4TJdrbEBtAfv5gTx9HU33Mqi2478p+
ZOAmvWZAIJ13TW35GAMrTiDXn/tsl7S3CUg3Kf14fUOuXCwp4AMMB+ILsZS2OLftMgVMbVM1i97g
Q6mfff0uNdC8nu9VbnuZ+fu6uT840Xfb4b/29MUdD17koJZ7mmbD7DDkN+F9cgqfu3TXDR/kOnGR
g7fIU6ufJxoGFXqPwN03vxTjg596ubELBrcc98oH6ahs9bmtRHxgBmxUUZITiYRLNxuBt6JJN/He
0t/Ilhf2xshXNwx9GlQaVHRU3snnxh1rHYo00KjchcOXCBLqcBcYb0CVN3Dpa63njIWrK/Ad2qqc
hd+WakDCIOLtqChg0L4O2U7Rv6jt7E41RHLZZ7hbdqlu3dtF4PXmIR8/hMahqrudxG3bNF+3FGrW
P8igT1rwN1FxWXxQxIeGo8MHQS+EyqhZ7pJHWk8Pgfra5R/T9K6yHEqEO2gVI/1F3ZXd66yfQhjO
newvdL+oHaDDwUo4dHKKhTqLJ5YcJvMU0Z8zgos1jO/OVsJvdUudGVgcOnOtKbkz4kl+86Wzp+NQ
jTeafWtUP2vd/j5qX1I6Iq5vq9VQcWZysYuVGD8oe0zm6Yse3QZxT31J2103slamY2sgdmVRdqDI
L77ibOYIUYUSZwDN8xJtlJTE6T5xHOugykjoyE7bHsAFzW4gj9RCdck/9krUb5w7q5MLLyJUVdT4
4bO5/IbMHKqBfCrxqvyhfcWL9jwTcxmEkDZ7tvV8fcirhzf7iFILirLveMd6WfODDPWZe1qYPyRG
t0Nyx22Gk9Hnt8nTKLfdxkKuRqEzg4uN4stFWGsj2ZG+fQiEtoCy5f6rEygS+nTJkMFbJkqTqFSM
xEYpUJDAxumPrPOUxsv/MZO9n5ceImAbQ1o3aIBCJ7UEhnIR8eMy5l0iWnktAyXZUr+Px3mvx+k+
yCQvNna6vA/1LUzAWsYUpXmVnCwtn3QCLXZ51cZhFwch+kGCOrzKlMizxtLcdWrqH7MO4q921ma4
tq1jbTjxSbWm+uPkBNGGv65uGkDq8MeC1eV8WVxfLDltqEIx35yq5lEp5L2ivfXGcMjq57p7Vfz7
MN24ZK85ERz94iVGagHK78s9MvhOq48QiN5D8+2G1Ztqfr++LdYqoFA0/B8LsLtcWmgnuavthlaG
sndjPf+hDvvxTu7673nR34ztB5XCzfglyF8CWh1mGRC4ubEzV+9mtIySFQcBTvZk8Ql61RCLhK6v
2Za/kz4vXWtSDrTCeFI7fkitFOHNnRHS6xucmkC9VXP1tDELItYs7zJgV+lOR3WNfPjCx6Y4Hcug
IWUqKeGXHPVBwC17f5a8zFRPai17MmQSRg7NKQw4IyQI1+2vbaxz84tlRveECbCJFXCxwGFT0v5Z
ueovBboK6gNyvdOseOMIWDtnzk2KTzo7AZQ4NqqxFNG3+5FH1k4UzIJNwOTqwNi5YLhQrgKke2kl
yttCnhQf9NCcuq1MH2u4r4dvWvAqF/eZUR0oJW28fVe3qUaDqehXgIV/iWpMEicxwkZmm1oNZ8m3
dnQo0X2LMh/S39njieEP83PWD971RVzbq6KdSiCh6U1b2rXCXq0mi7aPIDEF22Okbz0j1p7ccIEJ
LituX/Iya9YPyoQYLtGgdB40KXaz6Es3Vu5mvVh4+3I3nNtZnsyh2oZSQNI018dd2vqRp6UaNyy1
m/cToZiLZ7JVfVs7n89tqpee0s50b9klua05OdjVl/GXXbx2aKMPbto3f7FSnCOoJ9DvxHN+EXAg
+9XkIabY1BVvkl+55lbTxdrm4oLMP1Q9aFNcDMYZx1qyZtKb86e4eZAQ5o7aZiNmrGmIA8oDwQFy
QUG5aRE0YhmlOyflUdlGrXqKfHvaTVHR7nKnlxDE1JQTCDpIBfLI8bQ+7XbW0EKSa1SGq9p1+Zr2
iOY49q4IfN+jAUwcq1O9H4va9nwENT0nDbbESdcmhsOTywNfTaV+MTFJp4VxJCMyRkutByOgbbtm
vwVCW9uInCZsEPrMaWtbuG/U+YCcwii9T0mTKv1bXmy1e685K28xtjk9O/jP4rgYm6bUQxk9CR7Y
nsQNMmsCrzEfiKUCtbRJmrs6bWf2Fkut57xCbN7RgDCf60w/9MXgbSb01gbF/Q16SbLyUMQsdkVo
9EauWg2aEqrpTgn7XaEMLI97R64PXRGf9KY4/fuQeW5ysVJGLzUFWoOwvwc/SO7tZOiNr1tYvVyc
m1h4nCPThVL7Q0prSm8dzXoASSyHw51TVcEx534On3I7H0uZDjopKnlCa7hLFqbKM1J18laH9Jpv
nn/O4lWQzqnUWQYjDrmzC5Tb8BdVWVGCgoTAoXPyHVkdJKR+mvXI0Bj9nao+Kx2sbNLL9VldO4gg
IgA5R9EUFRIxyrPLQxIade0rYlILx+vzwY3BaSgOWtcbh/na/QGsDWynNHrztFisXldr5dTnOnoa
SI7M43zU5dfYeA1z49YPi109Wfsw2XpXrfoMgZV+eE5a+EwWwwMiLEnwrKJ8AbuIPBjPRT54Uaqj
aPZ56Oe9Nn3NrMSzkCgowmHnO+Dmrk/w2gnsAGZ1yBlCt7jkIyBw974y+2LcUBmJxDc9j3nstaN9
O1n5XtpUi1vZ/SY8bUKtyUYa2F6EmFkfikIdUQWuJdFceWeVu17/MM2JZ0IYtHVArowPtgwaAIHs
Qta27OD3846O/ZR1DdV7Nfmajz/rH2XxOG8VKdbsWAJ5oZCsMoEqLBw1TywKWiZKGfmd7t8npvFh
apoXo4P7TVV+XF+0tZcqRzHYIaH1957GK3Ei2+qFtcbKVHfulXJXNshNJXXsUKhzPqdO1t8OqdV6
BShc9Kr14ZgAdjxe/5CV7QnPCjBeIFTiYrAYdVUqtax0KBpIdeX15c+529nc37qtnriV3QlanySr
4Hwitb54Q7QIG+XjWGb3tU7+aGjdxr6pbjTHU2bIqX/nyV9cgIGIIlJKgBM1mEU4KOMoGyMhPhGb
XELlT1IZ7RRHdD5s8X2tbQebRL1QZrMIcYspRP1ksPLeSO8Lfy/J8SGJ1dw1zPAwFA4SilVGlkzd
8h8R/Bf37j+8ViQXQKIAwr70VjWXwsD2URqwlCF+REbvu+LTvOk7fui4Q1pA/18m2cEHM/zYBXN5
VO0xfxmTPIRyepj3pabwirvuSytXD3oiBP8L+FGhNXX5TfqAapvto2CSB312mLO086KQfWr16la9
fm2zcqH6ExOo1S5hFHWCwhR0AKjzzL/NerrtIbDf8So49tJW5XkNoEJoFYpDBsAQR18Mq1S0SOmj
HLmUuh4e+9Dy9z4AcbA/YbA3VCU6FXlh7yNKft6kDBR1CZ77cRBEUEPd7JUBEZcwlYe7cc7Hg9xs
Er6vzgYoQTo/HUFAIn4/O2NbLc+Qaa8zyitFcUyKUjsaeegcksJM97OhR0+67+c311d7LXIAtBKA
GcCJ797ODcT6cwsaChhe9xhY2tM0fatNuXBlf4vQfuUmZHLEwZoHIFnQT1yOT0kjpCZynL2sbw3z
OS22tvDKWJCuA2n5R4aSO8SlgVwL7HYOWOLS+NhHHyVoRxTFq/TT9SlbWSeL7JWpQ3FI1W0JdWoj
OjYTZWKdQo4Z+zG1Z9cYJXdS25tq/Hnd2MqkwbDHZYeyE4wE8sJtlTxzAjNU2I35h7h9yPItgdU1
A8gZ8ELj/CPSLiZtbPIkVWJG0xSlvU80RXLbprWO14exElQsDZLAP5I7UM0vfHti5Sf41LL7rklc
bZw9ZXwhebQRulbHQjmUGhHkM5QDLx2AfjHa2nIatB2d8lNNuXBPaljdsLLmZiiYk2uiBEUb4OIQ
bLKxK6hBFbTm+T8c/8kPrcOQ2Kcg/QtBRkq7ZH64oEHJuuwCgqc00qoZSROprKy7Wm8a1wr17BTp
gba/vkArg6KshgkB7CSZtnimVLU9hrnkoHkjpTsaWKEx0SC9g8rkup21qzYVDJC4ZF0FUfHC34ws
Ly1ICrJ7kSP5KOlfOvOfer7PDdkdpDvbm6HPbZ+kdrdhVzxmF0ctvUdC6Fzg67m8XPpGOPriANOQ
hyna0xQme73/6OTD3aDQWzkGD36peLb8YJnShuW1mRUCWtTpEfSBmOPScNA5Pul2nFK8LVodoqLi
+wjBlPpyfYQrW4ybHyy6AIARKF+GpaABd1d2UX6fqm/V8EDLmBL++5ZCTFBRc+CSNd6panYzdxXZ
yvL7UXrNrdeQov9mp9jKHgaSLyikYYl9X3MJs9EOY7P4MwyDWkSzxdaxuh5nBhahqCjlsYbOIb+v
nQfgezP6FVX9sJlSXTPDgwdlWFTMTEAJl8sOoVJfm0qc3yv9XWmj7Zv80wffouLb9VVfNUOiiBQb
eSkwA5dmpEmV66rrcrS4tWO2bwJGo7aes9W3tNY+QDfRfwz9ScKf3U4mK0lqqehZ+85xNbvdYxB1
8eiZo7zp78RtNBoqNzU+x+kuOsyBeW83zu0MoVn/W3Y+/+thU9b9c2mhns3xeDlsY1bKqQ1JjOf5
q95/982PkvkUbWlkrWypCyuLN0FQdkOh5NSpUme4dfZGgtZAuUUetVa+oCkPQCmHiVASXYRe8PZq
ZOkkp6kyFpPlDkfmspJlQS9sGMc5Ml1Vy++vT+Dq0MjJGmRLqY4vu1LirFSqGGbd+0g+hmXlxtKT
0m7E+hXfhBoTUnZOclgWl7xzVGMsK+8ASer6tOuHwJuK4pCAc/eTcCPICjdfRPcLU4vd5tSgAisb
U5P8YMb9XZS2nP83PNA9Kf8dNvkp2KL0Fy52zaQY/dmG8LVcbsYWyKU9vkCgVtxZluk2xrxT6Ji8
vlhbo1t4e1jPsipZmCqNvf9lqoqn2LzLu9fafKqS775TbszmWl4D8jngrVx0HQfUyOXY2BR+PSng
EOfmOZZVt5boE0Vpa9a13RSGri4I9j3VCihJVfYGqfCaa54bX+wHXg6ZopaspYqYoKq4ivZsdr+u
z6i+snjnNhb+wgsimIYcG0pf7CDc2wVmtTGMdROcxtytNcB5iwtHDNtzOei85gWr2GMT+M3eVyTr
5vpA1lxDYGkQhIFUjP77y5Ui2abldWfApSYESZzBC0IbyiWyJOq3pr1Juo/5tPWQ27Ipfj/zfEme
6rqpsFlQJoAon2K+W8eHZupOdO928m9nq216ba8Bt+bVCM8WD6/FBlAjbpSS7gAYUL8rxQPaBSdY
vLh7pPHTX8znmaXF2Lh59LiEj+dHozcMpTcad3NzFyQvaq6AVhWFkn//bOGBR73c4OLDJW3ZZZqr
QWRLBuWrhorFQVGG56GWo3+/p4UVHqyQeohC2cIfzSmtRi1FQbquRsQwpEPce5VmHNVecZvg59SB
/R+ju/6Lb9xcn9P35wCWyS38eWGSbF7UmcymjDhpKFDo6sOQpuK61WgvdBdeN7MCyr+0sxhhOkZy
OqsUzdJKPhXBtxiiGh0msgQ8Rd1+VasXhSs4UmXTZ0gN+9yijKEgYyOVG0xe77c+H8LzkNQ6ejl0
219uEFuqNbPOGLCZPWpt6Bnzy/WhbhhYInG1zKkRty8ox1iV6+ev8RYQfeVSwhBEM6HANojs9uUQ
ElvrstpiLtVQPyWNcSibp1x+6POneOoQYLpNR5hDpy0SIhGuLg9VzArkE2Vc4tkynE0G6nK9gjq0
mu65nNS/VOkpi7J9K9u7zaL96iyiGyMqP2JnLPxljBU0ckZhLLRcS3rimrlxcL8/yhiOSBYB5eWy
tewwjn1DDecQC0mIUCZgmw5gdlFsXc63zIiBngVkHn3gG4SZjPKl6OBq8ofJ6P5qMAKyISh3ec9e
WolrRTU6f/4fEXJ6TMB3Q41/3bFXuj4gV8LlDPFUpoKzOPzjlDStLkPbmD3qmTuxXRsuVI9xd9TV
V6PRvMBvvXBKaJgMwGht7KvVEHJufjGTCYibyM/YWPbkcXt9zMxPKnrGJAakVHGzfieV9G92r3Zs
7Fu1OlnwkGYSjPbmZo/h+zNP0EyR/uFtB03qkr/Hbgrbz3R2oH6s6p9BVNPf8jum1WV70t/nRi5N
LS4RY5AaUlwx6hi9TL86hMHjFCUH5B28LNoVduYqg5f/vL7Ua7vvfHyLCFP6ZttPU5aKZIKl/y/S
rqy3bpxZ/iIB2pdXSWf1cRI7dibJi5DFpkTtGynp19+iP8zkHIZXwmSQIHkw4Ba3ZrO7qvq5ZlvX
qvgFsi9BHQfwPoQMuF6lUbWdXuv6gsq7rmMFvV2bPRLyTOyje5ieNW3jdKg8F9j98PfoZQRiqDSc
YtGbyp5hLSMs3RsN6IDJrKFbp9fnJ3f0INswgjHkeUW8Po8bhmUwpddZleMTGC5F8uxIeFwYPybn
4OQfUyAs1o2prvKrUco4J1oARNGXwMGw2g8d+5k4JJyrCkoC+3VDakdgoh4uHqlQE5RCPg90V0+f
WHGZ8f7lw2tJhndNet//qLWzaf3QLPT6THY6upoxKJNt4VRUHhVVCrxckX6FSrbkB8zWo43VAO8w
lV/BKMn6+yp9XR+h0gRSrbh4UEjAPr11p/oChRtrNouL5Zzo8E7ne739uG5CuTVQMxBMCSTE5cDS
pToxSWvh+oHiQXpv8dcOrLLqaLU/UbaO1o0px3NlTDoAy9T5SyKQG85EwiFBN4A04lv9cNVGwCCA
KomDPvDSpNkJxOn8EUa89FmIkrjap75jW3tPPG9/8xyQtf3birT3II5sZNQEHMRDJ7lsjMfkaNkX
7nxh3lfLi9vBj8Cgz4tH0etyfRbFAH4zjbaTEFoCggE0idtdYdXoJaclWLLMGKcDWSw7nP3OiI2y
gwRT61tbFXYFHhzOHwldxKlvJ03a6lBeHnhW+Yia7SWG8JHBQsibjbFj3XP0+8S9EKF9UOA85AQJ
hxzJ8q3WusptevUFYtGvwhcDfGqijfgCPeLOX11OQlodijNy9B7dctPq+f01WmkDBW7KcccneAUt
4FelL1P+UUvAX6Kf1tdRdfmApAQNVADMEcvIp8FzUCUcaHlxPqftqfbi3vuryuYPDnlvDsPObLX9
usG3Qp28cyABgsUECFIQdG9ncTIdUCqLFHWGoLPPPbfKcLBEXznGOJjHeQkqqbvsEXxnp3Gu0x3w
pNoxGPrxPc8bKzJq1pz5kGhPdZB8q7xyRIoXyQSnRaOSClDnsAIpZScacRzcavTPedpB4dqegnvf
yII7FMTJaX1MqsWCxLNInnh4k8sljYLUWo9idHHR/H7vWcBZDlk06Pmu8/89Cwu6+lB9fAPRIf4U
LuFqDzIn47kL3ZaL00+h2UF1qA01fWONlK8qEAiFDjrUaFAVuLWi22gqRwScZSFmEi18JnHjsy92
tWRRUPNvNB+LvdEVkW2XEHpg8259QtUfgEI/aEoAEaO/xO0HZLbb9C3XsP27GLzi5W4o94V9n1oP
/l95FbIv6/ZUMazAFfxtTnKkdCoygA5w2pCz/NkVz0aCZkJms3NLGg/DBnVSTN5vBwCKHAZgijok
/iRj0wBVt8ADcMXSoqXaaz+KfnpH/ZPj0/dzmfw11Vtq68rhAXeMLBtKPbjLb2dzhrAZ61NWXvJy
iEl7J7oEBsApVbGW5n9wvUKoSog1ghWkv71crjZoN+bmbOQAatRtt2+1ZqfXwblutq4D9ZB+mZE2
iLfgKVLSUZgBuqtODwxUJxRaYjNZztnib/UrVKSaUW0W+AYUFD2R3LudQz1NoDjhAVJm1p+m4Ugh
o9BV3dEmAFXoUVfVB6T50vbz0G91QVFdO9eWpWvHLFIkTt26vDAS904R62XskOkw9NoZ2w4N5h7W
D4MqdgG110SiFnetKfdVNQqNmq0NfI/RP1QuWp1m91m9JcSjWr9rI9J0uhPyUl6CbVJ4xxT6dJTW
MR+jID+M5b+HJ2Dp4Jlt4CwBh5EhVYbb1faYOsAMuKUdMWOuokWDCAPEHreGpZw7FzJ/b2IMv7Gi
vaU3vJFxbEuLuXfUWOa41v2TWTlbwZ/qzgHWRqBHEf5BpvN2P9YWFIfnJgFOwG9CbZziMf2kg5mb
Nxu+WLX9sOkxFuwFeC1p+9FcZyD2A9mTOXttyWPOHnU7bJ/9pNr5I3ta33zKYV1Zk851CiUsiMoB
SoLofNotmQVw6OhFU+Ole9tDjLtuTjE4zJ+BLDMAzWgyJJlzKXcqasMX9+ilNS/oM/AdEgXmcK7a
d2W+cbAUY0OGBGVglADxzpc5k0E91g0fxUFuj3N/AQY+dSHP7W8smGIPIu2FWxNl2rdTfLszcgCP
SIXi1EUHAtzxo3Y8O5v9uxXnFwhUeEOEIBiR3A3Zmp1lDnJsP2Q/U2LvtOmrCy3l0f0KLMHGIikw
kSI/AvApWkDBoJwhGbUW5KAury6liWSu9eT79b4cbTh+r74EvX2x+lcNmF4dOWxi+6+5bh/SQ4JU
RmrcWdW89T2KdxfIUyiBgE0nOh5KQdhQzUNlA2iJPNQundLQ91FY1bp7oe2ckg92EVlBPLLPJICo
aGG8rO/ZN/6UFEDAPCrVKMcDTu3Ytwtsa8M8kR4QhyrPDk1y5vzUanddqiHVxx7gePakn/H666Nu
GvXIqZ653kLG7H5ywYm4c7SXxNuP+YGP7ypUublxZtZLhSeTZt5l5qEcTv4WsU3BCQMbQxQZgOCE
CKrch7IrdW1Ml766tF5cZMjJuORYBHYElFgaeT9LJ2zIvNOMBX1MWYivYjqaTLzL+b3o1Ncv3gHB
8Hveb8XTYq5+m0s0gADk30ZzNhlOrU8uQ0QN2IJm1mQ3IU46NHY7bKWLFX4G+RkRr8PJoLYljtNV
VDQaSW87HUgMwceUn1n6w6u+oLdyWFs0Qpuvji93U0/eB99o9zKUL2nGPo5mF8K9opvgkXXJRpSm
cEUiXwRIM+pswOxJ38OxRB5AD0KwK4+GYnwdF/OwUO+RN1tXosoU9B6Bp0WKTKh63g6dJdmStELs
rMzy2E9PpkPDeqJRUG1VMd7awUmLCf4/gk6gvuAp5NIh0p1axUc0lMxMPy6SINKK75pfRQ5x3nnT
z/5AHTxZZrb3reFjmvRxmhwHi+0JMjSYahQ0NfTo+7B+XFXjf0OsIjsnwE/SVFPNd7tmgcDP0n02
kj0aVLjNl2kLN6hw+jhYwEUjMgVuVc7HzCDJIYsMji8Sgf7ShKgahsnj+kiUNuCAIUNr+aA5WLcr
6XZAW0CqETkf88lZLiUpIZ284VtVsyVAsX/bkHzbrBdl0nawgWRFaCNco/keuzjM5i2kveLk+wAg
4upH7RAVPGldcARY46ao1Wf1OzuDoi+UoNfnS3Xory2In18d+iQAeKMsYWFejvqE0l2wB5fP0kOA
U9BJ4Q+MoXiHLAQyK1BQuTXmVQgSvVEUQr9qqJOHLlo0O/qT7j32W85c8YCFK4dQpiiLoFourVFt
VsRfKuAqqqJ/79n9x4Do7woXSTifuk8G2lsCCg7kTTm9ro9RsTluDIsNejWhaLfbFFmDo2SSKe5t
E0meHg1GnNDWuw0HqRojog0IEKP3rsCS3poi9oI21Ay6Cwuu9sU4Bfxn8x4iZMazpfdR4Zr79aEp
cIugUvwyKAdUHc2RRRatLs3BunTjtBzH3NCiGV1cotxB3qsPWggrLWl5Jp0/h1lTQ6wXMrfHjOlO
5A8ez2MtqKDNjx/9WEhmHaGws9WlSPUOvvlO6d1hQQ0CHV+gCOGX1iUNntM2+0CTYGcldxm0vpG5
oyWJx2kOfeffx89QD0a8BaAqNrMMV8iBpczNFJeok1e7wUDzMeO7ryO57mobns4Urky6SYTMJK5G
H/IQQBLfLn9SVa3XmLi0oIC9n9qdT4dwcvwY6g1Hq7+zyjsCTWFkhKPerw7oAGB4+6r9UWXHIQli
vTkEblRPyPBAXmceQho0n61xC9+kwKhjz/zzlb/JBQxzT4qkhtJhX+5Y/wWP2nCe3zNr3GtQ7QB2
5q+UL5+r7tSzd9aYb1xsCvcGGBA67wBmB/EZuaBnLo3WpjnwoIUgZj64CaTP0cAUjY9JYsWAG/xH
e9LOKxqeawvHmgzZJSnM0EIXDBKcmqEMGVK/2h+ZQ5UU2j7IHrw9Sq6cTaalaOjgYXKhmRBq/rNm
9aELKI4GdTjNfBpJv+HB3zo3/7bp3gg0AoOPW/B20zXwYpUzQ4XQ4cj5sxwgSooO59Zw7jQ3bsBm
tqrjXD13tDsWXN9niRf57fJczskpMR7L5YKGYVBpoe+Hel8He2L5n9a9lMoBi35SuDaF8o9cqPPd
lnhdZsNJMYbqnIa2uKY37Btz3rmLNW8gE1U+GFMvph9hHUqDt/ORNt5o1hD6uuR1vbMLC5qvOOzl
S2mRDy1awfS9+bJU7nF9jIooR6w5gCNCGgbrcGt1GCqw+oDcAAHvSfMqtBk5esvndRvKeQTQWKAh
gVmSH7S13gLb3yJa8+i3YXAF0kzIM2Rb2mIqOwg6wbgVVUKog96OJSlJ9z9VC5OeGzT/0S2CpmV7
l2w90VW+4NqQ5C81s7cq4iJs61N0YmvJ0+Q/QHuP2cNh6pKd1ZPD+gyK6Ew+KyCjogsbEgIARkl7
A6XNmg1vqIzkeSL2fWXf6yxqfO9coh3YH9iC8gS4dKLJkayfU+uckcEATM7PbIhO8XFXQ6KhCd4N
eXaExOuWgIryjkVR/x+D0hbskqGYSxc4F7S3XrR9kdrPhv4dWmNxPUbo9oveL3GCYw55lPWRqtAM
6KaGYj8aZSFLJb+gINvi9NQGQqvzAnJkmkAS9e2C3oejjeSsrx0qNynuqrwld67bTjvqs4fUIOiI
05rOvQGixYZXVB1HNEWwBc0GujhyrqX3WBq0BQe8qAcsLXj10WiKbEV7yhlHslvkAfAfILy3B6Ud
PJeNloHSrs3fcYhK15MXO6w8G8TF/8PBzIK41+yzMz7kw7L/k2kX9QVA1uDobOktUi1W5U3cQ/BO
Cqj3JiaL2zkrdjp6pYQ2b1kErzREdl4lMR0nHzDRqYoGFy8wNjbaRTQR3tgKynkHHhxpABei2/Lz
SC+nusgcUeAfizCnHhosfc3HLUUc1THGyqLLOnY7BJulp4QfVP1YcyG30LfxgkLjTqdNECbZSA/t
WL7ry40YUmUQeQjsIyFggUv2dqEDF9opjAFd3FP3vuRfDP2MxJi9dGc3y0/ryyo+XvZR17akTbUE
bjItApvap0Lc30y0HZltb+O+Uu5dT0fpGZoqUBCWmYq17RecBDizNGibPXhpdJemfrIH7Rdq/DOf
jo4+zjtrMqqdWyyBEVZV0l1mv3QP6wNW3QICRQqtMeSesZ63k2vV3eyyAhAve2mgQCKacRHo9OwZ
yaeosNIBcmfBE88GtuEkVPccIjQQUIG59/BAuDVckRb9whLMNLNeO+Q6A/u+H2ns//vWx7hroCoj
lMUN0dr51g7a//STnWCAbFgQf/h2fkSKtY2HmWw9spVDAvEU/ZUgiIpH1a2pmeHx1je4dBwrC51u
uM/RJTTNX/Ek3/A+qpOOnBn4T0LzFF7/1pLd2AnvR+yfsnsEByTMIB1rlvMf+BOogVrQPMHOQDrw
1gpoGH3VMlRaagTQ94jknwcr9Y5LQJKN61o1cwjfkG4037AS0hE36zQgjo8yCxXuvA29+t1U/HDS
DfC8ctquzEine14qhh55YPGjjmNmr4Q7YbAFM1YORSRqkTcX7cOkpZlqKx/egCVor5gmTWz7Jw9i
xWn5bf3gKsfyy478lEOdo+r8Ctdf1neiGUkKocAm3/AOKneI1zSqRkIAypFZ4nBMTY6LBO7QsMC7
LOMEm219HOr5+mVC/PzqzcZnrdKGCuiYJjlUiR/b5gdgr/U/QPchZv9lRtrLPkKzzuwwkiI5Vcbz
GJy65GV9JFuTJbnSqevGmgCEezFSP9TaNiK6t+E01Yv+axTS5kqKdNTsVogCGV4dZV0a+8DnQjHr
TxxMgOAGVy5aJaFidrsqgAUGxEtgaLTzvWV+s/LmZPiv6xOmWnqUO8HZh6ICMhJiQq+WvnbTiuQc
gAIcx8D72jtamE5NPNFhYxuLaZFvdUFhxrs0AIRNdpeZ28zJEoCg7yIyLB4y9s0IUFwro1T7q5vI
zpj+dcgCgB7wBICd4C9Cl9uRtTlqvR7H4cwn9+TNHxa/D3V0m2vN/MS7L/92GkGmgZ7Zm2QE8jrS
WuVTC5JehVJrX0E9/XWuLw3/SkC8XTfz+yRCtQeRNqCjkKL8rROYXntlEHSoHXN7n7k6+maX+441
uHvmyCNuBOeOJhbzcd2qIlQSYkEQOYDCB9rlymxix+IzL1NkriEcQrODY71aPKEhUBuRBvJjbufh
lNVRvswXfavB3u/HDbaRrsOBg3AOOCi3y5gVOnInBaoBuPdOjQWRHj4BCL+1PX8/B7dmJBdo19lg
+w2IgVAvDmmJZqlIWxmPrr9fn0vh426Pwa0dyQe6TmtUCyglF5+Xu7wFrozfc2uIpvmJ61uy8Oq5
Q0EPeBd07ZLb2BjtQqnGUwRD1fuieG/0Azhd/5ppLgaEFtvAV4pnoOQOZ71bGt8guDuo/mi1QegP
7b3Jt7J86qH8Y8aVopOWaUmp6zDj4l1V9PeN8eB6P9fXRrUH4G6hZGoDcILo8Xarja6n8xSKWBed
HvVv/ddgJGDsv/w3I9J8DT23WWHBSGmx0OWPRglFPjuPNgt1Kl/hgpyPjD9qMdBsvh1Ni+E0TJAI
udjK+WkCeoC9cMM5exr4fqUZFWW5cTeqZhBAPzzITWA8flMbMjrXmxahVelRPcQt3/hknzEaQ0p1
fRZV2+HakHSMLJeb3Cx75Jb6IsrxGM1+oiixMRqlEdSFPejjIyqWm0kHzgKWnDBippDHL18G87AZ
qipsoNUSEig+/hV4u9tV6i00eNF7HRJxNkUp5Ax0UFjikbQ+XYp1MVBMF/KBOq5gWQCzQzducC8B
D6u49uBOdez3PnB8XzaJpSJckNwbDImeNQCGgMwtbbqE+WOleQBRDeMkhoNy0EYcoXCgAs8E9ire
k1AvkM4PJGo6yhvg6gCzzEHgRuwVFdl9G5B9v6VqqVqcf2yJqbtdnGl2c0Z1LE5VBDtOd4Ntb0ui
qo2I7jOiQAg5mVsjpEgNljQIjHrXGy5Qqy32Wsd0JO4Y2bh8lKbgqYFSQQoHePhbU7QCJcBkRSVU
QYahjBGBZ93WY0JlBFhpkPlFEQjU21sjGXhK1lBBGYdkD0MLweZhCKGB9q/fxainQG9MKPCgcY2c
yB48as+5kPmBmIqNYl1x9sfX9UOjHAiyFVCxQv8WvMBvB5JTTdcbCyayZok09DEphcSns+HJVEfT
ESkoXM9AU8o1DVoZZVIg5YPnBNoTZxbQZA9ofePRbGPGVAcHolxAEuH8CK2q2+F4rG/tIjerS0Ae
Qe3roQ0gtGd00JahjrtbnzvVqMSQEPFjgQLZ4RQeXi9eF0BOKKtO1KYRtpqB1trpsgXoVQzLFLQY
5FsxLMCfb4cFkje0wRtQHpYC7X/Hk1EdFz07loUD9v9G7kIxqhtb0o7QZ9fXUg22+Nmes3jQox6a
5FsLpbICB4csKxw2dBSlEXVmr9XQIAcQdahI2GokC4f2x4K4PPb0MtlYKQXEEKJlV+akQS0zTXNP
4OT1r32KBgv9Y192exv5paE72O2TM/1E/dCaQ0AkfAK6MiTUen4JUBPDCYn1+ahtzYDi5N18khSI
laSmJQUm45KyO2hfLfx9ulWuVFxUMAElWFT4cJnIlYul6Kxg8QUvYS7DnDwa3fP6CVCP4ZcB6Sas
CzSSSYUBD10rIKdddR94sP9vNsQgrx7vLcjBc6+BcjD6Hxl55n4S9uWGf1IQCMX++DUQMdArI8Zo
MwqiImbKcccISqrDRyh/Cb2GiUQTeCTvrYZA+MlFK5ClyGuok+vGPrOH/DRMQRHS1HSiEd0lH9cH
v7WC0jEhJfG9XEyw73+s5p8a+/7ffr90LjJ9mO0ErSUuSP7vAqe/G9Gy6A9MIFuAcAlBpi7n3xmA
EkTLhYgc6lVmep76rZOknKQrC9IkMSurvGSGamA9diD762gJcVgfg3KfIwwDSlLEr3L4Yi1kJK62
QMSSfsums159hRrXugnxkVJQiVZJv0xIg5itCW06O5gYGwhSNdFo7vWPM9I562ZUc4UcDgidSHQE
v8m62HrPaDsKxsb4TR++9ptcXNVUXRmQZV3mZOSGniEKD+zmoPHxvnT1e0ry1/VxbJmRnxRuTihH
/9qLzbxw8O6NVIu2kqAbc2Wbt05h5ralTYuJoaA/ruE/mf7P9UGo1hzSdYJ6ZIruO9Lpq9jo6EzM
VcXNIxTMXlztXeOBNTYsW9hZ5VhQPwbiEczC3/pkGJXtpamOsfTNpwnNS2pnS3Nb3FfyBha03b8t
SCuiNU4wCWXXS7K0rxWkFkNwD+q2f/Lsz1N+v3jplsWtMUnr05VsGT1TjKlAn+ziuRi3rgXxzb+P
yRI6Pjay+oF0KMeSGq3FPUGvK1jcGelLYHbxkvdo2OtGaCcEHZaYLs5nNIw66ckf5NFAPwCaGmBk
9JGTwSXV3CzzBC4jwr6Gh0manltmn73q08LtQ6ejzL++H9UT+suedAtCnB2hu4tbkDnPtHlh7GH9
9ysPrRD3x6MZbfFkKIMzQjoWyQDo5mp7B3qis35XbLa5EYfmtzUTDz8IP4lOOtKusAgC/tojIATN
9HtbLOECspjbHwvTjreSaYrGojbEuoE7BVEMqUE5aWzkI+FDhscmLxhYRfZMgDcky3HxZxYZjpZE
OjhXH/0BxIbUqume9u1DQ+kX5mtDBOw/OIeEEPQDoMExB7YHlKwGYj3BOG29IZSTjxexL74YF40U
b05FbXtdWeEeJgl6HYgavBNOW5oBa1aAOJC5PFCatjWSwko7fp+bZ9a9G7s/uIxB7oXyMpJvgN9K
jsau6pr6aVddEj95B7JZBt0rPYXIwxZwTemeA0TOQM+CDCM/JoFUbRetQmzO7W5vTFlYpQYAxckO
6N31g6FIY5riHSQY7XgeyxeBTgdQEQZsI28AUJbsfR77yU9t/sF9ekRFd/a2Kg6qo35tUdoNhT/z
pekhg+zrWpgHn5LNVgBbY5JzWKzhXanBggaUScc+tFCdGtxz65th313sYZfTL+uzqBqTqN2AS4Vi
Cv5I93VZQrBysatL471YFDQxuls3oNrceIBDBA1O2Q3kYmU/Gi71GrgW6IyXX7yi7SLXK9MLZWjN
sm5KoXIAiB/gdui79D95t9vBeNaQDNqCg+QsoOPXD32l7wnNdrp5aXTjYRHisM5L6W8F06oxYnCo
xyLnBL1D8fOrl1BLa6/pU/AXvXbeNTSNguyFLhucN4UR8E9BEoHYFIIRuWuXl1I+mSnQu55TuB+7
hkx7a7KmczOwZOsOV8QluMCB/xEpIXRzlN6oTdaNHFQIKH1myb5Ns/dWCtSROcRLe5i8c1JPcNQ6
h9DIswkSpBewB+D9wurehwD1kBtlaAYZaiTJuKH1oHAvNx8mtvPVTLucQQYkQJ3TMIIvKRrCZCil
uhk9Um/DvSigm4BpXM2BtKjDXHmpMwKvno/zHu0X2hQ6CM+jDxVs671hHZPm4k5F7Ga7KafnZdkC
aqqHChQRxL1xgGQhrNphepHgJXjJqz6cyauZg8HpnMzi8/qpUe4r5Pj/tiN5NSSyZ4gvooZb8jl5
P/CyPDnZ/AQ+7Jbmg9ISVCxADxed0WQ4m+8smsMbqAtbwEs7aO6FFtT15O7Xx6NgN2PhrsxILo21
QNQ2JtoluksEZl+G1q56uFTJfjHY95zZ8AHtDjige0bsd3rN914wHGxzasJSX3Y+GSOdb8n1KgIs
IN0AfhdUG0D5pAOFZnD1jPoIDpTuZ0cIXcSFMz27XftQ6uOnyZ+21MWVBoH0x2UvMtRy47Yp4W3q
aqB2EZBWaifWl7D+MuY8zrdIZEpfcWVJOifoEo3sdQtL8/xkGk8azUMDLUtdH5nAea/xp43lVdxY
ABRDugqgFKQW5JHRPKBpS1Eo51RfIr0t6c5peBoXlk6iYSqScGrzITbSZAohq8NOFSPt0W4g47uk
+fekGaY47Rp/4/JRbm5QtQS9BcxnWTnO5+bEHNHwsq/OwOaG7dKF5vhxffAKnwDYNo4OWhlBF0kW
RoJaF2uoAZ4DnbsgtueHUbyySfOQIlu/W7elmOe3TgzIhIrOOjJguUpgfmrgF5zK+tp1wzEd+w1K
kIKkhycHaqVgEiOPAzO37pzWjOleBXDFsLQnNHAJE4Zw34X4Zx5VJgq47ac6/7SUdQhc1ReT04hM
U+wheciNOqpmpJyHrW9SLOTNN0lvIcDukWT3fVDLc+vzki3HApUwu8wgmhzy6WNpOmFlsJgN77qu
x17Tv1Gz/mrDz+R2tnERK07xzbdIbmNIqDnrBOAGkhb2CVhgL9TzuTl7Y5OExaKV+6lc+MZbQbnw
6LwmMBtwHr60KFWWNnzgWJTWoX3UpD2CXUNfTuvbSxWsoZPSLzPS2HjWB4XfYGwlf0aHqNBEUKF3
rz55TXQ/6sBASz3rqLWbnAz1+HzgPxFM6aD23m66pk7bZbGhZ6tljomq2jTsiiID8rgZDLSwYMZy
B5nP7i+KzsGnZpy0d3iP5jtNa0lkaAmNfNqPYU2TZCPkUO4889eHSTPijv2c4HwDZqJX6CjQxvP0
8gcUJhy5KyNidq4iKG7nVt/5mPaRkB0hXjjOr30KrK2f/nuPeGNJOLMrS0Ofc1BsIG8+jecWxHY3
OfnFljyW8oQg5EZzQkCZ8MS9NZKPLbIvAv4z0CRyxj0OKe2/B8W5qr+tb1jltvllSdZdMMthwbrA
wRsePy/jI83cjSMhvlXKwiAB889Y5NITKRmlA8VYDGCfc+Ncotto6X2g+pO4TISoAqiv64NSTx/4
QCBlA/8hJ37cGi3b0xlIlgXU78PSJ+ShL5MDCZKwHHmGsGikz+smlbvcwbMCObMAt5h0/Gqzq7Be
CM9a+0sO+UCXApm4hTVQEI6xza+sSF58cf15KicXryWeXuwpqmnMqyKcbB3EkQksRLsPtaX/OCJo
4H6XhjzvQzS5hNLD1JyDst9BJSrkDonsbootVKgHJ67GBI/X8aNnVFvcY0UUhe8V9R5g+sHGlmaF
TUyUd/G9WZOGLuRmePrDss6F/nm4d72tt4VyDVwEEOgCI7A/khPIBoqhjCKG8rt7vRr5YRhNdMzj
wUZhfMuQ+PmVD2DepA9ljcsUtabI8R68AdEhmTd2sQqHagODiusK3RQMDOzWDJrk+gHtYKatzkZb
RUZ1yqsxgvILDk+VuTEZdh+9aivIVroEPPrf6LvAHYnTdTW6uiibHtEC6Lvmg+2Re48FG1eCcltc
WZAeZ4UHGpsNXsRlDOpwsrzQzPSvGblDY7gi9NPLZG+FP2Kj/eaErixKDnWukqyZBWyzSLUjBD3A
iGM7CGEgHiNhnwZHl5+oocdLWvzVt8nTunNYn1Govt3OKLXNQs89jLdzq5M5lMe63UijKEPof8aH
Psi3FsAuRUggRFdaboXjQj6AhPp+sN3QplswQfW2BD4QMtbIU/7WeoNlWs2XHLbqdow6yg6sduN0
Xk5QwEBLMItHSF9/7ILxY9qll3TcgqkpZxNCbMjFQMfGk0U3fK55miGQnv1c9KEJ/OVj1XbT9/U1
UwFFkPdC1QhKTEL6TTp9ATQkrIKCLYaMSbSgRjGVRrw4iJiJGdXNHUr/AzpG2GebP2XDssuZjta2
6XHIrRCF7v1stKeOGtCFyC48db+tf55qEq6/TgpDmgESHtmEr9PRBIT0Pog4n9YtqO5tA90JBAzd
R7ghuQFrhERt0wLcWhYngpaxNGv3jIMdfsQliLcMO1Y2jddtqi7ua5uSY8hdv6rBpseck2+U2RHJ
x6hsnhJMZ96/rttS7mPw4ADeQwkBHHEpMGV20VEPPVQunvWpBPChbINTTaYvOXOguOre22xndFD7
Sp2vWV5vxSgKGSpAxa7MixW+crN+TdPSJzMU01kIxZ78gKIM8NftgbX6/TA8Ei2NJxeAo+6uRWa5
4ikLOzycIOEYp2O3B/hkHyDEWJIlsittw0UrHzLQ6wC/XPRsALDx9vPy3LW6OsB7om6LqEjSiPWP
hlNHJdEfe9+IuiTZQQAugQ7bxrqIeZd99bVlyZcZRQ9ms6mDZsaXMAOfO+XvquFlal7a6cWyllCv
UBdv7zTENkZi7/qto///jB1gcgi5Qo9OVtnRTQLdANAwLqPeRF77UPuVgPlEbF6ixQQSLoC8znDX
Zey4Pnbl/sfbVCgxoDovJ9SG0uGMES7adpuX0qkONnqEjHUXen5/aEEuXzenimPEU/hvc9IWLAww
1DLRaaUgj2BFHbT0IfgTICbKS7+MSH50yTrXgLIqHqYWZG7a4L4zvhnluQxA74KM9/qIlBMIyO+b
4APAFNKZ9mveApSNvWN2QZTxXefQiOpfG6QYlmzjhtiyJc0eiMt+1YkXd1btaI9HRf991sIRIbhr
t1tN81QXPBoa/zMwaRabfILHF8bSku017+wb5h4gpajAWVifQrVfvDIlXS0WlKKIrpl4fELmtKvv
cvMucUBKp3U0e98RnjEKBF57aRq2EcUo9yNo03j0in6sss7qokE8LqjgEg0/jQb0d8jaiDcbRpT3
Gp4IAAUjfkAV4tax+UVQG8OImQRn8uCTc0/LOGdwtcl+YE+j2YWDoUfrc6pcvSubYitd+XrPbdBr
gMNm0J1K8yv6SoQgxRzAQXv8A0OYOlQKPdwub57tyhBQ4j4kIFpcoMU0H+qZMQQpzQJFKhKEw1hv
xNXKBUMTXTS4FUUlWesvHUjXDhxXaAGNCTCCWQbpnS15mrdI67cLAZAbRJw2Ik5ZtM7VKasH0b6E
B0U8+P14SjwUWRz0OC5HH2piBcSO0OR9+UH7AooraciMPRTAjgukUGZ/KyeuXMwAVyOawCFseEv/
Xs1xN+jFOAbYpd34ru3LJfTrMbTtZWdRXNHr66maYGhrI6kghCpRi73dOMSBcFdiig4h5qsNU4w9
s80TLxyVPL/XRqTdCcmNoc8mB2SztInRDK0EuGF9GCpXeW1BiusMTrk5pOD28rqIzPGnwQ5uaoUD
CkQmAPnrxlTrAwE40egGBQvAi27nbA7wmiQIrlBSrqO2gqbRNJ/6FNpmOA3rppTLA9a9BaVL4LJM
89ZUg8IwggAfpFuXRp0ZV70fQ4DrvxmR7rTSg4JR6mLynOC5Yn2YZbsC9P7/ZkS6zOzE4F5meeA1
srOvGZFb3Wvd1skRy/zbRgN+TjSQQ2AlSxIvI6VOsIBQwNz2CUm4qFvy53G0z5OpH/q6+UHSYGNc
yp0HgNmbZg46mEibgZlMyy085S5Z1l4cFxVt65Q1KDoAnoVU2PokKg8S2NCQnELNDP5e2g6WnbT9
APUKQx9wWeoeP/jUajYuE+Wmg3St0NwBjFredKy0qlSbStAF8qCKhAp/ZLujgQuTV4f1ASmPEri0
QnhH8I+ktMmk0cDpdDATAjCwG/tTl5L9NOahRzdE3NRj+seQXAIcgK3ykhro9gb9uDs27QL+nG/q
CG0MR2YfQusaj5oF7H/HSyA86n/v/A9p0e5Kl+zWJ061E6BiDGQL0mhQ5JBfT3Nd9DaEly5kWAB0
cO0x/1G72taGU+1uG3fvm6INELeSmYJZ9ji6uB74zO5mDXdgQ5qXdDQebfTGAnvm4/qwVBMIlwpJ
A5C3gIeTNjhI3IS0OsgzbddFlf9C0dKeaP2+4g/rhlQ0DAzqlyXJH/0fZ2fWHLeRdO1fhAjsyy16
4wJSoijTtm4Qki1hR2Hffv33lL6Id9jojkbQEZ658Qyzq5CVlZV58pzCATs5qi30LK5wd/oMU6zj
tdZLa7oQl6tutqvmprs3o2wAPOr97O0w2vWGquxgOQpSpbZ3LQyA/+E8vP9Vq2iiJGmCxCbnoTLe
HPdfTf1OTyYu+v9wwpGJk/zUjC4imX4eR/SxLBB26ogj6DTY3YMM92MXbUSra9GYkUWp0muj+bJO
hO3cRX9LZ85AFzABu6hG9+Kb09UPra4c0p7CaLKlMn7NfzgTwEGhCsOLVk/7xoq60p3BaYt+Mfx4
+Kwb7k7rc9Wf+q0wuWVLP99EoCKda0kUOo36v8rk0OfpPuLFHobL/razXjuFVMkYxqPXr8P4dG6J
1EaoyoxyiKFPQWppQZgqB9gHTnluH6s822ifX3vAgBKBJR7soamv02FTa8yq6MAezoVX+HZvP7cT
vLHeY2xJGYMT/68Hb7I3IvQVGlmw2lLPANA2pJTrp7UZ5/akxEzvWDFln7h7CZP2U8krvnCNk2FR
8FzKXSHSJ7UeH+0l9JOx/Q/hx0OQEtkZRvigIDzfaH1Ok1l3GO/x5vphrJ0/i9TYVdlw59RbLYqr
3kPhF6wgnxa0yLkpfDITmgUOt4TlY/LGZwfYzzBbT+5mcnzFlBTuMeGMhIcB3Y9zUyVURJ6H7GTg
lm9us+ygdd7XpUPT94/bfnrVEE81kJZQPgC9Pzeka5UFYTFfsNaeEGD4XBa/yvlBsZ2PvwrhlQCr
SNUcTtY1Wtpq3Yy6FXhfU1HvIwBLhdqe/ssk1pmV1amrzSlu3UGA8aWulDovCeKdqdhi9bwSJM+s
rKKIsXRxFUvw7TAonwbQVrbyqiud7FKVXbIPnW4j9l87Z1hkDgjhDnkHrL5SNY+jlVQSa+7YvY+I
G4yaL7b1NkN2o1YH0QhfRINfq39GY+QDJb+/7SVXUjEL56AizoAx533l+cIrlWEUKufcnPyq+MVL
wBQbNZgtG6v3YGvTWNB7bBQm/PPOi+GavvVxujLJHUQ7gWc6d84aBZDkOQ2xignwVP/llNQKmpcU
0rrbu3XtTOlQ6ROQ0ZwEtn9+pvqlVoda5CJYElOc+tmu/LAwflZq/QmGhWbjprlqDR12hidpwGFu
ZQ3SVQt+VSDZ0XLf6PDb1PVrb8T7suw3FnbtE+lcL1Q5KL14a2B2repVZYdKGdi1OJRh90Bd9Skb
jC+390968+pJyETT/8yszpfutlNpGakIxiFHrPNXX2+RSF1fCAwQkleQV5Pc03flmr6N4ZHqM8FC
3jBge3+ow6/bi7hyI8uxrP8zsXICZ+rcJWGsJtCYNEKEYmh8r1voKx+yZHp0JnOv1NWjUthvt+1e
y5IpZAJnR88B3NcaJ1SVJFSdYzHvKhrj5FWIolWJ0ftJ2JVEXZdwRXJymibdehsNh1mjytllZWpA
Ve+Y93TbpML6DPHP7R92zU+ZuYIXlh8lh3/O97xqxnj0KEUGej2fIOkngV+Os/Eklq1izzWwJXyU
8IjIVIhrTX7+d5930oaWJBo/1VLrfnbr45LdG7V7cEYPuYOdSvduTLw7huJ30Wevs46hM+5nkXwe
3WmnN6+2uQVDuebSzAii8cnyKQ+uLqZmZpAzSoQIytqqfbcxo11shh9n3uVt+c7K6uA046iLwcDn
pqltiDmNtdPRKfHdcK6Ot7/m1SuJO4l5FwPpdqob53tsCKEn2lIKCii/nFrbjQB4qkR23kaVYf/H
Srub9Me5BFfpOfcQPm+EvWtHmHcK3K2MKZMirXZ0Hsu66PqaHW2VfZKflibcx9NGWr1lZLWh1lQw
Yek0IhCAesgn3Ln2Iau+vZVXjfB4RngIWiKqx+c76alha+TOhJH4hTfurm6eyuHjsuZcd3Iegetb
qsWvEkpvLBbBFV4FVdQK38mfqiH9qVsMtuT/5foDdgL9LI9F6GFlIHh3+to06u2uqys0ztBNKpUf
s/6PViSPHKzbGyddbHVPEL1NpgaJJzAcGueG5lRNlDbrEHIzUeP2KuWodNGD65Aqp+PeKv68be7K
dzozJ8/4u3U5XVhQ12lF4PazH4rvWkZjY1Pe8poVVPFkZ8MlUVmDBsOpqFEMVfFrkJBl156iu8TK
NoaLro38oJbOG4bvYzIQI3/Fu7WEaoxHT1UVtIp7Gj3zcxz9UfXJk80U1NJWeyG+AyDclWnjt2Fx
AkuAGHi34fhXgiKr/C2fxswpiILzHwFqucyTvq0CV1T3omkeyi0W3CsewiiKKvXhqcDS/Dq3QJm8
z/s0r4IG0Yc6fI7NUwT/pVHEfojOzG3/uLIciq9c+TRmDPSAV8tx0EZwnXyueOprxrLH++tvVhzz
BLlt59qiaOOipMWoAhikVVAazT5cllknXnhdjmSCXt7bY5keB5QF/bBiIsVd4i0F8yuLI7ekpcHq
IAZ0V4e6oNE0DnCNBFZeHTLJ6d+m+n+YoGTrkPg25SAPs+3nn6vTXEvxJq8Cse25p65Ssock9pQH
U0ztxgm4sonyK8EBRc7sWGsesLJRe4qU1P8T/gfHyRqMB7PuE99ebONYlggSOaIzNh7B1zYRg1SF
oPKEn3u1iVPn9UoRljXsv813JZbAXC883faOK/EDqDFzk1SemNFZQ6uT0FKbKTZrePGfXIaeG69i
Zvg/EEYw5wqjLBIhuocM4OpLDbPeumPScJ2kd+7S/CzS/zJEB7UBkwsuX0o2/89tGJ1mNb1RNUEy
2KfIUfZaHR36Pry7vWFy089vERYB5zcNIfJliNTOzZSiaSHljXit2VHQmN9sxBWbovOHZItwacvS
etPSKudajAVI7Vcn/bsIGQWxP2XK37cXdOllLIgDxKfhBcJ5PV9QBW1A1HPXB0qGEoWzLzN7f9vC
pY+Rw0Imyd1OxINx7NwC7dm5q2wsNOHJQam0697ceOOAXrVB4UuqB/Nx1uhVtS6pskUOl3vz4iZv
kKfBx317Gdc2CsDo/5lYOZilN21UTzZfHlW0cpAiyLcNXH5wGBU47dK1iNZr1zJLNZ5zUxNB1qIE
Fdtqj2pmRYuzqtLdpIzLRp1oy97qy0dlaU4qvZjAFqGxc806vJ8K5e9SBRVnNEWzUbG5fOLK5TFY
ygACEhK63N93SUQRKnHZGwtuoBjjvkRYxDe5E7SxOejDv7XR7SdNKH44jxtH9jJ4S8OSpJ+rFo0D
6TvvDA/hkjhGSMYMZqBAuKKMUIZ9Ctt4l2Qvtz/htTXK2qhkQGSEYM1NyPBE2pc6l63nNEEBHQk6
jCE8pW5x1OF/Fq7j21sX/KVfSrJzqRRBAg2aebWvIhMGF57aBobxszOf2i39gSvbd/b3V9tX6imK
fwZ/f5wSHojPoZ9Gn0TiZ+7G5l3xR2I328ZtBFBlPcAqWY08Y9FbErx/x/wZX0DRBW7Xrczr6oKk
GfgCufPWPL9F0VrOMoVtENvWXeUwav21V8RuqYeH3NroecjNOb8u+DhUDuH2RDflAgMroAFfdDXp
uC4SXzApb8Zklhsh/KoROHdlfUqOj69SyUYo6DOaGInYL5G+Df0xb98+7NkoEfzPxio3VjRoKlAu
7ZhRV3dunj7UIOsmKFHnRD3E1U9jhNK805ON7PWqc6OMCP3m7zxl5XzNYIb2PBcdM9NfyvJlHLdq
e1edjpeNwZ+nFrJWmstdwbSKaLtArT/nU8h7fdoTkSZdP9zewCsroffl0HKSFR2I386jUFPWqoFG
Th8kTLYeDLSW7tsu8TZi+pWnGq0eibenqwe6Y32JdEoXh15v9sFcLrvcy99E7D4NmnYcsw5Nu/HL
3BdfzKV8sJKTnT1o7ps9fLu90ssgCKQE6IIk8OINsA70XFd0bWxjYOI7LA8xXdNjquhU7/Qx9Bs9
yw9xRNsRGt97a5qL+9vWLz8o1kHQIBqoUVdYn+6uItPpancImGjZDd7i5+qJ29av7I30/ArGm+Ye
9wkNDljXSAfPv2ibhI3b2sMYdGNaZ9AR5vWDapTuoYQCbJcsnXf0vCLcgUht/GqKtKOituJ0e7nS
yHmA4UeAsOdNQt5Lq+L8RyRaYacdjhUUS7ifIuZ208lXGnPjHF7ZVUpnNJPwX/oU6/rdFIblbI1w
FbnjIf3cRnJEKIircsPMpevI5xW8UvDTkmZb8me8u6pbSs+5kzVqoFm1+lgZ/fIUK0wnGEP+vXPg
F7Rntb0z8/kVcKqxkSdc0cV08Rz6qLLkbDjrRVbLsLiTcLTAggVhNuFjX75W+VP+75jus0dv+TLr
qY/6X9gfreyh+8IfOs3h1+FXab5m4b1qJ7sttpXLfXfl+J7Hh+Va5GCfb0ihlxaTdLEeJFNbHeZG
bZwXr0yHemfFlmCUpqIgvhGprjg2NDrQDkgQNZ963ZEaej0funyBUdsZfINhkcLrGUhyfei4fLP2
9iJ3DvOSHhr741ESGCTsxAwLUatgruZ8vZGW5qLNNS0wCgVlhMy2gjbp6q+3D82VXQV/AHiEJFtK
La5Obp03A5jYiF0tE+1eHexG8QUDNH5v8KQbmZHdiBWXp5Sr5XcmQKOPFcqU5J1f1+kyuU416wHz
UDrkPDbEHD/yxmqKp3QSibvhyb8rVedRgeaB95t8hKbiRfdEINwM+VKrBaq9L+qd6SAo4FfGHiJQ
NAa85wJo/pZi87VNfW9zlSGoaWg1oyu031Pa1fi53wur3sGmePvbXQkRUKjhlcB/mG539fOtzGpy
fYoxWuAU5tDsFqvTil0umpLnRJ7VYgdEEIZit+qWfRQvjKUUCiRNt3/EZQpJSqz9LrsynEwr9fxH
wJ3vKpMy8CMUTT9RzXD3EwQqRy1tnHtrSY5jbyYbx/KaTZkaw/DCS50R7nObUH4uk0FTIJhmN5jt
+GmmgeILw2sgFVYDpLI3Fnltp2kQeyQSIHYupE9zhIjNDtaioCzHf+KYASZ4pfQCVBcEU3dlmu0U
0fp11mx475XDwi3A8ed2pfO+hghqTaw3yUTMA5ikHNxp7L4LvfB2XdoO80a+dMVpmSyXwneaRHqv
WSS9oiD/g5c1MNXoSzcweJrVh96GXoKU4bbPXCaA3GommGVq6PIqXflMNipVM0BfA6epGX+v7WY4
6kqjbmzedSvU8sCRce7XUKDISsSiEYECoJyJX8xVf5dV4xY49don4lHNH8It6N3IbX0Xz8axE2Pu
pEbg5qhBq0b/y4yjblcD3rq/vWvXLcnxQdB+VK9Xu1Zx0rI0yw2UuK0f02i9zlb3rAxbMmhXzXDr
k3yQOcPwcr4gOoZ0uHKU5ttFh1liiryTLGLcVbW6bJSq5BW2is2sRaqCkh1zsa/KYUusWkob2Xpg
DfkDWIydUf9ZN+quGD4binLinw/vIE0ToobGJAOiiKul1Y6jxz1TykE//V0uue8x8KJv8Rlcuh2N
QjwO0BcVPsddGVFNNFxhz7ShS0R7zavmv1N7yjYC0lUjoEmohUvKV3d1w4ikwZ+nCCNm26v7uhZ0
Zka3cpP/YgjmTA65RcF/jcL3+qwSpVXbkqmr3ullQd4TLWX370e/DJ+flhakzYR1ZoHOnU5dGjNF
Z8ZGk6ct1EPrOUN9N8ykQH5f1lr65ePm8DuVdgk1eN675+b6LmxaEcdOkDtN7w/O8GrG7p398eF6
YAv/PxGQE2TGyszS1yN0k4kTxEodSCvw6ny4quIBL6PgBe+4lOJbeZuXS9FqJXKQR03+4NES0ohx
/q1zd2s65/J6kIaglvxdOyRon2+ZiYrkHLqZQ9/nW5spXwVk7QVKctrWu/2aIYuWIzcDunHuWqSn
GXs1rGLIGm3h7aIRLr6IUVcVDsetz3Pb0oXazAgqTO1VPg98Lge9+2a41X7s4e5yt+7Wy4SFROX/
1nSh8R13tceDFEtG+KSJ5hkOkkppn7Wo5pG6wadyfVUEBUQ9IOZcv8XHmmO81Oyfnibxroz0+NhU
yWdRiPKxdNuNg3slEIHNkXpAAPcoKa8Obg9Fa1+oI1lDTPPUV7TozQFc+c/t83rViuzJkGeSga0n
MZNMt8JSr3UYOdKq9ktDb04ayd/P22bkYTm/j5C1/40UZfvILVc+XldaF1UFVLCdk+f71GNSIFdU
Y1fb2nS4berqikCdQ5YA9Bx47/lxEomulWPbkdmZybCDcHCAE8BxNxoN161I/THCAwFc/vt3yQkk
gYvrxgPj72nhfYF+JD3aZezub6/lwrvhGSRow+SMzCz/WRVdlRGGqAiakqAvIr8JzS8tjbPW4Dp3
zFdDtBtbd+HgmOPBCokvmGiyFPkV3y3KEks3zWHXBxkcyznxxyu9XYHqzNapvdg9MLuSSdEDDvd7
LvHcUDgBhks1vUeQbHiD67agiKVsiVH9jmdnTietyBwVdgiS4rXT9fpciahvl6CRrII725jziEn0
wfyRQ1La7a1UKY3nSXGH/DFN0/6LZ8Sud8oGO3eeRChMC1ic4S4++U7c71tzsv81usqqDqHlJN9c
yDe/ilDVkOieJJByanvz2RjHrN/XilZ/KZoyg5G3Et6bmGLjl5hF/Y/V6cunPHWzr2WmNy95NyuH
PAqLlAe0Ub0OMFlS90JvTOyrpR+/pNRSP41FunSgxz2lPwyUdf/RS5H9KOYw+ZqGcV76VlmJlzBb
zHxXLZb9ZIDsjQ8gPGPOGOQJf8WZTqAPh1GlFxGP81Ff2sE7gaPLrWMxiCz5aooyFr6Re/NTYzaK
eYwTXWHm0TJ+2GGqdn4M/EB90uokfxkKqJ6fy0ThXbyoMwxPcR3SGMiLUfkaqUn21+IM4tvotM59
qtbzX3h5lvsqnSuxM9Bn/l6mOSNtbSEGba+EImdadOj714jShXqcXCPV9oWl1emu60oeGXnctYVf
97r9R7sYU39oy1SEPsff+x4niEPc9dOcepTNFuVlUNO68Puk7sTea2MN6u46hVVtQf3n76SMxHLf
s3c20ouj0d3PU1RoG2++34+6lfPRiKbAaPOuleMF5y6e6Gnc6uM0BmiZlTA2zwPvWFPYY3xUF2/M
92HqqF/6Bn4Vv8i95LUTnZOwIUZp+kMv+BRa7Q3tzpi14ntY5RP4jyzVwaqmbLqllU3KrlBe2+uo
IAyHXHUtxs3spHB8LXO6J1IKtQDmywzELjRI+3YwBqpPlCeLA0T+9T+Adpp672lL91OBJDzbl4ML
F6Q7AoQ5aJkeP46VF746SVEod4yaFP3RaYdmOnVe0897A+R66YNncb5M7aiqe4aLovwwTMssIt9q
UWfw+9pwkl3ZUCvaSM+uxCqeUpQoJKpY5prn+5vOQxWXNjXp0a6YKT3ZRnwc6p9KvkWqf9ntAFDK
pANDIvRuaOatXoeuUg4TTHWUpdNI+wL7w+R7kDYf57RSD2UBh0bST13q16WLko9CpOhDRzkKB2Qm
T87oMJp1usXLcyWCurL/wOXAYwi8wPny4R7P7M4spoDHw8x1oMB+Y9u/Pnr9MNTH9qJJQVPuolI+
9X0r+sRcAp60R4ZYIAXtHvrWLqQAqwfZzsfNUUfk0UBlWLLin69pWezBFEukBgKg4Kde9rSdCuct
wCqTZS3Ozkgm9cN3HlcQk1qMFtJdcdaXRO62zthOygL3X+od4Bwv7tpG9A9WawqKi9YWx4C8Q8/j
grTHJyML5+WyRogO7ST4qLEaxGni7KLIrJ68QRn21jwoGznKRRGAiQXaHGhaUKrhRl/nKKNB3U5P
1UC1wvnessvveueOpynxuGwA7D2Xttbtck2pj7c/5JUjIxGwFE+54QH5rkerVKVMIqEbC6jveufV
+kF1h7ux9156yc4CH5c+fR26DMXo+0S0k59IyYAqTF9u/47fH2+12QCPSGQgKGQqcO1R4GBab+hK
LTBJs3aDoHDuO6M9+OlU1oeYHuqhrxp7R6icdvOSVDsvHdpjkfRITqOk5hfj8LNOHHPXa135WPSq
8qSqy/IHbCLjkXn9Zk/HN0dGbvLuyjquXsu57vy5nMMjzGf1sxuJ7vX2oi5PvsEED8ktg6lU+mz5
1d8laWqV6FXLVFJgTPNzpdd/dpWx1Ym74qTM8wLGVfl2wD5WJ7Ga0SAgo5mChcGNJ12fwj3+nPxw
9N7bqCVempK6NxavUiQ9aS6uAhl6y4mIjUoPRFabvmd18x1kJcXOnLpp4zzIP3XuDayHyxgAC3ce
nNfnO0fZKmbNnhE0alI/6l07H9TBsr+UhdE+cl3bckq121mTHe28ZR62OHkvBxS4RQhdSDHzDwjx
1U3SeHRjjNAwAm2iuQdJXejBjJr9UFCw9eZD61Ync2n9Sh2PQyQptu9vu871H+BR1eJ4stz1kJHL
DKxXUCsCVIjO7BQdsn7a5WoNafrypql/1JABlo7BYLr7SR1bAIdbT4wrn1t2snFe+slSiej8G9Q9
9udBIyaJYvij0ZjZo/7hmrs4DEE53l7vlQ8ur25e6tKX6eOcG2OUCEpfs1ODQoUljvx5gQVnMM2j
k7Xj26gk4aHVh+xYOmmxMxZPHG7bv8xRKBxJ/T00hHG69XCaG09KiDepwdBq3qM1J8PBFmlLwmnn
38pSERuh4TLgY8+SZD+Ih/DmXOVEoaaoS01vgJZjat9BlFs+RKGbIxCqD5/zLCyelXA0P7kCsrjb
K71s5+rsL/tMx5P5potUQc9Dd3QHlprr8S4U3suczm8C3r+0H3dW6r3EIv7aplAWmlvomiurxrRk
mnblbbO+5pLIjCdXYdW1WsobexcOf4s0MO3Mr5xql7Sn/7TW/xmUPv4uAhtJSHmox6BXj75S/525
2ZFB4k9upUBk2gIQTx7Kui790dE2bF85PmAGwA+wTu71tVrVQpMCZQnKNXbhFns9i7RdVgx0Igcr
2zB1ySzK6DWgKApDsguDR50vk+Fee+LJrAeTgEO08kuoxF0IJ5cw/1dN2mdEWvZKVt9XdfJlXOKD
/mMchz9Trz3Ay3YIUUyJEb5Y0l9M1x2icQsac+VwgUihNAKSQkoMryKJSy2sSkGDBZYB66Mtdkn9
LS1prjVbYWTLkvz37743PS5brS0qcRkEbOrw1NndMbRocW/pN141RAOK+Ch5A9Z3IePGXjuFjc4A
mfc8Nt/SrkJZy/KtD0sm82m5fuDKYSAT7aRVYLTSaZL4CD3I03xf2t9FZd8ZxngAnr2R019mK1ii
M0TQl11lYxWSvNBxBsuMjMBKu/Iucoo/uIW3+Civ3Gs0q1mPw76xnHXXQcsUG9bkDEQHJOpQivfj
PQAPdCkBj6AWkFjLwban9q4BIHFPu7I/zGRYT6PrdX/Qrx02CsWXi2bcVcZBqUciOR7PHaaLFXOI
m0wN2laHDK1d2pNeD9n+dhy6jAWI2QAxkcMvlCHXt1sGWMYw+JAB1PX3ix3CxtrfR/ZG0nQZXcnN
CDQGsy88uNcoBEi9lEyNFy3I9PYAnfixriwJzHqc1el7WOsvxpZ27eUpoGlJo0rOEpFVrgfBCtMb
vYHBqcAEb/+iVe2wz8rQfnBt4GDKaE8fdlEeCCQ+Etsm1StXaaFCLcMVS0NS1OnlYyzsFuKvGDbT
25/r0imYCARAR72HfuzFWwTQhjATdTIDUZjWvjOz9jSK6OPnje4+Sa4lz5yHX5y7Xq402RC3WIFS
xkJviGKF6At3Y8suXQ8rHjYk2J5cdlXcWpyiDKfOMAN3CmvoZxXtB2ffe6nb1jjc3jaZE58n7bgx
1qhewVtzMdjRFtqSpHlqBUrVpSerKrhL1FJFSl43TnM6zG+x0m/dfdfWZ/CAJUxSQIY38nwXp9AJ
i1J0VpA05lDAY5ymwOAonpq+2Ypoix/r0jXAvwGGI+YTJHkanJsT5dxXy1hbwVLU1s5FJfbYt51y
vL2T1xZF5U7yYfEUBox8bsWDgWapIeWElaH0xfLJy6I7LdU3otK178XDFJQ4R4mpr1XbCqaMzoI7
3g4SNwEbO5j5vZ0b450bivjO66hzg5v9MFSEU8u+kfnSDGQEe7U0YdrTACDZguCwGvZuHE+PvK8q
f9a8bsMfr2S60hZAB1YnJ9pWH8uYrawxQ88KakYrT6KYlceceaY7hrT6oHea6L7M4/5uVmxjZ456
+lhMs7ZFe3HlxqM5CHekRoua6cQ1Qi2ZhkgdwhL0gFqSU08PnRkdzPJv+Bdt6F/gjvUjm6I8g6Wv
zmbKfcWVKDxQCqUCK5ES8t+/y4iqxlOjcFEtuP2cBM2XeNqb8Rz7ZK7Vxn5fNcVLldYUWDgy/HNT
0QSNft+74Bfs2FUfLYNp/s/pnOS67ynDZGwQil8eRZdUEvQUInaQ066BM0WexzWsQHagiDD82uRO
+7OaQnUjt75clLRCdiA5xuSQyPmi2sVWiK6qDf+z23zXB8845gadHD/J2n7jQF5dEXkesy6Q31Kw
PLclHMXKcyV3Aq+Lx8anJDaK4ygYyN+4FK4aooksSRh5ozirQ6jVrlW2A1+Ky7p8y0OnuFMVtdqY
0L4EUEsshix5y2FxjuBqPW1KL0MwFB5YkSf+gkwECG/aKp+asRke+tFSH6Np0R7KSZkPKcPRxyxV
i1NbFP2XWsvvzTTN0TgO84OT1uHJVQbzm9pl3Z9pNVefnHi090PTZf86dM02MoArXx2GIPgC+RRy
AFyGznenxhkbHs5JG4IqRdFYRFQK7cJ6tfJ545NfiVEcTrxLDuxbvMpXWXfvTDQXLT0MOq4vzdfU
OP7L5q7OD1Qdkn9qIYlN474e9oY9xOXRzUbxNmSWtrXkS1Jk3SVBJR3GI+j2rvsUIoc9UE1jF+3j
NN1XqTp9bZTY6/ZulB3BUoR3A7Je+6wgrWtGpTl0c/icFF7zCW6W7CnP3DezgbsjJ/B//uh9iFwN
VTjqjpIhec0KrWr94HV95EKeYM9f7YiOmyii6mWhVLFxNC4vRV5zgLDAqkghh/XccNfLGlFZZU+j
V+zs4h8DlsQGglJReYzHfzi4gDLlxQ7rKnk7/33uZrMRtb0lnOJJuM9yKkRbILv+9tG9k9V0amsU
iIlT61IqS6FxlOnZ01LSdCwm7V9TG5adHW2KSV28BuCfovUGQwjn5pJa2oA81ogjkT+FXKaf8iyR
hcvYQevBSh84Oluq4xc1Q16pNIPk81vS464nHWPVKURP4/ipLFTzdaYAsh/MHl7+ePy5hJ21G01A
31pseF90BO03cjQZI8+yXayTuFMmJj5QeF9dDH0ddkbTDeJpyCLzKS2X5YBi1nRq4+5npqAFLGK1
2UGgo73e/qAXHioNS4J0sgnuinVbyuhhIV0KTzxNtZxnMoyogg4qDCPNn3VaIcdi6ZqfaTV9eGoB
wwQo6rS89SRj67m3JgqA61KLq6d+gTGckTj1gDslvpuP3cbBuAyL0hZIKvCWRGCGZ89tpVYJE6xR
VE9WPYb7sqk8JhRI0zShaZ/BzMa/3CE1H8JuSnPfiRL9s+ZN5d3tnf79Ll9/Yy53CiIwczBbsDqf
oxvFdOmr6mnRGvuVMTYI86xJNuYdgw1gHCkd5/KoqqJ/LaweQpwkz+aXWXS5v3iZ/dAplnPsQu+H
Dl70uHjzcWK4ZBdmXfX99m+9uLHkhskJP9oWFNvW0btKBstDj7p6ysLUPOS6+1ySZZ+q0jV+3LZ0
kTxgSQ40czEaUhBvVWykaZJpEA+Lp8XTkn2N2iZ8uVOxEYcvg4k8XXLu3bV02eE6d4DEbcM6sWuD
5l7YZft6KHVqp41dvHStmo7QiXfW1sjK5R4CvTVAeJLAyrLG6q3MW3zOOdU2kntLtLyWdTbFPnQe
Sv2pmkS6NVh1aY4hLhBcpK6m63rrEVCrN8YFihk3QAASDJFDQ9J9Uj1AyH6ixlH7YSCCRFZxovgL
HrfYutZVmU1bK7PrBJGeGYmPfGg6HKEKjaONzPzawmhbyZk96r0XgA9cZmmyMnGDCfTaDuJeuJZB
QWWvYxgjd/VRdwTf+c6YdNd3qRoVvNhCutgNeqArPi8q4dtT6n442vN0A59GSQhgCSxs51ZckNJL
MSggf+tBPxlLA0k0XsTslhmn/jg6JAtWZwq/MexsAz9zGfBJQ6l40caQIIE1vLkNUTEerdiDaWLa
V0P4mEwJje/26zJop1r5+uH9ROjQBi8J9BgekNXbIOpmMaZkiEFf57Pjz5aaK7vOtTPvozk2ajq8
caAaB18oS0bnW2q6tcYbpBIMpWV3icN9rfeacvD0ra7ThTuuDK1uart2jbC0oM/L7WGvl7/E+OJU
ycZdcREVMcILkWluSRmIm5yvJgznNk4kq4SwOwachfhaqn2xUeG9auQ3kojCOYIAK19vYiVXQhda
k35IwOhZUZ88qxB3lB89U3IxEL3xbSRPz0Vk8nJKRp4LFWCUhPdjgWgzXdl2w8rar7nV8WnSGPBK
Kk2rVbiNu8Jtep5Gj/a8q7Rs1/epHzJF6synKbq/7dVrH8AWCDRmUX5r7zFKdv55Rnt2rMoKrcdc
/ex2067eO123v23jIl34bYTZb/r1FEBASJwbmZndoFLh2Y9qaivAM+P0bTGd8m3gSfRQz170V8db
9WEBfnaKjCXZuYzU/an2dvRiT01+6hVkwWB3bB/KKmeMrzD/EcIzYPtPzWhL7+932Hif3PBrqT+T
MUByxs6sX+eVscyNW+TuI5CyYheapbjX4Mva0Y5pThBNTftybupDN9XuPnWT7Nlu2+mkdHYZUa3r
wwehu/UhdET87LRt+OQoifjaqaL74iHTeodl9X5Z4jDdw5Sj7ruOQU0GtnurPZgOqGI/1sCRbgSV
ddrAophzldOgIA0paa7OOpDeYpkW231kKJw320nT23ul/5ZRerj9sbcMrVLDSp0BLABWfxyWR3r2
O2M0/CL5lA1v/8EON5zE/ctLe+W4i152XYKi3qNjzSjx2gevTL5VZn2YFud429SV88jL7X+mVgF5
tnuhFrHrPsI09jmEW9apj9381Fmqr+vjRii7tn8e1whjneTXFHfOz4qe94nBbJP3mA+wvI+Qe9+3
zCnfuXP/bDqztrGNcptWzs4EuxTgYxfJSVbm1MGIQ01gbmy8yc/sst83erLFV3B5pqjYSySxxkw3
PrjGzGRUilLPqeNg1JOq3sEgHlaHIe6GP9tocNBWcUb9e8vMAxFozuNpN7Vz3+/USe/mXSa8/mvv
qmW8b2Dijnyq0QbUCrPITMM3onn5MdhF/mKXqmYcnGge1Z2NRnt4KISWV4+9CU90p1dJoezpl/AS
TPSo3mooXVAEc7nBl88LX6pSS/6r8y+nzX0SOtoUBd7/4+xLe9zGsa5/kQDty1dJtstVdiq1J/WF
SFIJKZJaqYXSr3+O8gJvl2XDQmaA7pmeoHFNcbu89ywcuIk+fAAk+sZtPAYbRQNWZ+99DZcsB0am
Kn+b8H9xrFy36zejsQZ+O1uxpz8lWDxFchQFrDIb6KE1bnOTI4God9LeBUMYQ8B394/b428wqPZ4
QNlGZ5hXcFxHj7UjPWTyLXOMTT/+6dkzbGPvev3teqiz22oONbdHQNCEFPGySW7A8RV43olCgrhO
bXKrARQf1zTSznYgVFHwtsZJiVfWnLiczmPklfDELIPs0OThsSOvxBK7AT7GbreSv57BU7BiEGkm
m6JcAZD9/Es+peh9FBHCcg2gj2XceUE5bBxks23tlE9D7Yw7oUu9kRYcH3xqia+ahWo7MugvDCzs
dyA02A/mANxvaSGBq3E/fiVIHu+7wnks+yh4BMITwvXXp+CsbYMfPRMX5xR4FgpbEnrGDMjY2uH8
UPMPRmt4PI2pPbk7sKa2AfRq6vEOkpZp8YYdKYNppeJ5MTwacwAYoxODLt1iaddgFTSj6XEogMPN
tQaBCL4Ht63Xx2BAgAqocbh4Xz3vO23eOuWmjANbdP0TXNhd4KL+9xMWC6S0hPCE58ObcfxBOSht
bUyMtG/NxFlDucyPipPjeR5jOEM+0WOZn1inK4TpwIXEN0ZLxpuh/qPJFNP+PYdXqU1fPHj2Xh/Z
+dIHgxNfdq6+4v5Z0vyHwoFwsd2xg5Ud0AZJmjBLi8jbePnP64HONzLKCOjjojiJrjgKyqfjAsff
DEvXYXji2zO6Os6Nl1ytYFgujWY+L+a3KYoW5jyPn7YXl0Xb9ZJmh7r8bRgJfSiiu7b58e8jAWQw
BOwCNxz8A0+DiHr0bN6pDJtQJbJKJfwSrXGtJHLhcgHSFHkp9hxI8eBRnYYxAuoExPcyQKbfAif/
atJyVwbsMWzEtprgwApJ8Mb9FtFKx2Hb3E+j8WfmxRrdynvu0kfFtIV4N6DDiB91+kMmPVbRjGaA
atVtZf81Km3qLh70moDJpSWC1YGjEZkJEtZ5a3yaPZnVDEzlgR98gyfFkMWdp2PKV1QGLg0HoCCQ
IAH8BNdyucHc0mCT6/IDNbvYwGkJxlqMt0jvrhz2Z4kW2sxAOAHCj34W6qCLQ8O0eptRAlCn4u3X
0sqHeD5h0+uL8dJoPgexT78ZkPCWP+mGH2Z9ZL9q7yunjEX0QJvwfxnO7FUeIeeZpc9PI9luraNI
dPzAg5zHjcHvTWNYK8ydVbvBuwDtA9gmCwpLqLwsoui6rJpGYg2Mdq93DbOGjY4mL22A6UJFKfw1
Go6JMrcnN22how0ZIv7Phz0uO6AyZvHkWTNwcd+4NtGQLTT5Icg8lhpReNeAFLdhpvNnVJWXahcX
9fVZvLTyYamJIj/aKDgbF1sMuieNJmJekzza4aUw3SCTFAmHJdrK4C6sF5y/6EwBggFm2LJz4Vdm
Vw8FFdAR+1Pi++GAdESTzLSefx7SSaDFRFLWdZXLDX7wbLkBrPCWDN4B9NzN9TDLzhfWy5y4Ae4L
yZWZkHG6Kik4g32eCQFD86jeVKSgQzxO0U+f5ypB/ZjFPCRWDGu0gaZ2Nax2rS9M3ckPWEzdZGQw
bqxLcVCW+Q1G5rvO9O7laNwQ0x9iHbpfuO+81bS+GTtYwaEqDcgLh+97zqEfpmVuxpDUcdLrn+XS
r8IDD8cOOhNgEi1+VVECPgGuqTiwxosDzTdyegwq719frvj4qJCiUYBag+0tUUU1d1gH2ME8dnWs
6x/Mubfs7CbCq+ffh/PXAwZsfLy1lpyErFJ+ZkYSw3GajeWCrBT8VPU/V+Hm4eBVg+X0N8rywO6c
YCAqF4du46NtxYoXS/0uwfh6uT6aeU2epniwoMLxBiQU8LYgHpyu2cHpIz40cKw2bJiMNn1VIpMd
NteDXFoB8D1DijIrJ5/Z3ee0cZTyKhzX6pstX7l90/A/10NcOktmESxQrQCWQLHvdBxWnRPQT2uE
oF9y8qjFviOpvyZbeelrAVeEywB9GlD9F7NSd1BP0x5OLKecqt9A6qsEhgd+uXIwntH/5pPkc5zF
TdqoqoR0AROH6psURWzA2sAqQD4nsQkBp6Y2dySXt7KqY7jWyYB9KSx3ZT+dPzPwE5CbzGpYaLAs
EyCVlZnyBi4OpXEYs/xeyzbx1c0gGIRk1/DnFxYI3u/I/mf1PRSDF9lW18BJJ+CWOOR6ilv/D1VF
LANvZRleWCPAKQMihMbG/HhcrJHeqNlAmhFfNfxpyjY26BY8cnzWNdDOxeGgFgEIPNry/lLei9Ow
q5W2cbF1TWyXNJmm27H4Vzw0FgmOOexbF8sRH28xnKEuMsWDAAdR6GN90MRUzf/wxTD1KMyjQQmr
usU6lAOMX2CmK+AD+yubHvo+w4VWx6J5+ufdO7MPwKzCUkOqsyhe+Zy4AD9FGAoyR2dg4PnTxJE7
SG2sbK1LU4OtOwNUUJ6F+8XpOeFRp9HALMFkO4d+k/sWgWkf/KvOzTwzc4sVf5+Jyksgn+jrnuS9
QhDoSdNwE9F7ix1rudZCu5BwAEI+t6vnTgFgRIvBADqrVY44SsCGMxObpsn2wq/TFgj8kt6yLrwF
2nN3fbLOqwJ/4T1IjTFR2EmLzSq8yczzfpSHyfoqdAzTrwrd/+2HW71dD3Rpv+I8x+MZoL9zicHC
rGoDr3h8xp4C9PUTFghxb6pk9al+aVHM8tXAbs/Y/2V7ojcb1kWjzA+q5R8lcJ1qAlDWV/+eOeA+
/y/MYsMaytRsNGDoXSnvpijYfpLje+Dytevj0nBwFf7FQSEbWi4/dFGJU0ywJx9AsIk7IDe3YqBz
HcXrVoocFy5EyPChdA/YCdb60pkEXQ/01qzZONzhfmIRcED8YK3idWEdAM2FzBEQBTxgl+e2pk0U
DRMWnFJZwrwgNpSdoB6KduvK6XCp0AGSyYxbhuTNbLlxuqOCsA5lF2p54N0tHAVjyBja8q2G42OF
9sQvs78ds585/YF6c215ydiuHeoXxzqzq/HonAnOiwyDk6Z09ODIQ2neBEguK6iUkiyh/8MVBQVA
cHYi5EsoTs0T+6m+YVmlF/UQBIRiY74rITCAEpjBVsql84JeJJfglLqzGsU8lCVbuvMroO1aIg/C
gQbqtJuklTTOQ0tejTXvnwuHEu5ZMBnhz4w61RKN0dbo73gCC7EAYTfuc8qhMcLzXT66el91SDlz
IN+PGXDv/76rZwQspBpQWUG2vjgO8d6y7Rz/OQQuzGN/dwfe/3tDBSBfoISg9DRrWC3LHU5PyopR
xg5d+7MC+Mn0AEDvbnMQBqJVDasLpweKKmikoLU5g3oXWwCiCMo3pjE7TKxKCriEU+jcjQ//fLTj
uvorrwmIAbLd0+UH1aDcFp6bQWf/IZ+61PT++DCd+R+6KTO69r8482A/LfMsYOM0uChcBt6jT4K0
M37w8hFQmpWD48JKx/GHCul8amANLhIYqFPqBjpYGWR/+SZEBpNmnoWivCXiMRfvU1/9q8U6coxP
EYHUOB2ZqyynAgArg5anTFy8EGz+CPvE2DflytguLoj/P7YzHT0mK15YBUHxVxG0FgcTA/R/6C5Y
uUvW4tinI4o6+Pbgy2aHHPrQo8Ph9oe8do2OeeHGwh2PF5wLEhfe2IuVB9QwEV5YoH3SeHoXWeKm
d2AlcX15Xw6CzjYgkuhqLydHDMozIQfI53r55NM/gRg/rke4cN5hGP9FWNwTPaWikxYiCFNtpPsD
kmBJYwY3hnUEWyxFrplcD3hpSEjN0Wf4++ZY0tK6iIN44SMgqvL3Bfho5ti8Xg9xvgAcGA9ZwGnN
YAB8vNMFAKY10VaOM9yowqRkIm7bn3qtvHn+4eYgkLPA4wzL6SzXUwGc7lDqOpQV2crI+8Kdl8x3
75jW9yxvQZINbq4P6/xKB6AKFwRardiyOFNPh9UQw40Az8kPoMbEPS4i/ZWGz/2a0d5amMW5nVWk
ZU1R4Qb0N1J6WZwplAfyWsZN9Pv6iM5PO4xortqiNB6AbbnYqXZkyJCbQ44u3T3JqtcWXN9Kqy9T
BXQEW3MmuzRjoF6hOoXsb+aVnX4/YnYGqnBI/xhHKybDO9rQr7ULIeum/QP85/r77WwhzvsK9Wik
YDNoeykoC83aVptT1R1cyZtUAUyQQrmgvHE6vcadvhAKtzqYbGg0zT6xizdBgH5nOTKrP4iMuMdc
y2+aU3s7BV63uz5pZxsYnQz0sWbK4wztXBYlGuLbRl33/QH9itQIqpTJ/fUIZ8/R0wh/+ymfLtuc
SF81FcaCfWTEXWd2G0RstlMh2hs01HlimI29dT0VpVpo6+V6+LNVOYeHCSMwE2g0oeB8uk76mjAg
xe0emllbCkfmwH6maeN8gX369UBnO20OBPE4PLxR5oeg9mmgsuJQ/wkxTuXfScjiEBiR8gDyV7+u
x7m4Nj7FWQxoamthMQsDas1X4Rxd+iqdFTLgWojF3ipJZo4ZdzFlztde/xzCY+m8Xx/FpXUH2Qqw
BmaVZizB068FlTbuQF6mP5iZjk34I2qnWpmQtRDzCfJp4UGssVDMQYiWv9vtPe8frw/h0lf6NISl
Gpts6aiygA4HWdRpadVJiYZw4a80Nc/OOSwrcFpx7AD/EID0dzoKcPYGqVoxHIoP9B0S7j2rfNf3
mybbuWs4mgsjAm0QuQkQNDg8lyd42AUDQGwYUdU8FPxZwqeCP1//aBeGcxJicR+VZVUFAtIgB9v6
XsoPzEtd3iug5b9a5cr8XNiQJ6Hm9fFp/u2uAkYXWp+HXCokqD+c8LuGlKS1ljtcjoOqIWp6f8UO
T+OAWcGH3snw1ZwkGsKkCPEAg0SoG03p9Y934SzDiP6LtFjRM1/EGgOshbbkiYBwK9yaN8JJDAJ3
pZWvd2H3QJ8I1oTQqp19H+3TUVFztMewksMhA/igcKd4wKvl+nAufjiIuP5Nf8D+X5xkHryTW6j1
Q2vUvM1ruoXAQOz6N67Ob64HuvTdUGgAS2LmKOEyOB1LWGtvcGWnAZHv4kzvZfUWFt/nd5HVrdx2
lz5bBPTQXyFBlEEXoWxe0sF0lT5A8w5sSoezpGuKf05+QDmfWa/4C6VD6LqcDmgI86A0NAbEHHHn
fxg2TbPxzaYby9oBBvGPFCHU8k6iLfbsiFdXpEWvUXHlaV7C15E89Gt8+gtpAoIgs0L1HWt8CSZq
LJRzVdvow1jfwZ0NLq2QzK2/N5BaIB8QW3O7tWLXhalC2QQlDfB5oca1rFhDjaA3jEzrw+AcS7Th
mzW/4QtDOgkw//mnA8gpQ2m63YC1IPRmEDxBuZBAHBBCP9IOYh5Xq27NF07wzyGXyZYe6kl0BkJa
NQ4j78iQG+O9fH07nUNgZhUF2ACi/I7axpkPAYcoTVgh6z0Ivu9HGk+Oj7RbbfrOjwVPTeyyAMZv
pv+6EvjylP0XeLHuAZXiYNNid4XqIFUK/Q97yOYs/L3uvjlZuTG1F5fRT1d48diHcWjHg1iTzjgH
ji+Gv9jjpCwaO/Sx+6jtAp8VHl1hpzB1avFzODgZoLZNQUryR2iFO/oZZFJVxejKyigxZVp3u77e
lj3Zu6JCD3AXTts2+qIs/T9NEygCqBoDAwFlzNP1F1q0cwHI1YcMbWItq7hBYVqiGJl7SaDjnnzh
7baDAfr1WbpwrANW/1/YxbJHZWP0cjbitDWfIlrG8o26BG3VlUP9TAMBx9KnOOBznQ6PQcrCbFzE
caIfodzJr0a/G19ggDxPAvve03eVVr0TT62N/86SYWWcF7f3rOOKihvwSsv8z648yqWPzxtmUI3N
jM1Q/YFf1XYyVGJn/dbQLwbZX/+25xiAedCfgi7KBrIbIDciERQU24cQ1rceiAm8vHXAMPPuaJ+E
9qsbyL2JJcfg4DmVK/W4c4D4/AuwwSFCHMx1rMXqt6awHuzJwub38mLntM+dIzYtUe9WvXXNftMF
474e6pg6KRMtRMqrO9Dqe2bAgLjcC3rXTO9BdOwkuc3p2gExD/+kt7D4cYuUYmg47OUc/Djqe1uP
5GkbfSXdztEpaY5QLmKP1rivyBpmbd5JZ2EhxTEjIvB1ltyGIi9zMg1zWOjkTXTXOonM6bExoh+T
9jZhaKy8Cv6+j65FXMwCDBUEnLERsSo8MLe6G1onjmfH3sHnO8aOyrXwR6+OCb1bJG7UiBux7ydz
p5p/RnLN3xxNOIx+7vq5iyUJ+x6jrKiNn9Lt7P7o2c+VszLc860G8Bwa9BD3xv+AZt7pVp9G5WRj
ZY2zxtaz0SQKb/l8Ap93AyMpZKff7ar/uL7Tzk8xRJoBuNBGg5LQUuslIrUqfOmPB6i8EWQ7oM9Z
PFWrkOLzpXMaZzGRArzyqXG98cCfTT8ump0BFOlbYz50ADJfH9J5cnAaah7yp3ykFlEprDwc/6bB
cPYlvoLJ+f8UBChcHFJ4rTrLILqXDh0QxHe3UDetxwkfbZW9OZ/tp8t/Hsp/UeaM/9NQoqmsK99A
FJe/FSCV7Ar4qeDclc47DPMicCQd7a2M7PwVAeIDNGLRyUHXGWrhpzHhFzT2NlxVDoHY8ujXwHdB
+6WCm0vurNwsFyYK/GQQyIHbnOUhFzdba4VjJJSYDhD2wWC6eyhqTFm9ub4czpxG4cuH7iEk8rBx
Z8TG4qLuqrbVw8SnQ1Del4/NoSIizivUMyFpcK/DuIW7i8Q/XQ97vuARFTbEaP6ilAqts9PP6Ofl
NFQeBqdcsMjLuwLkM514zjNFIbfNbq5Hu3BhnoZbDBKULZSfWoSbxJawo9vIeGie++GWPAqweANj
4zobwx1vRqbx6Ph5Pfz5mjmJvuTttjXapSX0Ng8FRPBd81vtv43f0GNNhuHP/xIJTRIXUDa8cRf7
Dq56EieJMQJd9sSNF5O8s+aPQ37juXY90OUvClAMIAIeZnDZKwujvgO/ik1AQwRpzTO4wGQxzmYD
rw7Vb9GmqwjUfQAQtIyH6r0H7Oj6Lzi/DfBRZxEhoAJR0F0eMXZutmZEMaUjpOX9uLN31rR1XTSG
ZFIHt/bj9XAXnjun8RaHjZ13bd6E2CejeTSmJ/UDXjvfHDP1sxDUjL0Go/h6xHmuTk83BMRjGOLq
szHKkpsejMAhChOrpp3AS4XMoJqaGA02tqpcf37SnEayTzejHfmt5ZWI5Jo7F1UEP59Sb9oK87mU
3wryXDFv0/Q726RJVVl7FNiTUe3bbmWbzJfctQE7pz+jUfB501E5HSLyPYt+Cr0yhRe34acPurhk
w8nhLWP1BNx0Xj2GBCXze7tOhct212funAqIMxVdMCguzLI7eIKcjqRShRylmmCsSuUR7t950joq
vDFMU0JyajKO+dCp2IGiX1L61UYGZb3Pm47j5Uqd7fUfc+mrAgk3E2wA1sU5f/pbWrO3xjqz4cFS
/wrYfbHW2Tk/ycEbgukcREFcPAn8xb4ImUVIZfvkQHORhgbu+q+e8ZUL+CTFw7+6i6PWha2OFBai
EChNL1PsiE0iKAUlB1bUsdvCaeqf18gsvQZAEjQWoH6+lBEMhwq01xDHlrbB66q/5BtHPLiQuljT
y1ouxlmbcq52+tArBHp22fm1cr/XdeUYBwN1Epp9FFUfS/jBAw6flPXKgrwUDMgnZGLo7aE9tUha
CMq4fjlxemzVvviKFXiTQ787RMeCTSvY8OVymMf1OdTiLGnHprErKejRIWSf6RDctdrY1grJGKV5
zKHZbYL7cn2Nnx3O/y8qGsGAaKLUvlyEPszheNcZBrCGOu7osz/thuGGHrO9rv7QyQJW7uN6yOX1
8zcipA1nYTUsGG+xxcfSJoEy8Emtdmd7aa3N2PyGum8ckMdxH2QrD+6/8vSfD8e/8bDgUWTA+seO
O93GJeiochL4rlMmn6QuZ32t2FIUOdPeeWH5k529UAIizx1aKXwmOFeJ6nd9wWI2xn31257WEJHL
Cwo/CX1+FNMdVIZxys3Xyqf0u3SxgLvBpUda7PLuXrEHTb6iN7EyucsD7G8YwC7nYjr4BkszMrR0
swKHDBZv2H8nWbOnMBC6Ppl/W+mLr4tcHuAsvFjArvcXq1YWYd35VocXc/Pah+94DkLZO23HX833
sH4ZVeoxKGhujOZDHQSQxnWc5S/eqvTvhc1z8jMWN2AYZZBksXt2lITEESjVkfPgGqnobh2x42t4
97PUH18W8iQAa7g4iRx3Wbsa4I0Lx4shO0b6yYaBrPNloE0SoBfLbsQ90pqjt6ZTdKa4M8dECwYY
exDigENeDNHSILDraMyOuToE21qXcbBtglsOT94HyAE60datU588y+yDbvMY4qYmSctwZU2dpa/L
n7HIBQyZA/bsT9nRoT8G8KPhx4Fe/X0OFZVvg77rqme7Sqti47tdYnhv15fbhbMDLIC54wDgysyj
Od04Gkw8UYHUchT+W8iCmHiwHCSxeC8DHmcW2RRQLrgecpni4e6HLhRekiC3Q8RrSQiZKlBiO9TM
j331nMEMu2pQM7y5HuNso84xZp11dG5m7eDFsCRjPXjEvT52QRUPoOkIvvZsPPtyCAE1ilkoaDbX
WJJBwsa0+2Gk43HcTerZM1Lzly5UrGCOGeyjYu1tvBJuqWLbMz/j0YBwbbOHaBy8QMc/3W/jl99t
yjwuWGLvp426c+9l9mBUsZkW31bb8edn0+mYl31LFYaZhcboeCyrryYq3NsgtkUM08OIQZzpmX0Y
5K4EpksZdxS1IzwvQQvrqpV7/XzjgiMHVMDsdo6U5cyWgPR9NEKzUh5zG9WVvVIvqizS+j0r3ix4
Fio0Bc0DhSrDeBwI+EZocai4VTE6NBEUP68vtQu/BuwpaJEho4X8Ngjyp1sIOUWhrIIBtV2UKHCX
NT1ieYuUVNATj2zSbmyP1jtr1O2mbab2l1vY0b6IyvyLmF2S5ViwbRHaGZjFY74bVAnzucCnmykz
zZV9cb738FtdsALnFBmWDouzRtvuFJQ2V8eq/N45Ku3zJ67XSKEQxz/ff7NTCVIgCDHMyf4iRdCl
XdZOY+hnJwiYG0sUFKe4I5n94HbU+kHdnv+amJbQIDLd/kgMo/09jqEvd23uQh99GPPi0Axg/6dZ
k1vvDSzsv4yjkf0ppfC9GE366HZyYBC7lZXOoLdckvtpaIPXphgA7xODJ+y4b3q4M/WN0dMbB2+a
3YDGtN5ZkKB9Zp0DlyruM+3ENZGownim6HbjhCmOIcVnWHvp9SBV9ENYpBJ8LPCiB7f9qKEP+dqU
NXP2VWE4XWK1fQanw0BOr2atlBJJUOflWB28SumaxkVmmfwPgzQFRQc5JFHQx5qrYdrCeRi6aRm8
0sZtJkKYCMTggPOfY2dAbVk4kAhOuddP6B1mowFiI20huxaPEOBskEcJV8WWz0Ckkirj3he3DMt8
r6IC/VyryioRE6frhtT35ESA++KoFYteOSa8hXGwJU4twnxnT36X3eCnoCBkwMbwo6XI3VGgd0uZ
eERZ6IyYqCiCVFB4cc/99q0Mieap8NrMv3OhrQMNZWWxPYMB7mMtRQNP3tKrDkz6bZ8CU64edG7S
t4nn7U9g0mwTyKTGO9pcRC1KXFP4BL+KqN5xaOHCkHp02yGFka6XeqXoRUIrxdVOV6GgCe+G5re2
wHlNoQXUyDQMzRrHoTNyvh0zR0BjHHTyfdXm9u/ai4ixKwBKufV4YYhNVoZ6gg3cPN3a6QIYP8u8
ZYnqjJbuoNyUP5PARBe0az3QmX1h+rugaKwoRQdRTbHqcvRUBxHwYls71DpKFYUU9TtR3YMpJZ/w
b5Uypm7mQGSzAdYVzFfZPADAZvG7ibkNBlaxdpcNFbGS0jDt8Saoo/Zu0OZoJRot0t/CLzNj75Qk
x6ulaW21hV83lsZYmt4HL+EvE7dDKaONbTjSiRttOg+NMxCesB7Q5Juu6QLIc9TKtODmKNivMg+7
X5HTD1DTMlRbzyIhaIOWRdiC4WL1PNb+hEmjtO3MhPp2kyF5n/p8IyvWTanv9hFegq5oXoQAdjiu
QfccUyNXmZM2kU/7GBwngO710NUPg3bsb56q3R2flZY9tPvB+WxGyAlzOHEmXqmKN2+ErF8cZpiW
beW2JUshgmPYsTNZ3Xg7wJbSOAaAYIRHZXiwcbKKrGy2rTe5UMIJ/P6HhhTbMwwb/IcBn/KhM9to
JzFTY1LwXn/0gMLx2M7wDE0sGHkil4GpNQQVM/6SQ1/7hXo+I7Gt4cmKH0/xDUqCtRYHuvPfzHwI
MKtWUP92RlYMMW+c6ZbyDGdAi3KniJ0W/WZ0sFolk4mUZRvjARJBTBooXPR79SBerU6AB69H2vzU
hdZ7y8hH0Cxzj90VAZuVF8KeRglg5v7NwAuOgGilwpEyI2YiAo+pmI4GsQEMHSoZ50URGpuJ5Gxj
1s18zZWeATgc/EpjIfL6paq8vAPU2Zb4UCIzcKxFdv4h26HOoI7Z4Tdmky/DpPVyK0sM+IvSxC3N
aERdPSTPEPaozdgl6J0BFOshMQtgLfThNWRQaTGwCOP1oSAXg5xsvQQAN4wp0nb/ZxPAkySeVCmm
hMES/LnIcv2jGmrBkjAbHe/GHXlYH6HPYX6BBWOlYLcKw/J5jeFQiOy2uTVIA1SXKHwcWq0tvWIz
BZPp3HCzET87XUVg01FiehvHqqFVhFaFujXFSMgNQ/I3xIPpCCtx3RFz0A/R4AN4xEcvRdV/gAKm
O7VVYpLc+eZbbemC3dWVfRxBIwtyHpraDWipKoRrbYGshgva7Qsf+pssrwNjF3RF/gZ1eqPZh5Eq
d5Opu2qXe3VpxZxMhtjKMo/CI2PQ/HkA7pfaqaHy2ZBs4sOd7iik7sYRHfi4kb48qgm+DLtJG+0T
vHqMLygpC/k02IbiB8PsSgv1a9fZoeFNgY7Ayf8N3EWYiDow8P6pugBWNyjWZj80+hZPI3wmndju
Q++h64K2TsIiaJ6nVgoeO5WGS2JUuQ7azkFu9rsQmdO0kVE3OduM6i7fu+4MC9YhrYqdkUHjNuag
ij1DfcQxbyy/M/yd8kZyry3cNokPeLkVG24e/NQKCtf3k1f3bQIdUMd5Mr0GFQ/XIXV11KoKjxV4
GOgd1hD5TGF0bws4ttVtl9qDR8c7ox0YS5lp9X6sRqcoNgVtIwuC//j1iYX1WSU+iqT4jLDyIF87
uDU9I9sYrFhmoTfd5aweEa9xwxHwpZZWiWWjBJAwp1Hf0bIKHqHux77zfBg4LmkLqtVelOnmoAZS
dzciN/SDQOuAb+vMROVcelHpx3A1Nzam2bWQjJqDpQ0LAc3WIvT2Nm2rIXFgtRy9TtBgNeLZcZOm
XtF0fRwa7fROIdmtY4IPDbV3YwDjpa8MBxDMwDmyvsrtLSuYa4MIbxK99+om6hNU37IMaWo30qeq
opFIc5A6h6RnECrBiVT68paOggYPfRZhFVW5GbRJX5k9joi5j5biOPfITKxhBUAWWNwJiVT1GlLf
rIDLhO311pIUvlpuW7nFxqQN/aM9oatNzr3gHtpC8zMJWh4ilYMBzQHlDzU2aIaCdErQF2xSYyjt
TsJp0zDbhDqIsutoDVU320Bao5uGtbeYC/Pe8PlI7pTV5ezG6/CnO02i3t/1Vtk+Bxk4TUlPKmVu
az8X9R3NMuPOILT6KLgnH0evH3XaMomqrU+rLgMrvR1CvMRLV+0jqFCBEgMdcuDvaBFEWJEa5YLS
sXtrS7XVP0i37elT6Yi6gVGnYvTZa1v7JW/LMIrhVW+pO7+1xx6egSMU0QCOqM3stQCToowHl6BU
hewDxw2Ua8chdeHwx8Gfndo2NtuqeysHy/wz9bIqkhG9+uEGPaGMxsipI2tL2loi30MeimI6HI+h
/w6buX7bCSuD+p5ZRBtYsoYVtHXawbuhtl3Tx6mIbJaGFXQS0kJ0lnwiGjIJqTkS/tKaEDxMqUmk
ewj6YOLppLqK7ibWlN4eymBFtMdbA88uC4DI4gdxhpw9GXWu89gwAOxLhy4cTGRZAjkUkoUwGMan
UkC98UuBX1WmfaCdtxar490mvlVtyYS/Dayl+UOZ4Z0F5HBrfnMsQ7PEAQTgURl0+uW1Zsg2Fgnz
hxzVx9uyD/GM6DMpnigMO+p90+XmIwD1qLHO9y1SS7gKfOAJy947JsbxMScipDDPpnUfDyC5sa3J
iqlKWGexLPGqknLotfU1i0sw0o8RNfUvV/ZhGA9gDEWpaDOiNobfYA4bXGJODFcZF39q0/wDcq2A
tMHgo/mTy5K81EFvqU2No1HCW94L29gJAVdBqbCh2YbkgcPiHhLtB3ss+nyLgwz8/YwH9AvPbGUB
OVjbX3GH+DIW4Vh8L8dx7GN4juNhMWYD9pEW0zTGOcVXjsMhYxHeILIff1ttwB8sQSZgXdr8F1wW
KrKpVY+DMeM17nhkGdGbXXg+7n8DyrLoPTvjMcoUw/vFdKZ8Y3PcBlXL4Kqug/y10hbZicKWxwjm
UjsxmeEbNUCj742ifzAbk5BEusRyN07fWO8RM1ErgAcQx3S0oZua3HPFTeiwABNadj7bBdSsW3iI
dbq4tTuz6jeZNxAzBrkIGFeU0WFbrdy2Gb7gEyEHz8IGpSgZNYa8jerKuKUe3qwbT4v6ldgdCkcs
RKofg0cdeVCF0YOOVWuHGnLQIgo2oikBrB7qvLeRjBA3Sz2IB5cpHjRTgfR9Qk0TRSjgTqAZU/0f
RefRHTcOBOFfxPeYw5XkJAVLlmRZ9oXPaRlBkGAAwF+/n0578Hp3Zgiiu6uqq5rC6ZJs/md1wm8e
LNhkFaprRXfZcbZZubYoP4+MYFJdVBeJW1Srtr+yZxH6pe+qafmaLPMheDGpWQNLCg6qYWR6+3lJ
hmAosFrvnuQegie49Wen4QcD7ZlrcPIvEgVoRsxaatqc2hl/bOMYfQ/WjqFjCjV2807azX0+rrv+
4mwKb08dY30JbgbbBQu9G1VYWadDLuvpOEXc1F7hK0D7PCZ7gFZPz7TCuBFt93WEUE4waQCohFo+
+BvbFnRWXno3t5tpiyxeBpUfqTMdee9mBhy6TT5qv8XBbiFd0LDfZgU9djhmTyaQ4ZQPcx2TN7ZF
ffzpqdv3RTq0PvL8cLN/qjoZ3BxzpaErmzXeJcq9afxK2oLz12X7AlQn24VlQ1gNY7HF6ZhxKIdR
0qW2zauJVPh1IcAlPYWLSpZ8dmpD4pEgc5XwJ9IabAi4mKO1A1Oc15ZOVC+1/k8Bd6JADffwfubP
jsLdo+EJmQ6juwh68W/3df/F65t6PKWT4pXs4jFti4GuqS6Gtg+SsvaTCGa/G/lMUbjbZ9dtOnV2
fS4abpQ5eePkNa87NrAy589qp/SyQTZAZ756MkbWCouvZjalwQeW8T+U+lnUuNid6rlvmaD2tLsL
Dr8nRyyeSByO9TZ+2WKQxNrriGuhcTtqRlmzR3lDaCQ+DDDz39dg6F7ITouBgHA7eXNl78oLm1ix
nzeTO9vc520gQiPEBzkX/tT/64TyXDbOaq7BZk/JiM/io/mD/dnxsrY6tGVQAXPwV7runl9WYT/j
xfILThnOyq+eOK/WZ73Wk4F0T67qYpRhXh/EpY+3Qp17e03ue5UaUfZ1x5pbxcZ5XKYMdj/SoQrd
k+5i8STaw+AR7gzND8uwmubxFq1RPuOAt+ZDM6Q4Zi4jQlKyHTBXVU6bvWiSSOQlbPtmKBFosEyn
t6g9YQno7VcB6A95r+Tg5diD1j+8MNzHO4YJ6dESboB3beowrY4E6PqMYMMsT/h3196pDgh2mHRn
k5PWQ/NnHnbxLEFAm6s/98F8ncUyT69TVg8U681dZKH3ESJqmIWo36Q3qpYFjmMNy1SSnX1bPaE+
TC9TKuMSZe+1ENNRfJbQJA8Pd2IKdidGlppoS+96DGbuL7KK1uDsNfS7aWu8gTC3fSM1CWg7KhbH
857iuuPmNqO7PCnfkzTXvePz3gtqbF5Jx28epPLUdh+pjVmRRAsA4rCJMnr9MKyvsV4rW+gevy5u
Sh9d39SEI03sKoIpjzmCgLumq/i5/JDMSyIYw7RQLXNACUD6zn/OXJCegDo1dbR9P1IpTbHOSjKM
OcD7T8JxSdbdifSllpvmmO6CyCMDJJxXlZb4z6K8bjkJfuGRHuDlS4/0IU+SbsFjjcl55oZaCMyN
O79yS+nq4UuQiWzKGY647Q53DAMs2OuwK4Kk9m3eL7VMTpU8CP1YxTgji6zs5nH1tcFJe11POI6W
9JLjFpglt0HlzOQGxKDWYW3hmFLGk3/uIZ0fxxyt3jmmu14pmp9G5hVnHYFlvK3ZE2YTWQW83CdP
E57nGVCh8Ua6S+LSaQkbhORS1X56HYJI/My8+Xj3Hd8iKtkd85+P1z+zTLB5fRmGJi3SylYv2exw
4rXfU/+SoKaMb5Bf350u3ZkvsO6I8gzYauZNHu15Srmi8wzpPbfegSLuzDw9tUU8hEv8uLFCUl02
OyRD7vgtd+zW80RPAx6P8Fo22ZZCd8ZNi65Ctl00Jl5/BMto5KnpahWSK48cI2/0dvxK9Rb8HW0Q
g96Mkf+6z3bRebPQGxXJGPIyY3QrsXuPZU8NzQLxZ+/xqsCQiA4fgFAJLvCl/gz/VnIbCxIVxns9
ZAP3mG4Znipsmhzmrv0z7dTv5VOlbXqcUtdMdTl0IsCp0JAGXPRcB/+Gqc/cfA9d+SjVGAAPtnL5
7nvREFxG91gf03SWbWklEE3eNos7PmZ9HzfXONkX7+xbHfjnztkhf5pejLxkuPLsZ9gFjYQ8Clbk
3L5y69LZvaC77tztz1nUDU7pt3FL/+YkSVvMRyTbp8g6XXuvg45sicXzEL4rLSc/723ahoWdt/VP
0KzeVEaTK7C58uWqi8kTbXra59D/jSdkwrM5+nkvWrod/3SQraeKXfn6e7on+xdh5U4V8Ce54Sk9
q5/O5mR0rwTwbeU+DhENQNMNVDdvij909AlDGoQGN5k5Ut8m6TZzMWHIL0/OuEXXLCGWpxQoc7x8
xJL7mmwMIKcsG0R7Ga0Qaf65FcldWjvpl3l1CL+YG7oqme+Gq6FMEP0gILQUbMeCz2y1Gl5m0Q/A
xlrGyaVbcUlnOXODr9xtavBb7rHsOVvXbSXuaLwShSdqF4BZ7FKfs1mBDs/MZU051MQy9nPk9CVa
CWELq5rwfgnnRF1r8mCxL+8NrxiLzGlVHuCZDeiwUGvhzSaZy230zc+OUyaLfRh6mt4Ji2xvypqp
1Lvf3TlbLBzE0k4ACMOP2N8tPRWQNiuc7uXeA+UYsNIvoRtqVWRMbVdFpsxS9tK4mJX2Qj6szeby
EaIN9hCRNlsVh2z/pE3KHVhb9x1Qp7elJ21AwzQiRaSVmSV2O4gA18InpnIGKVrT/7w2i9nVl/vi
XvyJXN+8s427l2jY3fFKIyJkgcch7xOPi67Ahk1ySVhBaz62QFW/6MhsUzSdabG/n+bJX66SYLsW
XNcVzl3njbM+Hzv/yCF5IKLSYJtZnadMZJ9rCimwkN1sUgaMaupMtmr82s9ef6frgbDMiLiOaACQ
5vaqd9NPX51hrz0314fb+kSiZpiqmR590GyMtbBJW3XfHaAqBfhKEOXuIPejVH1lpjIBIf6wraFD
krLTL3Usqo+oOaI/c9Ud4we5W5t5Xigh0ZtP0ba3o2K5+5lPaZrycJeI0lZlk3/vRpVf/dRSHTyw
cZ4evEmLvRizoZYF79fO6lOQzH1Zm6D+oVwv5TCEY/o26xQ1VuXugubENdX4aqdec60JsQCv+out
U10MqxT9ZUqXT1dRssZC+aRDs8hb7a/Sw2iUZNPxFc9Yj2cx7THZKV3XOSXxcjFPWsn2ZRhkG9Ln
edX+F2PXNQUfhzBgzIfTJbdaBSMhF1WDTdyZhAEnK6h7GvX+thONdLd2TuJzYY+NUzp0q/puXw/v
G+D4+jgnDHCXni6iOdVq76JH7HvU73pIlUUxPIbrl2BwEZoHjRWA10yLjN6ZTJNi4b8kbqLf9/m6
xsYM5bYkZr/bYay4ph1vaOncvO1RLMpO74uNhxbkQcZN+QnAh2WyTOF1MJsrruRHNo6De/nY+ASS
aHB4ETgO/+a0IXZCUSaau6k/eGjb7rg/6HjjDnPfnmjJMBURzBAbr5+fLOSh1X3DMATDESf3IHbL
cqq27rBl3acOgk9A1eWapcfoFf26x9OLYkgaTm3KRVoGdV/N56jz6uqC/i74Fia0KfxuaeuU7Yp/
XMPuKE3kNlXVfjoQXqwXT+9Dd1uzJRzvjUc4KzEECeGxcb+K9rs+uBNvXUV/UwHyWSwGwMCDNfoX
YGVp793Di29rHa4x5lKfm9QgQB/CWSb7t13rpPoDVGeSr9TXgCnEjp8qGiXokhpvvjtCKRMIrHag
jR2BaujtG+e6hKEE6VKNJDujAtuCEUBYYw3omGJ7+spVpdziyEZp/1O7PMS9EzVCn5spGZ+W1pvb
xyomWYUWpoexwQnQg99olD8U7TyNx0tPO/LudPR5hY3j4Q1lBoRO0TvSOndZm+3p92nwj8swH7QU
B2tNww1vZlDNKXXFVNYLoRuXWGgZPWXaa9nqm/rlt9cGZEZpq4c+n7zQja/pNqxPCcaYcW6X1TsR
AnU8VoTW+Dg+0/mdmM7EvZrjGaqvyhD0hKPq/vpN7yaPu5w3vsMEHkavGpu44N5Zmrsg2JV6iaRv
YDqkcJtz2/X0vHUvQpBpkwqAzjVtmEj8ie5gFMfNn9PurWk5tqfBiREskTawvszYibzsNNntDXof
lGGkRMb5NEkGo6Zy/Xd+0vSZQcM89quOf+4ZjyyXYbNfkvaoiGiJxfLjiLKV5KQIH/xzM8dBzVlI
Zh9pcLuCk2oVf/WAMwWwQZzYvJrn1ORgAVbmno6dtx7k3clrafB76MaKkqAB/02eTTYRYNNtqPg0
ZFkUCaWa12j27Snh0n7Tdhp/KVC8525facewDJFFeBzRrR2AoE6TZeArvH7lM7XhoOZShLv73yi8
YM3DafY+hsaRvwhTdLZ82o14CemzwnJj9janxVfqq2aPo8pZCj6+bwMpbeuUjtHpaOxsCvnZZ0Jj
xP17Ex/M5iJuYHxiv6ne+2GJ0CJ84vUr8/fJIEtoaWnnTpeN2Vtd7v0QZ7wVoXrNoKOBqtbWxsUC
njIWSzNlH7ZBlHQbmAG+HMh5X+t2h8WrvJnc30rv9mlwFEi0Z5v9V10ldP1NO4wm9wDQ7pax6+Oz
9sbuVi3aQqpBDbHLAKLJc2Se54xiNnSFCYroazoRP1uggHdqRPAHgQkEERHjEpYNl/c3p6PIMzht
03vADznkrqC0544SjgV5b/1f8bakX5ZhniAyvHnuCyddd67awFfva+ZWX72Q5YB0PbI3m1a9C8Oz
Wyf3WgXeP2wDwJ1pPfUV8XCELVpP2QbJq6Pvm6+b9jInprk05NC1uYKOejAa18rc6W17F5hshaSR
YberIqYRvJksxLH1gKT5WydQITkYqPhGMs0IHgZ2+MKewqhP7L8sGZlN1mUp0WuWoIgGemlGib3i
STc2uEtY2Ovy2bT7n8Yd1xBPoQ281ov0rK+0knsIVg+rXaDLF3BnU2i687RU7vNczWTNagPcVaTS
8Hy30CVlV00SpGJtUd4a7ZNIYPfBfOv3qvtPT9k8FvW4JpBJ3Rq/jc4og4dFBPId4v8Y80wzChfj
MqTywrf2v9RN2MKI6za7dAGNA1REtZ4X0bYvaj5ITpv7lUMVtpZJWMzt8PmSW3md5m6A4bBV/9rM
yyHIWCZ89xRtbLcVbmDTP0cXIKveRKVf0Ar0z4KP+bTVkeZELJ/kBrPx+iGdVT6AD9R/7d4sTJA0
b7+IBToeRe+D5KQ2vhPepwx2X7PoNWiayM2dcYj/G83hZ6e92+Lx1QQwbpxBO922lWOl3ND/zojx
iZzvCeKmvR7l/bw1WHYcqb/QFrn+rRlslZyWILJIoOK++ZUNZv3aT8AL+crQbM/AlKYqsMg0v5yQ
jMWz3dT0gWCC5ietozYu6S6dCJHAttxp37IQTQzRPoNGtvN864XV07mj831NmuCYfzQNohAk2bDn
4hI46OYKkTjz2cF2dL7flgyuOQ7s5ynr5v0AV/Cb8Apt4TcQ5jjh3rZpJ23YxCYILs3qHP61GzLx
veNVCwFsVRT8BpJdvW9DogP1gxazRmihWbsCYuZvHl3fETwGP/kDHH6ML6tZWvc0SLKtcqaHmFAr
jJuQV4gEodW2eeyIoB5co2d3T1q6wraa5rvooKEt/W3qfsQj5HhZcUe5p3HoQ4QTEPyoMBlC2ivj
WaWL1OgqOx/Hyo5b2INSXbLOG2ZU3HYGq0i0/Jdm8FAAcN36njCbpZz2mB9yRzHXF7wQ658hTYVA
V3mgjM427XjkKTauOgdiAwvPRTeP38YaruZPyh8n91PrOm2hpiCjcKIh2GAlahGUh2onB29pGJCk
VDhvsVVhqzC7n6ql+zZswOjcJ1XyHNk4/G+brVud1tSbPJj8NvmZjt4CJOFuLqQwhPw5jjpHX7sG
JTESSOZSdE0uFgZ2Cfce5nSVIAdp0zvLKdKGS9Y4oJRnMhri5cSxAxyAsg7XHFnQiGvk7vCijnj3
Pgeyb9unJZJApDEgClqIEKHNHe1ruMGfSgxa9jZETFRRckUxYHI5FoHyLQ3snEavrpcdO9yxZaJE
zNE7j4NIZs3MlzUgaoHbD+eg10OY2xD1EeRnMsLYban3rfe9T7pjYAHsZqyuklyme+xxb2fRWgxN
xgy00dinuZOAlOoMqrcAlU9/8x6bNe+mbYWYNOtC/ARLGPab3ysqfir06pxQUU3dnWrdLs2bo4Ed
2xFSxKc9ZngtuFCT7QzrZ4MSgw5G3c12Qpa98APzVOvFg+hV0HTHyfGX7jhtE/akz0bVcX1eF4io
5yhAmtdwn+7J9qwB1XRJ/uvR3MlpF/2Tit3Gvezh4OtbpjSovVg613lGXWWaaxsPWcLUacZHUn/r
1ctDJ9u7b+B4PfGx7qTkS6AsdlYQP+HUvnlV1Ge3VCZwL9vgRBG/MGjzd7LDvfkyegKoPjtc/RYw
pX2mXir7aZ3QLENpbKbtJatkAozXOQPf3pnMX2RjoGJu0CX7OWvm1rkAWgby3PcHyWiVhXOVodW/
98DZtrPnVKMsR5laUziHqppChxKtnuVzwbMw5D2LZt9q7CfdjPo06srco8FbRYFcD9iowYMFfB0k
CgBT6DErNgIjMB3qQ9ynBuG32LOsB8BsuqppeqlFA2BPodXHyesjJMdzm33Ki1wdE+Y2p+sPhp36
a2JqaBE/aTFRXpAzzAAgrGme1n7cHxV0/3EWzlzXrDPRWHx0e7LqPGyntDrzkNHEjQMkcC5QN6/l
pCeZIa7wj+yMSq2aiR9s2j4P8UDtTi3x3CkfMjDoy9QszceAahFnNuUv+/vBt5RflwqR3mmLRNC8
7Bsk+kedOn2IHq3C5SPy5EDPjV/j/qQQCz/OjmjX756Po2opUejxtu0U34JYclb/a2/BiGCq55af
orJT174KAVFDjqqjmcEUHC/YVnNUj3aUIawR/vksT2BaON6QTZrwblwi5ziBW7fmPG0ZayX7lBnv
TIeaxiewnJHuLI3lcBf6K6Q8XJa8Ejrtdq9bBqb17qZT49+NlJ7m7zYm6XrvWZaDcIhzI3O1uo8f
PJmszYXkOHEUY2M9dvVj9CiPlRnYREJgySLldhyAdI2THozdcAvtN3Lug+XBR6aWfVkzJ91+hFNA
5XDCWvt3B31OXEL6KYxA+bKiPFbdwUqiG9lYlhw8qlZfJekDAV5JdtkMNON1GNasBzKN6eaKdeH9
uUAIL1uOP2/onbEPI199xpgz45StCbqMaAmbOxJsOJUamZW5zNKNx3/e7JKce1QBcrd1yjIBNbZI
43xLw15Ep25zqu6CWMP0pRPt3vTErTw8T8KjDEovmfTzwNfLrqMyQ/U+bo7ZX1xMYPjolKvqsdcV
7a0Re/3Hc9h+evg0fQOpB6p27iERMdwZgH01I3rjdX+1iX3chRZJRkttZAiJChxf3QgxooL1y2Eg
pri4zXA6jB68s8vdvL45MDvrJ3sD7Ue/maJMBKuumttW+/UfAAlNcCbam8CWo7IVdp5QecNtgxCA
VM4E7obOmDn6HLkRHjDW79L6Lnbk6l+iwzveEmx0j6vp+diXyDQ+Gn2OzneWlhdz2tjtGiBLKNsy
B5IB30X5wrDBlEwaKfj8tJUQ5MjAnX2NKR8ZxRqNmvI/FSVLsl4duTnqntccPUN6iLD/PQ7MY4Si
41Z+0tnux2W4k+78Nnv+FLPTa8buPpbJfk92CiOgXR0WQNfwwDV7N50Hhi1Cpz07tkc3EkQyDAt/
iRD/UiUpq+5kGQtURS89E7OaXiQyZJMLmh6Vu3u6OiX6OixLtooAMph/J4HNQKcV5lQghJDdOMfd
j16u7s8xnPcZ5EFVR4n8IlO50knyA6I4TC5RKr1X5qOI5nruQq6+bpnbL3AnQl/MCONz68bg811e
XcO73wkTw17FhjKtwngu5l6p6N45XHdlcGOZ7M6pHZ9DcERg3H7Ud0dOSBTzldr8wCJfGb30NiKG
t1fnkB3MrKhpyJwwCj47iIVZ9NMsIyvHCvUEY+CQTjd/O7DLJiNo+U9I//ivjrsuPgkolq+HjMFs
sm105xOtzPHOzRE/hTNz6NcggxO9zNVivmmnYY0uk+PyAq4/PWXp3FaMQIt9bVnS1Jd2HtVxHhju
D0SFc/Bv7PwmygF76GxaL7AhzClZyyxMEyFTVlm6/hc5iw2vdbx5fPkoqXowInwfGaci5xdcytoi
vpvil8VCuBV4/Sqip8cVYZmq3f3RUGrtLaRD8a6ezTIiaFZryQExa/PdbTP/B9PZ9GXHAVTlm87c
vtgRHntX5W0RnmVhN6Ehj4UqXBv1dQn9SnLOlHTzo/RsbYoUl0jiq+EPviXoAeU1sUiFfitQ7w2F
IFkbJVJy0d4BU4QzVgVid/PNyBRxWc2ZPyEdI/+NCYID15OPA7qwxOZfsg/HzB7MMjnntd4RV5hm
8Q7isg/3Yeft6UsCJjUt7KcNbJ5FAc2rWlr/gmNDhkJgTIV/GgMQtnJDuEudCQPbkqcl8f1sw34d
L6Ns16bkdWU7LiFlHkgnbcjYDlKHupkEw85SJHHqrvuZzKumeqioBRQthAamIVx163B73H2aDl6w
ZZxOq+ujSjQxPC4j1qeMMPaxLC60RL4EuaA9i/MWyXBE11gGHnoj11wX0e1fGkTjI4AcHUTuDx37
pgqEWZ9ojburg73u9AiTnr1lyACGUxJuDpL5RcRRsTnDEdw6VKnmDgKBt8E5EFefBEG+NTTkPCJn
7YCFiritZ0ETn5hvacx8VABzevVFxwNUfr9kqj2pWIRe4R67C9kntvlFdS6NRpRgxqfjaEJZa/cq
vvpbymdWWAcHa5/+i2TnvKLMSZ73SiE5mLDRDu74MOBfpvOHoZhivSM8n1O2qhkD7J8V2//xw6jJ
nfJktP6S93FXR89wFkEjS0KXMZov8bD3/NsAVcexg2P2EOSjNj4pd4mOb00KfpuDQLVkea9B0BR9
OG3DeYmP6IvH08kKGal2fviU1PwCGRckph1zuxTBKOuXqlN09IKTdQdfwtkPImbKM+k8y2uD3VyY
RxZO8bKuNXivXdzqI67HIz3Tgh5VKaoJaE4tvOFFglWu+zgmgb0Gx1IjubXrSKvdruDLfPPe+UiS
QzF59i1rLbsOwurnCiF0/bQAi9BrcITtJXLFgtxf9ebVcUIyrPcUyOPnuAaKeWWaWfXHeMTx8E7i
JgbK6O1XUdkRqVescA9LJlZMzuSyKHMnuOLeoGPSPypC5Hgb0mX7OSOlaMo5Cnm7fGTG+tqqRLBd
mCx2/yox3DMPfmOX5nsS6kaf+W1xpaYRdN73ZU7iU1dzDxfzsEbmTsu6UgkSjzB40Cx27GiyVMCq
V0vkcw6KcOznpK+y+Ly3vfyEZfrsZzJ56e9x882EGHgM3hyhlo9wdlzWleCnutMYV5sttvZIvy5T
3zXIJBmKz0PceQ4rl/XU0CUH2F5CHvVB9QVdZruU657uWCR0WzS/QqrEQ5lIGtEi0THGSu40gWuT
/uj+3MK9ee6WJiD1N7BAjcPAuPbFz45JlVPdGkQx2plVmY1r6pefSx8zCIZR774e/blAJlK9aV1B
nqqmbWtKAhfZiclY3ItkTSlqYQ0KTV/FLoaR7vCdPJz1L/1zbx5lr8BsEr1v6clRvmxuLU/h3xpN
ff8zdNkMAZPi5in3TYNWBEpRQrPJOUy5RHWznuJmqftfPEDyYlsm1K00bI/ikkI1FmUchP2vifL4
5GrX/ESK20dFekTImGZvj5biWNz412aCOTqv3Jwtg2E8O9+8/nNjDAaaKj3KKrO/AzYZnvoJydlv
pTrj3BbE0W6JbK+d77uda+b1qGE0izbuQBUge8GDT+zTiOEGmlwtf2mDQve8prHx73pjxunJ8ZTi
XjOHDnK8+2FJIqUCD8GDV/XB/WqjpSrRCW4xW+jrHr5EkwmdW9dxCVwP6gLWabVukeRN/t5c1LHo
/tyEyzxco6UWyd1OiXZuYMTwoJ6coeMJo129kurYuOfaj6DJa4YxMI+0Xl/aJWNad6NwftfNFNt8
ilOIXw/p1GucrS05ELTfOIn4bISisGhgRVeRzlzuRzx9mayDpDyGgtrPKLE9PnVlUcfjoWbQ2R0B
lwac+D5eZuXI8IHjmNQnszLHF7UHEJ7jfOuEF+7BYyuEx27DNXM9xHwr4jB+3n7aipqk7p+sHc+v
g1rV9jVbhiA8Se1Wv+MF4Uk7RENV6rFq/tYmrIK8XoO2fTSJdQBk2M5qHnysc36DbGS/d5kwAvfG
jdKXgWmfxIkRYVt/6WHNUBpDGG6vFatQKDIasdB+RpHhXTySyj0v7Wqbm45QAXNPuY0uXRXM9kzW
WFo9uG5FU+zr1J+eMbdr2nJThCtCIsTJkv4MHWYFDulgv2vCEL2L5yl072k1Zd7DHh+wP2Y8bPBY
hehgzl7iHzQaWGbsyXQa2bWYN4Q+Azo3ULDRfHbhrY0mdA3Sm8AD8GXeCjpBy//JQWs8iix0Hj0P
WLbm7fUiAnngo6c3AfM4ngWAwFHMS+VzN2Si/9ty3poihXSe3lWUtHGBvTv+j53b6eBX0gc4+dZZ
oFlhi0BVSnDa5gB5pgvTele/J3iwf5kNx7infKNRc4wdyf6ZnHQAwJiseus7LHFovx3fkfer2/dc
TkM9fVdsvkEb7a78cUxmf1Ou3YKXzNS4UEJbjh++EltY7GLVbh6Noxd/YIY2IR1tkfPmfmMER+/Q
MyBiRxvlF9pENj0HKdvj7Okkhzwbu5h7P8RKPkendjRPGozKY1huwWY2THnkn3A6gIzXVK6knbG+
EYjTotPj3TZZ+ixYVFJ0yn6XPLoAleKuCqu1fiCcuEtPyLja/jF01Vh/NQRYBYrGKWsFUgYaK4uC
Upr0q0XjvH+DGfd+LC7c0InFd2c4NStiFy7oJqHEgizovB63A2Tci5o37Eb6/bp7yKwheIwRT0Hl
fy7csHinGf0woztVg0O9qIam+wOz7gLsoRrYsudYuRNmDCmmLQVnkMqCvjr9sS6deOsT2B1WaYQA
kGVy9c5Ln8Wco6pZSahiL/VB6oS5dZGh+IIA+nOb1xDgS/SqjX6oxD3EM/wnfZPBd6guE28RP0Gs
AuoXLCTiny2SrE54QO573BEvHB1tzNLE+KlwdltPpw8IEiDZhi0hHCtm/BognNs+oyJPkP9VxJ/+
B/Bb17cY/Eie2xitEv0GSnvur9WbS7Y/PfFYeUPjnVp6XVQw6bCjihzcQOinml6xvemkO7aL647q
ZzcxwZfxEdidid8jhSvpmvmfiUz8s3HniQti9Lqi29P+WVY6/fDYBfmZOJ1CiVh7bBh6SbpE5bhJ
dkSVJ/ufSm+Od09mDosSaNnb/eTX2XLr9RqlefU/aee1GzuSbO0nIkAmTZK35UtSOZmtLd0Q29J7
z6f/P/YPHEiUjgrd52bQMz1QVibTRKxYawVkOfNOr7ug+R6WZuMuOLxSW8DfdMuVpB1rtmoMBfpv
7uiYp4VprFMLL3r7mYCa3hQWqgR/gRYCTRqUfwiRjjv0fCHZuP0k2qCREktPpNVGtVksEUHXKuG5
WQ6rvEq07qWpdIDBOMl6b2cbuYFw1JlUd5SRCOWXCsUjHxHkkAi0cXZ5MctWP4BT1A3oalz/Sntb
IrgxwUABmtDRjH+IlPpvPWW2ZuPlOYHoxpMQaFM8l+NuJSw/xkWFzI6024j6BsWXi4VfVWSpWLl+
ic4iNfzkIXMsP4c7kljlsm7DQl1nWqtkEDbc9IJ4k83miFa9IUR37ZVKD8wHzOgM5XYUiVauwr5x
h2Nl+QlRb5k7xsoB3vcIvizuKg4F7I6y1OpnLFAra9lIan0u/g4ttTm7f3aDxu+ex34Ehi6FFTRw
u6Zt2nmR8Qeghu8Qor90d2rTFETdHGu+Uj/qYknZ0ORLGi1GiAbUrJUsDMVG6jhBG+44BUmFpyPX
rRzqmTDqA/V2CBw3WYgkMB7pYly46IEETBzL8yqQNE9RmtUwNs0jJd8UUk6MCAHkP3DdlRRld1vD
QQYQZSVP5OXRyapdNEVgUFmyNCHNNmt7DFVEl9UklTYVlWJugNyTBliZJW5BRZrXNtLabtG34XBI
SPfoAxC5br9N24mzSf1ZvfQqi3Jsa2oVewpqbY4JT5X+gj2fk6DTL/bIAoY9+BzkVgoggV5uNCfK
qDC0hobCCF4jIolsLM+V0uTxyoszcn3F4UesTaO0f+h6g94AEBQaemKIhiDcwwAK9+kR4TfHISng
JUzczk6hpchStVMVDS8swSWApvNs0cP6Z6qGGf8dPPu5jlWVhnMEy8uMetM3zyVYXhrdmKEdaNzo
UqFi0xY2tEXwXWC5BXxykBUeJUi/OQDzL25ffN2h0qMZ5JP0+qYP3F5bmHo8cN49B7sx4qRGHoJR
rc9eoAxnX2ipuqI4nRRbK3H6vzR+UqpFaNZUDnFDb56oYORPaJB4pmw9jsydVkHDvy2pWf5KIhfZ
whjprbn2LT+6x7aqJdkv9OZo5hToJyJAQ7mjKpIHoy9jscbjBuqkN/bhjYu/LpK8VI32sZWbkrRf
09005QoOcufAHazA/nJNAd+HonqQvxoQkvC7QOZThT8CKJEwFtkRyY1mKEW3Kk3TQTniYQN4UVUy
8LNRpHZ5w93V/sURAK92UqzG3xaJmT7T5EUxIXiFWfUY5kambII0to8ByCRva6DyYZkIrLpWBRRZ
jJkOCSEPDUp5JKi1cashiizQO8W90a2TFAzz25iY3rnrKenRh65Q7yPVjsvb0KGb27rWcz04drIy
y1s31SdmduNo/jruidtRIkXjLyTEVI7IcAhpSAApOVMi9l7siqiJ/4dr/tUliO5CUWPUBjQHjegs
VMM63JVjZzvLNBbuCWOYoFm3vVNdOqXX9L1JnVj77pau/mjUYfVjNLSugKfU5HQAiHOSVagKTi2h
TiQRXcyayME/WkrYPvtSjdXxFjlMZl/QVw8PehpBhejDAu39FJLVN1UuMXPkwkfnh9yDOlofh7ay
CvOygEEZdLq7FmrCYwGRyt1RJGifapHqz4AuYbiACYVtP5Ri26bFole+jvRDhuXdqoO6QPUR/ChH
p35x0kjhAPYGepQe9ulvQYREAbECwVnCj+7b506JGop4DbfihpqPbtCHvCcjRlRU0zZEjdHIOR7X
Eel7tHKGrDfoDJvAmW6BIDLehJHiYENPT2QTae5bG0Mlwr84Xec4Z4lsCJqf7Lx7BbywPfVW5+DQ
oJPUpODtCoxbFJ1uveyVFDpNgkq1XqpFVuo7Q/choUVkE3I1UNJzloXhVY9pZLYI6Bp0QtR8pbtu
DV019kWV5RRrfFm+5KVSVds2iRGz+k0Tr7QysCxubzctoOfjA024pb7keA1TiU7zDKg11JOdBtI7
6djKZA0mYVacn35Mlm0oyOAaQ/i7jj4q3g16eBeCexAp3XeinUQHAujS4BhBnan/kMClzriI3QSr
ItDRWPKu+8MxR0bwrRM17Nm0JpZY6EJ0xcOABRKEvhFSKT/XNuNvxKRNsC/yqP0d+SiUFlCVCu6H
XOovZqoMx0gd2IRZkOXRpi2a/KkP++RBBvEIGNEVw2vDY/27haBiTUqp5pz6gZKv6KkyCOj9KrRe
affmg+kOkAjN0tafYz+froJBuskS1V0a8z0I9ZZdDrlyERQ15i21ASFs5fA75WLgLvpmYjgB16oM
vG+160fBgw6Ti8o/92r8UIjef4oSux8gK9bNGVy4zNmKI2qaxlPtdkcpCAje9OrE3Kgaet1FDvT4
Rw7EmatKH8NjPbhIdJGcVXBd0MY9xhg3uZB0BbYqWMQPqGzoi/laj7mN4rJT4KvyNP5QOd7lChZp
+ipB3vHfQYzYrlBz4GOQdqpcUpzunrFVGgzEiGF4SlLXwXzaVhV1WxNiHmBF+M/wkKDUm/kY4tGG
f8czGq+23GDB5xVbF76TB1O8ioofI+84MZga6Q9kmLa/TPQUcr8aVOUF1kkf3MBY8vifra5P9xbG
L9ndGCfNrhjLkl1CMSlg7xoWTGhKAs9DBXNoKau6PUZjZryWAtbpQtK1AJO6sgPkVhwUPVCJLPhS
gMLVo0F6/gupR1JvE7fU/mLeQXPUHptefGOpzuN23nrT12hEAMUeE6OxobanjiZqkTyntFvkItOX
MsoHf0P+kypHWY7ZN6AxMdX8uvSZSzc99sQE6hKE1iZaqgIahUvDD35xAzTaAlVY79wNuFZQKhah
cwNSjNwfLmwS3RvYArRMMwMHLJvaJkx0ou4gDXhZXHl5R5RREFItgijmwmljs7KeWk0Y/g90K56/
Ta02vIM4pTsgi/j7sGlhZeRAlf0OWKUodpXfYKlghtAnl5YIXYouhirFcsxlhzjATJ3fE7fq0FI/
ULdjZXcmAXsxlLcTivwjEJiWQ06Q+lNkCgfUvO98+5RpXVXcU6dCZJbYk7eBEkRaeYz1tI7WjUzN
73XoDeECpXN4cqk5EctDefqeawOqllakI+VyJRhSuisMpMhOG7Vg/5kXp2BGE2sD/J2NwFGg40us
tiXxviwG7ZhWo3dS0d7cNZqFEHvBBVdGDwm6PedoyS7ViNLqEOn3UjVURVOPOLGQRmyysDBdG1Zv
Y1Y/xwQL8XIFbgtddpHYhuz6DT79rdJc4ONrhXa2hwaB1VbzRZAg6kEQmHj3zoDFQnFr65CCyRTJ
t3RvbSGpNyUKFeThwR4DcluhZYSpxQpxaukXP6zcGlUyQPhOqyhoc5TpqSXdTeBiJ5uuslKILIB1
TPQdLYtWTf/mlVfAyaRe3XUHJaOp3gMk9dFei6zriLzUAB8FPaulu2h0bfijY+CS3YwuAQfFBSNP
H7vATfIbn5vQXDWxnb46GCup54pK/iTX5pK3fytt0nlnIQeHmo0tIgdbtz6Im32kJHLc0huyTvGy
tlogl86jWfI4WGWyH/LO13c1aKd3cDqhWjex43Nnimr0k1WnhrJ/qDnTNJBIpWUhzsAS4VvRiHC8
rezIdA9IjBBcCRJUZFxUQ6FBaJz+Wiyg4qHLWqScLpO4FQ3JGuSjVO4BT9Du9BGl2xsFXzo6kOEB
w+kZMSnAzCiGluPVzsCfpYjeLsi8uwniKzCc75IUMhz9Ks/NYEdQ65teG9ESOxQIYFyET2ZbWj8E
Khrei7xz7rV8TGlEIQA7B0qLqIXiJCSy4d1JScQd11xE0h3Ohmsa7YnSFG8YJ9J4qnQbj3uPM35s
lbbF8YDP7dwoZun86v3C+xmxAOPahxiuAjSA7Kyb0qp+JX5H+NgZARCopH0YtkQdfzNwxw7pnCHG
l3z0FHcnolwpd5Tv+m9tKrtNalmi2taV27fHtC+xXbHhEzy0DhAftAmkwLvezZGdYgHUsVdkhGVg
yw48jhkv7K0vof5Am+R2wDUodNcUusvdmIx1sc7qIrsfhn/eO13rnwqdIhwkep8qJgqa1Fr6jCuX
fudoPRi5GSE2KRqj37lZ5D/jOhKQNTSJc4eeFcsT2jllNDjVTLmAaQFLNTAhoy+Abptsx/Wec2cZ
Le4/o+9fALu0ckHaDlBXqWRgE3Cl6esKKeYDJXxK03oRK6fB94FsSy9Bu+62TvO366ya9JQDlK9D
+BSk6iDFGfAgwrSjh0bUxfkho4lUD4Zya481pOme9jB0KMDDR9w2em5Ds/YquBMqpdmCA5X04drX
84qpeW493gkJDIo6vXTbZVeBSmMvoo0kJJUhtHNc6n2wtSvbn3RaRaHeiRZhAaUDBdwuL/u2X6kJ
GdeS/FeFOzGEcLFkVqEo8VqcFqjIhQuvEnq2EpHX/YFAT+7nQjh1FpovG2ObVdJDScJ7vc0wEhzX
WISZ936BacIK6472onY2Je7GdUmc4Oexz2L4bk+1WxgUi52qWkkDrBnqnFpecIAJwLMwayjvJG5j
34as691jRluHZ5vusKtIiKZ9GXRK3uDogxMS91Kv53xTp0UviwEg/MaydRaUddR0Ca0GhxctBIpc
wzmB46rjMQDhgtRMQ7JZms/5lPasXFMWHr/YypO9Y4zuU6lKZM8Ubs0HmavDCm15eyraMt6MEF09
ePRW/RsVP9wdBCLg77jVkWyMwL7qmixePeE340yCZeqkCxDICMk6Gm5trSBzwrsDHjIcQjgTqEvz
kUK7SMr4OUq62L2141jp4XjH6ioJLfwCHM3mn53cxOqsM7vxUJC0/8qQGaBVV7rw3h9LU6ClQx2z
gIHc6NQp4RZvQqz0dfaZU91mquaKHJSpTO9zwwNHSdW0+ptqbf4zAxrmF5SpTZIOYjD8bM2klGvb
KfpTArTVLYLU1Z0/lqpQQtKpzW89LXKSJVyj+gEXCStHOm4nZEV1ntIz2ir0m94oqaFUqel7+8yq
7HHlUILK13Yj8La2Yd3fapPT0HrI/PbExdpGawpNsNA0rgNlqyeZ1I950gzdLUoABBMdFiTavgiQ
iDkk1fAA1ar62XD3N3cNlVH3nFVKYJKnjGKlUgyIFzA7sY9DbOgr4c5KGrRggSH9HygGQhjBldPV
J9/rrYrP00P1CqvG2tQ5qtxTTV2tO6it21MwQdASRBt4DDYbt4tQBmqIgH8FYMA/6HCWn+ENwfYm
oGglPkEOkkf+WWQHibRB2ZO1tAJ5cJ3F64IqVIYlBEIaQIkAjtrCJZZSlg4+5tGmjEmcOFkBVcFl
UOoKDaJi13ZvuOUwjzR1ZSIR4bCHHU07ds0ZQj4mt2z83MbTxBth/NVLMzAa/eRVSgqFBUFx0PGo
+WgzyqXGZZ3cgwGNSDSxNzc3XU2zpZ1jRugTKbY1+mbEDtK4HTqKbhMSLFgdnt8VqenoL4NYq393
TaGfEwMz2HjpNKA8hwHffbyoUkulBxu+QXVxC8kmMb5rOEpQBDYVpbsAUfnlN9iSvoe0HRaBsQqh
u8CGEZQHwQYxVkm/BbK1fsVcNLA/dGoUcmwN6j2dhTEjlDYZr7oSGjpscAqvmySPancfd1Yrt5j1
lNUWls6QXHwxWvSr0kRi5XCdLQdfyb4Mm5ssTWrn5Lelfuh7T/UcUGpf03+OqVHeiRR0/7uE0KWd
a6iH6rIch9q+D/O6cO8ctJKgF7mi4Ok7dn23LdDdKt81o2ozeqLw1x5iCd6/c4qSYj7qFwH9DpV4
ZCQr4XrFpVbqVOwbsAUbDyYhHkIReM5qVAXBdRF1MHuUSRFZaF6t3ihwbKJ9j2jb23AhQwyoS400
0ylrzAYSafuvZJh9tcXTsjm3QhbVOuispoWnXCveHm2xpy7zNhsQdaFC0JRbG/Qe2y7X8d2LG+Xi
V5grXrHP7YI22ZbukIYg8bVeuVNqHIZqqnX4OXl2G4E2SN2melbBiSm+ZyMvYI6OLvGjG98P1frV
Vgm4AQdQwq+zYCj0o4k9nb/LQqgI2FzjH7UwQfLoshKHXvSMVUvnTSRdU73PiirPTjRSwai61I2q
OldOAd9t5Jupe4RCHkG7UEy9eDSa3KJG3VSgHm0XBv0qqXwjOYOb9/2NbsH7UVrdQgogjcxFzda0
BqEizRwPeMyOvw27NQN4uXX484rH6Gd+mtC6sbdWaQhuiplretQmmg31qT5AHG6CBxEn6wQSHgPC
blIXo+I9emO8aTJtb+/q5ZIvdc2AdrIxfedLrQlQJYHfPbbfaAdn1qEKY7Sx9JpDFxfDui0xNS8h
RFGd7fIdOTlYIKG8vo36otkolnxJEZDt1dYXJw/BgHvFdvWD47cmaNSLlo0C9mRlOvnMv3H8NhvM
bfwsaw4UI9btsAuTP473HdesKyv/wa/+n3HoegOzCisee7byNNFqBEqh5mBf+voxWw79Xh5MZV0v
pfYYpIdypXvbBHeEZUb/hlNyzWz90/EB9qaW4oJfMB9fBhLJSd0cUE8vx+Y4YiVBAuCpW2T5Do+H
mcOy/0sqBhS7zicabr0f9L+iUzZ5Fl3ZBR/9YwGlVHVadDrlfGgEUtZIH1vsvA5UPE5esaGsdAiL
+6/X/NNBNFzA2WXS0uaflrql3se53R40I7nAb7vVm/vQePgPg5C+AY0TrQhj5lAbpZ5eW4bbHnB5
/eZY2h8E3Rfb1694Fc/nwubkWUYiJx2wNnPumGwpTqXaZo7BUPBcavdCPtnFlSHmJ4EhNBXChaVp
JnGUNtshRHtmbRNAnML8Ukf3kftXOD/L5vTv1ms+ynQ9vDlvAWbaY1xq4akqf4rgt+2cxmv9Gj5Z
q3cTmd0wudK7fh/o4UkGT655dI3fRnbF//jaWk0/4c0scPPqDadlFp17Nr0ja6WG90P1L/fWfK2m
X/FmFL/VkemojIIZ3TLWMgxjvhvW5f/2QWYXYADTnNfbDE864oVI+YMPHdK9K199/u78/5kQmuhT
P0lVm82ECnOu5KoVniY7qwWllxu1Rsr59Uw+/Sg25VyTi9yCJ/V+uUgFYMTiQ3/y85ONKWmIa6UW
/C67aw3YtfllOk1HmBxHXZKK6/psE8s21VR/iOJTUN+RHwfVHULtdQADbcxfBhPch0oJRoubUZxc
+T3CJ1qn3V4Ptu/D3nPwk/p66pMP/dtHdf6D9PdT7+vRwOOVH+SPYh3joxWYgmKhtyqVHFFWt4ie
vx7ws7V+uwKzM6a0mWtVwAqn1tmKHykWhYlNZezqSs/74c0nNjtooyyA3QovPkUYYSawXtFqwS/B
N8zZ4svmIN6L+o2EPf/1/P7ZkfMVtXXJG6FrEIXnO7axI01FWRCfnFQ5Ib2Dk3XGpQ0uOQ5wykN0
L3+Sa7R3yY11l+D7A5B6zav/szW2DZuqzhSgGNZsjUPdN5sB9tcpX/nN2lfMBSo8rL6vTXW62D9M
1dQsAUfdpCXJbI0HzXahrdXxqajvAQ0X2G7FhPnai7uQF2ODMxNksHh5ZYHnjQikoGEGj7+lEo5Y
wppdCREkoRKIYjgLemSotbOs8BUwVnnY3lvdo5bdAi2FpPyN3NriZ1/E5+lbQKEY8JnKd0BVG7NN
rvyqDwd79qNml2EdBEOPd9hwbpDuDf1jgJTewaOqIf/Vss3XS/DhUpwGIx7UcWhxBD0I3h/aHBtJ
M3FZAendgx0syvLPvx/A4u9PHTlw8jFmLzqgFyQVMx/OHXUgXcfrWXn5eoQPXYqmr/h2iNkclLY3
bXK74ZyDa1n2nW/8Zs5HI1p3+D9TWN1jItEWzpXv9L+MS/YgpUm44szOBqghJnppO5yj9NjmL/jq
rZRJ+OWcFBs/nZ99g29hceWkfDiQTJZllHQIomEEAd/7D1YhhiioCo9nBVfiOoFcz5mE+3AwrrVw
/2wkGpxpZEgG+Jk6u8/twnXLzivUs+EJ0sNy6YZ7DKih2hy+/oDXBpqvo5P2keHF6rlBn37EMFYB
8MKClYMb7+vBsVf/YTwpQHj/Cf3t2Rs9YLNPFterZ1FFi7h+cIifcFgvkv3X43x4EAVddU3LEMJi
6wsx+1SmB7sF5oSKhFqeajPa1sWjV5R48xgA/OLcZurD1yOKj3cHQ0piG0wXCNHnF1qCOroyukE9
ywyDzthQflauZT8lI8WCBOOoW9PQs5uKws+NUY3ab/CiAktz6maYjlbHJKQoMmooTBeuFya3fQ1P
Ghsw8wYvikVT5681mgnEvWa9a7E2WNSA50ulU46JbYZ7zCH9F0TK/pWT9tlC6lP7Y81mxwtzthOh
Y2RIGIR61rqH9CWMuAeXY7uqy2N+ZSt+cqbJBDEbBBvgOtTm/cDAj5Ssyh2OF/bTUa5tcstaB+ON
bvfLHH+WHpVHN+IPNA7rr7/dx083XSMOFtdckpLA7v3BzqpI0P2hH8/SUjbo5/GPUDZtcuPDgKr0
168H+yeRevfeCkYzdJvOfyb/IaYz+Sasj7CWgWUpx7NXYYCDPuXWtzC3D5PvWkL9DMtcbLbqnxlq
U3Q3q1ofv/+XX+CAVfFlhU5S+f4X9MKEUYx3w7mqFLZX+Q3oa+/2qy409+i7X5Gawme27GjRENl9
Pfhna82bT3tAk4aSBFfvx24CbwwrKqdnPa0e7ZtKLp00fUjGv3a+/T+NNO8F5lO5hPxv/fNVs4WB
7pia5k0yxnulQyVip9++Hu/jXTrBDETFwFMmD8Tsu6Y61BEn8tQzM7xpLHeDny66+vzebq+M9OlR
sYDx2LX0LSLbeb+I4Hb+aKgJp/JUWBnk+V9h9Ug7pxDBkOLSnTpW10Umr53QT2f4ZtjZvsGmTU+i
kmEVWW3KdhvU5VKx8kMcuo+uK+Dlrn2vOnh5id3uCqekRuluAida5wCc5bUWiVNcOj9H3LcgWtLE
4Mqa7aReZG2G1aV6Trs42Dpt/5e+LR16Y0TWX3/Zz/YsOYCpOhodYcz5TkpEasIIZN4GNYxoxOt2
B/ks755MFKBfD/VPD9z5rN6ONQvaxrLPCyOO1HNnNmhmaM+xpIS3M5T0icL0sRO6sgyN/m4syguF
gdtkNB6SmKbFOAItMesN11UCodTEqXwhHRyPUk1HEKOePBx3/bG+eIGGFZxSjqsMxAl/ALBtV/vt
2+ZWQBFbFsJdW20HsVVU166+jyGvlDwjFnxJAVrmzCYn6aoMha/kWRYm5rB6fWyi5lk1x3CZxCn9
cvT0J66y+6wwXqmvHALbv4nLTKDC1HdwW8crr9unv0c3TQtwzXT4Ve/PEcEXiKnbqOea13TRmSJc
wk80rozy8djYvJCmTSmYfMe2ZwlWiTJZ0XVPnO0SVngu7hJ5HOkeBR9V3X29fT4dyqR5rVAJsRx1
NhTEyzFoQPnYPWQtuLb5GDVS0ITy//VAHw8fcyLQ4bZzwPLncQHmJfFoDQw0NlV5UkQxbms66Gy9
TPeuxHKfDmWpFOgcjBksMYUob95LRRuSvCFMPpfU2f4iTQmWXtClv6zA+vX1pD6ecyY1BY1QioSj
2rP7Tcf/1nQ8Rkop/FIaXsbtjXXGRpCmSfEVuFWbIqf3B53B6P1r00yZxvHzbCKKjaiiP4KgOJvj
PQq7Rz7RxWZnyMdaviYUK4PgGzornB13EUoy3b/SIvTj5oeSZhGrcqXZFD9meyX1USoVHR0J7AHK
LGFAskrVxPoPG4VYXxo89xocsdkomChpVMA6cSb0U6nAG/CWRLoU919/us82/tthpn//ZpMYJZJf
GkKKcxZzUdwowQX3SDgnX4/ySezGmk3PPDNi38+rV3k15oqL6dU51P8McLCU6LHGuDFNdlH8B2LE
wkie6xQu6eXrgT87A2/Hna3ikIPS6nIQZ4/SlJEYt7LbaXm9+XoUTXyyJ98OM1tF3cr1bkw0cU4z
tNO2q68ymh6tqxKMeGKf0TqgbvfEyuUR1+DgBou75BDJKLgbEEFf+TXTYLMDYnP9Ggb3M3fnvAOy
UacIiztPngcYAmSk5Ef4eCy8UuprvE6b9deTn8KF2XCOJINzuKP5svPhXMB2KzKwGWvDVx37YhCV
pddfRM6OrVEQeM2tX1RXzuDHQR0VSa9p2BYgEKH4+20LZb9FLhPJc1BoOyVdjA+xfu4G7S4K723r
xrGujPfJF0YTbziES3Q5tmnd+H5A3Q17uFudcxZasy7wGKiCSxHtcYzG9KpcFC3V7ebJ0LWlRFvI
5XFllf+Jld4vM2RIG+nXdPMRu01b8M1BdaDq26Ex+Jek+WE6J6RxCyPcalBvon7ZtDu/x+eNJcdO
XUku8KTG4SBRZ2A5U2BP1FgJDfB+O2ZxBZn4bGWkTeTu6HQtnLoyv/9hGQpNGAOae46g9kPZUCti
rBsIsC0EXJ82jsAHiBq/W5vgaifSadVni8LXmIpuJtG8LWdPXDvqNQw/z7t0jfiWl/uc7uzNBhgK
u+2DbPq1gwVkqWBz44zbLDmYwVlTdl5QXTlynzxKlKYJdElgaKpCovp+EWD5I8bQIu+CNmulm9/U
kdy7fMh+CarSB4iCauYtcfNYdfmL9K48v9Ms56vwdvDZKuSpiX49QA8bpfamGPBTRtbtGK+4Sy9z
2EWam1356J+tOyVPXed9Uh26CL+fbjCosO9M3btgEoPAKYA9g2Gds8OW4Rqa/8lJn4ILjh0MJkPO
0XwaBY2DHKR3sQ7Y1xnBPu2PsnMWsRWts+JFsa8dtA/BjE59HWIDGANpojqHwKDxCAvzg/AyDkdv
Fxv7wTsY4d+WNY3Cx8agPIondr4ZLO8Yd2B/S63/Fa4wZFGWQtk6ym2FE6qLeWKRK8ui2yIS8jEz
jsPgSnz8IRB5/0v/SYneXAkd/RvpItaFl6p70el62/z5+mb/8JDM/v7sysHdSVaWy983WlT/drFE
r1cEP9rm5d+PYwsLqMzi+dDnEZ3dlnU6jEN4qbtno6yOds6JTazhEnidcmXNPvu6tsF2Iq7i2VJn
mUtamF2tRC5zkkm6VfssxgOwII0a82xXDU27R351JQjRPn4oKkREqg6lIsc0zNlC1hXPfV1F2iFJ
II/6k7XXxQxX3vexu5jeTZVcBLiZ/kjvD9o7KgupWFem/ckvEJo6/QhLEqfPL+kqiGrh9IVA/9Ec
k6J8olXB9t9+Rf4uDaqJAhxOjjr9hDe7saF1Q9NopTiEFi0fcRxRX2Ty15LX6m6fTUWoXPvcCDpk
qNndoyOvVlCwCzyWIZ1Hm8q8su3/+Qvv7lP4eW9HmL1oKJE9aUSMoMDxm3j2k833reoi+c3WaXus
2m2Z/2xSZZ+bz3axok2kvBJvfDpJ7vSJyitVfc5bEYYigyQwxcHE0nZU6S0crr7+XB+xsGmWYAo0
i1UtDYbK+++lx/ALMzPUD0noblr/jhfbaVMa0GWIu387wdGmO4WeJ1eeyg/3+TQsLyTlJ0EH+nmJ
pqJBmj3qCaqgZBkGKRTuP4h+a3tf+HdKeFtkz1/P88PjSKoGkckC6lK5YszZgfe7MaKzpO0c6L62
DCPkaXG+Fjl92jFMKfDiKK5M8GMsoFuObRgG9Vlac8t/cqE3ByEqwtzWKPQfTLT8SknrHBeLOA1L
6KFZpbTKkOkNUpOFgleeVlJBUvBWMILF1/OejsH7Tfz+V8zuHK7QxsMh3z1I8WeglVJ6KuSVE39t
CP39DlKERFg1xO4BueYmjPdOd9NhnvYf5jE5YvH9wE3m5SGi/wHIpnUPlVdhsnmui7vGucLy+7gn
pTYdBnNKKTSINu8nYtDBRovH0T/a0Y35XTvl+loNf1fOKU5pjlr+67P9frRZ7jLQtGOCS/2jR4Oj
ZZOgmVcqKNxfr5v2ceNPoTERua5bTGmO0fmdn4S5DBB2juk+yR4C+sC7S9pjD8WA8vlbQqsVBPFr
5LPluO90eirJfFIDnhC4rUOrXbuDfeVHfYwo3v+m2dQLkSt11HnhMTScGzqI6J2z9+JLi335ldlP
e+/99rdRVTJvQ/JMEDu+/6QxztK20UXh0Q7qVSGfc5rm+Qv35Pkr50JAdsRNrf/jmOevx9U/maEm
IXjDziDNIBV4P+7ohDW9qtr4GGP16WMwt6D/xsLCCSNtblvtpxaly/S3bm5DupHgT4eX5kKJd/gP
CQV/8kX0ikzLbm4VZd1hhRc+xxR5fOQuiHZOtDEIixNC3PhVL6k4LW312cEA5Os5fHx74M5MGKiO
2ToI2+w0hCAUoiit+FjE2W8b+oaB5u7rIT7eHO+HmO0D2vA5Rk1frqMHSSZr9721GsorQOG1MaYd
8uYa1tvAHMTAGCZmj+ptFayFuELP+whr8TLDnZfIoOhDacwvDhXTQ9Ot6NKglMWmkmetfDBIiFCr
o99cxeYebcmiq6Ktf40P+jGOfT/ybAXdrm/0MavpQWg/vOoZhaOYHq+7CkXI15/qkzjh/UizHV1R
iE1zr8mOCOCltvLsNb03A0rK9rY+4KPtX3k/P50ZaaVtE6ZO5+j9d8v1JAkdhHPHxHhR6nLR4ics
8pcCfVqAhe3Xs/vkuBrEB/8z2OyaUHsjmTpeMDm0FciJ9eaHzLaQ669FW9Mqze4jBkI6YGggVx9o
W5iY4ujQ8L38jl4J2t7yb5B0yxpSXHjAgK23zrQ/oICftcevp/j5BwQbgS9FRImK4P2C0j2i0TKl
yI7Ywpc+VrtPNB0tM5SdT1I9l+5dH165BT97ewBCoERTzyUacqZv/ObsqVWAu1ko8+PQ/DD+JDQ3
9F2a8FXrSrkbs53Vrd1fgnbY9qE7DZGDP/uy719ku7Ysb/319D95BvkRFvV6wdsu1dnsQxrgqDJN
82OWox4w22U0eEu4j6HYCS9fePpwZUt9OqBlSIgfxCvSnA3YDbXnA1jmx8r8DoN/qXaH0PVWoXWs
sg4u5pXhPtnBUHeJNUlq4UXMpSmFHBUMY0ROkzwfQjVt5IG8cCoKm2vksU/eBZPda+FvN9Xj5kAv
/t2UyYukOKJqxiAtXHbVlfDgsxGIv8CT2KygrdO/f7NtRN6gKNfT4lgFiXbbI4Na46hx7YL5fBTg
Sq5sYsr/x9l57catNF37iggwh1NO1liUJUu25RPCkTlnXv3/0Pjf/c1wiCH2PrAMWICL3V1d3V21
ai11tucnTcA8hQ7Jyc2qhBUnlz7Sd7yGjVm0AlxjcgFSGspsLGA0k7iKhgJOCcg7k/NEoH7fs5c2
NmlP0q6WNlX4xNkuC6B7r3wrKBzUemwFWN0T7IxifbAOqfcocbKaqIfet3lzqEL6RTlWIxHH5uZd
db1C6II3eZXiA3TKZJsStrKjjgrLrlSNdnvflDwd0Fchc2ZrtpEQEYcK2YsKJ+lfk/DXb1TM6JPb
CvV5QBfUVJ8qOvzzZzfdInat1U/hN/4efsBG2755pwqySE9eGf5tamD2TdNL4sJDOzilpMLkm3Tl
a+/BUHfypU+C/45aAMluG1aT6EAzvwdnyHAYO5qU9vdn5fbKcfUFPIquv0CxlB6gJV9Qd3/co+v+
mShuiqdRgcZl3GvG52z8LBXWShS9OZSn26yGt3F/l4lss3VXcrFGgqppHLNLdrn+3EoPspFu4n4S
3Pl1f4g3PkahxSDOgASi5kIC5HqEgaE0RaHrpVMk8dc88vZpjgZF03y+b+YmcE71HOsv6Ih2TTID
12ZS2gY1avGlg+ThLlM+BVp+6LLHDlHP+4aWxnNpaBZvooqpTRoMgZN4ReCbLmnrcVSzlWlbGI9G
xoFHB51yvP1nN0KIXXL6uwPGA1ssUo6m/2bk+wwW0H89HByByMnhxbN8fqDmcGubiGKUjkGRqQo/
BruRV/J9G7deruFt9KRYUwaeJ4h8vTh1COmXJgHvlHRheMzaQqHGJ5U0igwoeoRwLUWVi7xQG8HD
CKfMBHKk0Rx6z/39L1lwfJDgVLeoX/NjDpYSEzotc5pTHdFobWR6DmLwM1LTjWsEW9Vae7bexjzG
TQeOOvX3kTyan+ZhGk4KAR5l4vx99H5mBb0a/laRSY1txg9Klx2F/CMq6m99vre+dbV3QI0W5hpf
PGpyuyH7ohuNDYQ8bp8sxGBX1uW2Cvn3+3gcTmhdKm4zJ4vKCNpjSgFOU1rHGlU8/SeylYDkv0kP
kCZGr7lhw98iiA9xhP63csr7x8qnFQH2D/WxtGw//nx/gaZz9OqUmL4I9ghJBVJDCWHmKQ26wTW0
mZzmQ/GFrpcNPdkr6aGFDQz0msZLXQUhxGF77Yx0uvh92hW1k0sj+scPPfxckb6yfRccbWoKAEmr
6GS3bw7zpjKKMapqJ4sepPFPYVnbMLQ2sj+Ji6yBaBZixZWx2dEaw7anp3pZO/CRbeSGzq+fbf47
0FdwazdXYU1hTTgwFNq9LM6O64kjp9S3qHk2jl7/EFADMuk3kkDmk9eWxTeN5NN9X5CnxZ45g0kT
G885hRwMDnFtUOm8XFH1rnF886DU4Y7nKqQ31dca9h/FcqpTCjOMsRt+Zq/iOTplr1b7ZkUPeKqj
nyv1eP9zbv1mqkxzw6SZFgiPNrnuxWUhThDIjdWAgkv6sdZ/m8mHEPKpf2+DN6WEy8DLe1Na8tUs
FqAPa5wSGajAe0qzeFO3K3mO2z2mgs9lB5AXAuP1d9ovBuIrnZqT2GqcRoEctJb6Jxk9i5WR/MVv
Xy+eKvNKNYn28IlSRbqersCwshJaj9aJ1eSxe9U7bnA1Il/Fxg/eEv95bPKvYg9FVOU+ICA2uCgh
qcgvqMAfd96rn+86COzixwwlteITjH0fkObco5oluC/3J31hPvhSann0XxF55n4Ne5fE5bRoHdes
hFMdt4gsVMPv+0b+1uRu5+P/rMxibV6WCFbAZeUk42MDI4+KeBungPrd/6gmKFOjp4aotZV97MX0
c/5H9/cIqnlyvOLFC4OliwHvmhLJtIPPPqPNdBfl02pwQhmt3xbOo5WBLmwThI64SijTUa/NU6aC
DzuGUMmDUyEgr8MwTBNbXNXb+9N5G/KQCNW588G8SHj9e/Je+LAOy3g29rAYS2l/hIHS1jpjk6Zf
5HzF0N8z+nrdOLohCyAHQDcG7nHtx6M5GmiOZ7KD+l60SY3AdoUvIfKl6m9N3CVoNAH/NtzOjl8y
+XNZ7aHo20dp9xS4QI95JsLodmzhLBx28hoi+zYiU5ma+APIGXBJnNemSj8JdMA6qjNCwbfJRknd
jpBIo2idI5agJjrUESJolRB2uvvzv2yZc9Tg2s2xMHtBGGbGG7nCcknmvSM7jmiOLUKHeMqqrwFi
vffN3XotaX8FVAEVEO4H1iyYmIYYCmMYqk5QAhwR8n0tBCtRceG0AfAE5IdeU2IjZ931QkuIFJPj
slSn9nf5x5C2z/o0IpR4SH7HTvIhdyD8j2S7+wBCVFH3Nexw0kdpH2ylDRTj98e7EC2uP2bmdaFr
pXAdm6ozPItwYutnSd1Qewf0G/SnCumXfVK8jp/pnBnqo7y3mtPKB9xeYCb4F/A0IMe8CuYJj8ws
ugFwlOpA0E0Zd6NIz8HZNdK3PJRtvXmI/Ue5eYjMB02C3taEFnofaj/C5qX7cf9LlOlaMduAfAmB
U0a2jvarKeBcbHVBK4xChwzeMX6aMSVsW61R/n4SNsFHLXhCZ64RDknxWJzlB/9BdcJn/al8iF/G
3/RhyLb8RTKOFKQsWl02OXtkJT5Mnjf/Ot42ZEctQiq1/euvi8pKzvKQrxvqnw3s+rX1nCh//qjt
toRkOcu/rMyGvGRvanqBwwRYqDaL3x49dDLCG5qjPHUTG7Fdf+zHvfcS7CJtD8lZfICyqOtfqEWi
VuWdi8+WtJcf2/cRPtdHYT+qO7nej8azph9TKMxyb9whfHsI1LUejtuDYOqJ/b8vnUZysW51VKIb
DbkTNY3W1mFphuJCU9dy09N4b+afnJyqU7ChfjNLL8i+1HtG1UFwAaVRCemYyo3mJZBRr0Z2gpZU
Va1tRNX2+u7+StwiJaeeX+4NJqgVlWz0zLKFysCQCK3mBMVP7Sy421TaQgXZoo8+HOvgaYBkthFf
xmBlyIvzemF3ipUX86oNrtRoVa0Rjz6XwWvKiuf/ae1MEEAMj4T63z15YaOsO4hYs1FzUKFyRiM6
tmZ9gOF95Sm2FGRIcv9jZubMJFERoex7zdFi7aB1sb4xhvxnSaIjnnQC4RfNVw6ShXNrOj7IQ7F2
MjjX68mToNyLKeloTpy/R+U5QGM70lAqc+H4DEDdCitesjRCnW4NMgC8ZEBsXdvL9AjNFE/XHMiL
AU9/0eTuELqfJj32Hiri+y65dEpO4AAez1yJbntvg7IPRHqKHJOsElJulrHLUroY71tZyGpQgCdd
QI6auMct/3pMfiNM8uKy6uiQb6dmt9GilyT+rEKZIqo7HUcBqSva/a6DwNBA/fZHlO4L61RPehZ7
S3kPqY3VomY3yc4sV1xq8Rj/C5Sn2GgpNzOuIWjQyJGuOmkYP6C+bLvA9OD17xBi8HXZhjt+o7nC
xnVhVx+/x+Dpm+qQSBtFefWsIxgwS7XdT+hZtM0HxGlWHOI250zYoPvJILNncLLO+03KYawVqPNV
RwJorikoa9pdWR3dLRyD390tMI5Gewk+doK5HcQ3eNzur96iQ16Ynzlkr/LUxt25MvYJ4mT+0O2C
sChQywsSm9kseFkPysqglxwTlIwBBtciRs+B3VCtGZ0xcGi5MuzyFL/CLZpS8f7fDw2kIocxT4MJ
AXTtl+D527pCKxyIDJz44ZsxnDuj2LfSkxSEK9N4CwJlGS+NzaK/m3hjZQ6q6kDNv8vLB2q9svGm
pnvpB0LyqrpL3pQH80OYn104JO8PdApS8zPv0vbsBCC/qVQIn2I7flfhbu3KbfNf7jVwkrFq1Ltg
D5u+4eIEiKCmRHyDQOkN37L+2E4HDXJY41NQnUVtX8Igen9QSz5COg4wIeFrwmpfGyxqs4AVnrpq
4aJVFT14/kr66vbJSL6X2jFJOe6tJCauDaDJDTlyOxnQzoMDazK36W+UpFbC49LiWEAT6aQEonvT
/zwWvpkG0OM7LYpqzfDQKscMOav7k7U4lgsjsxAsaHVp+XKlOz1+Z1IllkyYDG0j+37fzuKiXNiZ
3W4rg8wICgS6g8BvCglNBfCpiIaVc2t5yowJ3IX2Nk/a65URSxPVh7bXHUVDpUn9AAGhpKw9qZZO
fjptRMvi7NLBc14bQSOi9VBn0J0BBtPsM9Ce/M3o0XDjKZf9uD9ti8tzYWsWHGTapNUSBQTHs87j
T5F2ArpmpGrtMrP09qBH828Sf+opnO1RqW0grvUL3clzaEOVU1WJtLgW275/5pBD69u2rJf7I1s4
Plgnnh3EV7o259V2M09DDz1M3bHQNz2bkl+gJScdxlx/rHhT00cdrFhccEHahlFdQmyADTwHYCCM
ZySewLZVSumLFPIebqvX+4NaWK4rE7PsghFkcio2se5IkWrDmCfAvqmO+yT51402MOcA2+FyBpGh
DCru2gfjEa3ASMJQUfyi1uYXtNT2K3jUhc10ZWPmFGMtGp5RYqOOvjGWxjhK/QoDwuJ8kfpR6V1j
UefQEUsf2hhBVKJPrKcIWg6vus7TSxWq2I5AQ91fnSWXA7wISEHTDZEr3fWkyV6aZNXY6Y6A5umu
nbj9pRFSDrfyxYOWBP4BmqqVDbxoExAgra3AbSknX9tMkAhJQdSzUFb9Wge9uYnMBpVZMoyqNdit
Rjvk/VEuLRtD/MeifG0R0mpdAkipOyY42vIlRLk4WIGOLZpg59ItgwsyndcmurRPYNCUdEcdnzrv
0wjwrzNXttLSbqVu/Y+NyXUurg2WV5VCUKuEpLH72Uv1T8hsdvdnamltUC2cHlXIawHDuzbRVmgs
DpnBTGmeupe9WD94SfY1R3lNbuTkSQcit71vcsnhyWTA1EYxnm6ymcmxFDrPV2PDqcU/Q3zi1peF
4cZt/9w3s7RAPEt1jkFaGKAUuB5ZMkCjXkqBwWkLTEpMIfWPWwoiHVorK+62OIn/mCKDfm0qTrWy
0DQBX6jKT6HaflZ7+YsRSDW6eoOGQF3f7v/D4Awyq+BPzVvkXoq8QR+rpeFYAoTZz6L42+JgvG9j
cVTUtab+Qo75OauOYETa0HqZ4RQ+XBqkkz9WWcN7SiMRpHwcw8N9c4vrZU4VLgUOIdIk15NIlWWU
A7eG6C1BpHNARsn8Xo9v940sFNKA55H8hCZIAbWgz2KRMfgq8jeN4ZTuYPvdGc37lqA+/Onrj7Dn
t+beMgGgih8L1HFqNIGbDQIF6VjZ6TEQXvo2sosOPVGoFAa3e/RQjnTjbdV8FNcwOLcQNs43sCrc
fGTq6zd93F1fl1VZD4bj+gmYKWXv12coVJAhRfsBqU69GoDLytZ/WAeDRVAhzYJXZJ5kKTvFpC1I
MRypm3RJjfpZENLk4JIhWCkSLK04nbK0XwCXk6EtvF5x8kmpFtP84wSj/srZ86qXRoHSkSyuePLf
i9TsjfeXsQ36O2AQN9x3UoEeXO5ZhhMjLq02W+vrkP0SuoNWH9z0rCdO6KOPqfPQtQAJ/hAkMFWZ
XVanIdupnbxpx34fVKYtFSB6hLOlnIC8bHP9PFRHJTybIe8G2qtrlEbpkfEfEqRfm+ipavaVAKcP
13y4BmzRCXRSqEm17XTXhtNEy4cNWtr3XXzp0JjY6f431un3F4eGEPZ1P/YGHt5KdhjQRLZWP1oK
4FQQKGNMl1cyBNcWqijK8VfPdIz+Y40UbBy8mkq6yZqVILfwyIDaRyLAkRnWFX32XmoLuTYUdI0d
xfsuDt8nBTq0kIr0O536O9VMdvcn7rY/hQ13aW92YoRFXyh1jj3D/CF6jy4dvfFRrzrH8AFp54Ut
FpukQ3Rxa52DsEO+Yu+mJx8JEvpxazmiHaqHU3mnDKg25meu9xuXvoDkU1VsY+l9gOXO9TYJcizF
S9x+NttPkYtKTnSMYGm4P5bF4DHN24R5owg3Z0Xqmy7zCi0xnfhk9u+w/9k+ecSTemyj86g6/Uoa
fSmDY1zam924fCPSLb/AXlvXmzFLvmjWF7HxN/oTBLOe9ZybhZ3RpjAGOz16RozG1dZ6c/4eSPNd
fvkN8xPEp2VggojRd/4k+uj2fDJk1ILQhZNgXD0AyZPVZ865jQKLMlIuXb8zxO9iUL6U/jH3XVta
RW1PLnPzSRNIj5oKoH9j2koXm7GG06gMIlyqY/0dpeARmf3M842Odpd3pLd6ZdmnrXdrj+w4Fyt4
zOYN+uhJoEfm5aaTaKCed9pHbXRo1e/fURRPKhumwypbeVHc9nSybaYW9f9vc/6kGHQk2CsvMx2t
39eVfm6hyNGTdgPqVq8O/lBt6gomcNDkZ+iVq2wNd710T7m0P3O9pvfCWuuwX1j5gyJ8RQDIEE8i
usSav0ZRtbie3E8QPCD1SuLrej1D1UfR3S3ZVoNk00S4saptzL0hNM6C/lFWik20ljtc3soXNmcB
PVZypVTAmTiKslMPnZFsDCaXHDtFJRQVvuRvkvvnvh8tncyUNbg60+QGWGw2TMg/C0UwO+R0NXFb
p19FCp1Z9HrfyOK6kW6Bsg3qGOpH13NJS7ykZqVpOGGYbAL56HbxFhXVWq02grfS8La4btxjeelg
7uaG7gvItaUd4UnzU4QJ8YshOkfNlhvYPhr6b1GJLGX69f4Al84v8toyFb8Jv6NNE3Cx+UUpa0jg
Y9SsFESuExtq70Nj0deaoX0ovd23trhmF9Zmp2VRl1FYaLiJzkbP5R+q/GvgpnrfyOL9mVMSjDMS
J3jHzDMGK4lSWfAJaMLnpEFfSP/RVqeme/W8r3F9RD2nAR8gBsTYxzB1EunYozuXiJADGD9C63GY
Oj6akWaEfFcq+Zfaqw9lcMjNQ94d73/r4saZ6vr0aUo8cOfEdZ401tCMtKYjeTtf22XZIXmB91jj
feEDNpJeqrX4u7TilxZn4d5IVC8M4UBzgoAruzcK714KFQt6PIHxs4y6rx1nzv1RrpmcOVnjZk0Y
D5gcomgHZT9sWq99/JSB2vfibqcK2spWWjM4/f7Cq1FMNMeq7SeDD+5DUgUfIvdX4b0Ygb5Ng/Z4
f3hLG5esLDdNyiYTdcC1Na2RlQpyLnAPOm+g8iyZx06wdRAImS1By73GgTKt0OwANXkdWpgCyU0b
1LU9yWsHS5bIh+A8O8P7IefVsTZMNH2rla20EP6uLM3mMRZytOAKLMXut1os7emCiULaNo54mAor
07g4LHA/FmBjIvrf69vFonktYm1h6xsotVIP8sO9KqNppUPRJ64lQ5YwfuYUG3ixTqwB1hSoLmxF
yFl7RUHihWJXEJ6As43GSc9+jttWeI/6XeTn2+itEez6B6RkQYV+qLyR64fmpPSvg36Qo7VM8VIk
4JMoFfPY5C7895MvPqmIEAEUEigyE6R91fGtlF5UE837b7mQnIzso+JlnxXly33XXVzgC6Oze0lE
Lk3vU4yisYve9G8q/ds6+92AdiSvvOJN0z648VviMYlwDhySNteTLiJqngYNxsQgkTdxTMVdiIu1
vrNFN7qwMtsdzRggCTzmvNilBxg04T0PzJZ+jy6yA3Rg78/fojEGM+kTUcmaaxmMUhHGaViR4wrf
zZpQpv6oqi+ysFb+W5o6nSOaEuOEw7+5h8BZpbQJeZbefA1Gx6x/3R/Hkh9MGBGuOlC/qvMujNJo
3RrUneHAfGJrxXuvxraVfkZDHnbY7/dtTUFj7gbgN6fpAuJ5045RKF0YhqJMokPdjXJpZ/KneBTs
9rkilxOvHD1/y9Z3rM3ZEEgOxjIIIANxaPOkZI9iJm3U8L0UTlL63Vf2kbspNWKNH5/D2N/mpbSL
xfGhj8sddFCIyXzpq24jVifT/2z0ie1aT2737Ge71t0ggxD0aPAG56h4kMTTBKofqwd6nk4w45jQ
xWcvAO7pGbNTAURi+gHKmGawheTFQFZQHrb3Z3bhIALo8c/MzhOHEK24AY1XhoMI+UtXH0xd2ADq
AqF7BkranWppLf+65Jcm/fdT3xpFqHlWubPQs43I2zuJEW7CVHw0hfx0f1BLWwyXBIg9yVDAe30d
NaApbgb64g0nylR0BWPZ2hiQCttiwsM59zxj5Ri6bX4npUgLCqlX0n1kX2dhyod5RelklyRvv1Ma
G276RD9H/lFvTuJ4avto0zl1BZnNg0gtfoQODHQEZcTBrtf6tZa25US8Dbxr6n+fSztFqjL63cDt
3KsGW+/fVfeFHjYUrT+WyFHfn+clBDI1CBo3JpAjrcHzM9Eyhoz15N1I3pBkTHH0/cNoHAcGh+46
SHjOhGgbNajr2v3IP0JKGr5q3evKh0yG5lv28kNmC2CZCKdLZmE6QnHU6+AoFDudgQ8vGcQV1oEH
bBr+cZVNydX+Ny1zQ7QS1ZfSBVdTMTtDCqnvYyROTcePv2XGvqqaU4tgtaDtDc1uu+cJJzn+zlG/
TbJTv1a2W3rATFA7EP7kY3D92UqYTdwKWVubkNzQ91TK+yYZP6nUQuv4U6g8ye6jjNpx+LNO/mgK
0uCn4ecIu5JGkj98F4Nh0+e2pFR2KWtUAipbkn/V78mn3lgJrksuQ2Ic+A65XBF01GxvNiqill5R
mY5rfeUJ5SXutgUsb0Jhrg3ICasRGsxnlG/9j4qVbnL3OIxbsKZbaW3OFgIR3OpcevkBulSfvfla
T0qCvJN48yHhCEFXvMZDttDS+pe9fZItms7Iv4t2cT/zPSXL9Uozndo8NMbWOgr1s6Q9Tl2TxXOu
q3ZRnYM1cOPCVpgo4/8xOnPErgmqwk1V07HSV836MeXka2W/st+muZntt4kYlxcKYD3aXqa5vRgZ
XtLmZiYQZcSw2OoJjFJQLRd7vcze0to1Nq3fh/seqBWllj48QrtQPophYz7rMB3aUm79h3QZERhI
FQuK1Nyc+rySizSRalazFh6l4uB+FLRzTE40ebk/9IWrCIkdYCYwW1MfnzdtVnURqkXE9EbkI0Tu
/HJ0hnacHLA3epTeViLb0mpemps+52KiB0S83apUSLYEj7X8PQ8gtI1WwvjakGZb0hKivBkHhhQ2
pFMz28z3UqnYcrEzPoT/4a5NixTLhKwRL985Z6SJFHHUqJnlJDTERNKr0uh2Lnxt5DWHWMLeX1ma
hUSVJu4sSlN6QOX8SwxedojttFQPlbs3OoTULdsovlcNz7htvQYkWwxzMBTDHY3qBiWlWTFJypTK
aoLCcuSDOh6i6GNsvKTIbinyUyRZlEpOWvNSWw+58irAFBO+KbQKNSv3koV70N9XPYlIyC0BtF87
jzqoSlBpleW0dKXVNBSOSOKZpbepzJXsycKtg8ocAJypc14H9n1tKc3koA5HwQK8m24178OQNHYd
nqTg2ew+39+ASzvi/0zdsGGksK31Vuu5TiIipU6LHU1P1DDvG1m40RHXZG409DbQ3TQHkGRuEA5C
iPME8adC26bxRmu+ShVPj+DR604xRdPg1CXfDIFKeQHp9NFtDhmzLBzXiEFvV5H0hsTVkr84SOZJ
jrgz4rrV2TFxLr5nUvFVCBVYJo1uHyvV2oN7IadAjxK9MiQXoVACj329kmIhAc3pJFZS0jb0UOfl
dKHTeAyYQb4Z4r1oq/nu/mzfLik2QfXyVkX3V9bla5tdRJq5r0PXqbkOe/W+kf1Nt1KVXx7YhZHZ
cV/V8iAikuI6VfwnDF+sfZraELbop3L8KSjiNh3XXuC3cRWaONgq6X0kXw5f/vWwaAUbRJfsveMr
YLXc9yzQndJTD63/K04/UEL/97M4rRpt27DTIYd3ba5Vc5+2xdByRHoahvGhmNQHVjonFmfx0sgs
qFYKfXyl4luOqjU7SfmAhkRlWLZcy4c0fO6tL7r7axDylT2/cJNiKjkvAGcjHcfb8XpsKedxFY3s
gS51Mjl8cK1iC92fXZ6aCdFg7Dsfhl4vgLN65QBe6MW4Nj2bVivJassUSsspqUv10dtzj3rTsUdo
1HbDQ7o1f1nQPZrt3sh2grZm/bbyOVmnbY1KK+OexyFDhVYt9qf5ltLGTrvfIeCLR0U+piOn2Uii
c6N43lu1qsSz5LxkVUlNT/zVN5Q8YZEorZdyduhvWqfuODxkfdeSZ5Tk91WR6IWGHAQqoc6C/o+C
MtfK6/WFnr/JdLPGd02I4gLeH4F2KMSvnWvty9LfmOXeVYkNkrkpXZ6Wg90rj0Y/8prSqs0QbMXm
l1jujZikEBwq1cFY66iblvn6xjt9IQxYdKJBbydOUfriImZKSuTp/mg5qa5/9AXfs8vSW7lb3p6i
2IBhH3YHmphv+JkzKa4rFC0sx4Kur6I1NOxfqqy1C56Sq7xWiwtMkmAqQdDCa8xuKPSiZSZclvh1
pWwi6cQDzAM2ZpqZXcmpHdJqpAhPYnQI0GoR5H5j6gfkGkGNR7vKROXDfPWGNSa9hbMO4L1i0UdP
mwdgretZVuPSV43A5fRR9rp2dsmYSfIpqOqVWLlmZxaaG7msxkLkviI06mMVpEc6JR5UXkrhCp52
0W0uBjS7GAVSluRWxamjt9F304+goIWE8X7gX3Ib+BomGDLqxzc9TbHaqxMoxnUMzbdT7gV0eSjp
F7GSbb9dgXUvHdWXtmaBmN4pSWiTlKO6OxjqtyJ5LrQVE0uOObFDGNwFyGPNU5JB5cauVTMcvwfp
srVCpEz6s6ucJOVBN/b3526a//m2BrSLJXDqSJvN1kcvUhDVY+U6qIt+4ODaGLGxFXzht046tjTl
D3L3s+xWbssrRudkInVQB7mOUJHTDCngO/KE1rkUeRXA3FWPcWIPhrXxZX/tQrK4eJBdQ8QO1Rqc
/de7q1HTPAlFBuulf/Lo1VR/FcJ/uSBMhNr/szHbwYlbeYIalq6joQmQPMincqciSDp8C6NHyEoy
T1u7qk+3w5slvLA428uKUkMjI2NRd/untka5w7BFE02w/tHLXnJygBD/6NKHvkv2pewf7zvQQuKP
VwL8eDLsZFM5fuZBWaLn45Bg3qRGYUv6bkh+5NJ3lFKs/JOUHK1asUXFjqOHaFC26X84Mi6s/72v
XRxL4zhVyfPaBbgg2QV4BK03jka3TR5516wEzUW3pdEL7L6lw7Exw4MP7B6t0dj7Aef1xqirbR9o
xiZr3UPb7vqv9aS5Lh1W5ncpVGvTfw2glm+eHwlVV1hmnkgsb1BvsuRA2iwSjv24jWF3VYuvtblH
ijHwvgXg0vdhtimKL420yq2+FMgvP2PmZaKYgQXs+IyoUSBbRV3p05jvvN2w1w79FvILl8o97B8F
syKsLPJSRERJDegrmMfprL7et5UZeH0WEBGH8FhH75DQgoKzcxQ1K2mTaWtdlosu/Zco1ZhuOyRR
ru2hRQ4pnchCUwff9Hry1qonhMlVV99k6Ye6DlD95e4tolZKcltUT+ma2PbiiOnkkundgH1qzi2Q
5kMoCiMRko6LjRTurfwALNkttrL8wVzTlFoKi1Pb2P+MzW5CJnpSnSZNxsa3CYlePsLn+1+i1KWR
KYpdbFQzHgcvEYi9nNFuWW4j+VuswOElfQncZCN13jGhtcduunGPQnvax2v7aFq0eZjEeZhP0eCq
MD/p3EapYj8xXCckGRSrG9AMW1C6QEDIYCTnut038Q8zf0wD6ygHe0P4fH8jL0WPC/vzQw96ITo+
Yt2FOH0XVzwn+vil2AziPtfaTyKvqWAVLby0Z6lMs3UAvoBqnC3sIIah0MoW+6bTD0nkaPLPsfxS
umcxiw+u2hG6jG0Ub6T6R+GFO9h6HnVrNRW49IQjCcB5S/8lqenZiSjXYp1DYiYQNsEqD5/85mQW
MB7AeOLVsM30rW3QFFcooZNl0qf7s770YDc5jEnJ0THN02I2B37TVWUkq8Lkd3ocbf1gn6gv7S56
siIbwQd5DTI9nQIzP8MghE80PyBaN3+x9q6RxFEsC05liJu6EHbAA5oB7ZcKlcSDkf8RrW6jrLr3
wixfmZ0iysX+khJJzZk+wcniTz30zsgERQaq79APxlBc9RtuW9W29Nc47JYnGBgO1Vake27Sc5If
+MqYNy7yDwiTBjZQ+mTc1SZQTLs+NypMSGscHgtHIqS8kyI67HxQhs5iSYCv92aJyUGADU7ZhD58
nJ52psfxdN99FuKwya2GPkDo+XQaU69ntc6aTg8FTr02M08mD0EzOCeJeTT1YCMpXwx4hO4bXEC7
QzFKAzYdsPAoovZ0bTEP+6oYVJk4KZDYJVUO+QQY9l4/BWZCp8EzyjAbSBZ3UgYLhgGtGigdlUcy
985tKH9NvU+y96asHcEL1QS+C9UAiIqZjJvuEN/TAllJQ8FpY7ifhZ2W8udDqBA5eKlIqY2S2MGr
DnLSoSf+76v619Zn66BJntdUjS84hjsmdlUBzdAcHfXyVoPaYQ1YtrjqNGiS7wDfA+Ph9RoEcSlD
+JpjDdJ8P8Stk+Y4KAjxNcB94xymYWk1s7gQrOlygNKVXOmUk5g9TtK6ERrWU6CCPQB0kRFOerLq
feY+pci0gzmGyIrUhA9/UnaWi6c0OWf9yhm1OHB9osZBHous/2ya0USPGyFIBafXD2ZR740i2BoU
wdjNpfIL+usVb1+4ecCOA/M9RDyQ66qzt0Olw8nXo5OL0IYubq2clHQgSOm2NbK13uHFOCUxuUi8
sI9Jslwvat2Lrhd5FbZ4YW/w5aPgi/2p9SOq73H26Fk0/0Vxpj10mT9sfElfOwkXZ5fsLW8Haqek
/K+/QBj8eGh8UXBcPNeKeev6JOHPDc3SYf3ux19WQsnSSYQ1BOrg5Af1Pwslo9UNvZuwmlVydsNo
W/1R9Y1Wa09waBpaZPNAFdfqJ9NVfH76XdqcrWgESUGjSNhMSlsfczvfNSBf4h/u5v7gluYSXY+J
VI4SmDofW1e2bS1oluCUuvueFtk+jyHMocE+/gb8W629FcaAJXuU9yh68/jjsJu9/bJIkpskYu0a
YxPWwUF4qg5SI2/E4rVPjvfHthQJLm3N/CQKAtHNJj/p+tEOGvDDa+F06QC9tDDb5wUqxWmdD4Lz
2a/lnY6yr7CbtNnuj2PhxmtO2rATHTCXrzmrvV7qtZRYXL30Qn/szaPXv5ruKS/ghJQKDpCd/3zf
4OKwwNXQskTymLTu9QbTkAyspjKsk45QSQsW2rxQ6yriQVwT1FgKXJQIAZJDfaDAXH5tqWikXE4T
Lnm59rnTP6TGV3+tWWfxxL20MdtKRYw3lqQbHRf2OndXfR7No4EAlntKbWMbKL+t36a5vz+DK+My
Zm7em3Xsji02LflP3Pwxrae8fb9vYjEQX4xrHgZ1RSCToePeCjFIjM8S9GeKI7pHspzlb+/LWK5x
QS1tKLq6AF2CkKHtaZY/sIquDhpT9J6MuBO3o6IN9pima7J9S95H1g8Wfx7s8k2HdVG5uSsplMzR
bYIrbddaP9pSgmnRWnHzpZKcSRs3YEsyt2AOZuMxc782zUCnNmU124iuiWD8XjzQ0p92wIFzpBYf
fWs/EvIHiSyu+0EP35PxZWUdl0L95VfM9oCW+dYo+AYQj+R3Q1/tQ/21tN54DIDe7W2oCUWYdRF/
dfpg48of+BKh+TBGa4i6pWmfiG/gUdZlAFCzbRKLcPx1cu86kAPYeQTMLHwsRstuo3olni3lhUiT
/GNqfgjo3mgmsTlSQkc/w1RtVJHNh1QPj3RoPXVWS3bmJUph9TOlR019KdcU0Jb8GArVqYV/4qWe
Py2rMK+0NOU1UomPg+DT+7uyNxeWlG0yoVgmDAvH3XVYa3UjM8wx9Z4qK0Tj2mN7cgJF3/yCB1a1
diWbVubqroCUxsQIO6nZw0Qxzxx7QxwqRWv4CJNSztxO5U4ViXeUbYIPubEvupUzfMXe/+PsvHrb
Rttu/YsIsJdTipJcKZfEGeeESBv23vnrv4veGy8sihCRGSCDmRjwzaffba31cTF9CpHLccr6Jsee
FGYIM3wPZAS6xpNVv8Hn71TZXbWlCnYxn4zQIOfE+CyEiNXFEWmlxs97T/VPXZ3sy0y9qfpjEj+X
lvrVE5zr5/HiHMy26A+YhYo+Wp/P1y4ti/9vi24LSuLHElaPxhCOm8XqLUOLQMUc0taPYtM/td5T
2StwDKGIk8p2uYUkXTVEECKzN2Yu16Uh8jYVfrR/GjrFiUAdmOpTNFm3ufzz+tRdHux57iwWiGtb
pHt8PnifdkYSidCe9UFwgjOi6hFRiEaH0N9R0/xuUML7JKGHBXVLwAHsETH/vjnWtb35+QsWY52B
pnk7xMGJwu/gxbdCd1fr4a2ppk5cx7suSR3J/3N92GvzC2mGIRF4kVRf1jMMpagTxUqDk0jIBRxY
RadP9243a2LrdgwYJ2nM4SzMP/80u10NmFEbiuCkJjei/2dGrIM6Dv6ado1FJGj9n5nF5RWVwOH0
BjOdP+6LENb+WLP7uN7VpbgNc750Y2Zzc1shZWcyrEt8UVGiPURsgrlm3EncYe9R2NseGrdmt9e+
jsI/cSRtnPH5vljemOasqg7UGYYlY7FPy6LphkDqA9jXaBB/8Nmcj174VZCPwdbmmH/Vhal5ucCL
z91w84b9tGixMoVKlw/ByfcjXjq91XnW/a0n4FJdZ55FeqhpfcNxx50+NwPPjV7FMDmdJC2y9fxH
hyp0ENNcMv5CUWdSw52cDkfUecmJlP1NM1U7yJd2Yvyl0l8yqI97IQdeoDi0NByvH4/VGYAiiWAC
aWvaO88/TReGJIykKTjFcMnECUjODQ9qzQCAKFWEbQVq9GXGp+1jtetzi9VMNI54yZYNRgRvrw9j
bYrp1J7zszAS4zQsw0kvJB3RmMFpBhxNQQoXprQ3mhP5Ttu4+VMYX0zJ0cM3IU3gw7MH1SlGOy5u
RenfIEm43v9DMxFV1M+ftJjarmm10hwZedel6sksNOlW8frv1we+dkJJoZJIZXwANq2FlaDLupAc
PXdqHNDNDef4DWoikfKMLk9s46ZuQRsvUSjzuD5ZnFf806EBQt3EgeIFJyV+EM0BFwqULAmQOU9d
Jjpdco/qGDkJglVGa95LSnAcGpqP7gXzd4O6oDb+LOT3wP/SD0BWjl3ktBosFEG4Y4dzep6uz9DK
dXL2uYtHJ0r7vvN1gZ1RQmsjOhGNMy2YZSv5licluL18f93gij90ZnDxEsSpX4upyvxQGngKLM+p
xXvLCxwh31j7lecUQ+gPkakGH7wkTFH6Wg6DNoZgXnwvu8ZWM0eRRvaykyoQqGvv2vTP9aFdUuXM
a89Gm8mA5ybwReis6lUWVXkSnpTqH8nkVpIa9HUD+SgL+U7wrFuYN/aWMNzq4VdVEHZt8zTJVPT7
LYKElWuFhnfEIODNnru3F5uwDiuxzn3GPhhSAEPRCBtRWvw1zn0e7icri73TZOKYNRBin7rou3qM
tGMbvDXZHqa86/O6tpLAd7FGRy/g/YULHbZ4bQ3Kuqdmot/dzf07r8vgZOp+ZmlgWyBvdniG122u
nYvPNhdvn6d7oZAK2LRu+mfgP3t177ePeaDtoAz9e1P0kwHDQkYAUNjCadHLMcSHzqOT1Oy6Wf1p
31DVUJ+85lHYDGA/sNWLR52WMiChYBWp5iwf9a7rJMChDdZScS8g/NBFc02h/yIUR8+XHsMOHRVU
cfRnITiU8dGs6BG3wi9DxJT3vVt2f3pB+ZX+VB+Qb6+GH6j1lOG3lgLFwMMd1beBfmOA/m9uI/l7
pG6REKzdH+hjMl/4QDhXi/sj1Kd2EqIyOoVTcySBTgeKnj6kEjRIW5W/tVMEsQDadLCpgoBYLIzX
hHEiWEl0ksPfJKairfTe2r7WKfXQU/MR0C9+f12Go2bFLIWFUyV00200PZbJA8zYNs1EfdPTU/7X
ihWcIgJuYIfUtfAEFg9iZNTwikDvfcp0mqeVzo6iO1I4G6dndeY+WVm4dCr+KbnknpnTI8tOG/M3
Gb4tiYDV6ftkZHHJMWmZLlltdBLzf4f0UbMcKXsTzZtAR3Mvf4+2cGgrMQzMW+JHGXhWNl0MSuqV
ET+KqZN8J4gfEhElcxX+h2yL7mxti382tBhYM2g18hQYko1XUav3ksH7fwqN+pCpzvW7Z9UU6Wsc
ljnZs2wyAi81hMJUc5qaypG7F6ulQCTsrOotEjZCzUsAAzkJEvJM3KwPRqLu3DMSY8tA5wM/X/a1
p3TMbsxKtGemai8e97E3OYoGZ97OFL6G4VaH5MraYXsmT8QnmNmvzm2ridongoztTnkpipsMplOu
9C21r5XZPLOyuJt0fxAsco7BqTWl3C5oGdOjBwXxqWHSX2L19vraXeaAZ9guw5nJYsENWAtzoxyq
aC0G4amNZPHei5PSERNj3CH03e59MUn2Wt9Px0EqC7sqDO/eqMPoMdAN70DXe0Z5JM/fxp6oqTHa
cGNnrZxOKLxJU3JHz4HH4qKpdV/ycIVxvyz/WAP5hafjd6Om9pACilM8R6qb70ij/bg+KfNCLp43
+YMeg8ebusyyVVIX0CZTBx7Tfii+xHH6mkGLoyhbXuxaYKEQt80d2pSSlWUiUZNrv4mMODmhvjce
x9Qq7XaKUCrxXURrVbnxcfhyG07uFs+z2NLLWRkmWhOcof9Hb7J8BTuE5NMy7ZJTBUFpPOz09wmZ
q+tTubKbsQH2BlAKJArLuDwSs9Dz6MU+VZUZ71k68bE2JYvGlyz4x5Dq8slX0y0+haVR0in0EM2c
ipSQeaoWl0Sgi14aAsc99XJHO9zR8F2NVpJSN46RstWoPd/YnzfLbIw2bciqAfnNDWLnt4IiBPrU
KBjzxfeiHQ6iJNhygVYcqHvzZBlOJ723ldOnou0Z0i7WNwB5y1Wc7WsQAaOwO2v5LkXRBt2zhqzy
kpPiJTbZt4Fib6z9FyMzKpxlhDV0WYJNSdZaMY2Xp0qrbV37NlSNLWwKvawO5ZOVxZvlTykvdRym
p5F8c8/85TOmGIbI63vyIsSap4w/dHDOoQDLd75kg9rXUd9IySmOpUNtIkwRoLUXf1G9G+nOkI6i
lt1KqXlQhcYOrBrOH+Sk/vJgzN8wk9fits2g1GUNiMKIn5oJy5Y3wQusNySv2CneQUr2ubhVQb9I
TH9Ymx9OukOp8y2LW0YsB6JSsX7pBO1w4XS4HaSJ5jJXQrBex8NtaA12ia8+wWpbBP+mkPBdn/a1
U0maaj4rCowqy1gaLmevrCCrPoncrTuz57nxcRv2owFcyitqz07yIby5bvQCQM7IkewkICL5CBhq
mV4FKzp5vYlVDby24H3Ppxt5yN8TeWf1oH8hWu0d+L4U66eopQ4KjxHQFS57bSOTcDH6uRBGM8Es
5GESe8w//5TSEdvcSwJ6v55NRRD3oifudHRedtM4+SRuNGiy8rQ+Xh/8fF7OriZsIm9MJpvuRsqN
C2dT0AJhiBUrfM6bMXDqQJboU5Wn/XUrl5trNgMPEO8IIt8XZXG1mik7UHR/Btrd9H+aotwpo3TI
mvCgF5bT99/K5j4IO5i60O9zm6TZuJ0uUpNw5px9weLCH+gQ0frGDJ/1BCx74gjjfRc/aGrxTh69
7SSbwkQypNCh/xr2AvF+dtcW0KHodiM/Ct4N/eLK1jddvAsf4ThvHn4Lwq3LPvFiEjojbVnwPpXy
2zCP+mOcSNKd4gFcK/1KsaeolmgSQwcg7jX9MS7yxmnqUD6I6Nk8qYE5I7aapr+bGgmxxdhLdkKB
lInIM+oUafMWaOpPoUVrDfH2aB8EJImuL+3S450h7Hw/lQkuDSj7FpsWCZ8yGfWkeUS1ud1nqqgj
uWgOx2iIfCdF+WfLG101SIMFKuT01rNvzk+JNgWBIDRl8xj4rpqlL2bzIpdogFQvXTXYRve96qVb
IeuP3rf6tg/uW+0n19cUGBtPxEe+5PPRmUcOUtiiYkvtgrvj/EN8q0NsL6+bR5iNb33prum/wWGO
9lcZ7Hw/3KslpD/evdUZdilAad09+cHee0ran77WHQr/MVP1m7x6B0wT8Bc+jeldfRrfdEE69lvk
Yx8H+eJrUWzhY/DgYRs4/9ohJJfVJEPzSKrjbshtq1UhVjTsMUEGsPnixy2KSH90mrhJm94p2bSv
G82BbjnVb/viLq1m2lM3qLVdBsOdZr1q4zDzq20Uzj8iweV30vv70WKBw7ukHRerqoF9LmkfEyMt
JrvqteI5k2YpJXkKWrogfDFUnaTSE8tufSO4l8ck9OxyQNZNDKmRmYC0IDZSUUL+Uha0Jdp6q5p3
UekN2b5NK8mN4hbQUulFGX0Ngpn+miKfdtDCb6NfZan1PiyaVfE44Gh/D+JKJKkpV9HgqFljTodM
iRVqi1O6Rdcy30AXIycPxGtPjzugoPMVUtUQYgqNbFwNk1rhhY7W/ZtJ39EEBP/8YP5t5zFvDW89
rQLw2xJfLNlhdGmAQzLIhUc/9B7TxGNjVHeGNt3HwqMaN7j7nvTtL+8KTFIdknDRDAUS0cVjE0y+
UlFAEx716I7S2m3fPA5ENaH69W/tkGYAooBKB3cSgeH5TLaDBSvqiEsvTCjwmtVNVd7BZL/vinHD
d1i6o/Ob8tnSouCVFn1W1Ynuu+iS72RhEm2hb34LjblRPplv0bO9sbCzOL1JXXY+BQjsqO0DfppT
ZP695qdAw6JfSfW3WWmGNftgM5sOzhEUF+cT2Cm50gYtExgk3l3/opR7r32M0+94LbyIG7viYt8v
jC2iI0HKDZUSFWPLwjsTdmfYX+0i1UC+0RlRTzbUXdf3x8psfh7eMhul++0EBQkW1fQ1jMmGm54z
ASIFIRX4/163dfFcnY9uCYzq9FZQ48LyXZECctjv1O4hw3se9Y08yMpOPBvTYocMYW10aoKdKX+n
BAuzpHyQisP1wVw0ii42xvIE4x8OahZjpRe+hbr5rfPSt8yT7+UvyXOpOoIfvsgZOAltapEo2cBy
L33VpfFF7DflhaVUkseuNL5a/Z8x/Uv/++P3z+1ogE/wxj6Iij7533rueX06Cb6bWOBrB0kLX1td
7ne+VBWHrixyt2yHrYzh2rqB/KR0TPMRbF2Lu6pLhWnswyZw+0Ts7Yh+y7vUGDOeGXHL1DJVNo+P
4Hx2WIjPqWycn2pE4UIc3TpwG7WMhD0AYjy0vE7pgiNAeErq1K9gVSrz4VhOZbv3RL/bYs5ZOQ5z
BICSKeAIFXzk+TekCVeLP4ax6/d9+I8SWnSRtl6/l4ZG2I1FVW8UvS4SaAwaLSgUQFGXACm3rMzn
RmJNg9XE7tCh3iF7MB6RxkJmxa/6fTzFyD97u1YPXRnuk43TMq/d4taG2Qo+InIJaLwtSQDKelS1
SZNiF1a/5C2ycvE4KiUiFpYS74akkAD0SsK+tIR/GqnvnbLM/Y0HauVyxTUl10WGFO7uZR2mMYpI
FgYldnOrK9PDME3aa91VNFuYVpCXh0BXxWSnZGUWOl4YB1td3mv2ebtgzeYzQN8s1rsxvEzQsyly
xVFBeiIqk6PW1t1XUfaLXUzMeS8GQnNEmF7easVe2Wp0SFO/m71IlQ1wvtXKSRyluG1T6GAl/5RD
pHK0mgpd+Nw8dFWpHq+v9po5IjkOFwBUaDcXp2uMWrk2qjJz/SmDeYQQLU/bHTq6O3rQtwSULvJT
bGtwNkgasT4z5Gae9093VdaJZtUHU+7KjekYfmv3iX7rheFNLD+ihbyDnAHJaruV9F0qCSeVumKd
KvctWu7Xh72ywFBTa/xDjQC/fzHLcR00gaqXhVuSNSkMgKdBfrRi866ohnYXRe2LLIT76zYvSjyM
/gNqDER/JjZdZsaiOdqt5bZ0q9y86fwfQvlcpt8M72Shu0V1WIuam3B89eUt7tmV25ruUINsqsxK
XzhG5pgDTZSy0pXU7N/G8PeR1oM+ira0s9fsUDWf8+HwXdBccb68fezFnWdahRvH3JBqkuq2/uYl
mr6xevPvWdxQRNAzcJsjogDfOrcTUVxEsiov3bEO92kF2pBck9aHBzX5omhP15dt5f02idrBwyH6
RXF4PkGf9qwftp4A5o70DgKRz5KQZUcfIqoNR2htSKS00MSdqxa4/+dWcno+PcMKK7dQdtzON+Yo
HcvIf+zqr7241Ya1cg7ZgbPyHM/p/IwvrLFRBatHndRF9A8xEwHo5N3YEjw1J+2Y7vXiuzc9ZChI
pcb3yNrajpdjJYwCKEsBYz4Ky2ZiUezzUVeiwk06cHb+d1Hxyavd8hg4VqjYf7t858bmPftp+do4
F8a4iAs3a2BWr2h43WKHmCfrfDcqMJKR7FYBWBCXLq7Q2NR7+JTN2JXEZD9AuBGDCYhq7yE1ig1g
y+UBOze1CEVb5Hxmku3YLWBlDlHxeYmTrRaSLRsLf1WoIqGCYisBK5MBgOyKMIFSNjUdPW+at+uL
s7ITzqZusTjUCfq0EK3YTf3SnvLbMmEnmPeiku8mc4M1asvWYs+Ty9Wy0GCZxOdcP2jDW/MT8a5d
km7hbVbCjfNVmr/k05bTqGcXUYolgC/5tBsA31sJyatRCV6DoHIK4TWNHvoE/Vz6gnppy3tZHSnP
G319dLgpymIFrcZrA/LKbMg+22V+9S2q+4M4Bnbie8gHfL2+hpf+OQkZnhX2HcE3GKLz0TbGOOmD
GCduUqJ89NgWRzV2Gu1GiB+9+lkVf183t/KKntlTF0+3PNWJVcUADhp/L+b3aYCEKepS4w7iQ7+C
k65ubIuEYDFsKUyuzSu5JzqE5lkFCXE+0rgaTWVSaAKuBsEJbV91TZMsV/Yr3kJPXjQvgPiZ01z/
M7XYrEFcGmqVY2qYviFCO0meLcvdwcsRYLzJ4/GoGI4/9dDuITKOslzoHfR6sGsk2a5P9+rqfvqQ
xerCtl76aHklrur/I92r0z/ww8CV0X5Jf4nZRqS8ZWv++adz4yW4Db1ZJK7hHzMEZkkhqsKhLO30
N7RuWrcFxb4ooX3M8txXT4EbuMCS+mTGhXuS0SbuJBymQ43qhvAzpWEpnW6k6UVofyt33fQY6ih+
pc5U7cf2oG8lrVZCPU4oxwdifk4RG+t81JUgxKnRJCnsvZUi2USFg29nESy7Oz/qpDkjYZQNJYI2
/zcl5YtAgSjS2lciGvsfrmP6wPEv5tjrAodSR8PQiGWeuJpaH8T0RmZ7j8l9mp+GZNjYWGvPzGdb
i0uyFCPdN3hnXTLlfv01EZ4EayMrf+nkM7MwyFOS5VUkjjyf2VjRi7atuZmsuHfQ2iNOdQIT3hVo
XoZ3M9rKVKzZg/qM+YO1HFKqhSOgN6I6ZV2ZuN706M+KRH90/dbv7kf9e2/dXD+Xq48MbMgGVJgK
/arLCCYMQjMfRQFj9dsY2Skqe3ChRN0As6Nki4Kd+fpOKLW9PP0at3JaayOFMkmh4IHAOPnT85nN
lSoLgy5OXQG90TQNHgX/kBro+rTxTjD3aNxdH+2avTmqoN7Ls6Yt05GVryjhIA1gz0LxThPupUrY
ed6LrzpGBoi9hQLgusG1qwgqg/kcMLXQM58PUE06sWxTNXVju9Aju/Ge/4wB//3m1198ZauBYG14
5sxbzN4h0FiilgajnQBfWyn3kGf7oP91H5RyttNCQuLsNQ+8jZjmoq7M2pEoQxUSximwRUsYu5H4
klTVQuZOE7VlMlltrrhj+VVp7xvlS2f1z4npPYJdLDRlTyP7Tn7wqQTS5FRMHXgxzZnCX0J41367
Pu8X7D4fH0ZKmBMEpArk3fnEW36BVrCX5K6ZRbdhp91XTflTsYrfGh2RMFT1bDgNCKBai8dSkHcV
EUtg+wHuFaqaB6/Sd2I1PQnRkWToxretvP8qwsJQk/B1s0D8+bcpetUr+iDkrqH/GbzxNMmRbcIn
nE+OL7xkoMmrZ32KnbYL7MG7Uc12J5CmFLrbyRvsiUTp9Q+a7S0CD6CsJFQIoea+k8X3RGmlekLv
p65nejtNBeulGtlj2EeyU/iv122tjv2TrcV1XXWZqHuTOr/NjtAeKWPtSia+TpzU2KKR3BrX4vCl
fpiY5L14GpRgr4Bsk18FsTlk/UY0tfb0sv1BwZg4WzzAC4cjIrlg5hbXWNXDTh6rBVXkHDkgaAFi
cdfGohMkymECf2OkW9jdlfcP26hC0adFXnmZUgZ0OkZpF6aujzRnHhq38Vh9tTYpRi56WOYDNYuW
kqiHMJn75XzTSnEnGLVXp65Cd2tVD3sx7B9a/7U1fia+5TS6Pemq03vhjV/3P1T1a7KpvDKf2eU+
hYZGnBtCQfEtRaDKtlKmyctSNxOlcNcOQbMbm/g/XNm4UTNFI40NOrX484F2YU17WcNAg0n/LUrl
az02yAR9GZFEC0fxUfPldyXTDtfPxdpe5RXkJaQBSr0gs5OLTlPLpEzB3WQ7o6E7AdJ5H/RA7Y8b
l/bajmGjwt4/4/UoRJwPUM4UVqhv5nYGUbLN1hKgSbTkveShsH59VKumPp4G1PvIaSwKxDV96jrw
sNlUth98BTewrh9CItn/ZGheNgTd4KlbjIlIrmxCo0/dUFEhO/wa9vRFxhvVlLXR0L5PixogVci0
FhGjAo4nzS28BwHWsn1nyL/7KhdtvdG3+lXWdvpcriIJSv8lnbPnS+SleSEWHm5DJfRkMJ7zcNiY
sBXHRJuPMlhVEX0IdbHLta4zraHMM7eauhwZ2qEhS++R2j8Wwth4t4GgECsK3mhFjkB96cjrJKb7
v94e5ClJZsP+P5eIFh8BEeVYBU2X0ZOCnqh1oIvbQrPuupG1JCVUUhQ1kXM3OVyLZbMKM1WjtMzd
uK4c2GWhwR7gkx/zel9Ft421GzqoTPaeelPEb1V4J8A+eP0TVvwyTYZhXJXpbZTF5Ti7PAFeoMSZ
SzuNfjDCwNtX9M/D4Ag8wlSKQ6WjLDEpxVaGdO3WhhMKZNXcpU+P5+JcpOGQywH/cnk5ih+l2PQo
yQ7qDpbh/jZszHlxpehYjCFq72mp73qLkm8oRekzsB9hlyhZvXHTrU0GBTGkJhBmpAtmvgk/RecD
ojJJAZG2WwqxeV/llrSv8Uvu5KIU7/zS8vdVX4yOpgbiy/VlWDm/dNbO4sRk31mP+eefLIvB2EEp
mRWuoE0Hr+husmg3luLxupUVD4f0/tyxwoQTvS22m2gF09BMee623r4sf8jdzbde+3czXbZmhjZl
FCy480g6LFaW8trAQ1UxjUXMKiYRrtsg3vaTcsq7SXNIAmwhUVfuDJL9eBlzeMGpXbg5UxoMaRbn
BZT8yp2UgW2EjyQxHnNFcrTkpjuK0Mpfn8y1w/vZ5rItLCuUBi4GCmxN/2r6j6H4vTNf2kS8TbOB
3XlS0bir5aeJrrg0+1L5+bHYysOuXMZzjWOGD0CGym18vm0syRMqwHwFcc20E4bvdb7lP8733MKx
gXIblC+VRJ7+5XUv0vsQZ2VPFTG+kaK9SEtwQdC277q3PnmTxtb2ky9JvN+SKlpxOuhb5Vkma8Q1
vIQ2daM+eJ5C9NYmcr1P1eaHAun4LjZC0U4Ls3CuL+ba/oGEYUaekPTEATmfSFGI8zYdxxwfp51K
Ww/FwvYh4HuWOuoDnXVbItd6W3VRiV6bIG64PSv3Dk4jLhZNuNB+LmEoOTlWIwoFqkUWnal1sEMm
IE4OlXLTC9l8FW/0N69sG+CFuCS0syOHtCzAK94Yd0pRUTBqv0ltY0db4g4rAyLbKM3QWTrL6dg5
n84ooWugoy3IjRS1uvFH2FJzbRifaiWJXSuXaW8RZB96Ud/YKIGsXKRzpgjhGJNK1UUTcq8MfW1W
U+HC8EO+yGoeuna8iab/UHPjrpnJxvCEwDMugkVaeVupH2Pqs9OwC3zd9pX99S25lv6ink2zHyWH
uYy4eI1AuKe5bFFL9zPhDpXs125qdqXhmF5l+13+Ehg1HBaIzvalaXtNcmjSLR3NtY0iE10hVAhk
E4zy+TqOuuqj4EdV3YtDyixf6vbP9UFuGVhMY1ebEwCQpHTr7H4Qvw25t3FLr7xFSBbhGdMJT853
idnNgjKNwtEv3XSmgQzERwMeVHWfK5DSHf5+LAAoZrgGq4Y3fj5Z6VSIZpHXpZsbqGHn9STu/CTc
KCCsjQdHQYJvSCXWXa6ILsZyXhdq6apFtWsn2RGhgNbryIY75RnuqA1ffOUaJp6lk1ZFgItrceEx
wIM1mGOXVwjGoa3hD3dGqx4Vrks72BjY2sFl7ggo5pwrT85i9tJAxNuPKzeOzHKvWuWpj9v8Jgs3
dtzaBM5CGnOvwwwSmB+8T57WBP3uULdqhaeVHHohcKXiCIqJmmzxskkRurK9IfTHtacvZdb7XGxv
vaiCONKTGlmW/G2yBhSYy40KwJoJXB4aHWAdIXG88HzitB97Clh03NQdgH7Di/Zdm2zl/Vf2gYmP
wSjIsuAGLC4Cy+MySiTaUeTKvO+MyBYmSEz01OnC4/VTtGIJzxFlHoA3H5n/8/UR9DxJFNA0LqQB
jhr+bvI3EfKpTUKyy3mjg2fm2KbBhpzNssFGFtIiUztaR/VJNE+DZvbfkWROnOujufQrsELtjeYJ
MlTcC+ejEUM56iUfvyILuge1zzIw9p7kKH5j3XoRGOFhMAskzmphbzajtb9u/XIucWlwEGnr5MKg
lfXcOkDPIuf5yt26LyBnTyLtWfWMxPHyYbhDJCfYGO1K4XpueiPXSFme9N7SaxtkiE4DtShcpfdp
opyERnqoxci0E0kwHoY6i05TzbtsVinNnXrt6f/oXYE4Qgaa5HB98JcHncXlxueL2Egsw/ngQz3t
A90jpAql8Q3urQdFfEcFoa3LnWFsXcsr0SzW4PKApHBms1w2GTZ1HPQwxs99YXKeOnVdlO/cMFpv
q10iPw95TqJXyEpIKjIhVP+BCEaVH3qQlMh8xhX8ZUonlAhhTEbx108gLuXM+QUv7ZwlXUxEVPla
1KUeLlFd6zejn3tHzQulfRJHmiN44StsKvKGG7a28+YMHoeLVmJzGRt1o5hFaoR71FTBQRSEdJbo
uTPKqNiVev3j+kpfeptzupDCMm4K/uwS7yWljZZnMsbqfLTntL0Fq9c07kYPOeHY2pOY3XgW1441
Xi3IfwIUrsTFs5jjZfI6cx3W8assfi+kfWDcKb7d3NXq70jfun0v30YG+MncYgX7trZEWFtKt4+a
J+QBbgb9nT6QLRmPtRMDYcpM92fSBb7MvqqRX5RGRljAj4994h/qYXwcOtxoOaFNOPoP+1LnJSYK
4Qa+SD21gxC2xSgWrhlLxzCgN3ay2j+TYv4Ux18BKPzru2RtEikGzul5ioF0cJ7fB3HcCnVXqwU9
bKARa9pvwYVb4xab4drOh80HfhYufOZy4V8EvldaRjviMqMvlNVi4Yya/z5M6qug6m/Xh7TS3QEi
D5QnPdT07YMdOB+TVBteIMQyxsgfIs1wE/T5YZB3wJ1CBaVrQpPiII9vhvUqxip6Gfg5/Uk0Hsfw
P9y2HHNwjLPM0EW+NGuGXElKs3TLcS/rbh3e19UXw7/RxA1DKxUtxkyqlGQZWDXYg8/HHDZTXPDk
le6EMJdE1hCertuk6m9FT7MTS6KYNXyNiuTrVGyFtSs9S6SC0QIhEpq7SpfZkCqFcSiJptLtaFbC
IaY3vyofm+o9NVQ7jx4T6UWTf4jAIxvvPs6h7kuFJ/Qe/tpX5sTMXd0zgdNc3T6fAgiapyTwhNJt
ZcNtxNAO5Xt0rb5c313zRJ6nfs6tLA7MmJeTHII8caMkudP1HQRtNlH1vsk2lnTlZH4EmDzVFAt5
Pc+H0/t5qGlhWblm1+5FMwHfLd82yvD7+nhWzRg6/HwzRplG1nMzQuuXgzcxnkRQLNByMm2sZdIc
A1LjG3fNyvswO5X/M7Xw+wURPS/Y9yo36HrbjB+1yN8FkfAaNnACllZkxyUEGd5W5WR1xeizInMN
MxoF3/MRal6Oh1UGc2wT2bQg73McHTWy9nG+sQPXLFHKQniDYI1DP8/1pyiqLet6HKOqcn0qymGi
O0p8B0rwUDZ/ri/a2nFHDR1Xks5xWgGWlS2rRlBw8PvKlXKpfY7zsTpIxTj9zDS5OVZFHtmFpN53
oTEdJlG+a8J8i3B35VmcsSooLcwi5nga52ONIJyrAAFVLmw/jp6iFjd88YVDKKiHsj1cH+7avFIG
QF4ES+BjFq+HkMPS5MVT5WbxVz+Bt/s7LWOe9PW6lRWHCewVjR4yMH1YKhf+hG7Vgt7EvFEQ4KSn
gO94T4X8Toz4v9IMzX3SIL6MgtPfYyGprJDVpUIJTgN4w/lU+l0tDHoP0CBp94X1rgXPZr2RS107
ep9NLHZm1SVtFmhi6cYJydoMPhCRIlI2vqhWsxfFp0Tcy+Xx+nyu7ZA5aYFvbZB7XIb5bU2ikJ+V
Lhuw0zqnQxTYsqeu3amVvwGRXT0QcHriw+B+UlBebEex80OpM/XKrQr5hxCK0qEzTH9XqVrp0Kgv
HVDpnkVC/cypffpk2qS3NhzutfGiu0YJmFCPetniE6y08yGRIIfS1HdFaD3gUL76YXiUfOnU6BsJ
jnnBls8QyB4yQ7Cys3UWRyIix1t1YdggMJbsuUphAEk8aePCXjt3n40sbk6/zui3k4PGbVBg7KPj
ZD0JvV1M/+HaRH2Sig1JcWrcCzMCyKHAawv8NWsQH2Up3aWjcVdHluoEuRI517fl2qAsGu70mREd
tct5GT9d0l6T0TeNlJzLNijBo8OB20hV7yRaeePpTbNhbmWhKNbM5YSPivky/ylGBiW4xKvdqmnY
e7pZ7shgxzTeBFs6B2vhNrVFC4wdmwL1v6Xjq3ixFVRt4xpBUdA//W+GVqod+qrijAMC9Q0N+wdz
EtSbpBWVQy2n2alH0vUQpIFJ+1zRbazsyuBJycJqQMcAU73kFyxDc6yNIap5JGhc8U1b6VpHVzYu
mrXDTyobdOEc6eL/LgJPSx7KNqiC1tWPVnnnmfuwvG+MmnrAbZ7nB9kIOfm317fRytBIj4iEGOjM
4HkvTnvmpQN3QN19ODOt9lJIih214u66lZXNemZlsVnrxC+Vaqo6t5/sYnxrGyeXnnqqb9fNrA0G
32huFyNiYgrPz4Q8RF7SZGHv6vnvPrgLpJ3S/LpuYmUkZL+oNsxbAR99cWEBhM9FUqS9m06PUfi1
oFXSi+W9BSfjdUMfu3xxNZLVo6JPhnEOBRaOcz2KAzyrde+2ES21Y1A8VOU38nsQRil9CiKHRnqy
bYp1k6fSS2WAb37v/F0rw5r/s9e/T/opzyK7ZEErlRjyKclOevdVD/Vd2NN50sQ3+v9xdl67cSNr
u74iAszhlGQHSabkIMeTgmfsYc6ZV78f6j/YbnajCa+FwRoDA7i6ihW+8Iak/nD/V99aHlA9VMPx
Q0Ele/Oj4xw69CKU8dmKE79wfETg3db4HJvxzn10eyA2LRKNa9lrE+XMc1ZlptWPz22Vn5BCGGrt
YxiX7+cQC9j7c1p3zdWHIBFDR4tyF5Kcl7tqWuRpSlNtfJ5PYfIwmsaJklNijm6zS/a7jt2wJ+Ec
GlDT6ctsY414yKZJTiCgmgO9dy7z7inx4+jfWvmvkv67Py39alqwh1FZXj8VDbQt2VXDgnGhhE0G
aEzuxAU77TFPr48jTllgNmzqQNSctpuhWWozbPO1dIffpk+Bwx11HJUU/W99f9hrsGBwWECaipbt
9i1M2sUkMkvoA2Zm58oRRry9fZJjhJ5SLFUz+Xl8GdJsJ1i7sYAUCjA9BnrLfbMtg4rJytplJiFT
9DpAGumH4hQ7l8CNmjst4tWxSVtX8YrIP8mtbaYx8WCPhoCfLQpu9Fb+YnZR5js1knjYaWC13VBw
VyMbZ/Yl9wR86Z0jcGuqb3g5SN+8T87mWPdVVtmlTBKPTeIhlYqDLv65vxvXv+HykNF+gudCxZC9
D7Lo8pBRZRZD1Fr1c1VVbh5r+M+nQ+6pjQgqXen80Nb/Eyo4MbneeZuujzdxNvX9dWKACrZq+tJg
GJR+rAb36uxskNKbURCugJg0fKfpn+5P8/raAs8DYR8RNbo2kHoup6nqAB6how0Ydi/aQ6Uh+aza
UeJHXTc/WFop73y4G5NjOYFNgZsirjA2oRSayKWSDyXjld0ZHMrXSqD4IGEh4Orz8Kin+vH+BK9v
MCb4x4CbndKkcx5Waj08F451VuFhRLVvgdhY2KGpUE8wRE73R9wsKY89uBqyTbJdnHOuUghFD7Vx
wjk3qBMFYTVzKh6MMbM9XUmWp6wz9vpum1vtbTyKg2DeFZ5/sNqXnxB3HtsQclkFFqwdnR5QTPG1
tn7cn9UWIPI2DHJk8LFQ6aXSvE77j/je0ls7o8vCMEnJEnJyHpH6Q0g2qSpvsUbt327O0o/DiKKX
Ms/Wk1D0yVeLcXycY5Hv5GmbfbT+GjAPILVwFSDq2RYlnYrmTqyqbSDpc3tUlvhzYSWvpgHz3glz
/UES6LrcX4Eb68xzS3OT9gHrvC0nFHkb4lCktYHGDoZQKEVo/UUjYc4S7WyhLWvnbXq8gNQn0Sbm
Hdkstl7mGrKTKpYMkZJaR4T7BXi+HlKak8YSEXhsgvc32qb5GpXpYB8kBRVut9Sk8F+BC9W3vh2k
D2k/N7ab90uD+h0uexpSrlnZHBqEXyYXsTs5cmENVjtFkW2j4O3XY5KhrcZYvLdXMenIu2HVdhs0
SlaNbhom9Tm0ltwvSwu/n3YYJUrWYXFse7M8pdIk/wRG1alu1NfSUaoTdI9kqX9MYpzydIH+5lCJ
ZudzbrObt1+5ltZXSRzKKdvvmaZLNEeF1QYWXHLI1knzoZVCMC5TtnihndVHqe0zzzAjh8o/3swh
NkY7H/rt1PzxzPAj1gyWYsMbMw7O9+WpKmdRWSGVqmARKaZIuSqM0FenZSX9CWtCsbKM2y+cb9Ef
IwBM/bEBb9a5xTyF/4yD0MDJjF1NZKYM9Yudz4bXGEbyiBBAEVKpt+eKBHFC19COIrP4J56nofMK
FHbJE4ZQezVQZ5JcWRPLcsimXrSIxUzy698endVbHgEmDde3FfJ4OcsmXmYzHecuKFWlPBRNq0A1
JHUYDGe3hLsG2tsV5V0hPuYGpu6+WdG+tqyEdiNjIavqizBTNa9rEyx/HGH7ZSjE58kqha9L0Xxu
tJ6DoC7fsaVLdjbYOtD2h3BbIBqwKqKiQXI56bBs4koy2F+lNTlo48evwszSM46p1GESDM6S9u8e
17fNRDUX/trqEodF3OWIVqsbTaovXWAuFdKeFmFXt+jIFPdmeGCfjScQPd3D/W+7CZT+b1DgWiQH
5qoqvgmU4iHEVytRugDvq+YDsJAYKY2i9K26nw9Eg+2pVyL9FM1z5InFLP6X4Qm3Occr52zbRpaR
7cj7ns9tVmbj6UY+fkc9WkGNW/+V5m3+YOpS66VDo3oUTvda89se3Tp7WgXEaryIK8J1k/YZMq1I
W0hDYMpt/CkzW7wPdBmxQhtD+xg5rYM2xfNh6sveC4nej21XSx5hzkcNlITX1Wrtl8UYfrWGbq8v
tAl93n4bmTpgOpBH6pUbttxP0D2UsQrCkMqD3YEMH3TMxNtFcWuqah/swRLvq8zRdiLY65eSN5Jq
LVQ5aC1XskX0SaqBplQTDLj4TG4TtnC5HMns5RPWpLq1swWuAy44BqiKUaWi4synuNz2i9VHYwI2
PShpTn/IdHgkutnOnm1UIMbTyoi/3t/y61+4OdlAt7kZ3/TCUZO7HDAOkyhZYqcJJDVZjtK68ShM
73WCbk5rLR5Ra6GouiU00lEZW2cI26CfhJnj6jxoTepRtqqk97HIFiI9SWjjspNF3hiWZi/6s6vY
CYoNm9U04wUo0zo5df6hGGB2wLDm0oCoY7eTYt3Yn4RRxro7QU1Rz7xcRqtSnIZssg1q3GC6zPAs
szuYuNX1gFsqqzy1xR7D90YUS1BChYEOCcQXiieXY1ZjU6RD3w8BN5PzNTSyr5OZlYcqyw0/MnCG
cSYt8wbCVjfFsMSjHkbTL9YN/KYGsae7dWMjIfAOB5FUmvt6y8iakrISLRqkAWw9/WM0hcsxG9q9
UvmNG5rSIMJseBIC9NoSOSuq/3Ucq0OQ6vlL74hjasn+LKEAsjyUDTI2lvY66tFOhH5jH1E1gogI
UI3V3l7Mk4LhuTU2Q9CE/eBG5Yg9Xf5DbqNzrZ/vn8cb4TKw9VUrB8sJ3tqtAFZekoW3whgCWeni
T5qQevOcS8ngeEknkhcz6YuPqbArx4007mlfrlrgb11T57+0UE+Po1xabsoz9hJW8fSejt/3Om2V
MzFu+9CkkvJ+0PBiu/+rby0QZlyUVHEbWFHWl1sxBLvTT1U4Bh1I+9FwBvAOw09tqiuvarLT/cFu
nDUqnavgNzH5Ws67HKwyRy1vivWdmprBm5vFcrMs+9WF6o9o6Py2AsGmd3tx361RV79fiLx8FTL+
y1GT3uytvorHoDGNT23+bqn/HbJTKohDusPqZHt/kjc2OnfWWnJ7YxFtk0J7TCpp6soxaAfzPIUW
unJfCkT5qvTgaMWp+CXGeafCv+0NrY8sjYq3944OKWW/yynaMyyCVM7GwFps9Czy2X4YMhMdd5QS
T50uDyeUCMtzGM+pnxv2N+LM7qBQ63RzJzoZs71H87yxrdZHkGtu/ecKBKyElgiTvB0DvCySJ8Tx
utNMZfqkcjE8SNmyR0S4NR5qfgAWOH+8iese+KMusPSTIvU884GiL34J2Nfl5P0MtfIbsWj392cG
5BnRDCU5qhDyZkPlndOZ+B5NAYbg32tKOM7yX2XMn0Oz3sGUvonLbB55am+QwWhCkfFvRb8SHqFE
duI+mE11fkXD7XPfJt/leqh8OVmWp1DNHD9qNOsVuH3pZWPbvOBSkh4sOY7xiYyNJHfnqviNkfFc
A712qk8tEzsKKrhulAjVTcp0OqGIoB5Hqg47J37br2Fn8saB61gB0mQh2/ihLSXLbtp0DBLdSiAU
S332QOpgfwpD7ZgOQ3IO8675kMV2eI4s1DkVFYjuaBZkunFuHatIm5BYMzW/o2tyaurEOfaO0Z3L
oZgxhFE6bG9M4cqZ/THKE8mPnJ48B1VlL+cW8tMqe4yHAWTg0O3R3G98HcxG6bXYRF+AIbb4ygla
itPk3RjUKSY1gGbiT8nQhq8xPbfDOA5N7kat9hm64ux1izYeC2ueDurcJP7Qj8uhn0XvTu3QPaKf
Kh5tLiivocF1cozQPBWzIdxCjnHY0bDyTvpS39nI1y8/v39VbV059NxZawj9x6lpZDXthWGMgVgq
ASVOqlBewTvs/oV4fTYZhQCSR59rEQnky1FseKpyWnAX6J3U+UWqLO9CtRyPmSUPvjX16s6sru97
yvGgT9YaIeHMluagmK3WLks0BWY+qF5qW+M7RGkWV4+04WClZeR3nV2icW3sSZ3dGhkFGaooKKWC
ndrEdemAQKaouIXaqRKnWA0/JwsygeNgIP8pq/O7rtNOVTvt1bOvnxwaLtpKOqR2g1vF5juaeW/i
stsswdCdiMB8VD+mD4bZPirSaa68dk/ZaC0aXN5K63jID7wVIg17/e9/7BuLptJcJPESjNV4UuPY
1RQ8iMIPtaJ7S2Hu7J+bs6MDosCTYnJXTc1+XXCjXwIY473fODUgC0fSOOmG4yqz9SwBDvTneq06
meays5tu7F4K6SRAMDvRc9nC07pKy8piRjCuUbofrZL7cfZjNH9HOKncPyY3FpWBHBR/EC4GcrB5
w6HGWMoot0sAbSFqXuTk2eg/y+nsIchzf6Qb+ccKL2QyLMwK2lQvv180CcmUM2cOwoa0QgOEeogj
P0m9lvqA7nVfuy5zG/U0mIa/M/R6BDZbZ7XeXIlIJHiQJS6HFqIcOjVcloAm6OBRQetGj+fBPvIh
jSdnimpXMmLqZkaU+7OFNElUD/FOVnBrqeFagbBkCYh6N3Fo2PaRXev8iD5efD1zF2ogyqORRR43
8s5i37gTSCopqlAJJJ/dipwtyqROU6nLAVWKd5TL7ZEoyODfGrJX3Te1anbiz+u6B1UIboIViksI
usUJUameyrSecTU2sgeJGPsVP8bYrQppD3d4vYyMhBo/Hm2AG1jOy29pVlHVtqNQghZxRfWDXf8a
zEdELVzYpzureGtSXG1U2IiBaHxs4ju10RrLyWI1wOaoeyoaO8InQNKOfdVJ3+9v0etHEWH+/3s4
KMpfGSR2tdJYoTFrQTIU1YHeSO9Ni703oetrBcgUlWjCo/UcbmH1k1UUuTzKatAP+icVmXK5cdwY
K9gm2xODXz/D5ZFjKE65xr2ikgZv3l/icNOcY0sNkBR6r8m+Ir9Dj/4YzvIJqvOpocYBxXWngHP9
wVb0HYkQJTgAovYmr0R5ZUydbtAQGRaI+lH6l1DyHlCC29kZN3IfRlr1ILmbCRy3QJSiWcIsyZle
ZXZKYAzdj6GDJ9QXZnXMy/C9omPqVkvIpwwWJhOpUi8uVdzIXZb6pY67v1QLIuKl5A9YhY4gcQB1
s8tTQWFsGDUha0GVFm6T/9bEl/sb9Ea5962psEacLPGV4rxthI29tIqGOZOcJK7Say26AgIJWX3m
/pJbtfkS1/FY+ETlZAGa0WSAYsGbdV4bS/10GPtukrxINcrIy+QI5RWn7/Kdg3Sjt4W4I9H/avEB
eWOLmHfqKaqSydQCq2p1N0sz69SnzfBUhk7tz0D6PWNh12uawO+rtv/ppX7e2YY3jhkyP2xBmjFr
A2RzRY1GavVj0+tBYv/U+lXQ5lw4+TEX6s6te+OQoUiCpRmHGsbwtvgzC5xEkr7VUUqeAYIMGKhl
lmTiQZyVJ0OukkNVT9lRyrroNEzart7s9a1FbE0REyUIfNshwF7uulCqkkYZJj2AWPKkl5jSy8n7
uWvPkxw/hSmsZe1Bj3/GSkzVHQ1aQ8GS7/2ANc79zXnj3APSIlIiwrBYjW1oKIypJ0/XA65ruAJK
7qJ//wR79PX+OLc+7GrZsobaBujGTQjjIArXJGplBA4SsE67nGZk2schxHdtZ6SbM/pjpM31qcaN
XYZ2aQRp0wA9+xrn8WMr/7w/neunlOwLRhD9CjoWBJuXn6+pKlqumKAHhk5l0Bin0cON7DNSFxCJ
e5hIs4Ip7/0xb00M3QYQvBgeX+NC9UK0vCO2EUwjxdBxtgBK2Jl+rLp6z0LixteiU0FfjjQQFtu2
QZVFmtnyf3oQVtV70wF9FsnvjOZXjbrs/Uldh1tYRMOTAyJCH44k7HIh5yqOnBLjvAB/ikfJeqy0
2I9kdJWVf7Tmd6Ee7w93owTAeJRoEESjq8jQl+MBUBuqvpuNIDcWGUtcIgeVLa/MJ6Vfpsab6sh5
CpGj/GbnBVK+HS28kyUVsIJnvS7b86jMxnOtOLHsDuaQLl5maKv3BbQtdHCMLvqlq3kEpNzKxtKV
wkV+N1tWZbpaYsX/3J/NjcSA2RAVMyXiYkq1m9kIxcQCVDUCzCnUOnYtMbuZlJ4q6Jy27CUKMvfy
Sw/eex4nl5nvfL0tsm99PLmrqa4xOn/YltZ0jehrLYMEVoijeCk+jhlsp/arFiXP3VdLfsz70e26
Yxape4i3W88V9UO+IzEzN/i2VT7VKfA0tFkCdfoZL4YHyu5H2r5HmpLGGvxZLfFMdaog0p7uL/uN
t4NEh3Ip8Gzi6S12Kk9XGL1Rm4EYAKaIKRwOUd5J52JwkCxX5fJgN7aSulI1oSBMb+hwf/wbFwGG
3MDEEEiDL78tA9XoeBJfDcSiaHr64VRmvgHc1qtjbc/L+m0um2CUtwFBNtjr8KK2wAgRLYY2R0Rr
yZIc0HD0E+d7HYuXFICj0Lw5amHu4SAUDkezeQ31VWj3PBfnyniuwt/ZfHKi2FUQ3m0pOWQRpAPl
aHXQ37WH+4tyazuQt9G3XkHHyLRsXjJhUWvRzEwLdOW7qGO/bp1f9O18W323lgH6ajg2k3Zu0z1J
vhvIpbUf90YMRRSbpbo8hWIpJTshcCKiDc+qFp4Elr+68c2uJg/TdNN+J2N6rafGydI6X/TnKO7O
opiOjRGds8j8eH8lrt8mfg67nGIBTZvrKqGVLkaEVGKA52PpYRQcP6ZJox9IK8kiQK9SNrD/+tFd
hT0BE66+Odyum/Rh1hK7EiJGza5dcM9tReUnqpq7+TAn5/vTuz59q4wMUbSMihHJ5eZ9b+TKNJtO
x9C4cbwq0z40ceuNefm8TNrRDnsyMpN3v3t/f9jrJ5FhNYDta1zK2VsP5R81tCoyIhBZphlIxevc
vI+mf7OQuuHee3hzdn8Ms7nRVanIZjm0zUBLyiP16t8KuAut6F+SEfoDMSJCXv4o7VCDbmwZJocK
MpEeUPptgWWI+qa2TMQI62Ytd0Rm+BRNVf2QZUXu21LVHewKzbf7K3p9ja0r+v8H3axoh0KwFaXI
qw3Q0XxaEZR8h/JbWIvucH+kG3cDQ0EPINukmHVVkiw6MRtjyp4pnJ8xkvWWc+Y8e2omnwv1KW0e
h+gcVXvf8uYEiRBRRgPTfyU1Y1Y6gJIB621yCjfDJ1n5Yoo9iYq9QTbXnpo1bSH164aZFL+xTFck
xrtK/+vYkwUELkULDctfe1s6Cp3ERPbI4U5xwvDQUq7y+rz4Rblp2InQ1svy8sFhJJ43Ihq+GDnS
5TkLh2qqVSmygsQA92YqSe1V9NL/h1FQ8FqbQWS7KLJcjmLXcpOuIhzBWOCebo8K/TmbgOH+vrsO
blEvpJ9KqLmizLTNDk/NBRyo6OygkHPkcvNa9jInszE4cdpHVCoWdyzrf7LI2lPhvjUwiD6aXGgo
UrNab5k/LivE4OdZkic7EOOCfYuZm0coXzlmf/FymBIrOyud2p6MtCh3jtqbW8vm+0H+QVaHJ5G3
eKv3oWkjAGFptAOjel3kLzj8HfN4PC85yl/xjwnAZKqcdUM6DMbjsBYS6F9BFXYTfXadtjzD/3i0
EXeJ5fjRalfM2W4bcH2Mtj+RLbbGCBTz0F+6XJ0wz5LKiiUzMLss+Y22Q/XaS7IgUhD1iy7ppWfX
WuqTt+unylyovqHNjuRb5CGMJfl2pPXHWhmNF9pUstckuv05cUYTqJ5Z+70i/TPlS/oxlqVxZ9fe
eByA7KPSRrRN3L015Kz6SrezmWvMWhQvmQ1fLvxy+BrJD0v5b1e/V4zv9zfwjcPIQ8vLDlIR7PwW
pjnHs1PNokCMxZD6g5JZP0QH5un+IDd6ziR/HPXVB5JzslWRtOqhRJNQmEE210HpHHLricpxl0e5
my5u6ETHZf7HFL+LJHLz6CWEByK6p9B81mi9KMV4jO3xqSX+btx0PDT2a2+fa/Vd2cLdO6QR/a7B
bHbCgTfvkc0mYlFo8oMMg7S11bWVdGrpglsxkBelZG9jpP1JMRvnNe7MLvemVJNPam8NOZ43Ogdc
VyMnBLpZzP/1egwxrqbXsxxR+onpOkd1+V00Thy6lipk1F2trACEOiLgElmp2vlqjpZKZOTdv9Ni
LPjKjGms+Uq66P8m9NcjX9XiQvbaKMNXZ4jFAJ+q7PrsIBno7/lVlPQ5MMBkdVMoZueHUbeW7RpS
XgerV2QK3lLAwFYzA92DrlKXjH7d3D4SComPuEEp3/QoFeS8rUrCXBqp0nOXCcly+0xJEw/xPeeU
2aP+NVy0ZnSdyWg+d1EuJ24ztMXXDFX+zg3bMiRKNpweubWwSn2gdfTbhSqFnuTEPI5tPre9P49o
Oz2ag0VC0zRUBQ9GX5rxCakXs3pou7b/IQ+Soh4kxDT0k2nM9Y+S4ut3MxzyAqdaQ4Se1RfLeMZd
ztLcbFGN6oBqX/FJ7ulN7OTB2/gJoDqa9tC9eSJXTtQmasM/2+mWVqI0E8vVqVSQzlOqKfGdchBP
8ah2BxHJe1i524MCBCT9NxTD2gTCcqPEcjnEZjCn5/6LXer+Uh6U9tjFf5twrtNDiZLXkvgX3sNm
eo0cwSDSKmJfR3NFZH5x6v6BzH4nCl3/mj+PFC1G7hria7iCK3908yjncaVXci6T0EucAMNXBYo+
40nT9iDvV2WLdSTOLPczOQvMR/XyBciKSizD0BnBnPya2vZFS+rTOLyLi9ztBuNlsrWTXHzoUudn
Ou5JmG0vccYGYgOobt0rzHQztlE7i7QIQikxr8I+yZFemVsUxqOVNK4CpU3BFLbfiUS2UeI6KDuT
KSP6xh82eyVzzDYFmGQGfZ24UZf4Dfj2EBH9nat8+7QyDsa2QNsQwyEP3Haq+z4SitoodqCUhX3K
WhvSKkhWD4qMclT7TvXDzAw9NALahySyl2+t2VZHe3C+pZbaP835qASzICzIGtQWZ6PTAsnE+knq
0uRBH1APFkZhHoUS7QlDbs2YYIQhaEO/DTlGON/si8s9ES+YL+ltIoI4C10txYg5kvLPQygfZfFO
2Kdaf3Iay5NXKQMhvRvn5lBUM4Cf3qty35A+WWN4aELFbWiCJ/be77uq9VFcowiDbBg/DfzElRt2
k4Yy1UoRKMrviI+Y1Eel/ZAe9Dr0C3lB959Sg8ZFrrTvymbvy24jgXV0gEcYHazJt7GFA6sdhgZa
m4kgh37jlrEku5Ewd8KNm3NEnI3K7Ho+aFNffgNJiawKLUge1bH+T7No5ybqWfyWhKdJQSzaVyMc
j0aoHFGLxJdvD3l6fUo05NU1XFCoLqDvuonXo1KltE7cFth64YZyfpQhtbbg5++fkr1hNtepZooo
tIdZCtR4djvjJFW/lNjaGeQq5+WLveGoEZYmdSPCulzLNkMZOxWOFDR2elLHwUUl0Rxp7hrfmwGt
1awVnl11XjZnO3CNK2T1OvTqFEHWA0QZ/ufl0HnSSYDhk/BZKOhfWb6kW2dGN8z3QsF1CHHwRTP+
ybThk9R373F4+3dEmLLTiUemR7UwKQ++jzPPnj/eX/irSPPth4FjoTzK4tCBu/xhEQXI1Kzz8Hlo
D0ghoE7uaWb8XJfHzHiw4N1CWQiLjzl+nkgvd6igqeXH1SQBwxdfyc8KCME++ZyUB8f52DdHNSkO
1XROkoEqX+PF1aPd6ju+OdfvBbExGRUvFmt5paYA/ibRhFrxm6XjDLaUkWgs9DHSaYnl2TJLV9mQ
OiBt3l+t6+d4HXiV7uDJpzm4Xawo0Q3YpOGzE6vPozW6M8R2TJ8OaR49/O1Qb1001JpwQOd+W2+f
P/LVTLFCJcPK8LkWtu13VnJsdWU5hMUPQOfH+2O9yU9chhnrYMC2CALAOmwB30BsNEkiCcRANlk6
10zDJnNFC/HHU9VEmdy0p82qoYM3uZJEHKJHTvbekjCXdqPFmZ/KGukMebHVozaAHneVQRl/OU0W
fsnzst05TNdfAVEIPJmIFpCXopqwWRqqCkquLxlOJfSoafacw0I80vhZaWs75+N6q12OtaniWmpW
1fBBcGKds5X8K0a/nGffgcV9LCL7WyLpyzGS0/ghlJP2fP+73JyoQ9wHFJNa/TaGrgW7n6pC9iwl
7+TwaJbvsib2nX6vpXEj+AMMuRayFPDuK2XpckUpoDa5kyf5M3mT14eoYjafK/0/igKHhbZfNrhj
dKoLyTdKayfCvX5FDVTD35gGa767tTLS7CkTDg72z/yy7lNW68pTbqTah/srua3+IO7iED3zjqKb
h7Tx5uDWqBTY1oShnjGI+HGiXeMBf6xAl0xqzORk7XNOjQ+j3aYRO6fr1tir+ijXBXYMtKcuFzdD
WKiYJPzfBCJoI24sep16kYTEB2o/qap9qLTq299PF7AnJSf2zurncTlkrfSq5PQaHn6YTcYLe1Y7
Wck31vmYth0szi/3x7vOuwAw0H6D+8B1hZjz5Xi2OpeFNhkY6Q1whilJjFEo+VU5jcX7ZioT9eSk
9tKcgZ6k9q/7Y9/aQKtSEM567F6qe5djd3OZ1W274FGaQ8Fa5o5WmqYX/t+PsiISYWdwIYA2vxxF
xWoGgIqM72pX5FzFsvLiVMp8uD/KjWgPIAMoS2he6J/ztF0OE+ajnKedyJ9pZrmWEXndCOtkOMvA
r6NoOkpGeMAZMcrtT5Log8zeC8RuxPzQJkB6ElOvcqTb3SpbYc5RmjG+A+HuymbSHWsrf5at/Kdq
9OKIXk3kpqXFdTR1wiv05adVd+ekkeejQKr8VHTZK7pKuZeS17krYM0LO7U/WFquH2Plf3kogUpQ
HifnB427pX/VC5a/Keokz50jHdHUeZkISNrmfSP2zM9vHWQAGSvdEbkMGs2XHydpRWbj2Jw/62Wf
HA21xuAFGqCPG9v0PhxG5aWyJhRt0mxni986XmTFHDAkUVR8VS8HtnrNKcycLS5nvx0ndUFp5AQG
42MR7hksvrmlbUIBxwFoSepHXnzFAzeR2wNXLPH9sTb6kA4Ic6ihIp8NbIDfRfCQ/aGDpiPnUnNw
cokrFOlOH2RQckrMpjxqWu68I2tIPKChmmeN8eBnYSN9yMMQErHS2ufZ6Sy/bSPjKTTq9EQ77yWs
K+mgJ0V1GhMtfJS10XTVrh5+6zZm61JXZh7eZDXajlrzMKstSXNp2UfKYQJKWNqd75/Dm18aPAOs
WgQliDQuF3zIQB5Si8PHSlp+k0i8RrJwFSU9ssE9vQ29WQZ9eX/MW489PWp0AvE/hhC5ucdyyRZq
MzXFMwzop0aZ8WF4p0dFYHXf7w90vZu4XrgsyVsh3bGRLyeXdl0s4dyAMygRDfa1uZL5HSc7XayX
fFhe7492HUDx4qIvCfeB0g5qJpejiYX81DGr4lkz/x2s88p8yBu3Gf/Tw+wJVPFHnF3vj3gFaAKG
QrcFqtbqfUbYtJlgOHXxKCso4hsR5jSAS+eudFMpdn51iLwsbgltkKRPc5rSo34B2nvEKOdFw6v5
q5yWxmcV0ZXZtYZq6V2rNLXereRUe1i6Qv1e9qL65ERG/TMEVTD4SabFnZsXZvQfJHZkP+5P5tbH
AsANNuINu7B9d4awqEEvjcWz1MFLqWSXIjJoovk1tUfP6JO98W59LrJBGmQsH//bXDVTFLYpKVxJ
Y918mOGbBmExHzN8+CIhnx0thbq258l3fdpgjYDeQ17Khjuy5afMg4n96RwWzyYySJVzLMwftV0+
0gZvo+jgkJTfX9Mb4S4DrkxaGAYrxG4T7tq5GlvgaHGRlaWOAj6c5285MOrHcKzEZ1gJ9uDlWmp/
isAEmwRPGSXPaSiRvIqMCWTq/d9zc/4IFHA44MwAAr88IsuSOSRcdfGs9mnq6QmttagY8Loa0oK+
m1N+CHUUi7ANdHZGXu+xy8uehVitFbh2KGRtR+5pLchyyuG0J90fTMlL05MWyX+drrPMROB0b1g6
3pTL+QllwrxJzMXzqJxhiLtZ8nGgPzKWi2fJI+j99EB5ZAc2vd4r26kRb8O4AFC/buXLQVUnHTJ5
Xrh3RrQX9BeybP/+Z7u1eMivrZwu2LrUSC9HqIvQEaGzOt5CfC8JytIg2+2X3zr/2oqppStPc3ab
60aWUDSCqeI5xCsyBQlfSx8n8UmAwwyXj/cndP0CraxvdFhWqDu59Sb47MKp1uZJY8m07LAMOpFn
72nFclCHdk8Fbf3m288DNghlIfK69RxuFi+emy6qVw9dqXwS4Se5+izrrh7iikBY83O2f7TOnlLV
rS0BUml9HtCtAK14OSZUyhbMGkaqtP/EsbWMxU8QPDjeX8UbVUaI7Ai8caSgchNMXw4zD1MLz6Mt
n5WowquAVuv7qKg9Mb8WZ0xz/co23HQveri1GSHEcYShCPDUbq60QetSa1HhhOrWU5W/ZsZjI++V
CW7dU3+OsXkbKLAUQzRgtNsmM2KcD0sFwRcRYySxNGhnO7vx1s7/c7T11/xRAEP6s7G0JsTXxsgO
fap6hVW5WvUlabuzoe1ZI9zaG2BSQNigAMzbsDnM8tgniTSQeBkGCIukI8ZDD3qvy3bjhMFiQhDV
IUABvrWZUzYpdbcUafUcmkVxaBdLqwEo9+ppnvL4XCC5s7OIN6bFnEhboYHBMNgSpxYnyaoi63Eo
LqvoGNIsdlEw+UtbTfpE9LUAea45g03rf3OwJtuOk9kemmd9UsXL0CM/Y1eS5e8crBs7YuUHQ0xG
7YORNsNIQI9TpNFXmwWqu+NrNUXvUvlVb0Yyz+p9Rne50+aH9d/oCh00FBsi7CaQvHfLfDjSEvBF
pO/Vr9ZRL24yyn+UWSjE8aOg926+aY3cptEy5+fB6qfv2ZzGiVclUET9cdbLc1drMZaSvWa+2nms
/0x6hOnEMrds5jiV/CExzJOuwXvylT6vDRcHXetnCr7gZzcLnAnCulNdNmXTenMy6x9QTGoAljdO
dBC4hVgHvYvGyaubFrTgbNQdqHZ0UX9JvaqHRwlSrunBxR9/J709TcfMFGP/sSzMbjw3VZNqbo1E
S+tao6PGh9Aa1gpjIVL+GM4mmIT/R9p59UaOLFn4FxGgN69kGZVMUd1q/0K02tB7z1+/H7XAroos
FNH3NgYzwgxGwcyMzIyMOHFOAa/oxkLOJ+BqykiFkUVnD6yUcOTYKnqrCHSC2lI56Wlx8sSUZHrd
i6cMZKBjTI0x2mEQ1LJdV9AsdJY4C0314aOZl8kGRcU6HuQSn1tIgK0ATiO9cXnUIL7CsxTkyplV
a+w8UU552uwU6yglCgyd/j38vIeJDh0/jj5MvbcRH63O7jfzJKV4aQLIXHK5hlkima2R6Oe+9g9Z
qUs8WUIn8PJwI/BdHeCzIRIIs74bBb1lf3ZZRm3UTYV+zs0MQAm0GknFgyK1q4bm5eax9za27IbB
JTOVVVoKUKlcPwPPt1soCy1oT+tiJ2mqbcR/BOvLhmfNIcrCs7jfwbuDRubuXVazQtMIml5kM4IZ
7vYcXPmDEqp/pxYwfhokaIeF+aR+qktg5l2m5Iei7/WjMCuP3P6Sa2sKaJhF5WjEzsKl0jRQO2Rv
AGRV0q61jqq0J6m2sZ7XjYB2YVGJcZeRBvFaqsObp58bwIE1hVNK7VwDG9t1y8rieZJaZG98L8NK
fd+QfDSyo6ptxINrR8H1SVhTfyT1wY+XOxAOS3rkc1VBsjjd0cAlS3defIK+yVHQKw/NDb98q5xc
+gk7jZ4Aqh3zbljmQAIRxZBKi9QzEVXqgKWdIN8dNXGfhh/k+HlUv4vyF5FUsqhmTkMKq+rGA5qj
T75Kz0eydYFeG/67z1m+kBrdHxS/5nMU5VH1YDLUHxvrSyMfhuihzzZqIesAFWQSMQjohJnRn9m+
nGx8P44MTTAQaxX1xyHODNsvgBR6BHcHEJvVWU597gKulA+dVoxOiT7t4fb+WAUmfAMaMHBFUK2D
s2uRo5GVIAZdaRjnhOuSitQuTr/9uwUy9VzJwM9gOZrn/F38aM5sPdZUm+dCFFQnZrPvxKTYEsC4
snJkLIBokp6BhmZ5pNZ53eaIH3Kktv1BUP4Aon0Uwif1JIfJjlf7Px8rJEiodIAHAd2mLGlLuhDd
wE6ImTZTvNdkUt0ZcoFqrm8JIq43PdU43jH8HfQpONTL2UOYs5BkeNtRkOwesroJKfuHHyTP2tiJ
q4gY/Px7O8uNL9cUFETsxP1km9BXxOEXAL37ov/3S362BJKFIgE/vZVe3vlDiIub3cy1knEoHMy2
VmzR9xO7Bc+78xJPOHXN5N3Buwp5kzcIh7bNNI6fzNzfdsxV8zuvaxUZL54bmjLH5Is4VoRLTzB8
D73FUbB7ZJ/S9Esg77NU/eTRI1gejWlXFoMbadlLMQyfqOPNoNEkLje+ZJXsm5uGuCzn0INDcNlY
oPslqNJats48Waj7Sll9KhOjvxuVLN4Th3d0DHrSoWx84+SNsnS6PRHXzNO9C7kpK6KQdbj0sUAv
i8jKMC/0FqyRfr0rDMLALDJQ/bVOE3zKeoZio7Yx7NU7gpcKNWdKlShfkntYnH8RNw09AFp7VkfX
C79pJN3C6Y+ZnTxt43GwHqFK/gmCDSBi0LQsAWreKMSw/lTDebKgwBRatA8GR/C+kkIse5XcnuDA
d7txX6+3FEZnhBMCUqjcLjsdxl4Jes2Xh7OkfQRXxXUKM/dzpo8b0ceVaeStN9uibDGzuV8uX92K
SNkExnAu6TSDc8RuzYxmYfDa0osUlhsRwnzgXN7YKk1m9DLOIFG8Zr5Q3m3fwhfb2uuj8Ux/yGNP
0b4QkG3JtoiIrw2KLBjtFIj3rp8CgxlVAgWu8VzXdKv2z0EAdDqzG5hp/71VeH45vje2OPxaE/w7
sgbj2ZgCHMER82pnif6TkqR/M/VnVT92QvGYF3ehsLF212aT+2rumZ8BacvmRFEQ1c6Lm/Ec6KfQ
EE5ZbOuATG7v76tz+c7IYp9NWU5noliOZ/KAR0MN7aQfH9pHP9hPwta6XXF6RAz4i8wKjCJLxrSB
tjLLiKvprETAMMPvSi07ovhqKBv31ZXgiT55LhAY+QHkgAS49MPKwMMzvZ3OQgXiyTia38SGdqJd
TngI+e4+Szau/DUmALrZ9xYXx2TcyzGcAFg02ulgqvnH9nmCfMkhs4Fq5pA/IkZ/lw223P1HlqkO
kELnHcPuuxxrFFeDrvv9dNZcL0v3VXFMeZ8fyF/q8c/qA5igevqY/mvifi530SQG7Ji+2dWlBFtw
P5YS0j5RRN4vFPZxEf/7sUz7DhlgWsaJMZf1H2mM4tCQcpF6urLXhILgDenVsGpqDudwX4/hWalp
WVfFjR1xxUtpiuCqI3gDE77EKkiU8qRRqcSz0bXPXX6XpafafI3V9vvtnbe+d97UpuiKmj0VwuLL
hQPkVI1V5Etn6Anr5tEqOjst0A3djXLnZJKyN+rfty1e2Rd09SkK3PW4K30Ry1fipCaNFOvSGWIc
dUrtqJYcOfrbJ9CnZA96ex93/Qk+zOcNu/NQLu+FuZsQAD+5pJmdbOGjitaaRL+adM4eBfNuUqWd
MvPEj7+gAaYXrMleSj3bS8Y/xxCzWa4ioCBk3Jf59ihp2TatKZ0jEnle/BALPxqUGkM3FDbeMesX
xqWlxTXbFXIjRYPBWjaR3f4U/U+y+CUr411w70GKtjGd62zmbI16M6xMvA7FxatJ7IwGwlXGVY/7
ybU4tGnX9zQ00SIJAjYPFpLfPifebbPXxsh8UXWiHqQSHF/6a2hBe6OpmXw2DbqbrEPQPBto/HlO
G/4UxI0JveaquCgFtZm6HHqC+XJ8F0pUYhhPkZnL5xR8a9/vwtpGDxn6pn1a2mH5JHSxnaD3cXuM
670/d77OhBGkNxRO00urRRPo4xQl8rkUn0B1tXG9z8ZPfttvXO1X5hI78/BmxD7R0qWd0gOQUOqV
fB6K2jHznwHiSVFYAKdBcc7S7uGHvz2wlfYK75gLi4vVS7KhmzSjZvXy2I4TOMpzO+u+US0XFKcc
ymMn7NTaQsjMsHmv20JgASTf5fzYDL9qrXzwrGOT2n2JwARuVofGMfP1YyIbjqaAgN8Ccl31APBb
HBczpxdedzlHeZTKrd6W8rkQDpEX23JU7bID8E+phFSutD2DhtctGsUraWaoBIga5mL4nBtcHFXB
KBWUqjv8LtB+I6jiDFa4F5VdwcNA/E3EDtlxZbcGXLqpdXd7kebfvTgmuRLwdpLcwImXjWSSVvVT
W7Uy8ZGpwRFR54fJS+LDbStX7h20aYgVoJ+BNMFa3Dt9VU5mGnh4QpS9eMN0LifFycN2J+gZTcIi
y6mQ06o3DuNrMzvzcfKwBtPEci7WUw+qvhLId53z7hescD0WRgHFXFsZdqNpow6s/KkFeXd7tFfN
zoQib9sMGMAiwA26Ui7qSiCLCAIeifNaGHeDntrmcNKlb0VcfNaFgxw+wvT1z0ESPJLvLC9u2xzA
cmzEvnbOh7KiE7YncmmQS7k9wGvLyTVAzzxyNIj4LaZVSUIli7xAO0ceZbWYFtbm71ieBFic/a7b
9x/KyDjeNnlta1LDnombgCHSa7GIr8VJo9bDlj37tS3um/FFhvKvjI59/llMjEM/xba0EUOs9wZx
PMHcnFSbqf4WkznSDyxAOj+dEzlS9m0b6qdaMKrT7ZFds0KBmdBo5tla7cAxUCclD4rpLE8EtGOI
hg0Uuv+qhEE8wjXK65UUIWjqZeRXefBUx2U5nXVhSg9mCBuLOSjhxmmyvssurSwcP08tnQo2D4MO
YdNHAyGXPdp0wOBkUzhZntpvzN0Ve9ybvP4p/dJItUTBDdYkJ14cS2cvUvQfuWaNB6kzCQ80L6hs
oAJbItzr9zFx7Bup3P9GtIuDbNYqq3iHEHRR+wbS7DUB3VhQaAl52XQb22zeRpdnM/zFCEMDj5LZ
ZsukbpANwL8Q2TpXqWgbo28Hw8iV9FHz/0zmgxJtbLH1ZF6aW+zqoRT61ALsCW4pcrRkdNhwDlq+
1b9nXC8NzcfLuzhLJn+sNr5ogEnJfyHr+xiE0WS3si0bgS0YD4Kgzaydrat633vUYm7vtznqWM3q
nNWkB52n1pLSwjAL3YqJc88pzbW/R/+kfy+SPzF8XbftrPc1PQFzq8VMIQxf6mKUSR0GpYDo3Hmq
/NcUNDoXnZdu3HBrf8QIfWBUNHmvkna7nEoJ6bPBzFPzbCVp6IDWY0xUjADiN/1/Mp53phbRnJ5m
pl5AyUIRyMxsQy2yfThAA/ofzNo7Kwsn7P0p6vKRAZleemiaCX2+La6haw7wfs4WCwPDcp11PguT
GrtMKDInpZ7XGp9MPYGhJPp8e0DXdtU7a8uk/kyMkes0CJB1TeqD1Xrtzp+al9HyH+NqnDb84e3X
Lb2bFAaPJpjo5gT6pUOoU12FnVKa53HMdjIEWF5TP9WWtBcjczd191bTHhFrO6ly64j38ZjYYSsd
pbz9YUXet+Jj3Bl/rNizlemoSDx+SPgHseSmim6P3s6A/AcvOI6g63PV7uKOkPTj7QlbL8/sxzIJ
GAILbsTFHTJVIVS/QGQgKRsmAHHc7fKuGXaqd8pUc+uMvZJFM9EaZpuSQSb5v+xlV4ekQM06Vgi+
v0bWHe2paY6OiGAHFbyEYTs63tD8VYTnIJXtNhX+uVucHr6Zl5GghlADyOPlgtXCjCMVCuXcQfS3
o9Kl2GokbiE8roRPwKhNbBE7zMTFi1jGLwWBjphQP5dKYWc16ox73nzGFwTzqk+9mwXVxjG79nuS
//AqmVAcwGT71k/y7pC3clo4fK8C6NDByi2Y5dciJekkxt+F0uo2wt51oypYW54WtKRTP2MWF8eG
2sZQy4Q6yKFY3pfZRH1Ozo7AN3jfWvIrEKgIbVaTFtYuOaUe+6Jp4qNW/Bm88KTIhQKLQlLdq1I3
3o+V9nrbpa/ACoACIw1A5AUkjnjycpHNVqJLxguMs29KD72gP1aN90J7tZ1bX2SeQYjH7vS6vfPq
5ABFZKo+asp9LZl7qXPlLUjoW9x6eUbMXzO35QFrnWv9l1/TC0NveR7FYvnLQGBh0if93YK31qGx
S2tfw19S71jPRnt3exZWGxsSMcAVzDe3K/wRi3O31WO5hlXHOk9dth+Db2jwOkL+bEyfYB69bWpe
7osRzqZIF8MLT0WXaurlCMEqq2kWNRa4CX1f5y9QgtsCeq0JHEn5N/XjbWsrV19YW1zCitT5Beep
dc70v81Y2zRR0RH8fRYQvG1oddtjCG00WtrmvlU86XJYUqWPQmIF3jnRR7vkYpSDH1a7xdBzzQr5
KIr8gBYphC7WSYxaVKiFyCOormCO2EnZq5Ju7IhVcEQCagYlwxtHaMTb53IkMpBkXSx84azpab3r
tVywlV5OT7fna33qyfT1ktmQ3pBtNIVfmgE3XwmZIgpnsXqMKNmNmmbX8Q/UHrsms1VvJxeAMaSN
ZVo7Oi8Rk+3OMw2M7ZJeFRkXIdQKxXfpTLS76bfV1HbXvhrSN+Q/NmytPZ0sPplDnByULWt2OcIy
6qJYyKbA7bM/Qyh9MtsnMW53IDOgx1J3/ZYU4LqJarZFToX/G1AkzSGXBtsqqKsJ1Q1XZU+l9c/W
iUUXHRPw+TTDT4+N9quH5KttPwKkR4MNYLHQPEBncwznYsM3dBOMArZTK3H8ilz8FgfElckHAkOa
YL7TeTUtNuM0TrpnhX3omt5jXPikWTR0pv8U3jf0uTZC4hWDH/c2eUL8is5P3HjZGQHAt+89eLjd
rHuJsu9e/3kaH0etsz293vfScdJ+l4IdEsXSp5j9yipXht5M/doVCmwmk2grsMg3M9bW30LnrXcY
MQV+P1MbcsotmY9FJJnHMVUiVwqBztUZ+ddk8KyNW35FeswM4OJsZvLlwA2XGdNp9EgX0rjuarJv
02O9S8T4NL9FCriZfOG5yctTW4g746s35DbvcTmgpAzmKvUpACVfxRSYHVHqWOzH6NC8AfsGKDu0
XRpu7cv54Lq8FcCWzSTcb4L28hJXAoLHM4JRjN02cOrsRc2rQzkTMuuvrdzfeSl6DRsH0BVnBIvF
c4byBVW9Jc41yGQpmQwzdivrPqg+Se1z6N839SMAzY1zYB3HUj2Y/9AQiGYbl9/lvgz8tIQ008vc
IO8OQOjsMB7tipH2smYXfuXyFMUNvV08fpG87Kkcun8eLHNLTyyFDBB8IIovv6ANY6PovVI7C4Ll
hOO4hwwmIWshycnR3ChBrycWGsS5agLEfo4uFwGVr49xJZsh90emNYcwFQJ7HDT50cslQP5qrbpq
u8nwfd0opGvQmc/kV4sgc0qCKQ3NWDiHhQSftxr0ppNZvrSfElCg4ljXTgO0/cvtS2x9woNqIWNH
SZrtvNphUq53UiEPAnkEs5qcrAg1HSVfSHQ44fPas+vRs6jBhWIt7gFwpFuic1dc643LmTr/TG2H
IsDlwpLlSFWpn/gCzw9ye0jo2gcEFjxmJJidLmOjdkma7QToEe0sjeF20as7wi/5qDUQ7tyej3V4
YoJdQv4AuQWKWctQH+1kdG9NMXEDcZD2mSAPDjYpLBftVgXriilSb3ROvQn7mkv8f9aTJ60CK3br
QVF28QzLGiraHsph3OKgWvMrMCaYSADdwX/MoTo737v3Ui6AzwrbKHULBKAa+gvMsoZAsHK6B51Y
hXNDHj6zjx85RLpxl1XGXZOkx6I+GFpuV9VwGNPytaahTN7Ya+v3wkxqT2wBsRLIoNWMS0qXBEGT
pq7oWWg/ctVLx25Md14BJvqHVLWOoR0UpIeaY2M8JKnwzysOsZI5dyoh4cD5stjsnK5qI+dG6nri
vZqp7Llkl24VGFabG7AxfHxQG5izqOdbKPlu/n21hVII9QriGvU+UGWnrT9YsBW0mksd83Dbh9eB
6cLaYkiaKrStP/q5O5ndySx7W/ROxbD7HEGpB6+BdpaVrUjxjdzl4vqbbULiwXNo3jbGwibhWN1Z
Q5W7NSQGdiB1+T6Ssw9tV/ys1LE+cFmFD1EXwtjbpuNOGevont5gCDlFK98VXiT8DDJhq/p5bd7J
xcKcAmcREJ/FveV3ytiM3Zi71F/wotCgf7DpDPCv0Y+gT8r9pG6zrslspuVUUDWAp4+0C0H6wmhl
Rnrd13ruZj0KC1qtyidfpY2w7FOfhEjt35m+z+0lCMJOj1PvAdHW77lklKe+bMy/G84wT/zqa/gK
9I2RnAOycrn1CxEGXKNUc3eY8rtS0m3/QzUWu7qrUawO7Vi/by1kQXZIv9y2fHXu54cKPf0i2hWL
g90KR5rPJ79wxbb5XLdjtPdKOpVlbVKPUSYakOBN2ettm6szdQb1c3LPtzfJoeXxrQlAoIRpyt2Q
RB/I+AixrqIVnApY/v62qVUIPJuiXgiqiiCM18DlvOo00xH0SIVreD8U+bNufb79+2cvWawbfQQz
VJo3GCWNeajvjoxeQpQisZTC1SzXME95t2tiZ6g/ji+CtkO997a1K4t1YU2/tBbKk94niVG4avKi
ISasfQh++ukn1Fxu21nFGzwk5xcDDPb/+89LOyXqJbFmjgWU3bsRKsL+b8ktL/ovUJ458VDubpu7
skgX5hbOb1rCSOCCuQkZs+hTu1XEvbZI4JUAENCFSeCwSHxagmlmIUlPN5ErW6g/6eN97P31ypNU
OjqihB2t5f8+IpQMYNii/QP+q4VFmSQNjQsslJk9BIK/V1Ey+e8szHP6zvHqQISDxsQCnQnCPo19
aExG0oi3rcwOtXRvKmQ6JK9ciOQYLq3oUTJacZiXrq8fAmhqkw9ymtmDsYF9vOYA780spquD3Sav
69kM0oZNdh/Id7fHcc0AMHSwv/AloCy4CNuHRh8LItjSNc3akdKnbDt4u3KfzFTziF7yLACEsNib
CfJXGomHyjXae7jCW9XWT/0uJmZTjIMYPkvyHTrZw364s+rPYaDu0SaP7d6p2p0mHci2plu9tFcW
7+KLltsqi8q0HozKHYTmTozF2UHsLPjbiVtJySvnEmHZHDzRODo3bVy6SZS2DcyOBszQ/eiI3V/d
fAgJH6TIh3n9w+2lnH/XwiXpC+EVRF0BhqKlYsIg6klZpEXjtnBOOqR2kLWto+QuiSh8/rspXAYZ
Sdr+qWEsLo9e70jlB3XjTr3kqCiMRrzzxuNtI1dWiS7QOfChVMcWW7gmdkdzMprGTeGPjFP60uP4
p5GP92VfbNz161fcnKCyZhZ+kgOkrRbhX9TXnErwSrvoTDxI9XE0cE31RTFejFh3UjU6xDBleoJ6
Vwv6MUi26A7XY6W1j2QoTRQgsWCauvQTFfZGqLvL2uVDANH9SeRPnrAbEPi8PadrH+GZApzujRgN
h1z4I7zaYYRCXu1KAuTSWQ5npXwU8q2Ey/qaBE7DgEi2zMqUSz68Bu5lOeumxs3UyO6lT3l0QqB7
VGB8HjOnVE+3R3XFHAkH1FcAwfJnWTwZGkVp+lhpCJv0L0J7AFnT1Y7YfqqcqRS36idX3idQ5Py/
uWV+RYI9EX7usXH17NcYdchVP1TldwkBIm8XhuYp8lS7iX7fHuOVlUON643RhkQDjRSXHuLFSZVW
6KK5IWJcavcwP2a9YsM91sfVzEfBViOjQnJ0GX9KSVoUY+41blLQi0nnck8GxcsAmX7wjGLjvLri
8zMROCJAlEJ5Py72d9ORKDLDvnXHKPs90bwfgc2oJgkZzK1Y/srkgSCbwV3UsRnb/CnvYgKpF6Oi
UcTWbdTPll++Tlb8Y/D/vXbIG42aPJkonpFkRBZmWk1HMz4qW7ePnrzI1RT/pdL2gnCvV3/1nmZp
n8S+Jd1FE9qlSv4x8+9uO8m6S3L+AnrLYAajWRPegsuBTqIHAWGbt65lJrCw2b2o2IH/IOcHT3ue
pt2UZA6qFWMAA+Fzw0u3sB63MERXduPFN8xO9m6yZTn3xmnoWjY/CZHmsVWSRxNF2hoqQsS5vk/i
FlH4teWlJseTlQoq+39xeuetXPcg61pXHu+C8U9WBHaRHzamdj6CL69XpvadkUXE12Uwi5rx0LpJ
/9AZoGEkZ9BovxU/KsMx8U+V/jV8uW1zXq2VSQBS+BTF+1XklMtIeKcQgeG2oaOgKYQkSfbV07aS
mFftQGoGkQ9vfmBZlys26VaQJrrSumFk/ewRfjED4TWNvo7qVs/+lYuWWdTRJYf5Bh9dpqumLpIm
scCUFeWPYfzUtNm+pLOTxOWuT4x9P1H8aXtb6jxoJobPYlZvKDavI97LL1iso1APlR4iveQmXfUc
yc1nLdiaz6v++G6Qi/lsI9PqM4reLmyw+1oKbKt7VPX/chzzR7zbZooXhLnfqhyfcrbrpL3Rbw1j
nXadTxNoekDfgzWi7/LSRNuHIiJf1nyaqJ+S8in0aVd1wsApmntSNict0e+z0FGBNwN5Psem9ujr
vq0N9UksKKyona0Ko60hvGL2Gy+j9dP18tsWt0dSch/2JsMv9wgX85z4oH+Q4s+0QdiD/jxW8kaM
cdVzAe3wRELwCx602a/ezXdQx22tCH7nts1HcaQyaYVPXjiXyOWnafiYkbCZpuIpFetjpYl3aKBv
tVFe26ZcLaBTgGdyny2CRB0ihlGXp94V+spGHrSWe1upfqlbdMbX3Hfms4dTGdwwAs6XI81q2pdj
S+q5wHgWFafidSpH+/bRdu2SQLCFXlq6vGdSjUsbCuTDlWxEg1tO5T4SHw15PzTPw+DtimG/pQx2
zVfo7qF7hKiNnOZiy6dWK3iyng6uEHdOH0RHjTYbDpmyyR66yLBLGBzFcXd7hNdiqfdGF4dAJVAH
SdJ4IEr8E8QHw6Co/U3PTwSMtw2ty8xvKB6Y/Wc4B6ilxXr1HWyXuY4lI/edWcU0M6u7Vmw+0QW3
8+JXNfueNXYZ1m5IBwsyc0dd+l6EP3Oh+6GH5nGCUUGvsv0gJU6heIcSFYL2pSlhoxbT4+2PXaO9
+Fgg6WQ4ZxYZoP2XCy9pQQARNmuRindtvtO/IQPjD3trTJw0eW326a+QVrY/EEgM3q+gtLuNp978
+xd36oX9xbEJP91QU/XHFyL5VBrCiznkW1HY7LwrGzTKihxR5ECXGQ+jCqVEK8vBnYZghwrRD1M5
61rzlOZuMJl2DWw7b/+Cetsbk7Y1wbMzL41D2DhXDMB48T6/nOCk1VpV8frRTVqrd2RzvBNRSaIh
TPE+CWH3KirQAfiNcAxLudwHIgJvrRHthknqN+bhyh7XaJNnwcmSUVOZz7N3J2YnEBA3acSXqOL3
Mv8jWu0zymBOLwBg/yFaWzjHK+cWcBPKJCQYeQguXy+wkWlq33SjKxuFI/nDnVrsO6N3hiCxpwCW
Iv8ebMVY/EzVr1VpudXP1vfuk2iLdeGqj9OrCPUoiW+Gvrg3zaw2E7+eRrfJ3AgeizawZeXB6I6m
sR+bQ2dYx4KuftgBT3NrjhgeRIiipD+Z5m94+7Vbix4QCnfUTqB7FxdHX4e2pt+K4+jW+UNbONGf
Ymd19gTy5Sx3e+NpMr8Z/kan+FWj9COR7QNhBqpzscc8YRphaEknqN2L/YA6WNDCYQ0D+0RqD3SL
ScpBtmN/sgvUDT3D2nyir69KcJTU5MHfwBtDCH3penqYD5WhKZNbRl8hGXqsfzJFD2VklU7Zl9Ay
F44gOshugXqthDu/rW3J/91l2e8gfr194q0PHBhTyChBQcQ60Ply+SmmMiIDI4uT2w7gmfRyOtEg
/M/0JRQJgfHRmUkzN9fp4rIJul5TqqYSXS3yndyQbTrI/ybdp38fCr1EzCjwKW7SecO/29BmhHqP
JpSiiyzsQy8boa2k5kZW4Ep2hb4y3s+8RwBGW0uPFSrQJTQdiG7Q3nsDyr33ofDUROcEmvCJmEpB
/jJQt/purq3Sm9Y5xwfltyXnp1xE0Ft7WEXVZbRhuon36FtvARmuuSVcSnSTAseeWWAuJzCIDS3h
zBDdnN9fxd4RZMMLcno/iyDc//tavTe18IjJyhKxSTTRldRp341PkIA6/52FxR4zUR9TylLFgjiC
uihz21KSjah7faTz8H3DEJJlxucWIW8QhbJRaak4VyljtClEhF2l6Z8HwsNe5UEKCwNF0WUp1Ajq
TsKK7PrwiTbVMUGk6/ZUrYfBr+ZKJi9ElQ3IzOW6W7Ug1FGdKK6ItGaUVPseTHtKCfu2mbV7EXTw
NplrORz2y/faUJHoyptJdUeEWGPx1EyhPWn3YbxVBr1iiM0JRnnumCSCX1xwhpDKXR9Lqps15SHS
w+fCM/8qNbjXJv16e0zrjQm7ISVXIG0zqHZZauCpk6Ww/xoul4odiD8KTrbbFtYdyTNuC/wWuXcK
J5BgXq5OM6paNjW56RqKM6SPTTl+qD2JY7S37DpqMwCrwk8t7GtAok8WNNgbH7CeTaqhHAlAc+cd
u0xfhwD/h0kNLTeon9pWhJX2Sa+Qewg3sEobdpbdVsPY+XXQBZYrBJHjhZHdgUuSrVOXvN6e0XXg
Nw8IbRlmk1rUMhAbRlGuxi623MJ6GuV73tS2B69Wm/2UfOlEC9bH2/bWHS6ze8xvVQCl4NmNxQrm
upbFtJQLrhY0KvJQd7V0L+b9c2WKtCV1Dq3fMGTQJfVkTR+AKtq18LvoFe58+qWB+4QbEdCVCaCq
PktA0hBLsXtxUSrw1M2VnuDZyIXdJPyMW+WuEsp96EHQ2wOF2ISBrdYWQ3QlzFJ01EGouVz6sKn1
6C775Uwa+2KNEPEKftXsOkP42yPsd3u6r9uazxiiehZYvrTVVG2VBmavn1tTG+/Duv5s1ohQVGVl
HCJNSQ63zc2HycWDZm4qhs0JnB0hHYHspbmqQAOpqTRYFbtd0UJNqR+7qntRde+L3sVb1la5grk3
ZsaTUpUAgSMujja/KNSmpk/63BrfdONrV/oPiIc0KG9n6OpykjhquzWh6xFiU4XXnzcLaqHLdjAk
v3MyCTRdVt0EKVbZPBN8HavOK+00GTVHswCo357U9ZaZx8mumcHpZMyX52ofZ1LRxo15Liv44LB5
lxt6fcx9UbqjUPmgtF70GMRCc4zz7HvOa9mBCAU9y2DSX3KrRG2kfqbw7bmejsh32W0SVKwuzVla
kbtlXneYdZb1X6NHyZv+b/McCSh+p5Bi+G1Ko1z6sjEVcyh06WAYgvyP0I/jg4bGSwdLBalDV8eH
0fGJ8X6ZmiPkdR0iTc1n4LR2+KL8HU+kw1Q0Vm+bXl1uDHFm/uBtRrcPPYGXluvKUoOuLSBzjJL+
IFU0PdAxYG4EUWtwI2Z4BRI/EVgznYvwQ7P8wqsS1TobYqX/GP2Ws18KVOubIU/1a9mkHJpj71vf
JnokS7v1wti3Bc6a4jCMPb2xbRgYyV0w5d0xrcx+iw/22jRAxIx8G5yzlHDm//7+XeHXYtrOFOHV
5E+PcKjndiCP/cZkX5sGpLJnTCPgLfLZi2nQczoha9nzzqAKioeJ6NiypSqmSIw8ka1Pen6MjdHc
q3GvnSUFyFqmF77T9Gm7F8zI2BetnKDfFW+xD63OHDBEMyvenJiaGUMWJ1xdDkUsRnHqprKcfFDD
QDr6XtJ88HypdoKQPglQxbBImeUIppvezNteuNpob+YR0ZnlS4CBLac/aEOxLQIgzEZq7bJODPfx
5IXk48p/Rt7onDYmkZxGSUuGYvhypccyTCCjMINnSIb730lKwN2FUnU31okI9DZof94e2vo1icF5
cmek4/yuW9zEsZ5pbRL64bNe/1KHTz2yXVA8HcLPhQzxf1AePMER1C0mjNUNiYoWRxZOBoCUE3bh
aX6AIEAZm+FzpqgIOJayf6imRt3Hel3Y4ZhtCdCt4o2FvcWN3KNMUPCuZZTGQ9l/RO4mBreqkV50
Usj5b8/pfChdHJdc+3OgQVxHKw3KfpdrKEiIibR0NT2nGomcDLmlqKNDVtVeodF6jdGk3ggArswm
sRSMgzPn5uw2lwblVlWFsk2SZyV8lCbk16bnz2O91Wt+zVUuzCx2oVTWKlTRaQJ9qX8Eym1k/oPk
h8c83ue+5yQU8VrFvCskc+P9udr+TOj78c3jf3f8Qe2eDEYsxM8iQoHa8BAlbjlAovJM3cKGGlNH
Ufbfl/C9xcW90wtxo7IrkudqPAtWtUMcxn8SikOFbuBtS1fWjiwoqoCkgQ1ecYtJNQRUPeRQTp9V
xJGnLjym4Rcl7c+TvCUTc2X9ON1hlZp7yAlulp2lZhVZzSTH+fOYG9BWaA7zGA4OHO1RGkFR7WR5
Y2sRSPbbQ1ynO4EDz1p9b127BCyL9eurPJR7Y6Jbu25+lIMzTnZNqtc6yMG+SU9SUtqVeJTC5E7f
JFJZz++l7cVKWkkDEYQoYXt4CWCISbK7tEVq8evGGFfoh7cxoghGOoYq05LiMIvyxoziMn8WpOca
XdW89o+D9xhZD+hfkK2jvfFZE37dtro+1ubB/Z/RtxV/tzHS+cXatHX+LDXCTogtNofqpNVJEiEX
nioHUZbvty2ut+KlxcXBXQVD5IsTw+zqD76Y7KTpKasPZbgL+zNyDoBXj7cNru5eghEq67jsnLil
U/Zy7zdpkXVczPlzJepOJwk735Tv0myDB3qd4phjHtYOxQtyHKCDLs14/pDxZgzKZ8FDpIlUcbfr
UYexFaVW9k3Jv6uHWNzlAzoyiTKkX8E3p07tG8Xp9niv+CsVIbowaVZ6i+wvPyQb/4ez89yR22q6
9RURYA5/yY6T1BzNyJL/ELJkMefMq/8eCufA02yiCb2AARsWoGruULvCqrW8kKdTKy6h2pM0zNIt
D2BnYcrcmrhcWVlSVPpv8AfSZ1xivvKCRhe1muKSt6OdicMFvXY7Aop7/4Pmlbt+DXmVqLhTcyM4
puF2/UGWmsba1KXlxcyS7lAGInx97bSlj7ZyLhnUoKkFfQeFoqWVOpjKuArH8kLb76B5/QOzlm70
KITjN0kwv4/JdCz9jbuw5teujM4/6sP1C3p/bHOzLi+jkJ/j6EtZUSqpHlKhs7NqsA2tBYh4Hgon
E4R3vwov91d2bQMZTplFWmhfIRZxbb6TjSFIO6m8eI2GgnLjdF27b4R89z+YmRN96qW0Fpbe25so
rFiFWl4CgYZYqZYo55qHsdB/3rez4swABf5nZ+GpzSDUevrF5UUzznJZMc31JmUwVz7lyScGyzbg
MfPftjyW5szvMU+qgO9f7J3ftmkcaFV1GeqscdU80r+0eWw59HYgSM/lYh9J0Z9rhBKi0fXmtjEZ
cct/YCTU30o1rS5aFJxQyc3o+mnSDwpusfIKvQRBfjtlRyHZovBZWVxoD2l+AfCgP7XsuEq0eM2C
sf7LpOWIQphvHWKouyGLXY3plrAxDccS6Ffd39Lbuz9XjGWMMvRMIr8IbmKauGki1PVlNCo6zlIS
fKl1PXLvW1kJbGbNF4IbjRSZeuLijcjKVBTCVOXj0jE+1cGoP2ilFe4UhM2ZJRfr17zshy+R0Jq7
Um+FQ0wSdtr4EfPLd32g+BEUKRAtgAqVdsn1bdRjs4kTyaovSlXKNrpuFH4q67sEq9p5GkGGGd08
AOtpqZMnbb5HvtqiJBj98cDKXMegREZKR8EeyMv178hrGDvJ3OtLSzq8p/nenKYoLTee5bWd/Whl
EQd0ZkUnI6TCBRNXvyd+hzVkrJv9/UW9vaTzt/Dwziz8DDgurHiMdtVhyppKbfmoNF4EF4H+I5KD
o+/7mhPo7QZE4talYpAriklAmNyX68WTyzBVBAuDmjgi1BZIP2TJQ5fcr7Z0B2/feZJDnQ7RPEw7
94yvLVFmMxgKqZpLXf3shi9K+71M3ytvw6euLOCVlUUqmlF+HJQyby7UjyBqhrvaDtBdgi4HPrJM
jUFcZ8bWxPXybBCO0CmcG+6Ia8CusPi0sWKGwmq16gLuoHeKoqyo0gbqRlJ4E7ItzSy+TW6KbBpK
E4yqidCgzDQ/Il/9v17HDGrtGsG/41ifAZHnf3hGlnYXz+7UF0NCvbK6WPqXPjo24/sQfbl/7mdf
8dGX/DYxryGRKPXupUPzVdqFSe3XFyP+W65R0gOOh7DcHqQ4lIYA11XNRoRqw1svD4sMvhm/Qd+S
ysVc3L8+kiMCFJ7nUVwPE1v7kfXBOTL1XYnApa5aG7HLDXR2aWzhLoskkIPUl5qLlVDROIiZKpZ2
nY3iQ9VB+o9OfTw+DAPu4aRmg6HvBTmrA6dpK9ieNEPzwiNyxd08LlfIyckra8N0kjhkPEIPkf/a
FV0tTidZT4BDKIVeJ045ddOv+xu1vMV8BQi2WaGAKha413lJP0SApF2+3iRTd1HGLjoKNAGO8Rg8
ArCPTt5YZVuPzMoWzTeLt47KEn3lxZkPi7xX0iTpL4yGyM9h2gjv9ZgaZz3sEe4Uupr7XUwx2J26
c5S4EHZFocBepkedQ1tMdvJJPkVFITmaIMjnCGPEPmm99TuX2TDrMlP6oBA7YxLwpdfr4gujOiAu
0l+i1rNsXc4fNauqv6F4WT0hZ63YAzWrfann4RkgvPRQQZS8gey6vUMzSGZueoKS4ZlbeKGsz5Qi
z+X+EvZq/0AN4kVgdvOrWhXNPhSG/FMbeu+Gr7xIRbfFC/m7IXV9gedGAq6Xmipp5RK9m8hjkiB/
MlwiXy4/VYk3HDRZGWkiBJNDkCAeYoVxl1YSuidrQulITzu0I0ur2Kd+0X+Pkih7iRtFdqJegOAp
0Xrye5QnFGSg7bhHNwVtQxxdURkPiHWUj1HRxS8Q6PROY6meTUYCTVnuaY4ujq96OFmHTuz8k9Dp
n6u87JxmFPcCAZrdpw1s+FmWb+R9K/6ZnhxEbBDWzUH2EqeU+XGVBGI4XALrnzaXd/6IPk/wBTr/
kxnLl8EDtCIfiMQ+8wvvX8uVa3JleuGiaRXCiz0itJTJ2osWe58rXfo6WPFL3T3EQh9tOM6bAHQ+
7jRg51E++qJwZF4f97qAPWUQk+EiRRHqCOoughYOiJ+TyIqdC42jNPlZKAAT+Orh/qfeNG2Wthfn
XM261qiMbLh0xojKQclkwSTvuuTYCt9Tz3Bky9uNGQPDah0f+/BgiKYD5lNJthBia4v+O72Azwxo
/DJ2siJx6tBRZr+j1mbCSuQh7pAeGOtf9N03Xv/bGAMmJTwuo+VccijlrlfcGK1aqbuJCxYJdKA8
TTpplVX9+TmCKGgukigkMID9r62YSpBaZmQOFz3V3C5AjEll6OanajFr/r6xjyvLRytGBfuGv8J3
zn/+4SnJDb+B7FAfL2FTnsJAsyvzSzmeVSYLxl6wJWt60GrrU4aWSUD3kW8drcDOjVNt/MhArmZV
crz/k5bBML6bTJGsH0wmlbHlGo9D5WlFGU4X31NJD9uhhnctaR7CkYf4vqnb7cQURuaP5/FepqcW
skJKNqXTJZ5VYUKi772XK9nuvpWVoIOnCHfEsD1IX7LwxRp3Wib4YSVdYr9r9kkSNudCVHO7MNX+
2I+C7I60b6EV9P2DXyrGTu9VYwc/m7nTuqlDudkznqLU6g+mV0lPaQrViSH2hhNULSo2gdQqrgUV
3EbE+Vu39Po5oVKBa9GohAITX44Ld0WCELoZKZfRT3eUDNR9gPzvL7W19eKgGXY1OpGN1gmTveEO
ip7s6zTfu8outqp5K2diniGm2YQYDDT1859/OKVTm4u+LmXKpSEUzYovSCBV1hbc4zaq+k03PEMC
2SjAFNdGoKPqgjpKlUsVv0PRcojGep/0SMAEW3HKfIGXC8tUNPnXjC8BGXVtKVQgu270XLkk33Th
ZOzL4xgds+pA+Ud4mHKnP2mSnW4R+62cdkp20AkCdQRtsCQQivqQ7Qwn7VJp+sNYjqqjabG1v3/Y
V3YKjzXr9cyoBnR5rz9NkftQHeLKvDRSV+2MuEnssaqepibcUuRbtYSzoK8E3wEx37UlVe4SefBl
8xJpQrjTjLDZqa2a7qycmfb7H7WycgyXiSCAoUZhcmTh9kWlbtIgMsyLUKpoRlN9Ql9n2NIyWP2g
2evBMgTiaGnFEGqlKQbBvKS1Up074rUQf9tGfzWQELv3v+jGFhHizKZMm5iMn0r89eIZgl8kRZhY
l1oWczf2/Fw5CLI5cKmZw9kSNLyZf54PHYh/UBTzFAhohmtzIZMuZmEYAlFxYlsQXFve34bSI8Z1
7NvUVuLpMpYHte0YeCptv/KO/K99JyB342+gLW/2kp8yS5j+ppMABbnYSwl51rDuEt8dc4afp7r6
FU/+FqHr70zj6obTeBC5Bkx9AeWC4Pv6g42mzVOGgQJ3DP/iTp419ZPwFb3UrIY4JZkOinrW4rci
eMn80ZGrZ18WHwfdqUxrI1C7cWr8EEDHLDzRMLjHxUaLUlrXEW7NbdToFIQJ+PaqKZgnMzI7DpWN
i7JijeIL/5B80I9czjsIniQkTNhGbtlNNkccOFO3E9HITPb3z++qIYieifxwxaBjrtcX71XEbeVF
rmkKj9PUn6x0+icyY8fwt8ZtbyB5HF4w4jMYR4EIhOzq2paWJqrJZFrkhlFwGYpv6XQUu89tcuyG
fzSCE1G3IwnKc0DdE4UScGrUhe0KRcToX11ILve//IbZ8PfPgSiYIh6VVoKX65+Tpa001mIXuyMB
xzGso0yxLasv7KIPHixEiF+HAYU92aJUGUk5A3taHJz7TusfWcrA8bV6c3rw5kHDAUsgJeeZnpko
bXY3H95nJoUQBBvU2PX65A1Jm0+x2e5HsbPlt7xSHCU/ZvQSiVg6UwxgiJzsZCs0v82GZjIaiiIi
jQb6fUvVVKhUk6CBEd/N9UfSppcodsv4GKjn3DjXMsdQoNEvxhtJ2K0jpT48V0UY6gOs+LtZ9+HL
of/wTTL52CVms8OZ37T41QZbwJAVpzWLbFJbBzbF87CIILvAFysNkJYbSubglJlIqtOZwm7jaM3O
YOG1EMfGM9JQmAXZF86iiAzV08w+cT05ReHuUGnUbIPmnGlHRcggbxidpGPMPB9sqQl3lfnYJT/B
ee0qEDGq8Jx68cY9v2l2ctqpb/HKQ03Af6mLL9cDrdC8BvhdEiSfLc88d3n1Q+sPWmb9KIvOGT3P
FkZUvv9FrKaJx8P9JVlbeALCmfVv7kMuZ1AEoc/0Lg9SNxtAIErDOB40Hxa2+1ZWvBlD3TM+BkUP
CleLKx1FatZLaZO6aZc4Shmex+ltSqPPQvo/fQ+AAyY/gd5RLbq+qB0Nqy5QdZYzy5F4Ozf+sHGI
1i4EdS9m1Omg8C2LsCyUpl6RwzB1KzDLTt3rP7yhhaRRyLamd9ZuPOgzpl1YPF6CZQQYJyBC2rLI
3PEown7Q64d4PA2664WvrXwRxrdS/PPbDgcPyAU+D4DIkibPUMwpTQHmunEnawitdIJtCcpZlN/v
H4ibKiK3HLk4nmzIkyV5eSAKK/fHXI0yV1XemjOk0CJFLOu9aZ+i6rWSy43PWrn3V+YW4ZlXRcaU
jFnmilrOSPyodLu2aP4NxwHx0M6qHhTT31LtXjnz2CTxpu6PDtRStVvvasmTJmxG0r9Tmxw0tXC0
yQ3/GISJB4HZW+VeESxAfL90ap6XCmpSZ64fOk1kHSQUdd8ZPMnIXEXSyfs795ujfuFDMcc/8G3T
8DYXHQYvMyNIttPcjZLJf1JCNdx7Tdxd5DobduJk1sfeF4dd49M6qgpZPZSVLDuGoMOP7MfDQaVg
6uQaIg+VoNQHCPcVplNVyxmiQj+XwyDO3LbBTu51zY6CKH8U01o6WV4PhZCPSkGmN+2hwl8dQmsY
90UxxucqKqKnugw1uwO3/J5Ik+F4LAoAuB4n7gfZa4xO9bFK0djrWjpMQtnsfEEOHiinFg8yJdVP
9VRBI2207fH+ks0ufLliCp3WWaaexHspJVrJvDb8Ye6OapoeFU/KDgJ6L45mUNYc0kQ6dJVRvVtJ
u3Xub4vFnA3knYnE6ZzPjuTaHQaTpdSpSgbUMuusSk4nyUdzOvehO2jHuIp2pTg/d8WhS9vz/a9e
O/8MURAmY5du88J0IZiTWTZR7vamyeDGly4sXGP2yRtvy5or+Whn8YDKWivnKAvmrlcelPg9+ySq
gm14X82ZF7P7p9mixpx/93I3P9pbnP+G0VMfxEXuVuHfZvfaQ1VqPcQJ1S5Oz/0lXHlqKKKAoJvJ
bPmv+fH+EHvliIYCIbEyt5RD9dyZIdV+ExWxPmn+vW9pdRGhd6NaA1/kjWaG16V5kqV8lNo95YPm
mHRH9SiAJukHpdW/gArVW9W330y8y4WkBMzsBTEfXKCLjROsjsCzE3CQwU4qkBsPbLP6Hqpvvdza
WhLt/fRkavHBzJ3cC3Y9AXdkayeyUjsWHvzWIcqWw11jPY1i8qB3KFRoYArMtz9fGuoVRP9sxdx8
ut4Eo53M0NPi3M0a0ykm/VAX8W6i6C+Y/aHwyr1YBl+Ygtk41mvHjIkUSOMInKjWLY6ZWaZSoERF
7pqAs+sudYLsV2j90JO3yHq9/4Vr/umDqWUM2BZ5VlUyHl2rlAr/DLOSlPTPpg7ETpnkas/0OCJ1
SfqnLKXzy/XR8OJZHmg2ZEKd4xiH7POkt/YoPRVlsRvCr0n88/5Hrp1wpqDNmZtEYn54sZ6xkrWT
3lW5G3ihXZSfcgYy40+iGe1lK3zpk2ex+uPyMp+HKi6t7BlaiuzN9ckh3ZELvY0Ld5KMGtKf8pRp
aWpLSqk6CbKhj1anofgaT8IxGKbh1ARBfiitDB4AZYJyTQ9/Tr3V7upSbU6m1CWnzCu6k8w760lB
uru/QGv+GvIQ6vd0p3mslpGzJXrUx3gqvMHqmMFJ07OZMBbo54JvD0G1BS1dy3y49nOVH1ZQiiqL
izUlCVq3Xlq4ilkfpP5znH5LtLPnwSXxiYZ/m3/vTH9XmEDaN4qDvyc3lq4HrQrEKoAlI7e2yEfa
IrNGznnhNlOx9+JH8vvPjWI5amjuS7n93MY/YXzQh4ehei2T1rYuU/I4aolDSklU3D8G4lGI0Xro
H7okgQ/zwY/sVNiibVhforncSh2dYvpynjdQh9qyxIHf2fndMagGUtWEiQIkAiYnquTkIcBb24M8
lKdG08YXORrTY6i01o7GibwxXbwaTRjcHkYd5urqEn6gtqXUxkJRuGrh70vpVCO+7p8z4yETnOlV
MUbURl7iH/fP5W13iWuEpogo06thIH/pgKnrjM1kZoUrhtIBDHDOkLX/MwkK2/S1f6tiSJ1yMP+O
s0Ocoflr+s993zt9MfFmCV99GHjU0j8Vwq9aiW1zk/xgzbEwvEl3mhxNAl5+fcsLyPN1cWgLty/6
v4mvLEeoGbdWzbQ5ywWj/EpsAqTpBHUvtHl9uL86v1/J5VFmJ6jdw/EyM4Bem2/MNhPMrCwgoZtg
hyuHlEpZZPrtN4so/akvdW8G3k8owXC6T11XwotjdUp9bqJILuzR8ItHUa39v4qspSHKgeqeBlkt
+rl7AotoqsTfNn7z7NdvfvOMl8XbgCxfzh3rkeiXhSpyjuTxIdcQYC89O8oI1np/n35W9MfAc6ZK
deBD2XhWV88wTyqC7LAd458X70ATD7ERWXLh6ukvw3sOzJle+TUpvk2V6dCB3Vu6LZn1i7UVN94G
c5zemaB0plyYNSevN6pM6jIzUo5xCKAKLgcj+JluAqG3jCxeVHNILKqh+FTZ9afc7t5q79nvTbur
il0UndLkXflmaE8xZUKgMLu8IAfaePbmV+16c8k1ACrQ4QdCj3dffKdWemoz9oU7qMlBSbu3Ttxi
Z1kpjJBXQN1LRQllCi7dtQ0YRcVuqNLSlcbAiYHOJwjfgkY/h+lT4MOxZIxOKX7JvY1vW1teSj8z
Og38JcPb13bTXDFRrMxKt9YsAuSg9RxBU0qmvvxNHOZ8HpbrqPFG4T3I69GyuLZVDUILeWBVuhn6
QmGjPhcoFhqM5Ao+3r0sTkUkPMoexH5Wdtm4oPNbf2MbR8/zTOJBKejadulNYzkw9uFa4PAYXOWV
NMRAB9QU2RazUEM55rtah8Iwqutknw1h5ZhjX5/zuoK3EX05+/4vug1R2fA5mqIGTrt+mcd6OAdt
7MXSVTL5M7C7V73LWH/jR66NKBBnJ2PYchTzXi7XYC7bYBSGQ8709RpocscodJ+XbldHeyOAOVkv
zmPvUiuVyxF5TN+m2u7EcB1mIyo13rTxzWuHjeGQuRY3T6Ooix+gtCDBaTFw2PSWsCjR7SDReWjR
/9j61tvYjynlD6bmn/Ih0YyaNJ9iCbbtLp/+HoaIl/WX3ye//EJ6mIzKqZT+KdQtR1RHe4jTx7pT
HT8weO7F46idhmILUrL27XQDENEkXBdvaLHauLTK2EhKl8l8W0xEFDthRsg2Vnjts2HLm0t0wJ6I
ea8/O1YTeJVJ6F3d6451Idu1aP1bqMWJmdz9/QO85rIoxICNmTdUVZdkO2opKuHQWpVresK+FAtH
7Ew3aSp7SCnBTJ3wlucCFJpl/KwHh/vGV1wyoNZZmxYIFLHb4umhtJwbEHNVgGjecv3HaGw86Cvr
SCLPiAZKwoyKLd1FIYvZIE5t5TK5KMg0wKdnOXn2t/AdK4cCpA44nd8FEZqW19tV1aPSTu1UuQn4
dzHZj7CqolZwf61WjRBKUVOlzwf04tpILRphUoC3cye1csoAdngaof3WNMnqiv1nZVn/FsOu0dWW
FYvS7mAkgiMqv0r5uxn8Lzvzwc4yHvDFsEx67EzN2fQg1/Ar24qORbzlrFa6tvhl2qMyzM04zGWR
U8jaqI9ymfOd0CeG4EDpqLSmCM0Ce7AtiCAhB8yORFbBe9eZx/u7tr6e/1lfHI0kzOK+REzIhQHe
UZTKBvFHrM9YKzyX903NAeLiXZhZ9hn5ZoZghntcH5BsUEMvr5OaA6KLB6UUkqMgd5B+0phPeqmA
P0sWZ13C9FkHRLO/b33teCrwZdCr501CM+HaOhiTXMqB7Ltj9QoS/pB0kT2N+YaVlcRznkICRvKb
0B9k/LUZQcrqVtaL2i1DiemgsjvkinxAVuFRk9uD5QtPRXqCxuJs6e0umpSDpgmn+1+6AjGZfwNd
yd/08HQarn+DbEA5IplV7UJP+q0wnzVQt0hp7kcrsdGzaUm5i0xAtUG2ZaPO7FIqn4RJOQWVf+i0
NynYSsdngzc7T/BO3AeZyw3/lJ8j3QtnT+0KwnQcEYo3xxel+m76r5LItP3GHqzu9Adrc4z24U02
g0gWEiA8rtAUDBa1sT3qbirnW+d57erMKcn//6plmJGIQkSsWbuNZ6vZm2VOdiN/zTY9xG1Bk+2k
iUk9W4H0bhnPdmKhBi1Dgy7BOVT78t4PzhB32LWk7kdtY/HWP+o/Y4uzE6a5lmo+xlB/t6xvvvlO
602h+Hb/jK75grnjxmQ50DnUra/3aChzHsVhbNyS+F/MfnTa1w68Uz8cxfhN9h/j/Ot9g7cXc4Zb
zXmzRb6PFNHiKQ+VbpI1X8iJSksn7LNdrZV2CWIZZKolnuKnqC2PWhzaGnCBPx3jgwhx7qrPYzJA
YOTlcJ05+n4Y55Q6EuudgCWqGrvu5D9dUyDuUNYyn0K4BE/YYuv8ZtTESdfJk9vX4eyfW/1geEdJ
eFSSDhXhDbTczS1bWJt3+MMtS2KhjUdRKwAbuZLXOr0a2qW8ha+8xQfOZoiwZ7Axu2ctDoqRWV7k
WWbhokI/zwnopZMY5cPgi4JNjqFeeiUCfUwidUrNLD/KgizszaRVDtXYPPKQlTaVhX4XzC3D+0fq
5l7OPw1IzJzVAipaFsbHJEKYI0I2tg7JZorsoODNEs3ua/FZ8TeM3ZZfrq0tA5+21PyqrbGWFExW
wRWqRo2DboUT5+azmHd2RSmoiQKbu1sa0un+t94Ewgvri20Qmn5KmskoXE3w4PrSJ88JjWKrIzmf
0Kt3AiugQ6hs4xg0eESuz5RJdGB2Ht9opsepOEXaqRMYCDqnNDaMjduyaotC2kyIKEGts3glxCnS
8yASKGcZIwJipTN4z2b3VIviqcyjNxC/W0nT6hYy348UhE6EQE3r+vOUYoxaa4hLV2MgnBHKn0b1
ueylfRGjpLSrDGlfj30z9zD2jGG793fwNo+aFxfBAV4RiATpLV9bz0aYW9KKLQxU2M3zX0Cid7na
vAVa7g6R8NwZKAX3/qs+bbGl3bwpvy3PAwMM31HfWoReU56nkhb7pduU4rGBnkX4XtXWEZqh8/1v
XPNJIAUktDYQQIFB7/oTo6CCV6Mi8RcTtAj90lScwKzo/dKd2biPtxeC2wxWHv6imbZ8Wbzu2rFT
zVwq3WRKJmcwSp0oo9nSSVs5MpTLfhM/kVfR9FncCCFJdN4jo3SDt7qN7Hww7T45wjw7Boqje4eh
PJjpSyJ8ub+Qv1nWrm8idjkooPV5U5gKuF7JoUG/VqpD0oJKpkEfEEFqAwFOKBbCEVoBme6bHjHf
Gve7nkF5hsrQLbBMpqrFLnkHLQgRll8Vr4oaDPsqE98m2DhPI1JXTi/26SEVykPpiUQxqviaq37w
HI+GAp1H0sNJoHaHsDIlWzCEamPjbiIPKDYY7ZkbdsTpNw37aSo7U0kCUnql2kdVsAebfshhXr1Q
j2pRpbPlttvfX861w0Jr0NJhlqMjtQzINTDPsZkW5N+TBdJVZCC2mcRyo8v0m/J8uWnQyQLdp/NN
8L/wL0JW5ZBb5JUra49+kPw1jLUDOHPmzKXMcGyKaKcLFpQ6/U5Ek873p5dgYk4HeQcz/KHoKbvI
dEnuFNQF4+RT0TMMS7+uKL/eX49bh6CAxGXCCipqotrlWxYraUEHM63cNP48DY/+u8fAi7Qx73n7
PGOEt506N5oaN7wT9E2HyTKp3cjepWympyjsnDZQH6hN7qxgY7j31vNgjIEJAKlMx8PofX1fMs9i
9j+uKOQYoiPH5UmMPIKULeLpVTP0X5gAnKv3yzJ60HB15Fqs3Aaqi92UmyEVe0U8Md67xTG5unwk
a7NEAfT+y0S2UiALGVSpcmv5IbREqFlOCJjbif+X32ws3tqVpDfA4Drzk5TsF04uDMvSj2BkcdtQ
+JnOBM+BHSAiX9HBlqipisVfYrmFLVs1SpuAmQSAlExiXO9YPuU+iGcKH0Z79Dw4/LrQhuAndxTi
jdQ4xu3P+4d+bUF5kv6fQSCc1wa9Xm+KdBJYUMETPmtW+T2Qml1RlaltpH3GnLVibrQjVk3CaU05
AndAaHVtsjJKP4vmQkAZn9V9goNrJGDSRz/dnOOZ/6ql74GJDZpJGBDmA3NtCjJ0iSYPKf44/B0S
nDqRepBjfSdp58DUDqX4alVbpPZrbhVsEWkVMSPc5YvPMwO5UaS8rF26uzT1m530p+xydM6Zz5wH
e+eSJn3X669CvzPPVGmoiZleo+zvoT4lIIetYM/E4T7wM0cNtqoXt3EpJqFi+T1OzBM87+mHvMoU
4kgdK6V2Q197ML5GeXuUXhMoH6EG+EIusvEcbpmb//yDudpPWsPz1NoV69H2YFjvSsgv4ux7pTxL
8mNBgnz/GqwapCdF3wQI8w0yI/FzQ2gLqaacr00H34xNwgszPiKnm56sfmj2eUNDwUNsZsPNrDlP
Qpm5AkBTiqzt+lPNSokge9JZ2bqdI6egPvhGlO5yv0l29z9y7WTOIwnzIDg9sGVy0QXlMFZe2LjJ
mJf7ppcz2/BxovetrD2jH63Mv+LD3inSJMWiFTWunnh2GGl7NXj1/XcVfpv/wRBvzowhgZlv2abQ
m06zGq9t3EosHVkIdkr3Hkp/NdaWoZV1QxXNmscpQIoCXrn+orCwqrgxgg5t9mjai3GbvRieH/9p
M5pRrXkoR0N7aoYJLnxVl3h94HfQNeNy38E0uFOAoJMWHO+v2sp5o9ozj4hAicDc5iLDTJPMqpTC
aNwuzGz6kTarpkhb1B4rPh5wHnNoiJVwGJYDVp2oeqMVpq0b6MhiCm0WOUVf/+oAVR1SRnSeil6v
N5zG6pdRkSGYoe4Bo9b1NsVRKkulEGAz/KcJPinpixBuZCArZ5sEi6YYTFvMl5sLE7D51YMJsMat
RZofSa/JO6EANdaiyLOrgb5sHPGVk6fQHSdvpEsG69/iTACHsEY50Fo3q63yMDb6BG8FzHT3j8Ta
ZnGHYISER4mG3+JIaN5keHrctxQ4oF3xqqd80hzlVSqLg5lkr/eNrSWPjFDg0n6jwJiluN6muujE
wA+13rXQpH0JmlTbWUIlu8wqaSeBxMsJSguytFKQD4kYyg+drHeHKoYb5f4vWftsgOzM/xGHzGwc
1z+kVCP6j0bUu1KjZ0dVALBaScNOb7I3WY8/jRzvjRO6Uu4FMkQZiUFIJi7gGbw2adVFXVuq0Ln6
FPJ2goTbVVIYHqwibuhvFflL22TijthCeOG9KR5T3yK3FoFUi4awJdC5Emxe/ZrF0yNQlRi6Xu/c
oRGLnYJg977TLcGBziPbDbESPrSFwpRLW7cPUudvQTJW3lzgGAQToCxnDrSFeatswjxN097NeGiN
yvzbqJ+bVHem5tdUTqfAE7eUT1c/+IPFhSNnTMlCtxGLSYBERfetfI+96jTPGUC1ZDyNwV/3T9iK
u6BiyGwi5SW6e8sHNwcKnHl6PrgTDIeZ21uD7Y0UKbY0Qlc8n0qxh6E/RlpvJ1IUo9M0aKsHN4Ix
ti2hnIinh0z6ev9rVqzQvkNFGugqRaZlmmcCWKoSuR9dRFSekLAddr6a7IWm3uJkWPF6vLbowoEJ
Y1xuWZkT+8af4OuZ3KjThQdouOtdWcjlRuB1a2VubqOCiwdQ+PfiLpZ6P5bw73WuEOYAzipb3cLh
3C4YFmiSkcuBGSe1v77tZeALvu9x3Oqx3FsleGjDiByE77bcypykXac5syFiIFrJxHZL5daYsLST
hqZ3xfFZUIKnMocqa4pe5w6SbBfTtyz41+t/IMS88T6tfeGMwNcpb7KW2uJCKX4XSMyDDW41lugx
Nkzf5U5j/rp/8FZ2CiwupXeoAWCbXKo91J2A+iRCmK7ofyqKyG6nf+4buPVE7BLQcf52yOXJAK43
Suq6qNIzX3QrI+/3RSSqZPv6cAGxtMvSWS8I7Yz90GvpxmO4Ztik/kZiBZKIN+HasFFrUhJPoQja
14Se5qAP6IcIziA6YUc/OtliCl3ZL3p+7BSDXNTkls2h0PTiXu2CyS2H1hb7kx539jAe76/mfHEW
p5EBAKpb3OF5PmNxsWKKKVzXdHLz8ZTW/wSKigDwp7ksrOUbpm4dLJPxJPZU09A8u2GvG4ts6BWr
mgBrm4ch6V6nXt/16OsYwnS+/1Urh1BFO4pCKQsIc+ciWqByWZmh2IlulyaWY7RisKuqsti4yisb
RA+G+T6oDci3l3Q0npFA8m4NouunvZMl7uSXjrFF3DIf58UGAbaFHpEzDw/NUg0xDiuh8QRFdMt0
P06oWSPG7ieoYR4VBcq71NvL4vf7q7eyUWC9YNuFlwaijSXNIPhWL441QXTbQUNIoU4hX4z6yY71
8tzElrixWStHkEYdlD7Q08Devpy09qRSVUu9lNz0pdIypzSMgyc9msBLhmxrRH3NFiwSsoYLJI1f
AiHyVraK2tMll5pxGA67egidMA4+FfJj//n+Kt5SezCpzpQu1MkqQrP0rq79hTJKbVQltewWgnr0
hudA8KF8qmwdVrNC/GesbRh/YTaQDmqWPyedtxeDbD/1xbkNpJfC7w6iZ/11/0et+LCPv2nJf9Zq
DJzlQyG7cRHup3A3eAdBf2jUY2q+t2qzcUFWGoZz5YvCFyhSdnc51zQE5kTrLhZdQT8lfmp7yltY
JTvoeIz0JRbeaeQx3XS4/40rl5/nATmQWezsVtoxzCu1b4xMcpt0DOze6AbGzDxlw5utnKQrK/Ml
+lA5MVK1M6Y6ktz5u3Lt/zg70x6pkaUL/yJL3pevdi1dvdEuaGD4YgED3vfdv/593K90p8ptlQW6
oztISBOV6cjIyIgT5zC8ITVQ5E+OL4+2Em1AJdaszVqRBAIeJQzlXFtLqUYFcdlJbo2eMLzjsvfE
KN3Q7NJ6w0NWDv/85Jk1lCkwa8vKhqzFhej5quSGlbHXoi6GXTnqoKQFUZglW0XfFX+kqiETbVDg
VbjsrtdVan3Wa6MnuVZf7zzdf2bQPNI+Sd03SUCdpndvu8bKm47UjvEFmKno21EfurbXV0acZAmd
cZlaV9l9mvLfStY4mTSeNG0/5AIseDB7xo9WbD123rDhNO9Z74hvc58CDaU5mV1eGZHRJLrpl5y/
9N8x8r+MsH1B9X4SGv2+MBR7BHoSV8qRzOkQSeL3ehgdX+9OZe7CcPUaHoLH4syU5u1teT/mNf8s
jXjPuZlz4EWoahPELEqDd33eVDslwab6Upmu1B8S858oCvYBxVZaKvGv1rKR8O4qULPJawf9Zy3+
go32MWKcxbO2fthaAOGHgbkETmbBLLL4XkkG3T0wIfaLd8WIFkXkj7soLGzDaPd+a9qjCjNBMh7r
TZWWlTBikKpQgp1l3SHzunYVqewTtTF72W1bNOM6oSsBCgtbiiVrx40hE9hMYCmY58iurfS9JmWA
YmRXLT8PfbTT6okqg3Lwsi2an5UQMv/3wemCOHofi+soVAJUtmU3m5RdnPo7EA1wVPh2CGtEYe5v
u9S6NbJkUyZl5h16va7UHxQG9flwaWQah1ILrb3PNNxhgIPOHqgm/Bb6IPvzTAIBNhhoaCO9AaGv
jYa6HgeGMco05j9rmbEDrbpvhae+aY96tlWQWcGVcbvwWiR9nt87yxl6tQraBtFX2ZWEaZ8jANVC
fqD7yn4Sxx3Dx46nF3d6+OyH360ium/7fwvprleYnR/7jQO85kXULJjm5WnMnNtitwe9l8pJnmTX
HE9W/aXvPkXGx3GLqnvViko1wQDyxI2ziBJSN1rG0MAoKkbJi9QNT0qV5kfNbH54lr4FeHgPQSYm
zdMacEXRMng3hjLqUZrHRCw3rSlKV0crPoACPmh1fD+I9Uc/PGfdz8LaN61qT5a4l5Nml6QGfzZ2
RrnFh7yydk6oOr8mRF7tSzGeKeuHLMoS1c3TozX0sFuktjZ8goDl9rl5j+UHC3RpaLHJvqcpWTLE
GFIfhB4shR/vxhY1VGt4VLL442ie4QKopFMmI70xJZ/TWtjQkVl51zClSaLBvczrZvnwjIxuKgCv
qe6Uef4+bPLuzosq0clV0N23l7sSZC9NLWEcKHGGYhkNqpvm4qMwJJ9i6L9um1j7cvOoAJguQIG8
OxdBAbbhIg1V1RWzRjvXMt3XtM+F04DM6UHdLtCv2eMTUuThVcjM3MJehjqM1nN63G7M9pXW7HTj
tdDUnd9s9KDW9u7S0PxDLjJQqRXjiHjA3pWwKmSh3Zvu7a1bcwSOOng4IhzA8fkXXFgw2yrpBrnW
XPo0JfqdBlDZDYjN2jGnNv+fjcV2IWhRGGJaaRgY9mPhBPXJEuIHyasPo3gqZBCqU/FsJbt2eLG0
7r6tPhTtay8eKmYQbi937ctd/pTFhoozg20KxoAbMtnncu3MmxrCX29t3fqrG8slRSIPFTWIruuN
HbV65M3IxiYJJDYZCluvcrRRMl3Ldakxk9XRRJ7H0xdGLL0smTU2NNdLmySxY6kmzyw0qo5G1e1y
T/EfZak7d2pqJCCcw5PiMYaQt0bxaKrBFrR8dXO5mJn2g1oThPn1kmFD8sYSCi03l1XbmB684CXx
IufvtvbCzqJKF7YAtcTO0twqLuw0+qbCwtUJG4nG2tGjq/i/xSwORt76mR9UGGEhtfqzN7eAvmu7
xU6hLwU5KJOLi1vAs0CNiFalu4H1s5ImAH//TErLa+/3H7s8vYG3sAhTGiXV66/iQczShWqGnQCa
lBrJhD0qT9U+j8PyiTGbrXWtFUXmKiPtFSbWwGotPo9R1E0ViaHu9uI/cg2Dv/Fs9A9ZnT0nge/o
sB/Go/4S6sdIt1PNuDObU/eqxhB/7LMtVs+VTUY67/8vWzT2lqW1Vs2nKINfyPV49aT5Wai8nVE9
W+MW8n7FXa4MLXy/rVqzALOAu+i+TTMR/tY/v7JxFIod82w+meCi4BnTkxYnb/6O8mAXEeXo2tW8
821nWYlaOAlvROo5QGCWnQvIKhvTK1od+oYjPWE7DM7QyG4E4ZWWs0bHmbxapIegv+Mu64om0EZe
726ZRONjr3mvAiQ2u64EWWQkmQidsRVAhapqxUnqTPMYTzG8rwCA4sOfr5cyCNgIgucM8rs+HApI
yTHvEsOVrFdDQzhTP5R/05UB3MFYD5wNMyvH8v4L+6EvjcagiHyCxESRH7x6A8O35ueXJpbraP0i
lnJMWAo1o0D63hZf2wTEvrQBH94yND8KL/KFQAoGRgBKw1Wqf+LA3E3dq9+6XbvVc9yys7zZBE8X
zbbFTn2aeu1j6o/PRRj+6sSNFGvN4y93bhGGtcxMusrLDTyeAb3BrgMTxv7ff+Fm/3nAMgcO+z7x
pLww3Eikr4lQVRfep97utpF5S67bCFTz6DaS0tOUwJ2vP43RNp6ejBaFNvTN9kQk2dHjUdlX+WQ5
IVj2IPSDu8Bstip877dwnvEHBQnrC8nosuI1KU3SWnmmuKjrOUH0waDJiXDhn6+OgTyYMUm7oWxb
hD8lGhTDUyvFNfvvBmCsntp6+Bh7p6bfd/kWaO59bYPHD3cXE8jQ9ZNZXe+lWFdlZ8iD4tINZIQs
Cvdym9R7NTR2BUTYU9NtVH/f+zsGibf8M78Ol5qB1jBUNGAkxe2HfdS6FTD7LLn3rS1Fzff31GyH
9ggtcKpRSz5kxYdcMafT5VagbRyegKat+NIWbHp9Nf9ZWRyqIuw1gPSyAptHZ2v1cS6cDz48MuNG
OFpzPfqadKEhr6Ksubh2kzotowhiIFcVRCfNWzvMNdvTN6ysL+c/K4uMxh/KUksblkM76NDHz5WC
0IBU2aW+kdBvLWfh5ELAmz1naNzF++w2OwflZ9P4dvsgrXmAPhOO8/jnxlvmg9M4hVqjcJCQhlYf
ojTsPsxMHRt9obVgxEucAXOeyaQIiw+TW22fyFOjuq310fQ/aMweni3oTAq5++gLSmmH8jBspOxr
hxYms/ntQSwSlzgVpSzaqENVwIVvcW9WvyCemlLoQ7txh6Dl4fY2rvnEpbFFhDC9oU6iQsAn5Kci
/EctTgHK5dqGQ6wtCa7++QUJUQ5Vues4JHRNMyE3p7pyH33Whv1koZ72KOnBXUMb4faK1my9FeAR
lGE2aPnJlKQMW2KQyhRZ2H3T89T2lX/TpttHxcberbggrgdOgDxThCx+PgYXSYSs+qNqDpHu+t5U
nfoE2ZAoias/X88c5RgYAbVEqFuc2orRsKr1Y9KurAXk1WluJ1VOrkMAKXjRDy30v97ewBWXAPgM
QcvcDabav/hY2qTGOqhXwy04fTC1pJpjlNpDQqvd0Ubx7i+sAWJ7o3eljrdwwCbuofassTY2GvRJ
nU+ncoeIwdA6gzyZP3QgEVv6HPMKFinGTCWJkBKESRy0RVxv21AZ1YlbSigZXlacKbWF7BRl5nPu
RR8qf6vPuxIPZaIIEF9GtOBpXKyxRITdSmtNcT2p3+n59zQYnGnYAiqvfrcLK4vvlinNVJY5cUOe
7pROsrPWZ2q8g/hj4x7ZWs5i+yJxiLWICRxXUqf2kEr5d71PaHR55ZYy2cojHGwHnwoqAWK8JC53
TumDvI18FVrd4ahOrjCGL6XfPWTUSpLm2VIcecztMs7uKrODe/ODglSj76BVNaWJo5WlsvHom9f2
znUYV2Gib2Y/XY4dZnJaiV7hKWAvnxrL+z0mshM+B/px8tyipt4d9/5fnBDgAXOzCEIX+M2uwwz0
EcwWpQUlOEW2DTE7dPHHdPwVQGZy+yiufFcKOJBOzQyaFFvmeHcRz9B/NcRGoJQzCs+m4NIx6PSN
1/+Kj16ZmH/ChYloGouoVhpe/9MUHs1MP1H463ZeBJUA0SbfWNFKhJ6RqzNWB4JxbvFrc37Xw49i
etw7eeg/WJTXbSXztnhw1vZNlijbG9C9EE8W58FE8yVsulhz/SYim49oOkMPscmpv3Kx0eogq57R
B7PCzPViap0kfuwyatzqPmJ+Psng8xBymnmv4lAdb/vCip/PsH3GoYEF0dRa7FwKUDZREyrMntUd
GRpy+m7XVD+y8bVOgoOIxnr8+S8svlHAzzIWkApeL6+wer9TcyyOvvyqBEF836bKa101hsN0BHdQ
EganbhQERkHhkL1tfM0vYS2hvs8Goy+zMF6SvHii0HDGEHxN5W9DG9iJVzux5d42tPoRmflBcYtn
GVPZ16vUGfrS1YlKntAk+0b81SjfjerctP2h7zc2dAWSoHOOqdzjMiAz9cVha0wjSqSYUpvZjYeo
L199vUZK7VeepQ61K6cWhmPtey/02zfO3dp20kmnzYsOOSO1i2HFFvykn1sTTER6hlg2Wo5y7zla
Y30wpfD37R19r8GK4tKlscW3a9CUZN4e2iMdnssQDRRdFPeplhSPRidZPyXAm3ehEuovVtzdd+lU
PAl1G38b0VU7BJI5tbZH6uo7dSxvgdhW94FWrEx/GEjp0qejoJf6wUzQYinzn2PzTfZbmALSb6m3
2Y2dV7m4mKhZgISCehkxxeXYWuSV5f9H1nxE2GDaCdLOy4y7poELUrKDrLShFf7VDOlBlr7f/gJr
8Y/oJ4J21wHwL+VgGnOqRzA3hmvmz34ADbh8/zfPPQVCISB6tCopgS8SgURLGiqq1Le89CEHjNhu
zWWvnhaiDhNyiAKBHJi/5cXVNEpZag4dujmi4B/BGp8SC80SU3BiyN9L36kG8RRWvRPBdnl7/9a8
hNkvcm6o0fh0i8BOUY0X5nxacm/PvMVOqg27Ue+hZtiIcnPQXvrIhaG3LbhYopV0QtzB2ObqASwJ
nSNpj4JE5USACQ/NZEvZqAatOQZ4CIBa0IDP0NLrLW2VajSlwtLdotBs0cqZgPXsuPqLwh2UYf8z
s5z8lppJ6aMJM0FlmB/SWurvhn74CVPRxqW4lk7Anc0MIOk82IdFpBFgjCmpEhpuY/h22kROXyWH
P/cFZk7BnvNUhsFGvt6ycVIYpp18zpIAdrKvHaAyqQxvRSb8eYzG3eheMKLGx1kC1sZiCATSPd01
xM89idFUPXiSPWVbUkArN96VnYUTeM0wtWnEipLqZJhnE9am1kh3huyORrtRrllxuP9sMU60uHes
vkX/Z3Y4sVFsebgTTBTB1bs//kQwecy4NB50TFgsFjSNQWfBePEWKGAVUjKY1IOpcqQKoHQlG1us
xiteB5RJwt3ofzL/sEjFrEYyPVPmhVw2P3NJBwL68faCVnftwsBiQZE/TaJHbx1ZvX/i5LlWAi6p
020bKzGORdDfp64Aw+yyqh/DfV0XY2a4WnOStN/F9IiuQh1bGxFu/qmLCHdlZhHE1U6RhKplKYke
enutyuOjlVK8zXIpdOp6/N7mrXYq9dz6GCTFRrhbaQgCo2H2kIIhq3ynRK9YbeBN2WC6WlQ7cjfe
ZZ2tTq88DWxTqe6C4KOcfm81gAxbGkArEIpr04vQJJdCOYUGphVsSkpzX1XTUQriHaNh/c9MTRzf
G/a+ot5lFjI9XrJR4VtfO3JfdAbhoIFK5Tpw9XEkymUXm2DZ80M7+PdjEtzzWt03tEZV70HWg4do
HrOKzPycx19vu9faGeGSIfehZjpPNV9bLxM1RhFxNF25Qy44SeTYCUVxK8lauT/p2VizPAx032Bu
r60wIZDkaQnceOYgGKp/ojw59JBlRPA8hYe+/X17UWuZLRVgyBTJrZgRWL74tEiPhcETgTeDgR0+
xuYuz5EQvAP3fge76q7Rq91kfhK64bUo7Qo5tM7aqoCvhW9wHUB/eJRZXOXXa4415GD9kSKn0Ov7
3urufLLr1t8Xun7yt2an16IEWEoeYFik0byIREZb6nHd01FPhgKZ94yOTlIr2imVC/0gm+nW3bQW
+XjvAfGgCjjPVF4vbhwFX0D+l3eKBdZB1ArFpiqK8Fwkb7QrVleGOiyvoRn1oC1uJrNL0IPtWNnY
NXdNbYAF73PJLv3HINQ3LqgVkDzueWFscRa1BmBTTarpDlKoRXY/JvpdoeVmbAMcyXeTOHVQn6j1
TvHDfC8N6V6To9xWGnRqvVy0swn4aq9AsdB7hvRi1kW5H5JSuSfNz+6EMYpQ9Ks3suC1IzxvDb0h
EfawJclcQMtLrFIdNEU+voqKfGK3NgL0ugkyHgtej3nu5vpzx0GZjXRLdTdM9F+FVH4bxXGL1WPt
vMx9ZGDWM1XmcpBI9uN6aBqNvdd6h3b5kfb/w2B6ji9Vx0YONvr+a35FVXB+PdCCQOr4eklQYaVh
DgmMO6W99KQpCe2O0eqPqhyMP5Jh6NzbMWnVHvRusxQ0d5y1CAdWO9Z6Z5E1Bopua+N0COvcrvOn
2soOty2tfSzOC1N9LIxca+HEqQDVE+hX8tPOCA/gbDpH18stRvLV9ZBtKzNYnNHwRQQoam3M9WLO
fbL+GMv5qelkZyp4HiXWRgq0uqALU4s8ztTCUBp0GjkQjHa7EMYc20z1LYqUtZBGlsiDSAMtpy3f
ePLcsPaDEAiNB7OQoCMHEhhTdzAtb+utsmVq8YVAg3T0peZsO9ePfaqbdhsiJ5MM00aCuvY2Z26f
YUi6AFAFLNnUvaIZYl2NeBVlL1H3WzDAKifHZDiERmwj1rq3whd/C4iy6hpUQOlYkreiBb04WpJV
RlaEUa3I79N2njPKX9RAfdD0+vwXvs41P/PrznI4C9cISq8fuwQ4kqgmz0pAU0XMNy6FtdXwbCUr
BavGsOfiam0SX6+sdDDcrmxOvVUdIs//XATiI5p0P26vZi0EXpjSFxuX9GZcTiamYrW+1/RfofJF
bsuDxeBJlG7YWlsWzFrQTfPwY351/vuLkgbDulIhpUQJuU0fw/Be9hlNG0pHABFye1UrliiFzyMl
pH/kfwtLPkKlEN6TYRfFlDm8IL5KTKaaDXThplVuvWRX9pCsi0oUJSm+2rJ0AqxWGZUqsNyhDo/Z
ZHFrwwHrjELuDHH7K1W8ZMNBVsITis4zGZVCFVFdXlwZGKKyHXLL1fTkVxmmoZMOguXc3sSVkMFI
I3cjbSzux7eM9+JzpRKXoxm2liuBlbfFSPbtWg8/Fap2vG1obf8o1MD/AvYZzsOFD3pWUE6BUlmz
rnKd3VuVcNAxluSIDCtfbttaXZRFEXomeef/F55BZlmMVjVart+eQbtk0lPcbmQua87HO+B/Jubl
XuxbHAUho/0d+2apDuXfA1rFkElku7Df4qxb2zly+jkNp25HpnhtSh7CtOxLVtMZP7pIuc9fq6Sy
p+I7uc5fHCka1jSaIKmn+Ln4SD3q3pCwipZrhI9V/SCXj8MXXfz39tdZKQnAfQZTPLEAHMWyosbA
plCbDDG4ff+tDj9L6mtq7foatRH/g6zGMBJtfKvVDbwwuEiROq3XTF+eLPAT6HbqyV6UvsbTC2ND
XVlvHNo114MyjAQQwN17sqm8E6VR8zTL1VW37j91+Utfbs3Gr/keadjs2SIQ9KWU/aRDrZvCI+d2
cu/AN6TlKIuqv2X5++0PtbYWRqtnyKfFE3BJ7paFSd1ItWS5XtDEO6BXBTSaYvqUydnxtqXVFTGi
TloJQQtzkdcu7jfUoCfVw++Uz6Iq2Xl4Ti0y2g1HWJmhBhVOR4Sal0zz+V20SxskckXRg6NYiw4s
vT6ZUlM7lQpxXVMG2aOURF8g1Kv2VBsmpzd64T7LjezYppLwIRqlbqdOwXRMA0XcK10MzECBjEdG
49NuNEnf396XOc1YVM/eup+MZjINqy2RP6VqjEPDVIXLYMqTV/kvmfCYeR+TrjtqFO9H65/b9tby
ukuDS5IHUWAhkuZ5bqDJ/1qeZNgzR2XF25JGrR3GEsmdB69HbFfq1stpzd0AOcx9CQpH79zNnJJ4
jBXTcsP+O4xOttD8MIut1+Cap8FVOIOZSSPpAl57mtEnphI2keemo5HMBP/xUYqVfxq0em1q78VG
QF0JPbCMzsyVsAvD3DX/nItrQuqhj2gCjqqmneXwd9migxqe9QC+oWjDV1bCKvnq3NTET2B9XMRu
q5hAnhWJ4DL0vlPz6BikoyN1j2PH0EjkqDHanPnWhbHyzUhdWSJNOgbdlyGirATI+0dVcKNePnaA
i71MPljxxtLeW5mhIpS8uJHeRDivd9GXSm0YCj6abNXoz6i2YnW2rG5UhN7nW9dWFq+nQvUki7a0
5+pZ73hqvgu2BpPfO99sgW4STOyU1JYZqyfOsJQ+8xCQY5r7K0SgO6F5SruX26d4fbv+MzM75YXT
tb2YekqY4+OZUD2EljrdS152l2eMN9+29N69KS3Td+EdCPc4Hn5tKQ1rLrtOtmbwfOqZjigeDBr3
UR3ZsbJxs64UtA1oK7HFSA2DCEv2rkoZmlQqCr5Pc0jbD+LYOZr6OPapIyQHPX5J5E9+LxwSK98o
hK1cG7PlmcnyjepiCRcklSzqQuO75fUPKXqtFDszJrtID4V+lJXzFBzqEiBHaH7wXrLqIAp7wWDo
+oMYxF9Vz/xUpVtzBO8PO7+IzRChMmb7l+O1gddpSkjtELj9t6wb7FB3uvyekD28ym3g+BvfeeVo
0MV5E9YDycsZvP7OFC2qhmzOc/2EUFJ1kPDC2rGlnbrit3NKCI8IIy2QeM9/f+G3vSD6U9/XbDOK
yF68J/1AGPnzbZdd2TkAwkRk8ggNhMS81AsjuRHGvSAQJqdyOFi1k3SfA/BT3DfFuBvHn6nx722D
K3cqokvUzQxaUbBULWslktKrTdZUgmvk9VDtS0Ga1WABMSNrPTXDD+TtI9kGiZt+Eih4t04JsAqJ
prqx/rxzOTswfG1zSR9Vo8XitborUZ3WBFdKNbpxZfl9QE9940m5wkOAlTlU81ahUfLuFTF2gzXm
Cgs2E1uW05NqZDsGVm1lNB2rOSTZvm6eTCX+AJj00Aog6fv97U1fcyVYJcG8gsCHMXGx0KIaY82z
DMEViq+1+aKMGfSIf5y08rxkQkSnFIoGy/JdNvWt1E9S6p8jH/5wfRcXT9YUOW28kZStreXSziLI
GujI1o2e+OcgAhoylvflPIZQbITXlVB+tZrFpRFOZe1resxqookq5f3M3KDpdoYcX7e1c6seYsws
2IRxymvLcdByYKQCtW7/POX/JMo+UXeRZN6h0veiqaegSHZR9aIlpT24kC6c2qHcQqis3MQazKMk
m9Q80OdYBLRe0OTcm1T/PD/fBQVmNeXZSILj5uTNWrhBngscFmjpOYW5DjdWmplGEFbBuXkZw/s6
/DVUD02BBpz/HToCTwy32r5zmnf9ZIBh9z+DyzQwm7RKrcQmOGe6jvzur1KI9tm8QA+5WvExl5Bf
Cs9FEtUbqe77twqGKe4ga8PLl/z6eqVz4d5oJwzHVXGITY378EtPH2JUKQo/megH3T7ia5/w0t7i
zZg3KQHSqIOz1Up2PbpT7NnIyo6bqM21k8Hdx9OU8M0fFgsrNVkZ6qwPznJ8p41fivoh0H/2Zm5X
xiNgAnKe3H+S63muSpq+DdnHWoCYqzuG5UbAWQsElz9ksWIjDETQqnJwrrqHxP9Wy5+DYcN91k2g
mDVLdBmyPP/9xe2YWNEwBbISnAv8pPFkR4xzu+m2SrdrvkKBGAoL3ilMmixWMrSyElk6PDxNsJPy
b0NRfpbSu+jcGM332Pz0545yaWxx1lGFquK+MQPyNJN8Qn2IpRemwOV6i3V1zSMvDS0unTKVaF3X
RnAOw3hXjL8kOO/UWuJducXkvtw/QODcOzPukvewxee6/kxGw2lWPCjNy2xvReKhlnZFeQCQsgum
veVtXA3vMu+lucXd0EpqBNI97l2VSE3RW852UvBjMn76+lnWpZ05/juGBy3caKUuDx5NZwboyQff
xgVQ7b1epVxooaZ5iuhOVXlIBDWyVbM/V4OQOnkdn5pQ/H3bU9YMklbzhJ5bF0C1rw2mUlV1epxK
YKIsu8wgnhQ/G01se1rodKG/EcDWrJFVU4OYSWC54a+tyX1uQExQSO4Qh5mj1cYPLxMPXmV+bbsR
ARZ1K/tb3kUGx3qeJYFAnMc6MJZrg2iA5XUBuNWdxNiBS/wxU6bPopDfM67rIMXyopTevim3dIDm
z3R5Iy3MLrtPY2j4+hhjlmrmbyuIHUusP9/+cFsmFiE6YuyU90TguX0s36dJc6DVsL9tYhkZ5/4Z
EEMKgxwjxvEWX6sq/KBojdA/W356mAwLDl3pLqy+3Lby/hNdW5l95iL+Qi8fdl5CTikOsLujG5gp
lpNKH5MkPgU8PhvriRbAx9tGt5Y2R5sLo0mYenLXYFRpGSvxgRLl0JhLG6d53qBrN2BpM1snOCKw
EcaiPjXG6lQMGlbUrLaVCr7junf69j6Jtvr6q+uBvR4+P0p8QHev19NrWTvUReafNegKM4uh53K3
eVO+e9bhEFRx5sYtB4qS5cJKKRSiqQ6Kf+4HAyijL9i1wWRO8lIfsjh4GwiKJT3ZMVDp3v5e770d
y7gXCSUFCfivrtcHlapaZ63FTgZyStqBasQQqcbhtpWVXeShSD5HFsBo5rK0p2eqD92xR34lZycG
DO1G8k+xvkHiteIVV1YWx8oXAjkOaA6eJdNESPe10O+DpjgI5cac27snx/y5qIzy5OD1z8t/Xu6F
kw9KESlqSsqheN/jNj2YkIxomVsMv8vqOa2/taJkj9qpH4DCdsc6/dOp4Tf7lP8A6bCpjBZc2wfA
CMbJz0LuL2kXaOEuG17Hj6Ait/Lite82oy5nPCSED0sKbtlPzdoKyPEjbzpmnfEkdsKdob7c9o61
78ZkhknllxY1Fajr5QzAQswkGMKzpIWMPRvQCn+oRaBtxUbxbdWQKfKsYNSOCaZFcEKypTJacwzP
mnmsE/00iPtALBxj8DbKFmunCpFTCplwgcykPYsV+aUfZ50Ynj0l+Ob5aWxLIgSKt7ftXSo107Br
b90Ndg8vXNxUTPBlQpYV8TltX9PRhTFtN0nNKVEPZpwfzMp3JggoeVxsAbHfSh7X8XeG2PE/VHjf
TvT1+uR2FE1fUaLzLOSuwRw3mUdRZ/zswyBMd6URHo3CacMH1agPYlPuquRrFalb63//OQHqz+9u
GnBvnnP9KzK1L4TI8JOzn4IkPVn5KfbOQ9s+hl18BxVnDJIjfDbi4mgGRysbPljBXQ7HLUFh43u/
PyezNA8ki2hp4MVLDtZKDRkO78b0PCY/leJfq9uX/UbQWWZ4fGzGy2fACBgfhJ0WMScIEi2Xqzw9
e5pmC+VDYUvI3GlPEdXG2361thi4r+jaIzNPD3Xxxhkjr0nbvkzPfTuceu9Oz2FFU7e461Y+3rwS
UlUatSC/FhdPNTUVZMlSeg6QkFYp0srJD9ErX9Lx39vLWblcIf9lw+ZXNw/EZTHBCAvRHz05PcOC
74Qo3bRfm4w53vg+b2tHGiNHV0mQvC2sxTtOyfmTXRpevEwnXzdHIcKwXpyDvrS7/DVU74tBPSZp
4cSdsCv4V+zAtawQutvxN2mZXh8b63x7C5ZPvLcfQrF45l4C+6EsviicByDcJj09l11r+5Fv+/2n
vD/pHF7VgF8v3fCgVXtvuS0AT7Bbi4UbQWIaPPg5DtL4qhaNWtlJkVVOWg76qVekiKnFLDlEudrd
3V7p2inhwWXNFBdc0kusXZJ3wsCgNqw0anuvJ2S5xs4Ud6GpfhmEYcPYWhiEasLiKpnLOZAZXAeg
MtGqskJ3iJOSct3Tcf6gRkW4awtvFwl94aRN2By0VEWyywqEY24ayaNX9tVJytPgzm/GeGcOWbIB
TVjbfjpMM2ExlyoqP9c/q2dcIxvLIjtXVvaoetprqicnJfFOY+E9l9mHKhK2uqqrvm4wGcJ0NU8b
2mrXNjWpDoY21LOzIT0PX4P+2ClE36E80r0q/WNXBnbevejGvSzV9twfjz8n98UW4c18ry7uJXoR
ILNnFQ9wDgtHzyFLN30vy8+VD9p/UkpzL3XR+BfRHuUYfRacQnrxbVznIv1TNKTEJxErAVdsKP+L
No668QnfXGexEkoWs3TqjNcDqXW9n3XfyD2Fhew8iZZNPVsVviKx0v9Uj+aIwEOxU707ORBt5HYr
/T5JvkOQ0T94cJulv8f8a/bMyOc07Pvm2POi0ORDK9p/2rAnrLABCIsAwmMqSF0c80Zoo2yQmPjR
o/E4NvW/hQrhVFBtVfjezT+9GXojb+NP0IUsHHpKtVbK1C7jUamiMVyYuzASHVCA+1a7F38U4eeC
BlyhObG3Ezb7oys3Fe02JnQgBpmtz39/8bnRw576LKAiK0JWYD5P/bMg3cfh99uRa+XWBf1MNm9R
jZuFkK6thLoVj0CCOLSeQCIf200Z76JgK6N/K+ctHIsi6fzIZAiVYadF0ihmlicIAQfVn+7qIrAF
/0NH1bm2YCyP9330VBXHaOp5oeWOZZ6z8FD73+HAQAs8tUPzPnoNww/+cGgGRypaO7GGY2Y+ogB5
L/Qb6frKaSbzpy7J6Dnp1ZJYKmx6IyboZuckh9BAMxnnaIt42Egj1z4vQBBG61HTZdZi/hUXn7ew
hmnodDU7l/13H3H5ELq+fILI8/ftD/y+HAOkZeZ4AqAN48tyhl9EtcuMmyQ/l8ZHC4hYWP9GWssZ
QaFYP/rE7T194xpeuQyvLC5icjQ0SRRQdD+bkImU2a6Msl0R/5bLdNcJW7Juq4cUggLAiuAIQSgt
HFgKlFSZ1D4/j6MT5T2f6nNuvFh1jeZV4/ih/jluT1Wn8iZX3TLcePuvPYa472eCAqI/WNBljEiA
21BmINPKCxuafFsMgyfP7A6lIbz0xfgty1E5artP6VDb3lRPG5fCmrNyqqi/0gEkAVkE7GAMvS4Y
k+KciZ5wqJsy+zLWgrjxVF6xMtORQX3LY4OrbnF6LT1IoqSMi/NQ1sa+N6fhlEaVtJHYrLgqr35S
G16uJincYi9rQS8to1OLc6t+TfznMBOOnijdSaGE6qjhGD294+4PEVPEVpA4QJrAC3Pl6YtjWJW5
XrVSXp7TuDFhYM4Vp+vULc6plSOBAbyD6XuKUW9iGheHPZmCzBeEujwzdP1JTPah390Zfu+E+q+0
3AhfKxH9ytbi3ijUyCxzXr9nbaTxNakPQT3ea1a/4fnvPxZOL1ISAnoPgmeJm9IQGwzrMqvOonpo
20G5U+VSPVRDdB9FxbMcVt+aRpQPhhlsTZ28zzOxDOPZnAiBhF2CFhIOwvh/pH1pj5w80O0vQmJf
vkLT6yyZJpNk8gVlMgkYDBizGPj19xDd96bbzdsoz1WUaKRIU3grl6vOOYXWDfw8FscqwwPGe0Km
Q8nyjeGd1XiNBn07n7M51L5nrhCyvvIO6XWAWxybnwt70/QnpXoCzGDFZS5MJr4Y+Bi85lFHkRlj
HLY1j5btWRP1CRibZ7f5npMTyZBPsd3vFQmN1fDm9kx7f5pcIWzGexHkjOsLSHCh106TtZgyZm1H
kc3Nr4EBu3/9LMweCIRzdx9w++ZEwrWV3uYl1ajdnbnzU0FvAauCLP23+zaWZg9Ickj9z+J7uLOv
bXgir4nDrO6cGdpGJegWguz1sW9ocEQTs985Q+c5s9ndN7qQjYVyNVqFAeiL5z3+XlutRGk3ed62
Z6swnqvWAyDKOHh94qPsUKfWw0SIn+fZty5PN3ZMNn32lNFmxTEvZBnmr5i7Es9FRrw9rr+imCjJ
4q5qz5DF3dhDiIvS72jYjG+m8aQpql9VfVADrLsy+oV1vbI7r8mFR0MjxloIdDI6d7+Fu3FNP1fO
DEIA08Z6Sr844ZiGA+oihu+VgbP2TFm4da9GLWvXF8lk4dKFdZWoP3j/IcQuSUx/0JoQXnxs9hDo
AK9+Y+LSvT/wW08+10nQYwgIWDw3ZfWlAVgcJ+s5LJcflnXQxSFnqKV1/tQ04X1Tf9J31zHztS39
eo4ha5XneAFgh806DzsWP7fml1KAgQkFZMgCjrXis/c3QzyXTYJ8w0Ph/UT5i4twWNlma6OWHrjm
iIpyk/TtWU/7A/qBoUfPjlo/Ct19GE2yYmzhrTCPG6leuCXMp/wIhQKvA+Gkoj0zm+ofriHUI7I5
3uhPlcp/d1MneEDGuJ3CHLzUznfjTNUOOedltTV70YVTnBXsU92iBJMUlvnelBmjPhmoE1VFqTNw
SnNhhZOtkxcz43qzgT5pruw0lbJil1ZWpx6Gxs6Mk6uU6TMxRLkmF7roPpAoQaYOMtpImUhOiwAL
jH6fU3tuv6HbneknL3pY5Kdh+Dmp+6zufOfA602urcSLt88OzC2szbA1lOzlNr4uE1nepSPOLelo
wOw49ju9LPaDE/dfnSJOziubWMUmvdnEFwblrZOXFfcgUHDOhtovSL3XAcBw9EPuVJsWKbli+FKY
U6Cs0RYWrjek5wErxr9IP8qyDzgm1GWa3p5JoRtBnuTCt/pprYPTkhsEJhb+FzqaeF5Jl4BitbxV
Hdqd6+LUkrdY/6X/c48goAyRBfhrQ3LxTpw4agId+bNtfVP7c02PPQ9FWNUPAsTN5gQERPNq+91J
bx55/SMhdLeyhvNelNfw8gskZ1/qYko6kXcIko9p0j3yBj30+K80B8MubE+u0Z646D63+RpjdWkR
kQDBdp1pilBYuPaALG10T+F1d1YmV42qDNEDsL/x6/3xLVrBix5p6rlhsicND+z2BF2geXe2rEo9
UJ3XBwu8tBVcmj7vdHkWQRoF8RtKPmjOLA0mNfq2Y0TvzoKAtGWRIYcy29B9N4WdbiaWdQ+MK9Mz
OC9OkBpaeTLsGHkRzUXPPOKgYe2UtBu88dUnsPMyVCwL90CHEo1y00lsGwVMLlOP6y917tGnSp26
vUjIGmr/NuAAVHhGvCLXjUrwjTDpiKeA2RC3PxcKSz+MmqZBKbj2qRKJ9jA1aJ4M+SoKdieEa8Gl
Z1N71KDY9vP+kt2cO3wFnh1IU0IgEMp90iOnM5y+GTMqzmZuHAjo0jxNDm27JnxwszNmM9gXyFkZ
aNoklzqVdARkRu8Ejp5FvyVuaw8BqwTQ0veHc+OV/9hBuhVahHOyRnKShlLmiRi5ONdQ0d1Qo/hd
9lDdMekIyX5Sbe5bW5w86NP8j7V51Bexm565VpkggDjbXhkHnk2VcKLQ7+RIHGz/iykURWY6HFLW
0i1X5jUf4roRZyTI/VqPj7ToNw6ZVqqUy+v014wUKdUAeWQGJDDOqWt9BjkyPuq9l668eBenDfxO
iPXps0+W3ARRO8FI2mPaMr4rtSG0a34Urhben7LFvfDXjAzK6Twzd3twrM6t/qvtj8Ibgz6Lan1Y
sbMyHENaGiefmKVYWBoXlDoH2f0M/GW7Xet8Nnu1K6+HvArOENJzQHOA7yPdkMzLdZLHgzirWZ2+
VU4M1bCUx70vVHTNNIHW3cREHzfos7D2ql4YIZQvUIsC0xhwFdnhUgZ9Wqegw7lTmsCleBjZPERn
5ZUnwdIIIVIGT6HOtHMZZZRqBLOmVQOSOyEzz3oz+oQOWsBTDK1zAdgt/hX7DyA+WmHDTwASiFKv
XAHUWQM5IH0aAEEwCr/mXeU7avaLpBVQ8kM77v95S16Zk24ulxtGn9liOAshtp4zNX4LoqvP4mLY
WLG7clEuHGZolmDDIFsAmtwNXKbVeWmk6nAuabE31X6HYs+/Avnm+bswIR1ls9MFpF/04WzTr2Yj
No3ymJs/4nhNK3xxB/618+cyvfC0Je+Aj9WN4ZzTr9CCDrUcHd688d8dE/wrIgs0pwDQQFYk97rM
dZrWwQaEprbRfmjNazytxPFLI7m0Ic0Y69JBlJUynIdmDNI6DzqOTGn85f5Gm52B7CygSfkHVoOk
uuwsSoUBZMvT8YzHnRqlLYS5EZJl+5ppRahwoj/Z8ShWUsBL5xfEX6RlUQID4mwe+sUi1V7bdWCC
DairmrbYoFBV4Mym9ThuJ2Lyn5ZDzK9VNbCtSJW4Odwf8lJABawCwGGAKKsIQOf74NK8Mk1KoWBm
BfKm7rRXjAeLIm/TH/p+8oWenTtr74ngvtmlmUa5BMn8P7l2OW9kW1AryEQ2ns3ubCpoFA0eb/dd
2EeRfr5vaeE+A00CKdRZD9YGle16fCRH1ST10uHseIgV3Zhv4yq3facq1MCIzbXq8NJqOjMdykOY
Oifmrs05RT6KUjHG85gYzdlrxEB8K+N2v/XScUJ7Me4agz8mI9SrY7tK1goySxOLGweaIIDfY1Wl
a9WkU66VvT6dJ8YfRE02buHtQfv9RZXhDX50zcXc2MND3rSgHGwCAoFiuDS9vWqCqAOAzTlF78MR
fQmhoBXw/l1Jf5blj39cytkWUo3oe4BKBoLi67nVjAlYJsXFS5SIbQkYRTqg6UifHHR9ZXvengqY
QmEG7Q/Q/hOgEmlYVS56pzF4f7btLrTFI7brzoyHbRd/UIf5SYckTko+d/aahPE8hisXZCINP+cM
gGNBPvkGtlXgtssFSBqUJcFA3t30CNJSQHGHv/Wxtev+Od4D1wxXBPhuAHdAX0OK/SkEwaaqJOqZ
aw8MAtpxyl70IdtWdI1Uf3MS/1iC5DmkMNHiSh6aCxIfz6tMhYzDV+i41eMuS3SfrQZEC1MInVqg
1nW82FEclY5AopFhQMdbFTQ654npbWgXGRJxfu1wv4XOIxuy96pYiRqWBndpVHoCaAkAySBkquek
AZQ9PajJB87/aLz/8xEA5xIFtlkLA894KRTKyjbtIGSkntMPVe18Pfti63UwGiu3wo0XgwMDyAcd
wtBsFAG0dCkwKBsLLW+0M0vTN300/bbaFKb2ZKb9Q64HXbom03KbUgdAAKwhNNnDWxRxhDSwpNcS
1RhM84zTuJ3aMTAqa+dSLyh16meKDr3JIVA7FtUqspTk5/1pvQVyQTJ87jWJWZ1lIOXHFfpMKpVl
T+65bbpdmz6VUFkuOdAhRVipkUd+s+Etm17KXW3sM5KHtv1d+eT+a9cVXBeoK7rwb2D84Fuks+iN
JVq5UDs+U4VDsNoulZNAHgJzoa2l9W799ky9xnyDfI2I508S/OLaJ+4418X0NCpUiIE8eMozam9j
woI4f12Z2/mrr10aZhU7CRsWF/DNI1yAoVA4Y0cio6HWMUnqb0IQ7SkfIXRilUrx1aO6thlVgwYN
VadDrdnPDXpoHfOyRRJKWdOtnX331fcAFItsAPAaeBMCLin5dosZKNdp+J7efW76z6IUYe4Y25VR
3ySeZ+gt8JgABgLIA42P68uK6VqMyLsn0QCN2m767BQRGrlDKS7M9d8V46Gu9z56gN43e/N4ma2i
A9gf1gluL2kHqXriVDrF2PI6Ca3RDFqr3Pz/mZB8g2kpeaV0LYkgXOPHxgdJ17oQ3+zNP6hlXPKI
EFGPlhtSEXTLtXMdFjJ47hlvtUkdiMDWrXtGA4TvhZ6s5G9unLdkUNoRlKaApyWYNXQW9wsvOWb6
O7e/2axfMbS09XCvA4KGPBuud2l5GsJprlsDiQgIoZvejhWfIsIIhKv+M1zzz5j+mpp3ysUBBxpZ
V4oKpkYajYqLXhWxj+h0Jflw67dnMwg1kbaeXZZ8qdtFkg+THuMwqb+SStvZafvSFMYjQfmVsoPx
Q0B+AGIhT7mzVgu9rWFJtqU7l8YG16HtRSLTCSYaEHfDtloX8Pi9Vh5rNBbLD0nvD5aPMPj+GVjY
MNDwA6FqxgmhfCatY8ItYms9DrfqgH5Rj2fPHDyfltoLCIBr4MWFTQNgBmCxcCJABsrGAANUckGw
ktygSYDXxVmxaLnrXWNlVAvnDsn1GcmAVOZMdbneMqVwKT4Ea6k9W11UmyGaKBEeFtOKncUBATAA
FgTqVpi/azvUclKjJAqJEMHtFe8VDRoyV1vJStxEgQhmId2PmAyoGaB0pP3fJR1PO06zCP3rp+yB
oMu8op0zDXD03B9YuzHWuB3LFmdlGDxN8EqRNkWTWTVEDYss6ruj95XRFwCVQUs261C3dsrH/R24
ZkwaXslHpc3AyIuy1AtZjDg6cQNn2DhKVHjg4LkI0pLgvs2lw445/TtCyU/2Fs86mmGESQyko/m5
Vv0BPH0DquDGEObxr0RsOV691hoN6BZm+Wc1/1qWLh1qU0MdRqym9hPNEw89sOHKa52MUdY+9EMC
V+oEbp8GXvbUNf1KNDzPpRQwXA17PjcXrtSkfa0WHHMNmbYypKyfQlJBN2BldhciBoS+cCsgBKKo
JEcMvGBoeJ+VWQQNRdP2dWdHqwPR0fc85Oh0PZ3EivNe3EMXBqXlZGlrFbkCgzx+nEGHViQQ6mt4
VEOqo/qcZWR7f4hLbhM4M2CwoecKWpJkUNH6CiIE2D+CPQ1iq5W/6XderRiZf8nNal0YkbZKbSTZ
mFRNFsW1Xmy7yX5Pda4BsQEAwP3hLF1AWLG5/RTSBTNU/npjlGCcNDUORdSiIKo5x3EbH4yHrnm1
7GOS/az5fvzMc/QHGdSVo/incnU7yr+mpVE6jW6VBmuzyB2eY/qrsU9GGzQ1yEaJP6qnRt/w+qf9
ufuRdYHZfEnM1I9/Ujb6Tf1ieV9Nd5uxtWaby8v795ukc1IUEGpF0wm4h0yJN1adQ/QbVbmN4pmR
Mq0JVK1OgXSNIEeDPgFOBRfYpFtuCvh52gOa/55Y/ae2JXCHIEMFjB2H32mmHYS7H7Rtlu/R4ZVV
gPZPcM8vhnHoaLq5vzMWPcbfjSHzyy1kwy27mj/N4iBFj5xsGhMlzvtWbhFas1eE+tKcL5p15OcD
fuGYlLRT2qRFec4uQtV7ike6q/rPlcH9Ud/W3is9ZPwVDbdO7MNtTmMHCZAD1FS0t/vfsbwSf79D
9lwgcQydauLIQfCjmgJr25XobPtI7RGn4rmwn+xs07LG160NGkn4Q4UeYH0Sms5D3rwo8b5TfoCN
Z55XPusmi3E9PXI8k/UTM6iN6en79A2dEctmP6Z7Wj8jSGxo9WJ2dTDZ7MjZPvd+6tkbuioR7YzE
1GhA8qkz/TTes3Fb1htqESAzHpMCouXcORnCp+4YFmQt/bfovC5mUoohqDECxe3qKLjGybQdG3fw
zTrmQeuItfZVN5qMKDXMTmsuT8J9ocXQ9e6hBUfd0IELKY3Ez6oiIEVyAMLH8DZM3bfphHzLZ2Pa
2m0wub0fF5/HZKbfmkXQILJxWr9IVnbSbd5V+ibJhQCfYimsrRG1ucqumd5MKNWQjGwqZdoa7c+c
uj7rvyP1tb2/VxZd+eVkSM5EGPpk1i22cJqcqjIyqsw3yLNTo3HMc0W2SGrHR8E2zHkga7T5pbD7
0rR0ipmoDSebYJqpylcshZIlDwVDg8tvrr7Gnl9yTBe25IqgzbiXtfgTcXTqMVXiD2s7eOkSuLQg
PSJMMwMpssMKFvq4p6N+KKAQPkGjXnXSFarB8m6BjgeknWdiokxJnCan5XUvsqiBlDSFFMqmd9iJ
hbHO/bzbK9O30V5rmHVLf5236IVR6YgqNsoQDQrSkd4X/sjQAnbP9YB/RiPY8VglxMcbA5ipunpx
lC9NsbJRlxzEpfV5gS9cfjk01NGbYY5u3GqX4LW28QYTnh29jdaul/n9LMcYl7ak8CYFebms0vk+
r072FBTqo6aC6VhAis5XhodekCDhz+AIqCuB1bzj7xmWPJM2OMOUjzCcOvvB+F3jCeUFg5+38Y44
H87n+2d/6Zq4HKbkc3LFszhD5B2R8omju1vWiSAxvsc9C9JkQly1uW9veXTAy+MtD88rd4XqB0VX
QIKG3z1Y9QHYud4MmNgV7caNDL6WJVk88XhpI/UKdjByTtcbBqjkruCxm0WgYnu+IcjkTxaeFPfH
9IdCdLNkF2Yk/6mTEjAcgosro8+p4WvT1qmfu+6I4+Kbgy+sX2a8NZTQLv1qTH0DPSvWGrHfJvHn
k3nxDZIjHZhHJyvDNwg0S94ZJ03zVXSGDljzlX8Yn9jGzp+o9tllx0YpUdJYEwD4I9nyv08CdGqu
5zpJe6LQTsPtpSJ5fUxe+9K33NcOfPdiV7Otme/b/JyLB/el+gqBDk85EgqtEogx9Hq2KxziN/on
Ur8J95wV4+7/a40AF7r+vJJ2XR17+LxC3dFs23dPabvr2vcp30IZgrvbKX5R8odW7Q+qMm2yqffd
eg0BvphEgO4S+KDYlLMww/VXUB2Nc9REJ5F3yjNk7fQxNMlH4TyU7feMd2BQahvuhlb/dn/4SxeT
AUAW1J4BysalcW2XtWNa1GWDhKiVgbf9rBav0GsNIGq04r2WTtylIekoEDq1ABfVSF8PwmdEBJb7
5f5QljzWpQVpo8d9bTltg6HkFjrqAvY8iYecPovsvS63Vr8GQ100ByENtN/Dox0MyeuZKzRiKpYY
SdRqdQCFhU2cU79oxk3sWFlQQc9kY2R85aJbWi7wz1XYhbACsAzXRjVSlMIWSEZmNA7s/oSG623y
Ynsrzn8xhjBnch1gDGiBLDNoUZky+9FATsLOOxWhnjJsiE6qV074gw7ppBcIIY9+Udfeg6HR9pOZ
W9nh/nLO8ye7jctPmKfi4k73GtdQii7LIkfbmLz10+7Ql6NfuifF/A97EwgDVONMpOuhfX5tqlPb
oVRrPEwTt3aPBeOWj6exsnLDLT5MHYRlWDgHjWpkCo3T9BUuBASBzhj1yVHUX7Apjel3/asEpMJ8
0brcJx+Ttc3eY3UjvH3MQvHsvt+f16WDePkV0jGpRg3IywaBdZKo9s6u0H+zVOka/nIxNwmcCEqp
ADZADVma06mz+7jJEJLRNDQcJRh6PbQUMDU/xXi+WW5Qu49olNN+DOpaoPSnLi1vnUvb0tZpp0E4
3JszAMNziV5hcascu6o4FFCxV4+9agcsz8DSeNPZT9LTYNS2ORpaKMjrH/rmfbTAC9xb2qGpoP/f
bZL4h8KyQ65le5MUQVIohww8AdLv7q/M/zJniKKBrgEmS54z26Ylb0fEQKIIk/a9Uh+nydorEOaJ
/elLmh9ID10ttnW+3Dc8r8XtfAHZaYJFPvefvt7/7eR5jYq7NmpSs/EZ9cCxMtJ6NyqGvb1vanH3
zQ0P/q8p/dqUTQXSUWLKogEIvxDqW9OeadqK+5q38L3xSI+RHm20Ha9V8Rhh2h7sGD4GdpL7aRJH
cfIjFm7oJO5arDdP0j2j88gv/FUPvLuuFlg8F3qGSWwFFoQdHAOPkI5sEgNtP4BesKcHsB/VbNzc
n9alFXRNUOYR6KH+J0fP1Aa8TQjEs+YwdKFeWeVWyVNlk2d2+R/8MiIUiAlByBY3nzROBXjrymu9
OSdQQMK5O5J+A8XKUO3tMClf/sO4QP+BYwajF+n/60lFZqm2xyzNIyNOGx9l1DEgooGqUjmtPQkW
p/DClOQXzXJEAbEo8qhuqb3L8cgJ8zwhW7Vwx5X7ZtFBofj2P8OSpWvVLldiPbNppDIOnfrW5S31
E69xui0n/VQ/xpMmivGoWEgaBKowTOYLIiCFiM4AVpijlEBCBqaksTeyONcOxeQk3an19EHf6CTD
z4lRGnXQCUcpXpykIvy3pqY1Eja2PuxGcJUq3yq5PZ5coUPwJbGHpt5zlTUcWgsqOmRMY1rNbRWg
G+OsjH/pJkQQg1gbaC3gm2TCbj3lFCewpRF3PzSbHyGRH8YmVNeGXI2U6leD9uGpgqQbnR66sXwU
JDTzz6WI0az416BEsfXhkebj/l5bCOgMvHhBGQAwxbrR0yg9QduBJUVkzireYGmXarm16Rh6bIvG
Hz4Tb/cNLuw4VLQQzAG3icZTcrOVKkX/er0nRdRCKjdIXedXytIfllasHdnF+b60NH/JhW+yRByj
SSMsjUeR77tqh1RlPL4aVbVBl/FKeSxDBQ8OK4yh6/PFVb9aYp/1m4y93h/x//IhQB+CLIGmwvJN
U7glc1hRF9HAHwc9zIeAqkPooan6q/6Nn+s6LF/Q7DADK1UdfUrOpe6nA5qSne9/yEJwORcT/993
SNcQd+opq5WqiMBo9r1xo9UnFD6mIUjWhDGWygAzzGvm5s2dFmV8bktNkAztFnMff+IH231iXTBs
VPT16Xz+xvtAEz/bL8lwLEHPM8Kq+1T3vrZz+Hb6Xq7BlJYyEviaPzK/c9tRucdfUU491Wt8TXcc
KAum+K1XToWLNO7I9q1yQiEotd5M+3no0A2pb3yqkKOVrkiaLSWWQXWDXjjQ4KC8yUWIdsoHRTP6
IkKbxh9TCQapy32nD6kFJYqNjh4hWmQqb+B/CGPN+8wXlHRRz/p8uCkhUgdYoZSPUNOel8ycioi5
OUpRzamArNr97bUUyeEiBg8IdxbE52SdMIuODRoCqVj06WizADKsDTKDD6kdWF/4q4ceCE7IrZXU
5K0DA64DV/OMU0HuV85k6E3tZKY58ohCbcNQc99Lt8icd9hnBfEhAB+ujPK2Ng9xI6SZjVkfBUpl
UtxoCdMtgPtsI5ccUtQ/Omg6Pwhh+s7ANkp+AGF+tFYQLHPsfr16sAlhpfkFPOt9S7FdAzGPuqqq
NjIz66RlwKF76QfvjW2vs9/3x3e7UaAiBREpPIIRrep/nNmF14yHwiSuxdooadQHaFsi/iArIf+t
H7o2IQUdbiZKZo91Gzng5dKGId+5r2toVGqoqK0cupXhyPLl5ZjbnUVga2jNc0LzrRGvIVLWTEgb
QmV2VmndPBzos1mJ5WfJ1/trcrvHsfgIcMHpw78gAF/fZGkTV3VvUawJG2Nf17pNA8HtCXRci1Zh
VovfnspXUOxrNqXLAuVAE+zVoo2KOAsMuz6M4M2WxacWQP2uRynQ3N8f5NI0ggIEes7cgg3tgK8H
mRmZU5olptGaRjscnczyua1+u29kaev9NQKa07URTeBXJi0OktWYoTJFltfjOoiKPujWGrAtndlL
U9KiiZyhuDvhILnNTwZp+YZuX5VV4eVlKw5K/mhEgTMreQbNrNOGEFiZBmVTsB3RjC03sve2WxOh
XLM0r9+FY/C8NBsqvW2jqvRKP9aTM4EyAGp8X5S6WmFF3gaJM0EXuEBwCNGbT8YuW2075Jk1ttFY
J5syReVbe59wgdzfDAsX1mwGywC9hRk6IW05IayJaRPMpPwxQZtFTeeh4pUH5hLfSUPdSZ7S2Aiq
xPhmsSkckuGfg2F8wExHAx4eLEO5FyJJCvCoSrWNaP5WeRgmfUjSNQTK4mReGJlP+sXC2R2E5YpU
wyg9ZZuK9EQV8alQVptlzW77+pKCMh/uflBFsA+R7ru2Eyee0jlmjA1S/IrxlgFYOEApVgWOmmfQ
uy18Ov1Coxak/wpAy8KsL8KuQkqqyp6tvAp0MgY1+cymdMWz/HHy975MmgEUvmrScQf+EyHnRuGb
+MyBhfodT2Hx5OyFBkDMxnl1nqx+a3+4kRs3vmVG3cquvnU+mCDUHBARQ64LuezrCepas3TjoQee
NveCVP806NqJFkdIf1v2at519s/ymKF2BhkR0EKQ05bGrCiKNTYm62YgzkT8sTjw/Eflhdb3pP6B
iNgHqkIpfoHwuTLKWz+OciZoj39an0PZR77d2QAelwPUcOp8t+wTz99XTu1tAAYDM4XEREYXzADp
ZuJQ8q6omfVR24gemvssV7XHPkcl5KHoXI/s8LP3riluZ2zMwp0c385rZ68rKMBu7n/L7dECw2JW
kUXgCUC2rJCg5lOSu3E6RMhTaGQDohQUk0ZbZRsI6a5Rgm4dMIyhfwj0rMGtBtBL2j5KoSV6XQ6R
QunBLMYmYBp8xpANoz+Ua3Hg4tDQqBUEEtRe4CavrcXDVHVuw4YIVTn1ONqx/TSYqnGAeE326T/M
IoijaKQEFBICXckUsdUc6sYY2Ah2MeDgdK9blXEyYqCY75tanEOQneaOX3MkLR1B7hIIccf6EGUV
afxE36c5s4DKGyCkPE7hfWML+JCZ+osHP0plMxZSmkMUXwRCQzZG6qB4n7zEbtCx2kpAPgbn05uC
xBlZ/glJRwpZqIRvnaJ1+JHUDn1nXQ+8r1PFdPCrlrWvOSnUNbmh29nA96EyA7on1AodGfZlaAmd
0At6jOzRav1e0T2g20QdpoYzBQwqyStvtQV7yPlADh9vtZm7KAUrzpQ4Sm0oY1QD/XsCBWY82rAC
ueGGfFZNsdqn5tbjgq1jg8GIciVIDH+EkC6uPqvIjC43zBGIhwfanmiz075m9veB7wagDF3zPEAJ
ofXVA8vSAGlJXwwvPP2ozTWWyMLb//pLpMM7MdtK2GAApZ6ERneyf9jsUcdLuf6RbdGQUy0tn+68
7vnHyha8dZbXdqUNDz0vZUIqbow67xtDH5J830zbIt4iO/81+bmmz7W0wMByzwAT9PqEItL1STZ6
tFIvmnKKSK6j3lCRERih+Nkjdez3esVX9tMCgACxIbYvgg10VEZjh2t7pGnpiNtgijpD39jkV078
+nN8eJu0fde7AeRt3e39CZ3X6fpaBesUvDoDQQ64kp50rY6e1hBDqBOiYLvZZmrGtqPTruEG5t9y
z4o0jzX1UgjV9FPk8irgWryr2K57zA0gt0+ul6089ZZOCfq2QH4Vzy5cZ9KFSltaZhrzpshzk+JJ
RVjs09apD5rSGLvGrKI+y6rDf5jHC5vSyvUaFwI+CTbVPkNZlA27oq7c/X+xgqIDkhnAmdygkRFa
ogsmQXpdN9tH6k7fBKqzK0aWNv0sd+Dh3YpwR/ZqQ45eDJ2KHL7eDsljojlbPTbO1HHLzUjQgvf+
kG7vZWxAkNoh+zTX7uU7BaknpYpZoUYTdEF94XbtT0xz+YQ+bfXa/bXkPGxkgWaBBWg6yBKNSW9O
ZhO7UzRBDewwoFEHahVNFaAZ9hiUuZp86VtkrB3BIEXM6Xh0hGevBAeLs4viBDpJoVsgYufrIz4D
LDVH4Kk+Ied1zHK39YnRjVD9sxBET+7H/eldPN8uQDmoRluwJu3LKdcLCFCC6O30Q7OdCk31Xc6U
Fce1ZAUIPGdujomXuyF5EatQ9NoSKYQEHfFS5nkN6eju/O8jubQhTVztdYpDKPZ+XiiaT/o2CXpv
FfGw5KkQi0O+xYBIBYK46+Vxcqd0jWKAlR4aZGA6NCfHHb1DPMzKnipas+Vu44U8cUCKNDkQNclo
+1qcjGE9iTy0iOJtRSO4r9XjtOkUm3xOmEmDlKLF8/0ZWTo6YBkiTwykO7qTSXchijB16RW6CsRL
HG8g+wmqagtKcZfRPPovpiACjRIupFdkJR80PSqTJvdUtC/uxkCnaf9aNdAmtkaU2u6bWtxLaDwD
0aWZf2tLeabBsgihjYG9pHbJ04SO46Gpt+p/2U0XVqQ7ouWF4RB47Eh3O3Obdqw62LQzd/fHsrhC
cydzFEnn7I+0Z12dDn1uJ1qkFeiokkGmMmSTnj0hA2OvHMGFohDwJn9tWbPzu4gNmYkqZ6a4alTg
AY3svcvL/kEbxkrsE2NSu4d+JMboK83Uc+i518W4N4iHEpYG2THUs6jVISMEDXg0WrCaxG+5BZJL
ZWZq6/+XWXEgBqNCwBxa89df2qlVp7RarALonbOj1jrWt1EVzQvUtr2VdPk8wXLgAUFQQBcQpAMT
Jh0RgAAc1nq5BjyH/jpM1juv9XNqRYkGeCai57kq2a6EVEuLDjrzfMd4EDOR+1fz1JzqoYFNwed2
LFbd4e2RpltUFtdEcpciHciTze16bQhryFf1iHCg1yqmRWlW+uTU2pshDvtmy8VKTLB0KC8Nzf9/
sbniOM4hblnNG7n8VKQkoEmxkmdZuBhxPaGqifQOBG5kuSVhzi/LeVckTXIs22aXge/oW6IInOr1
/gZcirMhkwGXCUaq4WB3XA9n7HnqDT2Go0J9LdCTfmO3KVrRD3x4ck2uBC2pxEPLTTOILffRRo/J
r4VisJVZXYB1IzsAnDBiVewVdGy9/g5GQctJhkxDBdP2k4o+DiZYWPoX7lIfsM6gPpotiLKJvhEs
PRWj/dTQLuxo/1xU1UEpk2HlaC6cl6sPkq4/xitPEfp8XlI00SNbnVanGLPQjcLPxQhlowdzDfa0
sLfmaiBGD3eAN5bkit2BmWpKGthMio2ZfVIhnXp/vZdH9deCcT3NA55cHroTohrN03hLUY3xhqgT
5JX3HC92gkav8UPtrekSL+VLrkYmbbMJWUxG+f8h7ct6G9eVrX8RAc3DqwbbSZxBibuT7hehRw3U
TEqU9Ou/xXy459qyYKHPxQb2w+6NLrNEFotVq9bi6ttU/bboO3lKXBRM5umUK8a+zjNUQiAFn/mu
3oaYDHmCqkjmbnDwrTQF4FwQvoP4HWm2u6Rtq+YKOTVBjABkQY/BLUmET20T3MIq0DBViVpbfJ9b
fBero+VVuX7Uxy0mLrltFmH44jcstpXNcKO4E+7BDlzXPxSi4OVXDUP/Pg7IlGbQjx0FHbRgLiu2
EY1Xw8rZ8hdXsCWcSs3k8m3gL4nzC9mrb9g/5+Lfa6fSz9BrR/tDR/ay2MZdnIHCFtI9bxY/Gvob
YTtj2uBYWQn3FyYW+3gYtKKYRItwYf0qYg/EElr5IxEO7pe72ydm3Wv/u5jFzuWlMIVlYeeWsz/M
5cF0Sq+26meoE9w2tAImunTb4oZGEjg1iYKz2aM+2NK7rtxZzPB144+GPhlJRaCqPsn1l5mWu9HZ
N4N4RjmrM6bdNFjvRqn/MTPl9+1ftRowzr6ldM/ZdafisaSWJhztqN/SLICOi2fM9yL7zshzpT7r
6dtteytQfXgBtR8o76DqDq66S4NVn2c5iga4yAeviz0MbkzND+t3qXmO5nXNK9tCNK2HhTOLi6un
rGdlGqXfWRqHTdt69uzuGxplU7I3yI+aHkWv7ZtaqT02fDX5Ro1mNeifmV9EhL5sp9SKewkQcrt9
6qi5x5I2D2/7dfXAoCOJ6gIIU3DTXrqVE7BxEQfb2ADh5wTq9N7RQqJ+K5s04PPHbWPyL7sKcmfG
Ft8w6XmTzS482tTNd9YXle/kquqVRUH/m/vszNLi2wl7ssU0wtJs8rA0I+qEnX5g1hGM1k0z+6jV
bFhcjQdnFhefyy1FmQsbFu2h2jvxYRo+WAkU/bC77UP599zy4SJaG52mFubnB+tKL30T+V7hUPAw
Eo9mbaCW/yxBBVJ9pOn/s0GWBbV4NHLKTawLOrYMJIpGDOlrZSOz3dgYS4RVqdZZPGXYhZpwQ+Ay
qDt7sfLltudWvhC6sbomKz14ay7T51K4eh+D8fCt7jrz6AIr+hrXpvIzHbs8SIRr/nsdS7bHgX5G
tu7qSwyPkesOT1vYG+z9ZD6MGLomWrWbiH24vbC12HhhaXGxClepOxTMVMzqhtC9bV3Vq6rHPDDa
b6x4BqwGldd/T4NRM7NN0OrKF9xyoA5KFupYQwvtralmcad0TfEKvGG1c/EOC3mvzK8gvi0wO2UY
4yEZjS2SypUdI0V6MMcEcixQmC5CCRkKbtUokLyxrAGysQsLDmHJiYcbrt2yswgkpWvXjV7DDhrP
gZkmz33rBIkz37f6fcNVn4IowixN4mGo5bkR7p1D6b2S0j3Fk0SdtmZnVq7di2UvokwJbY4kFSaW
ncynxLhX6/kxA7H3pOoPWWH4rFJCkm+pQa2enDNnL2JOTjO0PmpYFUW/41ayizF5TsHgyIdpw+Eb
/v7c6md5xUjq3LWFqmLcMPOEMX/Y7Gk2QMWw8V1lIrgIo+eO/Hz/ntkZhlxAaQFLUsq/pf0xdMU9
GFy9Wa1B74Q0qyCHFHEV/YpdjUE8FHZ9izYbi934mp8ZyNmPMFk91Ci5q2+kbLxMmPfO2D0ZufVg
8gEUOv0dtExCrm/5eO1xj8WjSS1Fd9ElXRyeNh+sFh0HODl1wHGCF08GRDYgcSPU2XGo/HmGVJ5p
+6Ou+MzdYoJaK8SBOw+KhoZEQV2hs12XmrwdHPWt6gXkH/JHgSFoRR+eZmahZC326MzjQW09sPlo
MPo25YY3ZweLzF6/xYW6+g3OfovcKGffoBtVPqo5NoJe7ISS+wwkWIE9hTlIt8CQQf+bS0HietF+
A2Pi8imvJKQtmEXw4B2/tbov5p1qeFW/kTtqMuJfbe8zM4tVMdVhlQAb6FtVMCDsywz6t03HU9B+
5APBmDXkufxcYCIGI5KxX5pj4zHeiFB3ajdgzkzvQTQR70EyNIaDNn3L7BHqkC6L78u+NMJZmzko
Fus5yJgxPCUlBgdvn9CV9FeW0yQPKMglVXMRcwQKAZZhJNobjdtn3tVvSe9s0ZWsBRuQu0lkiEQW
Lcc0MifvB1vN4SVrmg6Znth3DoMINNpBW1jKNTgAKqiA8oL2AXXI5YhXDXY1pmaN9mZT/Tvm1TBy
sxfak6bnnum+0UwLCuVH2qJuSFlojnXiV8Bu3fbpVbIPykpUQVHPw40pMUWXex1w9TnObMZOitl4
CiZCjSwOYv1vYyVBor3eNnaVqDoAL6F6jcEHtBMheXFpjGRkMlQysNNAmzfSalE21ruk4b3XgOeX
zA32vSKU/W2r17FFmsWwumRhlES/iyJ/0hIxl/rITmyedg4f9k1x7GiEg4a6/o5PH11xbJRTwsNB
HfaCgYNjb5hbNB+fvJwXBxA/A6h9wKik8hBmFS9XT1meislx2WnOvszPkPCDFEAx7O3ei03PCKd9
QkK7OvZ/IdE8NQ+ZtSvVsI+aJkzNe4ioKMJrj6m6BwtnT48QB1HLoB8f1MLryTN726JyXdkZmNlB
Kwm5FAq+y4ZD2c9t4gKWegKmbbRqv9febQieqTViBaLGxje6unxlPw7SrOAlMVV8roVzWjaJGIBf
dsqH5mBX3ami3zDwi2lEvudJcqwp5gJUE3Ok4i8nf3rnXRRqsPEjrkKk/BEGUCuYSXPwz2J/5jHX
BtJY7ESBCAdg9k5v8yiJzDrIDc2fOGinIBvlDmHcCtsD4vBj4wesHBCJnMFkDrpfoHNfpJZxBuJ9
p8r4ycjfY8E9Uf8BJ/6dXlZebyue3Tw3NL0bv7LuTjSPTZEcuhQ0f3pgJh+ZSv1GMzaGTq7LsfAJ
ek465l7xbgF36uWuRWHb7NtS5ycdTHGdfgR+hyT7EXkR6J5rFwxu/d9s3Fv5S6uMnlM2IdW1jbeg
9Pvi5OhQtlUAbZdnaKn3bQkQD4Gypj8ldat6uTvpHmY3R3/D+3IpV2YwkahLLkodumeXS0V/Y1IU
dehP4L5kiV/SkDpfM/3JbkGndIrrQKmDvv+9YfV607mfDPP47Nh6EI9bWHXznio52msQW5nL3fQ0
jb4xDp5pPkBjFHehZ3njeJg38+qrAy4Vsx28lUBJjhO3HMIEHwPXxmxw39L65GiPLQGxfvctax4L
FNlvL/LqA0I8BwVeOewJnT6MBF6ucVbTWe/NlrzZWuq1+c9yS/74ei04tJj+Al0+vhxgZ5cGzBbt
iq4bspPOG083mec0O8d1fUQ4X022dCDXrKEFC/4kTJ6jErJIlg2COQG8FWDNARgLDbf6m/ZugFFx
i0Fo1ZDcjYDSYecvY3BhTENdcT07aU4rtQfKU4OnZntos41jfpXyQtAbEQeNRFT88HRfnPIeD3fT
Jll+st9AQO6lRhHWMfda4hdoryhaOLYbp21taRZ6OZLzAfiXz0v7LMm2cgCZLaWARW9Ccdj2DQw+
Nw+0e7u99a5CKlZmy/gFeCBix3JnMGOyrIry/GTiQeVUqcd8tL09W43EXbF1Z64aw0bHcCUInx1b
nvWzRY2CY59nRn4aetfLnQPv54C36gEsV5JXqNwCZFy9wrE4dOmBO0e+CmL8hT3NoW5Jhpaeambd
VeA8r+M7i9hHsvV6uH4fLizJ+/tsZV3f4r4cYQlQL32XtLu238X2Q9HujYAgYflQtsCBW2tbHOm0
cxudVA3W1s9enr7049OQjd5WTf26nYzbHuU4BR8NuTBmMy5XlpW0UmtK8pNmB13/UBanRARIR1Od
evqQgdda86b5YSAHsadvKLk3f5gb3N6k12vFb5BTSDiBCMmWfJWceVeZRWqqJKMnazp09nOcPcTt
o6b+vG3l+sgh/GJjAvaERBQ9k0srRZEIyA2M9JSSXfxoPDF6mGIpEP+v+BFJ/Y/+PDJ9kLnjyXlp
p2mGrAMTb3UimMadnUgvHs3p2eh9t/siucHzDe9dvdkW9hbea8hgj6YBe0r8pA1FoLcP2aaQl/zR
F8kB7hdAYQBRQbUDSeriqGVWMul2p6Qn1v1U1PdmK/tYWQSGpRGfoJyAu3jJxDRUbj0ATJ2eTPv3
yF9Itc/ircL9dTKHgAvkhgPIIZB6aOBffhkkcxWJmzo/qclrPRaek7+oxaMy7Wvzt6Pt6pORPBhH
84c7lD5qPre339KDOFxI8PH+wQQ6Bnau+PBnkTEonNWnBHxD1ARmZGu0YOnD/28BBEJYHqwsr0ta
j20zTnl9quciGPmxjGcwKWwko2tGEHNBloEitxyduPRh61LsBUupT7aZofXxu7Xucrq/7aoVG2BB
gtA0JNTwOl8mvElFaFsT0p0w1JQXrqega5Rs0fevGUFqgTbO59iHs9gMVC9KdYCm9SlT73IMQNB0
Dwyzd3sl1x8dN5PM+5BWY1R+6S2zcLsWiEvUF2xQ2OaFRUAQVxTh/83KYilKTypRK7BipEB5116N
aajbFq6KCHATFiLRgkiaAZFfBE+zdrKcxTDRq/ezATiGu7M037JmL3kBjfq04/5Q+9CKIbrXVndV
tQFjWHWknKgEeQfi6jJbV6lFTT0p2WkcuOuVdltC83JSt5a5bgbNPTRwoHu1rJWAdSeepgQlmk4N
FBNUlD4IvCEDpzEPZW/tQ6Hfh/l7z4J0CNQtGoflNSh9jEqNBENjYAfF6MujBeFJlIdjVEiaqTuY
ynts5eGkfWX51q683vqXhqQXzu5bFWXQSbZmT7zCO89QvaF5MbcO8Zor5aSehGdh1Gw5l5LOtVmW
asNPIMRIXzFA6AbznLLD7Y15VVb6dBp6lOCjAP8FkvfLtcyiHIUCtekTBD9q/tN+H9l9bH/wdGe/
54avpgjzbEdbj6n7iszgWXBDPVCq35PeosBwBPWeZdfHjJIAKgk+Zk0wh1q6+K/za5/s6/GPOUEe
GSpv9cHdEuRe85ElpVVRXECUWIrrNj0YhFui9Cel/zFAmUUVW0NXa3sKBRVTYkTA72bJPz/71CAL
N+wxp/0pZXlxP/K6uusqpwOXuetiaEFtg43vIROB80RBfg9kklKQEh1lVM8uDSodm023L3vkch51
HnIblaJXJd25yJyJR1Aoj8ov895qTuA77D8q6tV4HHjCDlrQ0QcGC/kXPX9Q/3LQ8Gk/3UADB8Ix
noJ0K2/6fHbf+qkL32jjoBAtrvuTKPcT3aO5USs/UflIOl8K8UTMvHfLqBTPbTN7uniAgFOm/Gwg
ogD1aqTHADPo5GN2fPpod4FrBZP7OqBnQkMDyBHjXmi7UvhE/G3uOuGplaeSfUefaxpCj8aloQrG
WSh/xC8580TD/BhTAfgfC+YNf2i5749OE87WTr/LfuVJ9uAA2Qq+rjHeCnrLwg8+mQRRIitBbAc9
1/L123UlBj4mxFb7rlCUX5nVPxrv+Q+bHCx3V3X85PRf83+mNP00a2ioW+A+QUyXUepsa+p1VsQS
jXwSJpA2bG6/G7n7oeTJo5vNysa+vEIESGsQEQWtKTi+5Et/YS3vsqq3EFw1vQAq9sRMFjSKEdjI
yK2PXH+G2gHbpveV4Wexx8DhIFNaWce4Em8TdtYYZEDtDvyTmec6Oy1PAv4F45/gPANiSw2R3zwb
zUYGtRJY8ND5VPqF2BOmpS9XCzbC0uiUpD8R87HWEvAob9Vmrto30qHnJhanh6Sto81jzE+tum/g
xLTCeGO6H5IdJfeNX0MS1hM/h30ivt4OMZ9N4CufyuQTFVl0UZbzNqBkA3eakfanRg/two/3rHgq
D1R5KKHAp3nxs9KGivi9YVUmUddWIUUkh2mhM7K4aByixJXOENjUX+OdBehD4hnfldDQd1lyR/1Y
eVGnI6jg+zejOPXMI4Hmc7rxtly5uWUT5z8/YhFdBYMYdWphOzlFL8IUU2G+yPTaH6zm/fZ6V3eQ
nP9CjdDB5PDCkpuMrlY3JvofIKyoH5WO+7cNXPGjYQPJXEeOTQG/fyW1nVdoeVegaz7x9hH3cWp1
ezP/0hlfunY+8DGs61PTem6BMhyG+5UDIOWQovdS9GLq+66MMX1XHepqB/mU279sbWtf/DJZSTiL
TL3odBXqMaiE5wetfTBR8B9eUu1bRQNjforJrv3GH+f7Iv952/DVFlPRpENZVSIPEY+XRcHOSQXv
W72N0Pxy6a6xfM1IXvvpBZonoSpiwHm2StPXiT0Kg3KKEl8A4FV8kcu1ZgkzRsNqWJSS52SKYpcE
o/FccdvDLNv0DuIy3TrW/U4X0EwMMJGk9H9ur/qqNe/gJ+DJb2C2EcR0KAJd/oS6cdI0czmLehsY
B49wf1K+F1AqTmtlp5rEt2xcyk/ZdFe0d3YatOWLRv7OEzDxQ/vsQpn2d0I8HRpvZOODLAuan78M
TR8wT6F1qV8llybvOzSpWaSzNBiMY0v+cnYS0we33IMeb01SXJ1u6QjLgF45qqeo5i8uYlDwE4D1
MNUE0lrfSB/cMfMt9nLb3de7e2FFZnBnu7sGLruYwPoZifKvzQePcztwhzaAaohFIBNNd7l2qOLS
b/tDNX8Zs2zjfK1/8LN1LkIpBmhMMwHWIgLHaZ5We5twMHhVvk2mOzbXgZr5Bm2gU+iV9Nu3sT0a
9DvnXwC6DOM0iOt7A+qZbv6Cdp+aVBsvitWPIEWA0IM0QT27OBA1uIgyK59ZNKNA0yeHMWZ+saWh
t2YEWTn6bJjKBqn7wkjvOFnH7ZhFg0N+grq+O1B7LjDt527huq4fSPjcUGxH4UseLvQBLj830/uU
Q0SAR4PCv1tZHCbj45yxgBt7LYHylIFc9kHVD1UZMP116F/18d7sD9lL+5DH074p+XEu3lLIy6Mx
8j3z81Cg+Q5Gg6G9q4d9bXsCoD8w4bdb9azVfSIvW1kYhqbqkiyoHqnlzK7NI0rUByrMkAiIBKfT
a5ZYnlEbfum8EPY3xodKMX1Y2j+Ra3osexEZOg5l4dFip330SeDyJigMJSDY1bdP00rIlgOU0B9H
SRlkCIvYxdU8Ma1O8Cj1h/KxR+GQjK/6FA2Wr1Y/xGa7VG6MiywEX1NW7NGPQH3sim0nQ7DCMyHp
o/4v50DFgPvntYxfpxcxdh6ygENm/uPEMGIgatgq5iFBjSsLZpf7Z9RRNq9MkILg9TCDXk2koZto
1GfbCkYyZVwsTkZaG08RwJuQvl6aUmq3S9VpHiMAJIJGg1yam/h1e+iTjQGnleN3YUj++VkIVAct
6RqujNHA93bReDy/76ctQPBVBiUdd7aaRYLsMIb7jmE1gr4n+c8m3siDr70FNJE82goGYi1YulyE
ofUFtUG8FNV1Vu9Ts6EPXChT4MxTjVaOlgS3t/r1ZYgCBdAHeK0BhwDy50t7M6ijB6p1Y5Rk9oE/
FwDYxzELS/CGgdW185J8C5Fy7UGUgCFig/lxCELgkF1aHAzAqQdFG6PCcZMQrA+A9FdQhbi9rk9S
tsttp6kqXjMoNUuFhmWEnDDFnDqZCUcOrX3XFaWzQyVY84XS0KCHEOlhJIQeis5iHpuqv4PTT2E2
2oOXlGMSAtuceENHhx0q+0no0LHY6wkmcm7/TLnYq18pJ13lYxI8HovtlA1m5rZ6OkVuIzzXzXyl
BIWccAJH7PJNXsA11yPE/MfawvUMwgCmNiEhHNo6SJh5MFi10XRfWxBI4EAGbINIFrzQl193wsu4
FwadIh3NhPhLZmIbPVr6V0V9ve25T4qjpetAgARqFzBNAGC0CGG0iMFBUvZTlDb1Li2+K93OIY2X
c3987l7sZNy5znvqiKAdVT+dvmf5a5nscyjyqAGEBIrhl/mtymzPkci4cSPHvI5FQMN91kgxkY1C
zMINwrZLd2rFFLU0OWYmiului6HZtCo2rqq1T4qGpIMXFwhUcYQv/W3Vva0JwqdodvhTYnQHrUy/
3Pb0qglAJeBmFJNg6NKETYyeGQJrSdUUuXylmliMMm8s5LoAIAGEaKHhhpCYl+V46lRbattZ5hTV
MUj8YsSFfWKrPOgwmO+ncvDazNhwqEja+eU0sdAazfKedx3zS55rG/Fj7QPi4WJrEHgBAGfJEFMU
om66XJ0ik9nPJjZO0ZfPABnvb/t2JdzjSQhoOjDqwEkvm2JFYWNvWMoUZZAjroDQo3MVdt2PaQuD
v3YuJaMULhfoQ1nLBBhyaJbW6nSO2JD/6agbVPiXhyJhoM3uCaqQW7W56xwKj90zg4sTwLmW6I5I
YLDne6Hmvtr8MqpTodxljac5v/QhvO3K1Q0EuiLsIgutZgT9y306YxCpLNHqicr8XgVFoqbex1Ao
8QbuJXhvJsbvCQwf05w8g+nvjlXJ4fYPWDsnYETB6A+qkeCilx45yz9ErrY6Zq7myLaL2e/0pNkT
Td9Sobvi/AS8WrXRsZOcVjaeGovjOHUpKdvMxqvepge1CYYp6DJP40FcWl7+ptt7TDMBC79vCOY4
+zbQZ+0B+FqG4nZGvwvrkJftfcf1t9vLvy7Gyh8GaARGzlTg/q4GzzTGu8rEDxvJs9W8oj7hpyTU
IEX7RW92mfldbJWz1g4pHIE2EUBrkkXk0uOaARIEaugzTk8SkljfoStyVxVbvARrh1TirTDsBWoG
EJwuzGiVOxbKPEfjOBTAkeUq6hJtBwJxwJhF+vu2H1cyMmTCQFSjdIONvKQI5mlD3ZEnSqTWXNnX
Gf3iFMQE26yO5n+Vl/uyU+1wgDTMRgRe8SYMY9LNAAIQpFiL7KBUSl1tchh2IVnRmtYOOn+7dLJf
/n19qLbKIQEJC/o8xmfHZAKtkhHX9RR1dOdaf9C09DslokCyKc6Jbc2RroQhEDjJDaKDxexqFiBJ
G0XkbjdFtlKEdpqgEQglNyeYMMeuKK9Vg3p2fPr3FSKBl41fSfu9hNVo3YwxS0jDRh10do1oIhi3
CM0KI067Id9AbqyFAwwfAFMB1T8Js1lsTtCC2KXTGlM0uXZo9/VzLarAHPNdnFt3tDjmJOzQiRIv
Zib21cy/Ejxi49+u9aSYfobqazQ5v/v5120XrByZi1+1yGshByEIyXCZjwmAbs5wp+UiEEDcg/16
I4VeOy/nDlhs29jBplV6vM4TzSg8VvWepiW/UUT3XOypXMD53YbJlctU8gBjpEvHcM7VrT1VCVQd
5wxxhytRnOybWAnd9G4ofppWeNuRa4dSDu1oCD2IQEspqFid6dDp9RyhydsfROxMO2LgQZPrc3t3
29RK1RitfawJ6odYF0hrL+NcPVksVeZmjiikfLSvJf1T2L/4s5MH2fzEu68Fea+aB14G6LaLB57v
b9tfWyquT3TMAbRDg2sRzRWHMAFyNHjVGOkeBCC/nGxOwplBifG2pbWggNoZYpx8dKEuf7lQLbVb
d1Jxb4jRL1/1t3p61h9mLQOudZekWxt0dV1n1hYbtBvnJiG1NUdmKzyOKenZycK2TzZeXtramcML
HjOaaNKjaLXIP/iENDMBK2pkDAHYOkDo5TaR636rugZKlpk3N2FuHgbS+SL/3bEgxhufvsS6l9P7
lt21Wu7lxwQyMtr8ZI6nrHHA9GM/WluqNWsHFtU1KHAAdYjn+eI7x2NrjI4ZzxHQJIqnd/pLj9l7
f6Cd6rsp9McYBp392uH/Ra0DWCPUHVBqA6XqpwPPbp52Yg2zMY0S2R8UE/4aC5wE8BWod49B+X57
i618dOQKoM1ERgSczBJOT0mfTHjCKBEYLdxQTUtw7PA6C7u+2CKP+nxTL17C6GKYBqLEpxCOdPjZ
uvLcFcKyhRo5dnKyCqUM6hj5XzGqmj9PnQKlRiBIx47ku3m2ynA2Z3XXd0p5SBDIXrtsrI7UysC/
01v0wUEOt7OHQez0LEu8rnD7x1wzqsAp1O7Y0NoJq65vCm+2YvVDH6BQhwKmHqJ5Wb4Uk5K+jmni
eEox1EHRJ+lGlFrZ5YA0y2cZKnHoqyx2edPzNk/7So/q/ljy7rGcXhwoUOCJvPECXAuH55aW8Qjk
ZnULfSU9Ku3d3FUAkszIUbowreqDmj3ZBWZLhsynKbjxkl3+fYofekia2iP5dnsvrTws5EQjXjYK
qFhR7r/8vj1aO53r4ocoahUwAzXbLWTBFWAcZ+LChNzOZ1uIk3Ie3YrqETUfrPrJ7mqPIJeQzC/2
CJHDJ1sJVJQGi+nILfA+dl6RSzn6OH/9b9aKpB4pDS69JbZSpYwybrV6ZCrkqJPBt2m28VBZd+d/
TCy/qzYA9ViUMJENvW9CSwmgpNuLWHkK6QAGu7LxC7Gwq02qj10zOxUxIjbejdZfZrxzz5j+9PGu
/NWCeGZ32951sIE5IDlRYJdBYMkSwbg2d6lZmRE2yi6rnsfyoBRb/FnXboOgtGLrgGaghggc5eUW
gdIHsyjG1CKRWtybKo6Ba/QNgttLkcf3MpYBw41YJrsF+NeS9JOwEvKGxDIjvrNaULfPR+KDl60z
P76o+dZoy4rfMLslRYIB/QAPwuJmLugALtMsMSOrLY8toBckqPRhY0h9pTWLQUNUJFDrBhDrqvTS
jbYidJthSXHT7ZjKO5CGcIw5KhM9VmOahZYxO7uWCvUgGrv0i95On2yd1/tWg4KdMGm+sWHkwpZe
BhgWVQrcwbihFjdGN+eYDxkaM2KhY39AHLE1fgnzYJL97a95HawBe8XOsAAZxCjW1SwPny1MmzM1
mtPAVHSv/mWNO3PaAv1df0focuBNiSQZOGKUKC+3ZiqHUKbSUvHUaos9JrBqT+t0N0SRpjvcXtHK
e0vakudaR6cHwIZLWy5uNMVkphqp83vG3Hd9zEPInVAKjWcWDnbm9zbzgCTmzgyQyz6ztAM1PLA0
ZgRwmFNnBBRoh+H37d91RZ+GbgrQ9djI0tPIauWnOIvgrYWJ/gwNkUhglInHHuvFS9N+sHb+OYDA
pUUhrBgwjZkovp4/QyUC3aTnrn2vFXEC+6pnVdpvfXY23oHXxxnoEwOOQjRE+XgZNNRBiA4s3lqk
knu7rD0x1V7FfKdLd/X8dSReM31sOGJtMyDxAschXCFvtUtHjCKp1Bx/EpWv0wB1qjYO8rrIvUSh
PuG4xpXc8Yan1oV6iv6cilCBwHs82HdJ128cs8+S4+U5g/4EBmAlFhgjosv977Q1HcSUGpHoYhey
S2Cua8GueBimlkW10SheU5MY2Bxj8GKntg7ESCrAw8Xwd8MrMjpf/RIcd9VE5gTg1+JtRztWWgnJ
jMhWodedhjb5xjEYwRyIQ9GQF0/cVx7afNfY4W3L1zsALjgzLK+Vs32pcGrrzIALqAuBymDCqD0v
8bD0S/ee0BeWbjyDVsrAJoZK5WlACQsHQu6PM4OxQ1RATjorSo91egJfKSbc9yTKUVAjwqt4BSpZ
j7n6Tmk2muorsQGmEe7A5SEHDZZoQqqXMUmG3opAKe1lpe65xncRd2AzVAIwm/pZQTxt1zWhDomW
XwgTdRc2xcGNm8NkPGb5XZIUoeuMG7/rOtrLn4VgjxkiR8rsXHoEUrG8yg1hRcTUDjq7axLMfM9q
UNXmDoJQt7/3ynUHKVIwjWBCBhIsAHhcWhtS1RC6OdlRX3hxe+wwZyvLbvm0y/O3KfXK50481sZd
mk8PtrqR260ksuC0xulHIQPfH5DOS+u9qFB3dwc74nooMBlrxRB5OOb9WzH8LtpX++sYcq8a8/0s
4dnvwMlM48ZUi7xtFkft4icsEiUlBcvCmAk7glSoSnYa/QqkH6qMjw5/yDEEf9vf1+HucsGLg607
6lwRMtsRXqOWLxqwY9nNhMkWp956P69+WnQdkAciy0SFc+FcUfE55aVhR2Pa+FPzNUU/x3pQZ294
MGp+h2JBjm6+HRTxI+1fbq/zOpXAOs9sL7wK2qacK1y3I9feZ81LHUP08ig2gsfnCV18O8AFdBwT
jK5iAGURPNAXNytW6PmrQRTskLaIQTGa2PGA8aSK5W3g5iq6k7zVARTIOKX1Y8vU8T1rkqYFWyfh
8WFUWPajBRfRO3FdEAahcl895eWIIauhnkBD5eJ/hvqfUgDXPGRpFR84zRWQt87F7IAHBcjJYEiE
/acf+qzxMW1el342qt0XByzYH0Y6gZZzlo9znILZ3ud6idvdFLNt3dM+If3OMBpU7dQMCCyfVIb8
SzkpfEF58YPPDLRTGMSr7kc9BgNW0Zkqehl0fBdKH4ugyqwB0xO6WvogAYakXc1bu/KpVdYfuT32
MbSUagKhPaFpHkPXzfQn8Bo6L2OH3P2PymqwB0ABFQUF4G2nn10pWOWNZWxWTzNi3XsPTszZMwB7
PlK1KFq/6eIysOpc0MDsHQhDiZaT46zoCfUECl4ssOAbGkDWUPy0rJRBnbYc0PXqNa1292Q2jeRH
6YK63lN6s253WW1gynkq60H/ArG44jjFwCBtlN5XTp5UJQB1k2R4B2bnMtTgBmKpBtmSVwz9v+So
6SX0B7HHjcROBufFjkRRH38/SIYsoBcXZ640S0xnJm7+SkzzncT8yRGZtRFDVs4WejFS3ggjRTja
8s/Pr0xdHRJjJCgFlbk/gF9c3DvuGHTD6Z/PMCbCQMkmI7SLyY1LO0SPOYbfC/rKc9SjknTnZA9G
DPjv1jzrqtPODMmk5GxB44gcEEqNmFHiP+Pqy9x9ub2Qjb/fWN5xWYMhyammr65Nf7oK8Vyr/2c0
GySL/ncJy4QtschgYefS1xGTbgoUfjye9bvRBSHN7bWsbGMYkiBAVNOk/POlr5LMQL5JWvraG81x
mttDU2qtR/v47radlWsRlXakR3hqY11LJpq4bdAvjW0nQth7mTXqxY0JnjvrfuIRL7+B6mdjYWsf
CQ1N+fxAGgKN+suFYUquilGAdCNdvKnOPfiy/xsDWAh2MzCB+vKloSkDQBXJgJky92g4z3OSbxhY
c9n/I+27dhtHom2/iABzeK1iEJVsy5Tt7hfCbtvMmcX09XfRwMWxKEHEnDM9PYMBelxkscIOK8xi
Nshi1FlKZ7GMmdIOaa35/lPRitQXHrhpJFGT2UyCZN9Zrvi1UsWNSHFuvKA+DkY9zMcXAwpQOZXE
KuTm2C0bIfYpmyx6qfuXshtdaO4OlcnYs1HY+vjCoyAqZ8Q3bKUqabxmzXC9LFGVmcv0MzEZjYLF
FiuKLinAfOeeALmgUj0AkgiqVbxCvZlf6PJ0hbDqTx9CR9uE/4l4fh0Umjzmcqik0UltkZdDaria
nPwx/Q4jwQ5yO+JXvuiNyqCGsw+9w5+iiLQ8zjWOh9tUgksD4jS0CTNHNl6NfwrKIwJlQrqdtPAw
IU24v/duDQsFAaQliGpEgIAWJ3ysSUWhwnnx1EBvwAQAO7MzRMmWL9X9CXiQ3NWMfkBk0ocuBJaF
s5Hkaw5z1190diZBgRIAGUBbl3o8XJehftNM0amMRh0kSw2LuS04t1T8NcLqjfeddfFmGwnIg8Dh
a3FrQpjJT/Muzk+aAD9YKPUSFOBIrj9NU7qDxBiX51C+su7P8vVigo4jEh4wDJB74Jy7PHC6IMr0
iE/zUy2is0Qmg+TSPjDMgtFOht+8tvJV18Zb7FZJyQUpUTCerJsZP0FqyBIVC5qWOEr11BNP91/v
RkPk4v1+0t9fm8VPyylKIozHCVRv31WYwrNdCMBaW24y0NV82kVuWxXYrjINn9qIQjnt/jNc88sQ
agFRgSMdwRAQMvMi+/UMWZPyHQDS+WmuDiv7ejx23LsfHATmZcWOlf+a8sOAA+b3IKBlrltlS1j/
J6lQ9RqiXVIg3A2y7VSvkb5vfAs8F65RTZnL48sSZNymQqWpcXESoJLUwu8L55UzlLjlkn2VHrSV
HPM6YsM0zCY5aGMCA7ZMc3PGYrWGlNApBKYuOYk6bu7sHJRrfP8bMGqEngbyWbDNoQ6ylA9smrod
Y5i/nPr2XZaBqfB3vYm1nVl/vivL+I58uA96jbLXogKI+121EmRfl9BEnBYgQEA2ZOYxL1Flij4M
FUq78gnazKRrnqMqIrDpKQUN/3rU4BWhxg/GmBO181cW2/UpMo8NhgqEPZEQoop1udh6oFxDLsDY
qnCQy3dZ3EpcQSTeRaFcKk6tYiPLWdnUV1cw6EO48mZ9EXi7otFyOWYCSGoSpIlxEiER37kpt6tk
Cv6ctAZLuDkQcMPAaM5X33JikzEFQstPjdMYfvtPILQPQU3AnAhr+/6evT435lf6NdLi8slYHTTw
wTJOJQzKi1dIgiqbSiXsVPP7QabG+CKGf0NFxsxuWAY2wJoCyNVumYmo+GXoQE5iThcHpVokeTRx
SQJHqYQMn0X3PELFaVxV/LyKOGW0H9ATQI1tFmyXxMtvFw4A2PZB0j/rXBg/MJDhTLFC5/T+fF6P
gjeYuWxA6syAr8V0cn2jBWOQy89RCxN6/cFvvPsDzGfoRVAEv0NM1Q8UGyHYkiUsK2OaxhyToeG7
F1pk2RyN9D/3x7g+yH8GAYseQBBM18+i+XWQ52jxQ8Vxkp9be0j+yn/zjuAMN6R/mf+YJK5SDiRN
dn1GgVsmwhMwXaSeNUINhaioW+9X9Xau9sPigRbTitqCEI+pID9XL9loFZCviOV9n4o2vMHvv/vV
B0TlTMWGE1CGB3dvmQbLSTugaySrMJKHOkj5ikLW/QGu8gYFgDi09VCDBcEV2PLLdQihMrS1IaHv
NWiSeHWB07HuB0gth1ps69CUpCAtyKfOCNf8fa922jwyNgGcM3E3oVl8OXIoRUE3gT/jaYWrsw1f
HYzH/wVf7mcU3Ea4DhBIL/eZ7wPWGcd4P6UKgVKx4H5OWnSVYkduJlfVEjN1hDZw/vuszk4MgHIh
NQKQ6PLdJNQuWoA0Ag81GTqp0LKTaJlDMDZ0hPifhJLW/fGutiG0U1HyBL8TrXBIiy3yV06M2rFp
IbyYK/smfhyVT3/8zzkyxsA1gz0OkCE6A4tFPxptIMFkM/VUIFcGqSPJmkXN9Vq8HGHedr/2ecri
uIrFOvU6PYEE9DHTcwrZV24WIjyhx70yadd9ULyRNlvqgnYDUISx+EqxqMWsUeTEa6SngdGWQ0pn
Bf2Jk/ZyLlgKogg/490CyJZaseNmJLnMzKJ+Gsq9GkK2prD/+2fEjgCwGs8FKdLFZ6zFjPUiQihP
9WHJivMUfEs4AVnAdb7fH+lKCg8lAkTE4A2CDYV9v5TqLJO4LduoyjwUkkeIOxdB+SX3LOIoC7ni
S2sBFjZDrZ32kqY1b6M4jCoMHP3+oAot7CB0zoixmxou/QeaI6tWNtB1/2DxfIupAAN7DIKqzbyk
2A35CHMajoST7AZ8ZIrpZyHYgHDnZAxAWjiHA0Kt/un+FF0fvZghFXhwVGvAP16WbBQ+4vpsSmfN
WegADR3c2eQ13e8bYwC7j8ITcOdwE1lGcCVIKAGMvTJP58vSQfQcUOggGivL6tbHRgCgzdaVAlLO
ZSZk+IOWj3WZez5a/Q8GV4tvQFbUT1zJGA3n5yMC36k6EQetxMyWjRASEbk9RNpVHJ9Oq2cwP23g
PYniUmg04coTXl/xkHUDhgfNItQcUPRb5Gqtr41BqWudx5dUR3AZ1lFPq+mpCr7a2O4LWzROfefG
YvTMhQapWGiOjRewkMJQJvBNibPgZURKNBHX3OZ+PsJFjDM/G65fBIYiJm9Z6eInvoJuX917HJSH
A8Eu/Q/Y0UK06gTjGepPmzFvrESpwD+3Iy5y/S51IPaXZxXhCpq9DcYbWhSIWYvUVhUrzDZp+M3g
5aI/wEfYwp9m9QF+HhH6EAZwg3AXVceWFKXFaRbHIzAs3zjZbpRDVTbwlfuXoxwRHqOvrIOc1Ica
vxnoUqO+dn/9X5/GAFjP8BVARGZc6uJ0xFHQxp2g9F5W9TnJ1U61eJbythxH341czSYY+mfHuGQl
lfq5SBbzjfwYciTzzYmAb3ENCJGvAiyv954yvPoKUHG8XQRukZ/G4sRHj5JGIv/FGF4iTqKIy0tD
sMoH6UN1RW6b7fnnWDNjHV4exwHOZgFVhIewQZ7tyjtZtxXVFA5jpJnC8ARPk9KKHkXD1uKWlDUZ
DoXqAKdZSWfjSzTM+xN63fPHTYOyFrahDtIZJK0v77dcaXrNr7ne4xOoBUDetJYfDBkebFSTnXA6
sArYmsjUnhQKw5vgWdUOVT0QLXb0YxaSMFmr9Unznb2c6t9PtMh2hhrw+TH0e6+DYIJg9xWE8h4T
A/LvLS0NqKKp+zEwZZRv96qrhu/dix+SmntUeBAp37jO1Arq6xssxsMYWpNmitkhl3E5mPAMkfxN
klZYObAO2EH0Klxp814FPSgQgkcGtRz09UCNXKTciahFcpn3iRf7nOIOAAHTehp0swfYZ2UvXJ3T
81AApyCYBGoKlIfLL9fosEdHMS+BMwIqdLgVGRX1Nqb3F8hPMHrxOTAMNtrMqpjztmUYB433MtPE
poDI7sBt8kAuRFrykZ84QqUWCi1GDaX0tJVrZ0oZq2kqp5GOXu0IkHpXATtIuCnSS5qDmjvS3B9h
UuCHWt+ZQxk1sRMz1kFIh4O1NBlQMQc7TfLF56qUDHxIaEt1NFPHJiUlm8acgtne40wCICmyAeXs
31ODi32bTXkoUWAJur9REUMkna9HjVs5Bq4jgPnQRRcTSBScAvj35ZyzsU5KKQjnYOjY2n1jo57S
94TZTWe1+Yu8az6BkwGMZuVb/ygULr4CEMWovKMSgdLhUo06QMTEDyqKZVlI08/ajMymtDqzDp3M
CuQNq3dFRTtAU7awgIYiwGB2EuUtSIUGZPhTZESbfbUnCK1/Z1vNqraSDZShXpPsoB/ELRB+wVeV
kBrqNh+1BLAvid/6fQ7DGR9KF9AUPKSZQYQN/+7rDlwJ5Fc9oeHwjisjqr12crrcilO3VUkXrMB/
bk066gUzBA+zD2GTeSP8CsEVDtyxsGpByAfaS+k7W5K+RvnJAKQ/580aQoa1qXabvnUM9l6V3Uo2
Op83i6mfz8aZ1A3J3CvaBZbhUPBwJ/ck3Wmal5I96q2jnPn0zDM7W+uw3BwNatY4PiDxBADS5cuO
KPTkRi5ju8GVbxNAiZH47KFvNkF/XGMs/SCnLl8Nhwfa/8A3AuMHufrLwfIkayMjUCDESdVTA4Rf
cX5KT62dQihu/7lnG52Ou7300ipUO4SwYATDJl5d2zc+8MVjLDPTXjQmrYfghVcR1zSIO5jcR0I+
E6ugzYYjbm13pg0cR0VkdLmOBzMkistZbmjv3JEGJmor0seDcnxrc8rEnTeYpLOLTWYdFMJDTN0K
SmszbZjz1jgPOm9J/9QnAemCIwdb3zH2ErImEuokoro5bCvngP7DQTiFNCMBVHweUxf9xPZR/YYo
reliM+EPwFJrNxD4rpHKSfev3zCIGkz9WJvCc5Ob8WPnu9XxlO/L1ipeNLugLR6X+6e/KzGBexqB
z33vSPZ4Ghpa7P2tRjJHcEL78FjoTki/Drzb2k5pfxlEMQviYpVTfltZB0ie0SjZDGbMgEekPlU+
eGvaDQ8V6Z4fdCukZm5bBlVpaJY2sKJvbkVgCkogRQtpCTi52SgeurbiQH/WgKY4AbqWwL7lfe9s
sLNPwCdZloYaZ3IwnoJdmZOAPOnbzErI394uSUfBE0RKBjlRE9IUxpe2E10Z3YyMlM7xMTSLgbhq
hI4VIgYIPz8BmnnqffNToT3RSdXT/Tv/kTnb12p3rEzl5UHsrI48BxZ2dOblVHI588nflmfNgwGW
1ZPP3sb9bXFPvuX0BNLA8F85dr0J/yXLZdtzAfMSqjihSXXmRm5ka8eUUKsFkoyGwHPBLoNgjcRQ
apnMjvquVW6eeyK5PMm/P3tTfNh8nvtXRSIk3Jro6Lv6abCCrUzCDam/1J44W5WIZAL280AJbN0D
WGNQ6R+iJU+TiF3bvhN/adRw46MMrUdiPYNhYlVmYu4Lu6MSfe0gh0i1bWJ+MwGudZuauFvpQKen
Y2TzRDjV55CkxMvwfQXaHY8u/me7J9C07wlByQHPYgYUs79RP48KKQnV8UMxExx9C838Y3JslRxz
/Kdg7TJiI+x55VJr8+lbxUdvoxpJMiKT3oxKy0it4+aVpl+y81DsjoziTauUajQ1naixNK90jEdB
2MHFykzOXy70rbDy9/6ettvy8OlswAYpySe/AX5qM2n21km3BTkZn0FOwu/IHN98+6w9vhd2eWaF
mW+LlsQmNhpPBmug44ZIztblchNOBzoNLUbzw1EkDlU+3xN6AnPrBLwW2TKzaSjZpART+88G/Nk9
pqh7PzS71KoTQjauBYkv0zAtjQaW+AiqhZk8lGQzUh9z8/0VksRBmL07f75lDy+w3X4KD/G7mQ/2
tOGxGVh62Kp4//sh0895tTxW51bjLJo4ayEtLqwROhtCI+mdJ6BNPZqFZok+/RO4fGMZL6NvavPa
uz/mVWKEmwI0AdQERBSPtKVGeAriiejLAL6NtDkz9oIoIChNNbQ6//v+SD+pzuLtADEEkQvkU/Bp
ljlYHnZimYZB7+mDGUWvkYRVCrNhrbeLbhOqDgNPQjIjhIMKiYWHaCSTQkMoSvA0zSw/xlcGag8K
IXFoxtO2Lp+ayuHL55XHnEOx5WPOzgYoBUHIBgHy5d3WJWiV10mBjA1EUKmxJGj5gXyWlRLp+PdB
t1XOgKEC9OHhnlIc/fRPxm1G7T0OgWostwXoYlLedUQFWy4MTJ1fWyXzA9x7wEWeo8Z5J6Gs0HvS
M/dQbdMGe6iB+i7iZf9NVd3jdDByCgG7DtPXmvxaLn2NNdZBaADxEn+D4gX1tssZUqM0yYpGhI2W
036CJRceRc1tChu/KivcpIfhrDiTNZJ+DQx7a4egaQJCDXRO8HvZ0ZISFeJVGrJOmERhJ+uM6yZw
E5PpQc0UGXkDK4zWROIxSkhKq6gibVoLIL2OOlMtn4ntNwAYwr/7a0a6Dr4wI4i8oJmjwM9SXHwS
fkq4QuiTwUtFqIJTgaHGuE0lMjB0jkPAhuD7CKWmxJxZCLF+iqd/kGqvpCcYwJbpG0w6UlxKSvWR
ouOTE3F8NabCaupDIX0DlUZBTo7ED7BVEjAnBnQKKfRlx8aNkVCrK2HrjRMB74ICHroMiJqX71Io
Ma/1Ujx4ZUpj9at7zouQSO/Js3S+P2u3P+b/jLQ8eypNCGpRxEixa8gUJfEw+BiHbSJSHl/vbxQ6
8UTLfuXEk27tHwCQ5uY6RD+u9Gp09LIThI0DejUkgXwKUUdrtGooPj9H22k/GKRzYfYsU+VNDN00
dPwS8ZwC9xHChg1SiYaKEN0H2HfoDzyDtAM+8gRcuKsHDrdFktmpx1Q3Wbkx1pBx12UCLPqZVySA
Lgirt0Xg3XJJmY2d3Hty56coaeMoGuZ2KDcho7n/eW6t6d9DLc7BfvTh4cdQueId6Q0gokozNcRA
XAZlbHuSV0a7LpThUEHPZ3ZqBfsVZJLLQ6Wu+kbiJLxZCtXJqaWCHJopJDtCh01Ad5tlnlrp55Ad
IBBIGTNbq5/eYsBD++QxzreSfDCgtOGnJN9GjasEAQHAGswmH1ZFf5nhpcXOV1Gf/NeGb015MMLP
KdlI+WZM7DB5lAMYJPek9pV9Lz/wzTEeNn66AjO8lm6b3xHdJuA55qbIlS9QqtQVr6NCNZ6lkLSc
q265CMYCFOwIlX8rHuHMFv1pX9rvagR1BCmybXgT1OuPkOnPab0m0XxdxPt5IIiPw3UJFeHlXVer
amZASx573eQUy9d4ZOEdGURX0BDhPg/hJq9IuYU3ACQRK8Tg8MeJaL0NYltb6xfdyuYwO5ADh4Y2
yhXLiqI6MV6TKzzMUJv6+8B29SPwVFVNW0v1iifFhg2GLHYrC+/2sHPbFuU32Of8HBe/qgSQZZW6
JsE6T5JNEzxp7XP8mQWSI2VWDh4dv1dCNDmprJTuWlfm1lE7u4n8/6EXNVS9zKNaHrEeeuPIMfRx
yTCahrIbS1NY44peg3rmbw14BuI8WB7h2L3cYAkDEnKaC7a4uKWYDgltH+TRabPtOO614gzk3v0D
5NY5C1w9zEAQWEKiT7occAz5xO/memyrfEKm4Vz+zSfanY22WgnZbh2KEFbCigFUCtbbi2nshbaR
5DEZvZbvJCvh/drsIqiIdmVvrLyTMIfgy+BLlXHNQ9QaUeJS51FRR5Bfy2zwWLGTp7+pj2vBHGHl
bum+mfCPKvSVE3fGv5i87Nyf0Ftjo7eLniqaS+hyLqOMWpAYviF2a3iSZjVH3JT3R5ivj+XbocuP
qwXgAszm4noJiqSU4wGGEnkPSiTrqYKsO1A3EL5YmcgbJSQ0yGDRq0InQAR4cPHRhL6pJR8sRU91
FJ74W/A/gRt9nkzsNYMYH/CghUA9Lfe5gZSEtO/BvxxQmIbI1aF7ide4gjeCkcvnWUwu104tn04I
RorEUDrkXpXhCkyB3wlfImltBA192VqoKs8YO/04U9tBqe2ZGBFfhkEe6eUMgv73v8eNTQtuAvp0
YNsYs7HmYg8pIw+gdlePHtqewzYvJUCGkkpGbxB0lToG69rXs9Du+Kx25LKUN36frClU3rglLh9i
Xpe/TkgIq0ZdUOkDEo7YcNOcQme9k2lnMwWUKNv/o40UVKuUli+ZCYuDxFZ0tPaosiY0LlzHJJdP
Mp8Ev56EAYCDVoGG0K0yub080EJytGIjJ1Q1+WF7iNFCHY9a4EbtLqWiw9PxQ5PWbozrY/vyKRZL
F1YPfZUIBuZDJAjyRaEkfWdFbqPREdWSLCHy9CgYr8z4jDtbjU4wgQb6vGqfMoWtMPd+Nv3llsXD
AH6LzBrxGBKyyynh+jFh4OtjSlAg1FD2NDbas5b/bQ2ou0Lw11ZSu+sczs4SkOGhcmNLOqnFsyRs
uZhI2SvCjLCx0XXlp51WoizZHtrELWsarBzTN6YN0C9kFMAxQ3L5B3L76+MlgjQq9TiMHhOfcq4h
qXGUa4GwFs0hmCOXK0SiG2vlYrjFV6qaAKlgjOEkTAyna0TOn9jcShUKlC9ffYPRMnq5v1+vT2jI
d/zPKy6DWKArMyNN+tELgxpgj9Csx3DzfxtikXzLkPYexRRDZCyief2B5sn/YgDkFwgIgUXE57pc
UIZWNAGbP5OeoBaLHKkpVjbQ9X2NWfo1wmLJppLOJCABRy8S/3JiYiLXJRHKofff4zr8uBxlcVY0
HCsDbZ4oBSalOkNW7SPkyQ1qpP+UZmUbrr3SIlnyOXEo4kgYPX6C85L0r+8UkGX9lev55vL6NXGL
Jd2kSq5WKT96CIaQjwYoz6rix/1puznGjI2eMXg4VRafX44yho4W3sRHRqxLnyFb6wzfnKtfIyw+
P9qwlRJreAujflOq1zy3Vi3Ebx41ePyZBgOvk2VECN9QBW7o0eSJ4vhPjCOTGQMNhuaTVXxrCQly
eL8fV77OzfcCpAbiPZAAgODw5caRK+i7gSgyeXV18JNj3T4K3JoC49oYixXAilaIiiadvFj/KFhH
DHHLrdLv1gZZhEKykfopb8STlwIxK0luVwpWBT70/YV28xvNIlHAGiAJWn4jfeK4gfH15HXlkxw8
93m158uzr4DM0+FW8AXr/ng3Fzb6sSj4zAZNSzWIVu6DMBtzjCd+Fdyplr3/28+fZ/XX9RZEvcyV
XYFPk/1N9LPKrTBCbj0/PBKQUUE6kDeWVdc6FkG4b9XJ09TiTQrrN6P4z0q4oFuCVwPyBwAD0CNf
RJt90k1TBSlMD5VTYowuU16K0bw/TbcCbSgaICWE4xoQRMswgNfiTCwYDpg+BvWa9gY0zeGIa6D+
J/dy5YNj00Q+zaSJCTt1NAwIhAga+qhDJ/sEwgCpXaXFtMaVuL4uwGdFqx5NbcBnUWC+/HxQEGtT
JuawYWI09f+0pB4fUOgKpRXm5Y16wzwQ3hz9HZBol1ncWBqRVPIFwqDM5MHNgy61skmHfWo8S5Up
HyrZyVvAwwh6WCtTf72xMTQoNhL4kDDlWkJy+zjtuQRHoRenYHnCSK+DlJ/iiJ0ro5UobCNTUnd+
+3bmpkeI9vb6SmhxzaoC2/T3AywmecpgJQF1w8GTI1fngdJKKHPEf/ULA+gEoMGKDM5W/Bx2k6WE
b5BbW5mAeQFfBssX4y9LTMhoUzgYI5OpTaaZI0QMT0Cr1b7Vocz1YhyakLBNsXbyXJ90GFUDGBSV
FwiPLZdWOiA17MV09GAGlipWVVgKEofYjctdtmZEd2sZa4AZApcxI0/l+RT5dQrhw3OF38ujV0lO
1Dqcb40u/2q0K6XMG3UQUB1mtBpslCH2uQTQa3ES1GCo8Z7/NCL/yeaOrP+dmagMhsV775NgMpFf
AIlnbEd5JbS/8ZIq1K1VVLFmts6yTMExjgF9iMHT0TZI2h9V/53faf9ZwglGSGDeQfgcYRC44Yu5
RKMgq6tU470a2a1gjadoeGrF92DGiDnGGrXxGsE/DwdiECYUPTV8wstPV5W8WPcQG/UY7WFitSkf
y4yWFZCzhhlmu2GyOlSo4aVnYouKJT6rFFvFWovtxmKFNi3kCma6KT7tYotqrcCPA5arV7Nt70Si
3UKr1tGTva6tYNJv3AQaNBXRZgV0/4c5dvnCBZc1BWzdRU9pLb5+SWJHG0jI0RqgVcAfYYdpimY5
ePcPgesaF8TAcP0Dkjh3uJZxQCDnI3joteQZAnTlrQKwkJ5/rtYAsjdKN4D8opANLVxwg9Bqunw7
mHQYgd9NvDf6zWSlOPr+BElbhiQueYP0UyTuC90YN5EBcyOYgIjHphnrldvm+sTHQyAiBTMbQgoI
sy4fok7hWsJxIu/BEzFO5860pRev9yd03gaXh6qOiwwHHPYjtDSWehMaNHD4oqlEb0g8aNORiMkr
F9fNEYCKBW4AfYErknFSiJGSs1KEJTzok7gllWYNFHtjotC5BecIVcC5M7OIeQNdDGRWi5InyYAh
dJsO8KrVzOfGikd8MeNi5+7j3MO+/ByxwrfTyGeyJ9VubGxYr1J+nzQ0PgE5o+7ZSJlGxLVI+/q4
hAYaMkLYQc2hNr84WAQmD3wKtQlv7Mw8NKN0N+xkN1JWih/zFC3WwcUwi7UWt3IWMNj2oZ3LJstg
gEtAkPm9HWas2comvlH2gtYZZOhhVQMYgrysUnANyDpF7xueZEokd/J9NpiTM9HgzD20bveqOM05
hmyxQjTlAANKNbdB8QoYZe50Kv+mpG5hqOcFiuN/3d8O1wcoRL6h+YnYbhanlRffmG+HICvC0Pem
CojafatlbiEDAguZAJamtqaa98e73hwYD/VzdHRAhsEmvFxTGRChyVQbvicDKx2rSKlXzpDr7woh
CZxggO3IPA/y0OUAsg+t667hZS8hgCfm6HxQRSOQ107UB3WNNne9VjHYLNTBQypER0PucrB6lCD3
A9CJl4RPYrbvmDlyVOHIylq9ptdjS/weZ57VX3FS1haF2PmK7LVwAyof9O8uO0NRjgy51Xjjjunb
VQ2U64vncsjFzWroY5c3iH696PutSV8Kbsv0lSv1xlpA4ICbDTRWAHR/zp9fbxXwVQlrI0nxZBVS
sArUcvrN/dV2Y3WDnQ9S+Zy+gNy3OCd5yNO3MJFTPLAG9OqY+dvpPUwdw1zTdr4RYRq4uXBa4uIC
IG6pIYpkTxF98OK8Eai896y0Ra/b8CENsncZGDyVFDF5HitHipz7r3gD33Q58mJt6HEfqGmoKF75
DyKOtSeLroq7k8EyIAfo84/+xzAo7++ggG4AwPjcr6QpPziAy5MU5sVowxng3CIT/YEb/fqMTaHp
g9E3nKfDf3wA/FLz9I+ac+roUSmIL5TbXvpTTBpBeyor7IQ9wWUkMgYS8SUpRWDZD0pckxjTlG4b
eZPEe6BSsvyh02k3uPC3AePDq7ljOFmwbk+/IH+2MofzPr3zCvLiVBrLYmxLteY8wJq/pdYVYeqX
ucw4oK5TPnEuaqMd81YGnX/ovUEXh0caZlqYGhg0Zzjwn5OUN4NHVTqhn15UNSm5k5ivkQxubIjf
32pZM6ngiARbh5LzFJFWje3rFAhxg311O5DZLOmrql32zyf/NIVMMknMCi5KK6893ygXr411ghgT
PWmQelC0XxzQCl8MquqLvle9GBHRofXQffC0/agyszaeOZ6RdeH8q6me1yaILIiV4G6K8PLy/Bwh
9c75DEu0STdK+zrwkGvc9c+BQIBJ6/ece/8dr64FJEVotiMzUdGRgLb25XAZDxFlQ+V8pArosb2U
+Y7TcZsfjbUldGMuDRQHEVrgH5DWnisIv7ZeoVfwEsoTzqtgynuMja3qWyIddNh5/2sppMDK/j+n
0vO7zakfqO64IZaoIEEoEtZVCuelgcXKl0Ld8cED9HtCw2aGo6dUHY7RHxSw+85p1ui0VzfGPDh+
A1EG5SZAry7fN48hDwIvRc4rhIdOgI5kka8cBdftY/x4CDmCAAOyIOqXi6UilH4wjIyFZ1E/4vqj
WexKyVPJvakyHBVym6OZBQdv6gcvufRH30kTxcuO5VYRd0psQTpz5YC/Dh7nF1awdBGKI+T/aTP/
+shwrK+LyNfC88Q9ha07VE9yfx6G1waXCii7BRWrFxGsVal560RgjWE7NpHpJe7fNY12wAFC7xP2
cqRMv7ieRrAvnQq7Vw9oNXc90tfVutVV6DA/8GxgimQOPgdLWa9AK32Q47rgDKs33xTs9E3WqEag
6TwxeEdTXYI3iVMFdMSRAzeS4Pv+9vspxi+OGEiugEE2Q1/Q4FwEtVrbQ4GqUsIz1GBJ+QgTsdYM
QaR1+3cIyPXvUwtiS/MylQeh+tOWJQF0D6H3R1GAWkeghGAqdiaT3NZbCpw3CDCyVXDv06k6ZwYF
ZJpXTwiSIwsSCbxigXwMCKjg+HtDpwaEUlz1tZzodIxc5kN4Al7KZrENVdtP7ejTx93mtQewK5Bc
Z0TiUCU2w/c+MGP/8/5EXCMQoN+G+RcBQYbSNWh1l/slE0MZKjQyFvN0QN0rAkD1kQE3p9TBpgIy
5RABvpiS4lkHf4HbKP4zSK/dqVUpW4MDXUNo5mcBTAfwPQNB0hIMOqIXnE9jHJ1bpBWlOwpm+o6p
rL6U2B6TgZSJVwdUFIDt286nMojV8Ww5TsogssTU5iAqQ/PEErrXfq1bcWPXg+mIv7BocWQjVlxM
VBlXANFn0Tl0uTeo3vuPTbzhv+FsHhx9VFuREQF+y/2bvrLkb8wfAJXlnsAMWUleroM5TNIMKEVf
ftY1XmrCFMOg1m1fR+d0fDSesU6VfXZGGMnGJ27mrU82iDoI7iaT153qWetWjvdr2gMeABanM5eA
n3VsFxMRwWKmFkIuPsMId+hoM9FCo8VX478WFjfu+iqHqk9HanbE5cnVp6Gwq8DqdVJ8BA+JcvA5
3Hh2A++CU1tT5fH+gr5K7hZPtzj/6yFsJml+OrRfQBmIgWkqcNaBQlCcfMBBW/P+eNctADBbYEco
geWioiSx9O2r6omNkNPOzrG4L0NTfed9i8Vmxe+Kg+/b2MuRx9cbQSLhuYjpVMHAYCVgmt/p8jCb
Xe6R08I6GBX5q6Wplu3gx0l+zvlvA8c80suVl5wDzesRUDeer3OokixmVfCjOFGDOj93usuehp1k
tztji5A8qDeFKe84trLK5jt0OSBUN9CzA5AXtOvF+QyJlZaTpLA4+/U3YLJD+9IV/5UXAD082HL+
aD6jtW4s3sk3skBsu7Y448qBZbg4kTz25MYSXrg16MZ1nWwx1iJkKLsqTpXp/3F2ZcuN48j2ixjB
fXnlLlGSbVly2fXCsF02933n198D90y0BPGKURPTMdHd1aEkgASQyDx5TlOclc8BTAZoV/PCcJfE
L0z7IL82nQG9zHSNxvLnTUJPIko0yHqDt4MDX8T1kRV3lZBrkVKeQzTdzbhnoJeWb3rGLnsjFHZ9
Y2aJxT4K3xU4jxDGtwlIO1zmKdB2jPQ74mJAwfQqcNVCl8FLHoNAwEhzV1FAmfHSNZsZqjPNpo/Q
QLmdcIFBLGxCOBEbRffsr0lb3XoEkqU4eokTIuqiVfFKCPqE0TBU5zAyJel3ke/FNZmP27MDJtAz
hrwvIJw3Wm9p3viMr83VOWhafRyfa3Q6RkcWgjrTJn+Sjyub6ualBfYO7FuZMNgQ+j7KKdAOIUws
21RnwUefjw6K934T1k7YHdClatZH7ihZpa4lCcKSP3LlMCsbYGm4GgnAsAdQXaM3QNn0vsANbXWW
ZrP09WFUnWQUzFSDqPR71BpSs9bqJd2+sjBkFGrx9gHFBnL41x6ZakLrV91UnXtTGO0Cr/scJIEc
b6nf1UuHxCo6ca2cMXzWTHOLi+wOtAKiMR9THqLHHliOCPXTexXrrcUDWh6jmzMxahXibUadGnNg
NI/jV14aI7jmuk1ZfqBTqZv3AP7XmSt/8I3RMy5KUCXCucfCvb+it504iL2Ba8VDEkU85MTJ8C/i
cG7kI3XuJbSwCjqLLpa0/hVnRlDZdTIZwgBCBocFO0poJ2+TdBxFUxyehS8FeQ/JHGIj1/RmBpzR
0jI3hoBIo+pivUEpd+ZNFtE7b8SKCz73UPE6ziw0G/9Satdukx+k8vWxcT0K6uzlqrQEl6Zcn0Ew
EGmmMj8Lyh5M1dq8a77nD2Sh8Qj3nfyrSPXgbVY3cWxziuNPhqK6TQzp8y3POpM5yWbcukPuaPNj
yu5EBmR8du0b4VESHopH5Xd0FEDxIvwKhhCBgh5PVvAgfra+pRS7FKIDv0bGqx0wi8vak4I4+KuK
HQidM9FLojlN8pBw9sy4fmLzklEfCjxTysMUl2DkqgywQc0Osp4hfiXcMujAlA2oV9e7pkJtzuZ6
Yxoeww9QFVUaj5co/nockGMM1+g5bzOzcAr0DJALmmgI0dmMqS6EpGGU+syiETxvviFapMvP+VFy
8I1o1ll5DC4EiFf26C40IWflDH5Yn/mn5CXweuk4v4n7QTWaBoyLb/O0wblemBALLSS8L/jn+5vg
p+ZDu49MYFCo/BIsFJXakFI+H7IM49W86l1+aozRy816tnkZMaEH3iU0cIJZYYNe2e6b/VWiScis
8FA/tH/Y2NA+FTfLMl0C/UDRW5CK83Vga7XKQKOWBkUMzFnyALonzhnmnW+0Zmb2h4DXu4/4qYdD
oLPcXyNovq19kjUE5QuU1oCpAVcvtbGHKdUyJWrOUCEKR1yK33KhGWqeuh2/Y9nKANHKoVb+OpaF
VdwNiPQhx46I/9qqyvaZFEl+feZEC41g3cs4oov/d+gF/bO8hsW8zU+TMaqE9VFFKHsjHlGJPJKc
TNycQ7y5mq+w5W253dfFL6RaxdKd40+pBz0jYBjBFl2CebrWrLFwH159AMmZXZyeUAMNB7ZImrOY
bFKO8FCA+iGB7LO3yhqGX7px0YuhUi6KYokwZSKGyiYbDpzXMUi9x5XrfeHBiBsOz2qEEqj93OwD
OZdZX26DH5+Jm7dKOqWSKz1kCSqiylmevKpzmNJWJh0ADLy+K7CKhVY7vo0o5k0OG61AehdeKuSD
FESD+Byk56jbqVKDdOplzK+CA68LD6MNJQUOdwzaH1LItJQGA+ooFQCUGp3Xjyn609NtLhn3z4el
VUZQilIiqFMRd1BBaee3cllJLVZZREW6sv3wZS4+/WaLhMdfKzjBpVFzU4BVQkpXpB9GVZkkUNQN
23MMLu9PHPsMUih4JCPBhdTK/XEtxPgwhqwgqlQQC0Ze8Np9Q6Xpx2Ku2rMweCr3qn4zPQ+8uc0h
Sx44ggRe08CqmmTLJyuPpVukDRnnhWlq53BymZURWE3P9Sf3kQiCIUymCEaqVtWhwm00eieaxbMs
OeOhEYGyjxIolnnqWoi+eIRcfge1r3oRgkgs17RnHwwtg5nw+4pB2iZGiu2phYB7Z4DRnuUMpXeV
k9aveNbiTauBhveHZRxHJrUCmjD7BdN27bmDGGxWeqVoiZXhj/uylaxai42G0yeQvfjyaWXtb/OZ
SLpeWKYWYMrRstKgkniOG5BgEbkyJTMy8JWySP1+JY05t+959ZlNz03n8dommH4BKTe+rXwGMUOf
a3hpciLyAAJAH9Q1FSZRJ1QFzrU++T3te5AX2KNKHhbTsM2t+Z0pvETcKKERvXIPKgT1yrUImFxJ
N1+Awj3eFEB/YeNdbwJeTiKBb7LmzL0CFfg44D3d8mDJYi028mIrFx2/cVDoa0Z78ny9dvwUzDTx
V4sAbVvXOmtGr4wz7qE0J42GEjmo+fR/3aaK7ULQBf/9SHJEXVw0pV/xWixhmqCOPKFDGa1BmVeV
SIYHxiq7xKJrgEeUcMHDRWiWkE7Jk1ACvOMMbTCjQNwZ+oc8NmNlJe5aOlcBtQPcGeTlRLzwelBp
nvZK2fXNWd1yD0OQgm7Pyo24e0jXgH3khL5Z4wtLVFjCzUOppSEstTnwPkPOSHbQVL9WfJn46j0r
lC8HQsz1InAaZ7xKz8yH/B1Xbj7YvLCTc50tNuG+8c37NhdSDMAQg9cS/WUSNKup86MbokBUeglA
mza0YmzQpHyThL9fJywRYREGGTTRN71eJ62WsiGLmeacDr8iBXxD/RNIRsHhJyA+H/rxfxnThTlq
sYYoTKuZ8ZtzlX91UBIs1I8yiVZO3sWJA54Udx+eOuiFux4TYqB4bmWMqdOMBKhZkAGkyV+D+bFl
ITmFY40FxhL3+bWRkhs7Zorj7hz4YPqT9LEFRmqNj2LpKkW+UUMKiMBkb2rPSjJrXS7m3VnhjpFs
FKnHDFuopZhoZg9EEGehSYVp7Ax0vMKwnV95RzYi+0WeVpIzC5sMiGB0RUBxFnBHOq3sC5XaJ2zR
nUeki2du36Jb9763L1wWhJeAVOLQGgXU6vV8TrPYlNncdWcBpGG4JNvS8zs3bR5F375viT6akBEB
xQcyawAI4n1Bc/T2aedDuJfvTmCP44dsWw7sPow10Ni3TzH0qJI1rA09ef8YBMSLFEqgukW5ihyx
fNzWandieLy0e+XUi83Kvlo0QcACpPUAhW7a5dk5zRMt6kHvgewoHwKm8Jeb6mcQIJYitEQkUU0F
U7IWMnkW1SDPmmWb0R4rIdHBur0yjp8s4+U5S8yAzABa00hagaeEMsPNajPjXulPSINEriyaaqWD
g4+xEs4LWZfd8cWm+yi8xlqNmOljA6ahIEdSBWifIQJv1x7YsWms1hpYhmRkRiJr2hesUcSH7piI
z1JzErtNz+9l/lECpeahBuPZfbekN8CPeRQ/wXuAIwvoVcq8VoZVXFTjKYpCo0IvQ6eekStqRDQ+
r0RmgoDfomYZAD00a6kEGg42gmtbKnqphiDoYAu11dqHANqT2EOLRtcgG00KVMhNKX1mgl8esaOT
iWC7av/4jSULtT7Vv8Jmm5QvAwjfgBkTvIRzihwUYnrZGjK3Ba7gmWu3coFWQB4wNnHlMLqJrP+Z
qn8/n1opqfYHplYwVa2y4SdElDryccEx0b7TRNcEtD4b6UpPxJJjYsqAEgDXKJDS9KkRhaKfhGE/
nhLVbBsXxGWdV3r9lhet8lfBPU+p0WmbPjlIbx2qsPd9Y9k6oLiIY3ETACtwvWBxPbYKO7fgxaiP
IvQH6sYLJx9M7Iruo7wscDpfujnhjS03TGyBPq0YXjh1TdTxp5fm2nGgDIMHO1IyYFMGXOH6O6pm
6HIIcbAnMT/w+ewFQnoCUEnR+9xVo2Na7fjY09KXhMuNrLEi0ehGW9U+xI+qd8qhM9B2ZrUDkLQi
dJ32+K+6P/VafZCOcVEJRtURCAJkvXGh0ClHJkiEUmFU9hTPtmhlYWlGY4POh+P9RbnZsD9miPw6
tKzIE/t6LnqlZwFU0diTtAvGfd0AiMAJuvQDW5it+7Zu0qg/Y0JzFwDe0O5Anfva2NTJIyInGOPK
U8W5SuU2aOwVMgPd9xGYEdq5dENxNpqs3Mdd9x5VzTsw6UY8Oau9F4vzi+oyCI1INZROqQpzkhcc
+ZYR/ALBmDpzvAfRdyKsjvrmqsYUo4qMZnmQMOBwpqZ4lioRCeSIO0FGCv2L01MOxzNU5pgdeZI9
DxFx1ZMZdA+zgq7tlwayeEMxeGAEvT//ix8CKVMEyXjLiD8ohIs3Wp8maTcnaB6aMk/rGBtIJHCS
xO1nXD/yw1rlb2mCMbngjkRbFHYbNexMaHgtgNbCKR0PXfNSexXAQCBzvj+mm1ZJ4lPYIqTPDJRZ
+Ntrn8oHYAXGpOFOSmM15wxI2FSuDQFpiRi8VDyE5nlc90/9/JYp+VZ7XDFPRnF1lvyY/7nwgXTG
zXdtHkRrAXpqau4khKA+BfqiduswRRHqSet/j0Om40k8QnmwlaCulZgCWAkz0mVw/zNIQHHzFYDD
89hW0KOji2QK4HlJKI7ciZftAtywA9Lb7+ULn9j9cI5wB94395Obp+0BKYPdg+4oJB2pAKfuJLUp
E447ycUh4VwiGQ9KPL8/zKHZDgDozJIrQMbYtzXfbMpz/IJgVpcTZ5RPaBKXg50sGWMe6fFsgYId
vRdZ/YGCXbopxv0MRewps8piZZLIhUp9NPLwqoZNiHQ8jqHrpaoGpRbKahZx+vSlQeCIBjrOypVN
dlPXgBNAxxfd42giR6sTjeWpG3A8zKoyn8qm0qXpV9w+T7FTiZLza0wjgyVMk/maAyxaBdUUj4YX
bDjUVK4Hl4pt2fNVj+tC+g7eQRTWq44y2+n4Z/rT+o2hhGvTeZOcRYwOdyPwGFyhaCelwvUk61NF
mOHR5YzCYirY2vzShDjLkP4OcqPs62c8vRsRPPvnkF95/ywM+No6NeCyrbqx6jlQD/bmjORPhWZk
v4j0UtyUrWjIilsnvAdo0H3Xv8n4/4waHJ5AU6Nzh6UbPod06tRJLRC2TXbabxml0edidjnUSMXk
EE7ftWbHAWBsoydJDSqhyhFvX6eF3ED/p+1WduLyIgD1SWpoBLBKBcFiEPBKotWg9vkEAe1cP1Wz
WzC/+2+5R9H4GUSgnTuuHXq3Fwnm/sIoFbpGImAInIjQlQFThso1Fqi/+nFXKeiTid1pemVaAH42
ajF8FOYUPwwccKhgMZzz90nct/l5ZU3oDOnPmlx8D7Wz2aofInj/SNqpptxTEk7XCkvOUXx5CrjH
SefjwlyPI28PFDINpJMLrw8A3am5n9OhqLh+GE/sFjpGinhUmtEJeLSVlb9j9U1Q7ErODjHEJZhn
DfWBsdiXzSaZN0K/B4NZVj2O3KC34UmYHFl8UKNq5cS7vZyuP5Bapz4EWqZh8UKKB+G11JjQibrQ
Y3J+XtmNN4W5f1bg36mgVkCBqAoD/PZ4CtCj6z8r0H/g+BaV56S0GfmkoHgwmQICS0xBtq0rg/f3
THOMuac6feagIxi8rfgEf3PaS4TziqQecVEhLX19IErRXKpCwI0nDYoho5VnJVr7xER81yZ1tnOp
+mqRyXmopcq3WG70GNDN6OgZfR9SNVt56y05CtrfkbqHm+ABRJ2UscaMedyAlC9Ncqy2lIuggZVT
8/6Ql3blpRXqREROPI2EFCOWXuPB6SFGy+msgIf/OzO83jd1+5TD2X9hi657ynEtZAy4Rk4Js2Oy
NzX7mv3f8m8+30WCEaD4GSZufCjGZ346II6VVoa6EIDAPtpYOISz6EugY+oefyg3Ej+eVPYtVR9a
ttKLvLeK2EVnyxB7igxmaS566JLWrIs3uX2fICE15xsWgYeKkk34BR5qObPF0WtLVInn45w7SSMd
VMZ3G3UwSuaxaSuIjnDbQRwgVXF/Bm/fXRgAID94eACgjZzXtXuWkyYlEs+AyBSAD9Esiyq2VIDG
gTYu2xhwiwnySPNUr0wcv7gtLuySP794A4xV0MpiIo+nBuoJfm9GyP9LpWCI/qOSGokIXQDmF1c6
Qb9HJmAIIBcNyD2EhAfJDOXXLClAc4x+Bmzf3Fsj/brNiRC3QjsbchNIYd3Iw6UqNuDcg7uvFqFk
Ef1Jy4OUmikSw/EGUqfKwOj11gdp7/3F4JcuEEI/itQgGrzxCdezkjLiIMUBVkMKezuWAeqRVU/2
J71UISQAEvcgSEE6CSJor0bDMLcvy1PcmByoK2bUvrNZ8JTAzuXHqUAmdjWkXPg8ZHtFMPCSpC9q
Atef18tDDvQucq/1eEClQy+jIx8aI8rOSQ9Ji+kUgF1w2kmb+9Oy4KNQTUTJEyAWHFp0yjdVqjxV
G6Y/zexLwxXOLDtNUdljnlnCsLIE5HC6Ds7RnQBiC6Qt0ZiKvtTrIWpapg6BCFkDcQStdqj3wwtS
2DK/61UPkETxeH9oS+EjXi8E84oSCOJl6u7uRSaHqK0ATQOQ3j6PY8BbJeza8BIwdyD7JGD4TxEW
85kPBmWb5vlaAL1wXqtg7QT1LT4CerfUkEsxTfk60vrTUYUsQNeJOls4BfMnnaFztSbH86MuS0+w
DIoJKDmQlhQamZqiBoPctwwKY3nKD7MoMcdUaUG/UiUBKo5QG92OHTxeKEkuooXsWY4ukHzSOiua
Zn7HzGr1xcjCZEx+lyFzCuBhp8Sq0SES97pIPSd8KJgKD0DprCSy2/slFAZAr2ii8tRaQq2+Q7mi
dJgu5GxmSCNLnFpR75BGtkV2kiq96QScN5JQzX9/2IKoFt0EIK1Cc5JIbe8xZKsgypLh1Kf5L4lv
n0TmQxme+urQCOcVx1o4YFW8igmJN1I+N46Vqi2AbWExnETf0sRNXPgbDZnMPETX7fDdp4XZZNmv
qRmMTGH0aU71lQ+4zbsgt4k2f4Rk2EZoKrneSWXfBbPCVEg0iLYP/HEHHWAe92OJdrRh9up5k0fb
jAGeQvxku+eiQ8NVJYNV+jWPg5WXwpKLQ+wbqSYJlISAJl1/i5TPUg9SbEAL/d9V9zlpD9AnqGVd
KQ5FvjLwpRMEpXq8y0T0jKCgeW1rUlAEDvNuOPFt/DGDDCxRZJ2bowf5s2dKSLkaHb8G/1pc7Aub
1FyD3ogvwREAsmyf+YSEV+w7RYkrNNgWaeMwMwC7SB1HEHTw89nkoRe+sthkAm92NTKLpLIKRoSf
jOvFdT6XbdulXAvNSog9xpuq20npPuke2D3XWhG4byE+VZceF+MInc18P6+1YSyu8MUHUFur7rJK
nIi3oUHIktJMH6Xc9h/B0eZ0UXJQcnEl9FwbMfmgixHjCpfjWMYyxxN3GLlmU2XaTurktZ6wpTuX
5Gz/O7NUNM0Ag1FoMWZ2YhqXS0DVXeHilTcR0Fe5gsbDadbVPrRjSc8k5/6yLk8qKBpw+yJVRTPy
MH6tMn2DMSrZW8W6bfKcKzozHQUA3VcCwqWQC4x+SGQIxBpeKNfzGYUBEPZsPZyG/GuI9nKoGD7R
7kYfyy5t9MK3v4v2+/74lrIWhEYQ0iEYH+lJvzbaF23Otj32DdhsJnWwBFsSnRQCVJ3BQFpDctWu
3YD0N/y6b/gnxX2zXy4MU9d+WWlqWkgD9su84cJj5I/nmU100o1a42gK5RIaI7HORqDeCLwUvasD
kG6qqyHeGqB/OUflJhZPYfVYsc88FE1H3gH+bvSRZ+GhEC66av9y/5sXz/OLT6bChKYa2rErMFdy
j/yois6qYHBbZq00vjQ1qE2QjlU0thOV+us1Cceh6GahQbJA20t2aIEfQWjA2vbiSw6aH1NIbQTY
ANlT+tGctfrEgJQV6EC90PxHntnjrScXe/TfbOuD3D2OszMI7oiX4P3ZWNga6O1HDQMHPHjdaFo3
tLeFXMmQ2XCyeTv6T5KwqSIo44gPlbRGQL9sDOBHQItwgbHUWeNH85gwmYR9iDbm3A0E6KdBHi75
ZKEDkvdrhBgr5n5i1oujLR4lqZwrFgnVtDEqVram/D3YBo6E9ugU0pT3Z3Ipk0loEv47OjpQEEuh
TfJexIUZP/uQD+OVxoHU6iYHIKIWW7NpHyDmp7QbFc7mjywg+tBcVuqH2q+3fNTuocK6srpLYTm+
CQq9qFEDOEEXMqS856EPjm+S2eJRU/wSGdUUArt9yyuGCh7zNyg0Q0w0ULYAG4J9WAIydCVoWXj2
4AUCD/sBUrB0yzQQt50WClj1snoK+SNrDD4kLAPI8vErD6ylc/DKFHV7xtVYaLUgw8Eq5aHK3fa1
ImxGUbNjmW30WUtmDAQ3+jXylWOfHBrUOUheWUgbkwsTp//1ZhcS369rDkIfYLJQdUYbRF0b4zWi
ScqhwW2FwrIKAQcUpVSEwpQVcFwprRYO/E55yLGDQh0RyfBalCYayu87M3VI3liiDq+RmwM2FXoe
VFoPeqVu+tT0V4FsN0YkNBSSxhHSaIcyEnVVTnNQswmPNnief8qmbV8TsAQrrSDPF6wQA3gUQYId
CUPq0IH3qQkbSuGOe5XHd4gGiBWUAY5/OV94zwOHgS5FAQEzGISu178YRTkGJU24ExQoIziRwSle
uga0oDYS+EVBnoHuZo7UwVCXokaiQnS5gj9Hu9IU+X3OWxXjqtNXw63kDihnhh0Rkjx420HaBd2f
NFRyCKcsLYMq3GnTrmNN4DHuTxYVcpLfB/cKUU9Q8X+ASV5PlpBCyUFQwmgXt9Yko2cPEdnKwbdk
Av0G6IeCQJwGvMC1Ca7y0SIaNdEO6CTQL072Wo1kYY7AW4yOOVIjJ8jpawMaF5Uh6lDRLu8d9HaO
f7/WQN7ioQexPyILQ++NNNWSrp7aaIcK8Ji8n3LVrJrT+JcUjGQpcJrwuPsBVsGrkhpGK6rprDJl
vAO0TAz2rPq+yoC8sBQEsYCVwCUg4xlPzdQYa0IqFPGuQbWWeanQ+6qu1ANuNwbiepF0DqF7EYEM
dVoVcV/kDQhPdqO6yfvtMG5TsIQd4tb+a8cF7pb0nhG0E6TTroci832XjnUW7xQ9QR5H6zo0UKzk
Vhan68IGNZaWFWNZbmBD8Lfq8M6ZSVKu7L8F3xUEiNkR0VOOoFeuh1EkUTIqCMsBGrAjRVfZlbfe
0hAuf596FAioX2Nz4Pe7+jChU1g2B2YtO7FkQyRpVKwH7kSNspH5ScwyyRDvQvYwHrnMxFP57xcb
2R6WB+hGRl8WFUs02uyXcVwnO3HL+Ub++y8pXH+2HpjIkTxEUREXB3X71T1TtFKgxbs8e6ijhya0
/vr7wbeLcioQ4ghL6V4vfxrUKoh9fP90bt1UOsXn+wboVioyAny2gvOJnOgAS1B+NGbhEEhVukv0
DopxtfNVNsbE60KqT89KCfI+89t/XzF6c53DLMrhAAch/UVO92ujaR6EyaQoKDO9itthz0AJOToH
52QvPsYHZltDYLr5mI73rS4YBc0HEr2AEAKtTVN9lFmD3ZQLswd6x8yafat14jU02Y1Ho1SCiwRo
UkBqsGyUP2RxkwM63c3esGWfpj/+ijvTiQlEPiwI1sCjhHoQuj1/eA8uXkND3fFQy+pnT9wqr9XL
GBFmKMg/o+Ot2KwpmtwOBgl4zBbJRSBTSUNT56BS5ViGupFfHAbmG5SNq7ybN8Ew6nwkC0o6pGCA
PsXaDnjcJIjAUsIYRMkYWW8oKB2AGJCf7q/+miXq2BeTLuKmHpZiZvuFKnwgGNJklYxz38zNsUwG
BKpgET0quGHoEsrA5i1qidrsAUfo1iub9daDr3+cGkMm8k0wq/jxltkmxbEM9zOIKnrr/hBuLmIy
BISmpDuJI5WB683JB0w4lpE/e3nt+qCsZTzwFcSI6wf7vqGl4SBeQVmTA6UROqGuDeVa2FZVWLJe
lFtSD3o7L86tPHm5b4VKgWPL4HWCHJ5GmpNQ4qG2ZKAlAsDyNesFbsodUDCVJ7u3fMbMndXe3KUR
aWh4RkYHDg0Y4PWIICibopjBsh5UjCdIRLKG3wFesnI10wkBMiSQVqLhhBCYiSIde7NT02ij7Pde
8d5vUvM4O5P9Br3Nt/szdzsacG+RdzD6PAl7OHV5hiUSbIKcDd5vcfMoPN7/8VsvQ8YKcTeagvCu
w0FzPVV5GedSUYyDN4wWOD/Q9TRKziRZ/VoQfrvxiSG0f5BHPZpVqRKIn6p+hofw4EXAQRjFJy6a
DcrT90dz62QwAh4KUGD+3ABUJJOL2VwWIYykG0gby4b60ACtD0ndZiWyXFj7a0vk0L64AbomlTNF
nQdPeM2c7st/ywzhW3QjVW/WGFqpbD/c7NoU8Y8LUyk/t3gQwFT8WD8KrM5YnZ2Zsg0Z21xXzPsz
uOBsVzNIOduMc61URhibjOwoxubwMKwRztCw6JsBUWFHDOk0X6nJ3D2Ej32rtx/9r84Mt6zdbUBC
1f26P6SF2/p6AonXXEwg+nHrpshhr7XryAZjoyM47A4cNBtg+/15xQfplkJ6eDTXZNR3rRax3OCh
/a2KjMxFcgkVttnjIYG8xWEHmJuj2qxuKr0V/l7zTOLjF+mzf8yTFyIwCz84qOvRanGWRQyDPRB4
s2AWX21hjgVM2f1ga+iznirs8tCaIFHh3p/o20AF83xhmVpXheFRy0tgWUwsNXZCyVHnaW12Fx0U
9xRwvcB4g1/nenhl1gVx2/M4DfON6OBp54GWSDbiBxDiy51eQMmWRcvmk1gb90f3k+egJxaQ4n/I
LJAIoW6wmI/CtoawvBfvJNlVQ8NOvfCA6rTL7IUn+VkfNoJz3+bSoYksFYJzoCEJPO96sAqyhlWn
paPnn8GK5ba6dhi34drRTJOC/rgMsC2k9Qk4FyDXrs3w5ZDlMw8z6U62CjewGkhxHqq9tNWM2u23
41Z5jD5mW3aCB2Fzf4hL63lpm1pPJctVaZ7z0ZOdHhTbkITbyuf7Jm4fVzhBkZgB4B2iC8jgUzay
FDA9sYGN2uT02VU3kdO6iaMYpSMeoSxqqyuhAbk1b1zlwiB1D2VsIo5tCYODAT6MlS3AL07Zxa9T
XjHW/uSPPX6debarY3lqrOC90OdNr6ub2Y22lZls5U21GZ3U5V/jg/LmHyaveVy7mJZOGqS8CMMM
SjVIqF+7jSrPTSmQUWp2dG6fxa1qJW7vRrv60Gy6v60J/eOlF+ao40WI5aQo8nL0mu/G1Z5b+Kpg
Rxbnle7wOLyGh/T9OXteI3mjUYm02Z/b5eL2mGbCwKkUo9dXYKoyVafcyJWu56Zqyia3bZ5FHT0G
ySOEsQzhqd9yW/V/OFd/2u2ACEP6hOY5CWfEOkXTjl41O2pvIGaeWGtli5AtcOOxpKXvPzaoyS2i
so8nFTayJ7AE5W8SFL7yfd4fIYb8JbM69HWjNTFIGpn9n6n91yh1MctKIHNp28CorEPb52PeTe+q
U7uMDrDbnv3E7SF/xu5WeMOtyZR6sXZX3h81HvTXHiy23ZhoTY0PmB4ArNw2hvwHTbrNgChYBy78
vStXNg3Zm///PN8igZq6ZyPwtyL7YamME0VW064cPovxDlwScEVFgW/eaFz41dD4TTV6yQt4YDaA
WG1K13dLo3YSe8VvyB6/GQ+uKODHkQO96aSDNFTIygDXeyAafxB69JvowutwmH9pgS7vlO3wR+4M
/5Pwz+l5sHYlL55AF9bJSXmxNwMfdQN0ueBKzgwFFInfRD9gE3wlvM6nhvpc/UG/1hr0lG4V/cdt
L6xSbltEyJjOXI/59S2IOXE4iipj03u1N8Q6QMi5uyszMzppK1fl8j32r2E6suwYLQqB+xk99snf
E6o9xdKM0hpMVa/McVvra+zTi/HHhUHqpsGpB/RjOkDP0G4TQzv4tuqCcLhaidDJhNFOJBFBFvBt
Q/uF5rMf6gHpLY6HqlOiq9CQyi2mtORqU6FeUxjQl7rvtEu3MwoOwK4jRYinIuU1cdlwHVfAHFq5
jXzlJF3a4Jc/Tl2KYyjF6HjEjycuGEhfmZX3+mIUevn71EFN4mLoFuL3+X2mP40PowlsUvUUv3NP
wak1vvEPa3t84QEKQVUFYgOgRASyhQqfKkksgd4VeK/LnamxKyd8ad60WY9AIvtH/lhdn6UH4pVB
su0vtnXbslzH+zCIp6IeZBb3wSR6+i4/Q9FbeA8eA8EkNPpr41w4TcBFD1iqBMI8lPCoMFgsE4Wr
e4X3Bv+xB6ToIdnLu160IUDCHSRHe+ke6zU+8QXXB5QOdVu07IGy7ocP4GKoQl2EalsznMc12+kF
gggE7fBL3sntNmqc+36/kLQgxXtgqDSUEIGdp3xzrmVJm/HnXgf1hed+sjnW6IXN0LtoW8hKs47/
/oKFzyC1THTbQOtN48h7hpO7tlQlbwzM4Aj6BHQ6lSC4CfR20qvMqH9/g43m/jBvt/cPuQk4PkAM
R4hYr71HiqKpG7JJ9VgR3Gsv0xrj6u2hKAI9AD9BngmPJXpMYzfUItOyqjcys+7/6Z+6B2F22hI4
wZVkzK1zwNJPSh6vahAtUA6ZZ4mUgQUJXQbFm5+Di8joAjOdLCOHGoL015EJ6jHIL+JgBMIJTevX
04Yaw1y3fINwOjqW8hZNcFK8FpmQeOr6oEdKApvrh3WbQDuvbfADC4A/Mg+4T+rdDA5IwQ1T3UlO
bKivSbwuLBOaqVFt/CkMirQ+N1d2chXWsFVzJlq2RxsFNfFPhSegvPIgW1imS0t0RSsYhyFpeliS
dBUYa6dTrEM7g3hjSFfwNzeXC2gESPkU/e2AGqBgez1/U5dzfYVehl3EbsLICtC0r77+5e6hTJDd
dXEgMZXG5skwhTt5m9v18f6P334/6swkJMWzEeA1WgYpDNsCD9co2mnhrpQUXW6cal7ZNOT2vvIx
VUQZFfDon7zJDeKGg/j2wHRpscuASQYw73VoagiNreyWJSvg5oDOLaIWBNrEJy6miUv8hkvqotg1
OsSVUlYPQ1fpN/eni5zH10P5AcEJAnpjkJqhH9iy75P+3jjbaaMdsPvJgOYDRK3ZNaA1bQeFJpCP
kZcfeTRAsu56MIMgdcMEGukdkQZyEbmP4Oys9WH1LU3vf5SA0AoNJA6Wh0hoUGfMLFclwzN+tpMV
U4RSjsE8dBYyk6CHDh/Vbb8RjgWQyr3epHZZHOZEr9YAGzeXIP0N1B4qhaaO6oDJdq35OlihkVh6
99oe1sb648uXi0fboa6hqG4ZJmu1bFdZncXZ/a7diBZ30uxim+F/yVO0nb3ea13FekSR32Yc2YUa
wBb9jQ/fbvYMgnRddXsHOjxWZkf2WqafVukj9bj/I+27dhxHlih/aAnQm1caUYYqX9VV9UJUtaH3
nl+/J3Wxd6RUrhI9FzPTmMEADKWLjIw45wQCAVTisPSoldKJjUnvG6spTbQefYI29+4+glLCm145
v1tbckrbtNHt25ORvvrxETmtk7myrTk11O/Q1A//nrmWG3ohJ3ymvTZpagkVN9QhAcoE35Getcbs
ylCcqmB6NPp949RoOxc74XsWc5z29Z6/NETteVNuytRYYAgNNNXBFWp/1Dfai8hLG9OXw2lAp/mF
3AzphnB5ttKhFdTQnKtgMZwIyeJxA6Fr9McBj82b/1Z5AmuKUekWQi50pgYgibJWRNYohJMF53eX
HKChDmrGa/YwPKMn78p7ibBmkEglgcwlIn41qYMkrmodKgK0+6f9Pfo42OQfCG3Y75W9kdGxYV9/
Je+8p+JV8pOMEHsDzER0U1YRVF7Op5RZut4aSRMQY9G230XbaNvuJhyxqLPRpmBX78x9dOh32Rby
HlC8OUZ5ILqzNwUxD/J3YsdfHnKwI0ETAaMN5wgp9MtfY0VGrwp63QQHg8zAWx+MroYm59VWw39/
fiPdbMduBGHe//yVOb9HZ3UWV/LQYt7RHEBCndlbcJ7QppyzQvQdhakCy06XsEbADwBUdPnjUmOS
63FcO6AFbdlHBaqAehnnGF2dV3TIQsEAwueAWgACR224UO2GGQL6cRCDlaF54KsY1ibcqPlnxBMb
vtpvlCnyU86u3EoeigE5hBgwUTsC9fU9+hWOe/MvZQJJ1y90R4FLBIwaCTQaYzl2fWtoghQHleFW
3QbP+KMhPAic+IG4l4uNAyvAcCKuN1FvxcxdDsbE2sh5tyZBYocur9vk9R1HfZ1aeUT5camP5Out
vf5AV7rtT3OTe7q9vR2g0CSB02SBTwosFLnScSQvh7HKaqPVEaC78YOAI6dCT+Q5PywuYjsJLUzt
kUdMPj1D6InDQYMwGlGHBWrx0mLWll3bdGISyI86OJQHEWrTr5EH0JKXHYpP7VHd5DYYeF/GPo3s
XZNuePS7K4+OyUUfeNKomAj0XYGlwkzSw9RKArRHEOCCIm8NzAdIZ+XO7dm9yo+TrYh+7qh54O4g
6dzLsQqmlXczkn7B4s3P6lv5aKIINzxFj9OTvlM3xnb1czcLxscWAvffXFGqq9IHbZ9a3QRKUZag
wD4kU/AcdLWf88PsQgbiEYmK5FPy14PlCR4IR2N4h8ryodzlW171jnXssbegl0IoIfBnl5NgJROq
1lmaBss+2abPg4xJ51aVyUjoXYW2blBeJS96/HFppKqjNuxa9BleSL/H7LFK3fI5fV97e/Knhzba
JPeQdv+onoUP4WPixd9XGfvTROvoSwlNVnCEafkvQx5AEtEAVNYf512CjiZv6ALVvIcPod2U779u
byvm/iXZeswmYgVaOdzoZBTtrBGQ4i9jO7xmTnUPNHl34AWYTC9EGnj9P0PUVa3Lg1BBwyNFpP1n
Vp2X0B2C9W68m3gu++qiI+cE0DJg7qH2hcaol6tXCusU1gTAvJm/FR+gwu/bM0Y/W0/L88/3TWp3
jNIMZHOBGVM2WbDXOSEv+5idfZ66C6oySVGuwc8fN4sXfvUbFRH4rnsT3i2UG6M9UiR4YC4/ww/j
U5VsPAQ3uWbLjX97lFflhdMwUc0kQHZEDvQwhTTGLiTrtbrR/sPYLo526H8kDoRFHpPnxuPpPrC3
/ZlBaoNoQjtairmkgbvKNlp7Fo+qv9ZuExiZo9UPLbdVMbn3ro75mUHqXgR5LhXVCCOEwoG3PFqb
aN8Fv1YHL16v24Uc/808aGfWqCdGpegjTt/JWh3IjgoswPhHc/7cXjbm5j+zQl2IyoB+rmY7p0Gx
NR/QB+TAe8le1bvofUF5YIiVl2WswMLwhbKGPRxRL/VqL3UV1BN7f3Bnf3nKeKyEUzLg1mJRp3ot
SnRei7E7VB9tFLJPtN91O7ezM4TO2d7yQABuXhY3dn8IvrhVPiDq7Fdb8YBAYAtBIDt0lg0vqcj8
UZCiBVEChC4Csrp0NQhMajVLwDQwNqOAywG4eXSuGn/lfh7Mz9GhDCzEHx1gM11Q+/2f6r3zixfF
671hN7j1XfSz9nkBCTMKO/9RZCOeRcZKKCdRPuNHCfftBmIxbuf06EUcf5H3urq5vd+uqjNkO5xZ
o9V/FzmpgX4MibtSncRJ8PD7WdoFUga5v9iCe9scLaV9CjHPzVHecZUXrEWBwQ1e6U7b+f2XtImx
EeL76Uu5F73+e/3ResVe86VteF/DOaZHqFTL9rSN/P7VJPgsv8CLjPO7WBH8+e+inFeSo/lKKOJ3
ueJRuBd2qqPsFJCY0M0JYJyXZJuhoKNsyy/Bk/Y6NJhs4zH2gDn6DV3PDkHUS/RTccQHMQAI8Y5X
pGA68/OfR7m6bi00ocqwSgoeom8N+dtwPlaE5fvfGWeNeBuQJtOaUZ03agpj4h6KXLbib94lW7VT
74sbqbHc3fm4KGc0CGKqZibZfXAF8b1gj8iTxZtlE7kzclSKnfpvf24vNdMBntukDj26v6dWt8Cm
9Zzheb94ynbwCh9tsh3BGT3gcd7Lfc2bVBJV0P7v3Cp1qgc0P42nFRtM9JOndTs4yaPqFpvG7T9v
j491T50ZoqH5kIEPdXHA8CZPC8BpsS0/9SY7frxthhFFEdl9UgYEWAyx56WXkoDTMKRqSgJ1cnv9
Kwu/Q96hZLwVwPUgYjN4LEA9gJzZM0coxW0nCLmaBFLviPERIlCoL2ygtXx7JIzXAoqLgMwbeIOq
wEdcmtGrTp6aXsfzWtoB9CU6DVRJVhTeuV1weZaoORNUfVE6NPUN0LpRil7byEZDnNRb+kPJif6Y
U3c2JsqdmWiIUA2SebKUlV6X7M3SCbPX6S+77hB/Dooh0eSFih5SeNS1DmGtKdGlDChB65hlv1v5
b8lfJwOg+kLoSkGCgH7LtV2z9KPeJEGmzA5mjG+B4fpR+EGxHiw20MgpHM7tvcSYdzSKAKoCaVRk
6k5o8rMtq0RWX+QK9pIguMnqaYdmfCkUN+b5aIbfPLdDv/pE8BW0aTCSAFqzE5pshW4Y7hte7Z1n
hdqvnWHUxRJjFxW2GD68Z8ZbqHAuXraJE80TC3xVFGtiI87GHEcCdNsZfUQCK/MaHkeB4avIegCw
QDSWcMqpEw5a4ZK3CVxi7XT1Q/cx8RifbAvAsKMkgHQ2zb2MzSZba4gxo4n85Nbx6AoRJ8XIen9j
EKB1QVlOVsDmpgYx5EZaiUhq6PvC8nI0VtWcUL0bBsh3CDuFh59hnoozc2ThznZytaamFRtI1MQP
9sBhpTMX/ezblNMAZ7aXQ7ALggrZL/W+3a8ft48hzwB12Za5okC2G3MV5nuwb83ZT7qjKL/+T1Zo
KudQDaJUKBhG+DrcmQ/Jy8wBCDDui/MlpzzT/zGEscobZMsQLEuJjYbeZrSNv6fes9K320Nh+q1/
VsSi7wsjVuS1gCUp3wD0OZgeXC0kYkVe2p95UMDrBp4HRUGwbS+3VSdEZVVCozhQRT83EVyijULD
y8Ew5w2vOgQn0E+/gmFZTRgWVYUEXFd4aeKhSlehGVjhLLFX87IQzHNyZosaUDKNUyoMsAU4FABt
MefYs+ZLBusRkDw8UEG3u5yvVOtIWaMCF379lUYvM6+4wJoqZKMlUAbR4hoLcvn9WDKL2hBJGPc6
ZNDetc1f4keY3me8rB4jLIW01T+GqLtkHhUNCi0L7vE/7QdMZbP9tAqeHrq8RDtryhDPkSotJJuv
AI5m0pGplJLgvn0edhMHBHf9dSLBjiXRwJMATppa7xVo065OkT0s3vQc1Wxbkf3bZ5F84fKlQNj0
gAQRSfXrGEIo5Elf1y4NUutV0o4Z+EgeF7zBGgYRiUDQgxz1VYekKlLMsCO5sxLZwNwv0ceDt3Wv
qHMIg0BG1c1TaRdAROrRquf11LRdnwbZ229g8fetqwXf4Ue8qd+sfbMR9vpD8Wy8RO7t+WMkIi/t
kiN7dnU1zSItGmRPgugtAvdZdVTVhuyeuKvlPdoIILdV8lR1GI9K2CT1DKDuiGATme8zm3rbj2sh
YayVLVT2/aj7sas+NK+zaI+63T81JnqRQKvcnn4s37fHy9ovsAodM1DKwMimhovOXmucDjLes/cY
ZXmvlB4PqXbt5EBQQmiM4jj0ZLCil6NrwMPNhD7JAuOHhGz235edUTWFgBPpPkzKNpRv0PQKshUJ
Pj/8UVCvme1lstHJB3nI2zPF2vTndqhbTuyMLFnMOAtk70O0OflhRo4GGjvoWI17h+hR0S3/2kiv
9USZiayIDVwiUiaO9UN6MX5kv8WfxS/JcMH37/62uz1eYDCL9YdtLBF0qS7XxhxTtRFUJQsWlGsD
4zuSNvLP8Uu0B3Si6OzbM3gdJ8AYejJC9Bed8K54393SaWXdDtgI9jfy384+5zg/9iyeWaDWaBna
AWQ4WCjewGAvHvvt6tRbxfsVo6+D4JrIDN0e0vUNeDkkam/n0aAtMxnShBy46ZY7iJRBdpMzcadO
jLRXP585ykFAubYI0w5mZkJb1IBtgWiCn9jRJ9yDvemC/eQm7o/IQ28BpF2bXXQ/eq+/Vy4mi3UI
0HII1FfER6izUeNd2qK0cBPngdQ9zvVeNXdWx0lBMUxAjA2SVgAFo2XoFdG1W/O8qSYAdTztB2i1
vGayjF0IbQPwaCEoCAn9E6vizNnCuw91Us05gLM+eoSP22Y84mzJPGUY5jjAXUC8QKi0NMA5jixB
zAc9DybJ17rjlHoGTw6CZ4JyfZGZm3ObwsTcel25hwmBl6lj5HNlhHagyxIANZBdlI0103shHxAQ
hb52CDfpBhr+gAMu21+vvHtQYVxGF7aoOz+JhlJoiC3Ifls/TUAhD9HdGIiv60ZDgjU/fEvb3oVG
kZdsBnd4Tp1827jV6+CXrnJYNuq29UZShkAJ73nZ1NxzeJ2HvZwMavuXelujZS5+4Jvkit4Moi06
pyKZrtutE7o/qgcRybg3y+aJTp06XlIO4GJmyKY+27RzYlYqGgEgm+kOdnM37KWNudMdBddE5cRO
upO22V29WV3joLuNI919dvt2FyMn7SsuKvqu6KqbagMk+rNY2fImf5SAPYu3YFXixypAcCbgPvNy
sGQ66F+NRBY6GRsISXGeL391bYVLI6sx4hqgRrcLD97NOsmyBBkxXCbQ7qSTGkvXpoKs4PVUP8xY
h8jJpm2m2H39ddvJs7YlRPyIJA4YYgjSLoehCHOzZOi8EdRZEGs7QMCARjZ5yA/WZBGhBmDWkRBH
QHNpJVuKLIwaA9WMwPpGw9/bY2B9HXLJJMsK6Azc6uXXtTyT5KoRkcVCgPQ8bW9/nbUSINEBdUFE
xCD8cPn1sSjGRc4a3OzLJmu/DDUoIxcpO5dLCGO5vHNL1AmcRgCFBRkLIXf2Lo5tgLpuD4W12Coe
NnjloXqA9//lUPRcEAdxqLKg7rww86pob5T+OnKSMywrYPxaoENBlwxtXi+tZGsVoq6sZUEbe+p8
tELHUh8z2bs9FtZknVm5Sn9LdQ2gHqxMYyA1PnqGSvrDbROsfYVkNdKKyI7KEHS6HEiLDjgzOrMj
W+IZHq/Cx4iuUF9GsAE+HNBvtBphnOj6pKc4EmbpiwCfCLYieVa3SRcHvRxvD4S1IigQgJ0GXgLe
tNRAUiiWt6aEdW9ae5jcEHp02r6XdretsKYLTd0hm4u3kIiTeDld8dyVSIzjoKyJbTnDy+2vs+Jf
+EN4D2DHAH+iPeLaC+GqrWTzrhtE9O/mcbHHyJHXbZvYefakbcUidcTB1145lol3ol29ocMT45rC
K+8KdyVOEKSORgzMsqXxDi1Wmn1berqwH3S/f99anKGytjZyAxZqboBDYqiXEwnt06rHyyULeojb
xz7yHDw5XdaGwDsMW+LUXIEuhWZ1QoquRhaY0r75ysODlHu85wPTBlElhDIZkv8a5TerAe2l+qxA
rPuJfM1wB2RApvIaWrOmCt10dEAKcdhxBVxOlYq2k2lh4WkJPhqS2U17NJK328vPOKhQ9IQmIcmY
obpA3S5TJSr5EAlY/eoDGQzIRmjInYtOnrt/bltiDAbCFLCAnAXCd53M6FkgFIlVU2RlnweghEA3
AZq08ch5gDAWhWQUYMDAe/wKADqDFyvMC97E/eCUv+r+EFnbiFfSZ41DAlLaBMQUuQsaJqGlqH9H
eZUHhXGovyHQzWPPMDwNzuI/BsgPOJsofaoXFb2j80ABYFexJ14rV9YsSdB6AfMNuOQrTUJdD6VY
tcrT22Md9lq1L/M96m9/v9xAV5OmyQoq7PTeFQw1baMVWqgwEU6PAkxMj7dNsAfyXxM0hikzLCES
zRZyqyW58IvJWZuNxWtAw7KCWBVTBTlzwrm+XI567M1Ky5U8UD3UlDKkyhUnMThDYW0qIp8NNh2m
C+p3l0ZyqWr7CGSCYMXmHd86ETkcTgabUUlELtaCBjjIoYhQaKpPHBmJrJZ5TiK8MNovgP49aq+6
bC/AgC1uO3ECV/KbqYsFup0k2YwXKPgl1I3ZLGoZDybGNL7rf/LnEqH3Fjp+XfvjX1wpRCsQ2Tfo
OIL4QVmap7YeragsUDALG+e7Nd3bG421Ouffp05kXY6C2RZ5EYjGYagChJXRyInGWCZ0kDDg58Gp
1OhUa59oGlqhYQjC4BvVHlKX4/zXNSUs+5kJstHP/UqjpNEsFgXJACHhkCdHY+aEYrxRULeJnseh
1ZowgVEg/sYo1OrfjALvIQBPcGWJdHKmzhM91YwG7FPxE6MAuOXfjcI00BYJFR8wkKmHRB4ii7YU
WkH8Si9nNnyXwcuVse5dQwVyGLcUnAtdJEnK1TI6QTnZEGRbbez42XwZ4+PEEyti1UXwBkYOiBQK
II9EObBJ1nIVGw6m/kBlbw06GYK6D1A5XkI7/9R5MuFkjaljjweYTAARCFuAsr3cZlD1a6pYUk58
k1Y4NDu0VPldpxzncipv0GbAioOgHkjoKDBSW01K81qOCoA7Gk/1x0DYgh+HVpq7+qFyJr9MoUUF
+hLJPdkFeHuZ9/H6o3WU/evoadvoASl5gEt3hl86GVJA2S5z31AgclI/342/b7sPVpUIvKr//lYa
thNOWVSqA7Ip8qPxbiT2sNrdJyQcs1fzfvwK3/uv+a6BpOQj3CPHNGs1sPJoQmlAwwPKKJeroddJ
JAkS6pbV6kzQd7JxSXbHyE7QZvWl/2PNrvSZ2ktkLy/di+ncts64AXCZ4cEEAQ+oXtPwGBT5NXOQ
oyywZNfsN+tXn9vR6CQ/TdjjXG+MA0X4ZEhzkvYpEp3t7LJpLaIeqIxZ8+T5MW485auKg8G0B17t
hTWn56Yo/5DqclankMIHAaF6k4L8uUagyVs4xrPsYjzUqVWreM3AhgFGXXY/h8muC9Rd0hWNagHo
48I6WVsUlBEUB/AExduJ7kk0RUm9aBqij1p/SuzEqdzsJduJdnhfBbUzbrS9AFV0HgyBMZMXVqlD
vM5zKhQirC5IhRr2b8PnIeYYNxJU90TSUwBEw+s+RIKeTVGKJ0Gt2N3H2Dh96t3e5EwLaPRKMLEo
x9E40qGp0U+1xmsT4stjRUR46r9/1iCO+scCdYZNpY46EJTxnl2cb6vfhIeCt6V5g6C2dLgOzRDF
GEQof6CRaDt+rf9qJc5GQW3ocV3KuGhhYq1Be9Qsz9reXgjWZgJWVCaMXyJGSlVE9XqJrSXBazkC
YnSo7bA5ZuFuMh9/3bZDoknq5lFJHhaFcYiPod3tpUs1Q82qjFlGBlByDUipKW+3v8+gp0AfhmBT
8XQCtc+kbtA6XKuqlk2s9xH6LYG4NY+K22+0w7iVXe0xA+1Jf06O/f36jbS2C5QDuOiCH23QsgbY
csNHC7nav/2jWAmq8x9FXyQoFvRhp2ITCvfFVkDNotiHG+lHuBUDOUj9YZc837bIcOgqONyAF+NN
DxI8tSULAj8WYszCPD7LjZNUHs5Xto12df902xJr4+DdAEI14QKpdLISudG+n3Wgd+OdudNQTnHa
R24DMdauOTdCTuBZ9L3GI2IzXUuCDY+/fZIXozfk+aepwH6oAXCoyacXL3cLOzsofgp2yqfq9oH4
u3ssH9aD9K5sUtBbCgclF3A7pPm1Bzpc4jhDBtFHRiuuf+aSOhyW2MLZWvgtFhQTDvGv2NHeNdQe
Z1yWuRfulUDaFAU6bUDIoT/MPjpxZw/qofiYveo+/Fnc93fZBv0uXy2ECpxn3CmovjVRZMudrcEY
r2IYR1ho7F4PeU7sKi9C4s5boPAd2ea+/rB6G/BEy1l2yW4W7qZfqFiChrA1dv/bnqPOuAFCVLKS
PVfgYs3fEjfdxX9fqThbiitdVEGs+xhAtiSA0N4RSvNHznTe3tFXKqiJhu4MmoClFj2PJwp6+0gi
eXC5UqUaTpVGVkpfHeiOrpDY4L2LTkJ5///dcNXpU4LsajSasOGiJ4vs/IHm50fqZney9xIdptek
sX9DE1jeZA/yYYE0qZ+9j6/5ltdcjvU+u1gnaleukhi1zQC+i4r3CynoSm+9nx2He2Gy0deQ48hZ
N/0/BxSiL5czO6GZotLmoBCUIFr/GHgNqzmfp6MhRY+7NiKD6X8td4IzP2d+jshrsWWnfp5yO9m2
9d1UHRfes5MZwZ4N7DTNZ4dbjttqkRoMrLJr18IfAcjI0Vb+6KCiPfnWXanbU8BtGEfm68YuOhEt
z8w2xgyd/hJmWxeZgvdxm+0iR3J4OAKmGbT4IOAdVOtowG5uDFatrOBktPCr0JcqbMUDwAaN3g8h
5yXFAo4QTZ7/2qIiNUNdplAMcTDCY+6uUKgQN0pgBvCLCVS+eDkj5lE/s0bczNkEmosy62CCwU0B
94XH984AlcLY3Ha3vOmjzliV66nYkSEVf9Cb3q8hOC68qiIY+rftsIIWwAyg84b3rgmuzuVg4hGv
K4RRWCbI58y4Udra9iL5YZ44hpizhvIzpGckkFvoKkSVoMJqzgC7bgwUV2dflr1UtSNeXvqUpqe3
N9L3SBAhRYTHDbU6yRBX40K678mPc7Bs9X3sT8foc3oyJnt4LB7Rr9xOvkH/WqHgXj4umwqx6PDc
DDYaj7noQmPfnuAr6VzgHiEG+c8PouKofkrNLCI/aHGMjeVlIONWfntIN9mrusnulY/0ceVmUciy
3ZoFKsKK80WZQC4g1NjYTx++Q7f1BH91pOBn8cDz0KylPR8h+f9nB8Jo+8JohdOUl5vfUHCzefLG
DLGKy0mkjsPaqRBYnWCidqs7C1iMO6tzAtXNDvJD+9RAZXyAcES2kfbhR7Rr98NO/MFZRwYg62Id
yYk9G2VeAHqgEwJFvtNc1c/2vQ3pOtyuPM/JupHOppO+F7oiWeUpzJEB84DKVhxe49NT38Mbm+Pk
Ts9GMkZra+olRqLcN6AUz3iqhU79oe7RfqO6U3eQFtrPvvKsOdNmcRM/L23VK7/TzXq3uPNdHAAb
DuFviPF9x9vS4SqdMzJJ5zN9etmd/b65i/T/0GJkZ3JEO3UMsINNt9jJtundXlWW+zufa+pwruXY
FEWNqRg8bdc+4P6HtvnCcX08F3CKBM4GFKm9Moqk6+hx/vWQ7Wa7s0dvxNL+RoF8Z90XnKCGNyrq
QI5SvzRJDHu9q3sW8ItkXDyyInEht3YRdSRVsTYTa4SRVbKFu3WfwcbtxWEoUV2celqhXRsTCcMA
CQsVeDx36ns8e6q97Omu9lbfi+j24YzH8m5+q+Dehl9fBs+Psl4MICoYqA2gbg55w8szDynNZu7m
ElB5GQVOtFKuXM4QGRa0U6tm9L4FqI2G4qFHtNRnGkBNhKSDxpsfoR+i6cUWrZuf65cIqXfffJRi
T7BssXEguq7Fnig+lGHhbEs7+uCp/TOcD2nJKBFJKpB76OtTKS3QJ4YYsHYb8pzA83Dc6LWSIrRr
zw1QJy5ShEmaK3AodMBFiy9oUvrSe7E1NvHPXrT9lwo5Y28JND9+0hxFsRsvu0t3GdID9zmnMseK
Gy9+C3VO5nUUSmALsuBIOAnvx7V1l9UrE3d66LvM7mLy9+0FZ6WlYBOS56S4RUTRL7dU1QqKnsWE
Q+LEmxnqLGhxICGU3CQQGrOg8dCFdrIkHLOsZUUpFfQ5qBSLEBm8tCoANj4mGQE3JEjMb8r5U+05
BWHyCcofoOQMWWIDEsjyFZheMye1MSrAZfrqsbHn0JVSCNlXAaH/chS9ybpQptAXHPWpE3ESMpCX
o5mqrmxiqS6CtnGRZsug1vpD7PdATXEWi+FIiZQYvBA6RAB/QiWyk1wNxzZEebhLt2Viy3/qhxBJ
qtgx0ajmKcLi/Vj9+Y+eQKN2m6fuzJlTho+FViNKAWj4qAFnQR2WTEefxDFciuCzqhyrsKPUznly
74zJvLBB+Ti9RMWtmWEDJFRUIQvgUkoHvYxFHjmLZ4i6MMRuXIqwgiHU2kHoIMRddI6qkCjlnGue
IWqzh7LeCJMKQ9PiryI6JNaf0+LqK+dMMRaHNDAFQAEgGLT6osZTC60+N5JVBFGT2sA6V91+aI/c
PCzLDPDBEnB7UBex6HCwjqS6TKGdFzTSsZoeFcPFPudKfrB8IcCBMlExIbqyNFzU6GMtNk1UtuAh
5NTVvwSocaM9kmibYEhACE6wy9xvILF5+4wxjtiFXWr7Lf0aRmIoZkEXowyO/JUOCkG342F7GPfs
hRmyZ85CMEgS5mkcSSh67Tc8nAr721BQBDMZjSfo8kdlzR0w1ksWgBEoBzys0AkYQHk7/PT/fp6m
71edPkphjvJNvlteVb/4XewtJ3+G2vJ96+0rwVk8a9c7PFAqC351YVe+nLLC6vI2L2C3s8F0cGeb
KA+pdu7xiNCMmwM7DoheIFeQhqC1WYRS7KUoA3Y8PHalK5B20Fnngo5q3vFMMZfqH1N0yS2SYwFn
AFheMKWy3hcm5/ZuZiX1AF2AkCFuDWhh004BbXO7sAxRvjUUxwqe6kO2Fzzju/I7+6fSgGArbtVN
4t62yrjdL4xSDs8s0XpgNGC0hejzU88ZE8MBkd62wNwiEaSjkHi5D0IjlqQ4BeLWAAEqme3vBqdU
LTa3x3BtBc0ZZIVAixB3YgYvrahyog9miQhllCwoeaNrqZK6vArD9fIjWUzwzxqUJtF3gLrPzVau
0c+vBVEu+WUWx3DhLMS1M8P30SwD+jwA3F+BElZ1qgq0JQMSdrSTaAdnKT11bu800+/bs3V9xV0a
otzZmAroG6SBudjOv0fV0QM0z+4GO8eD4X8zRC1+WizzsPYYUQo+fLyA25q4K8/VsNYeSFKQVAxI
mgKifLn2ZoWe41YB4GXnCZD0kxzeO445XWcGyL448/4j0gnZTNCq9U5ykWSHgKDISUKfwLuXbhpL
cmaDitUE0cjnSoGNaq/bryrEIkEU2z9YXr1Fb4PcCe3B7rzW+VXCEziO6aDA2Xjo3ixwfsnpqNz6
JdTmyOqqTbsKv6QN5MXuDs0h+4p/Kn+6GWzF1qs3o6OhJ9KT8GyC08irqDAqqpcTQW2ZITPjQkJj
V+RUDGgmQ9vYLvYQfypqh8i8CSAxVpsiQHCRvtVeayfYUuAa3ycbyS+/1jf5u/iWPAnZHp6fZB5P
A9vMIj2arrgDQ5Ep6SAAGQ0NR1dD0B5IW31nJNvbZ4Zxc5I+ORCIxFUCTBSNKCSPrbCLDQDWfw6f
eN9Vft2Awik9rW9cXCbr7JzZomn1VZ+qSSabJ+5v2RBwvCbtRI1TmmXU/DAkjAc0aTBv0Ezp8gRV
QJWvo5QVSMCKi50H8YsM1YDxO0LX48kdefTX6xuNmAPlBpcoJpF++Mhmo1YRgf4W+RZPn4XAb24v
EssCQg50rUApB+2VKZ9Tlzmw3opUBEu2r1S7FXfJv7jRzi1QTqcfyh61IrkI4u5YZd7YOkW4K3l6
WwzXhgcw9pgCwWswY8j+OHNtUa7NmiLgFQLs79A6y3g0URdugpLXdYKx0UD2AtobNshrhPJvsrwU
QhoKeFVJPsgLabUfTfdfsBWVCyvUcIxay6RuhZVC2muljZSQjDaDvO3FmDT02gPEE8tPyISUh4xm
tY2tGkmYKt+Lsy0oXwTeZTwMnNuTMWfA8AFjB/oCjInUqYnUNTHVus2C997yp+au1t8XXrqcEdMA
QwoXAHwXoXhS7rYUa62XdQR/i19vOaEfa57AtsTp0CHbctUKQJPGbu1DPAH6bo9XO+RurUNrHv7c
PoqsWdKQ3ABmCllQ5Fout7Ayt0XYjBlkEp7As1pUW273vKIKaySaCpYVQMXIGtHSekJWt/ISwob0
bpjfzZMxvDZRAIL67aEwzFiQLiBkFSiiAfV/OZQyt8ZuHkIkjEsXLSIUSHm5hfXXUSZaDRKmEpYG
Ygk69TATcnld5Ra7SvYTtH+OoIotOfnv2yO5fpTBCJEhRI8Vkn2itlUR5rOYRjFYRMCarCT5JHyl
gkfUyV5UXhKAY4xmDxetWZkAEOdBCPGF1V6RbpjsMHeQ72qBjo84q3Tt+yHKAe473jRoggLQ4uUq
qVGho/9lUwau0G2/pWx3e+qYn0fODpUDJNChy3H5+dGagOZE03DCuIYwFtg3/4JUghEQMgZcC+IM
+rWk5wDwdpFUBkvlWSoxMZZft0dx7VfQNQ8vMgs8fqLMT/n7QRLqNRr0MpDsD1425vrEX36b/P+z
SyvRi1WNa6MMcN4F9YhsY1ccoSxyewSMdZABxoRcKpr+ETjApZVV6DJ9ENMymHt/fBak/ePt7zNG
AXQLEj4Q74P7ost6nTyslU4oMRv5j/r+wfk669eDhAHZYpCg0CuPuqMKHfpFTZ9hjkbN7n6n4oAG
ppydyhwB8i6Is0B6u2KiW/2gFKDYlUEduf3kJ+rd2r6aP29PE3sg/zFCWO/UcUjB5F3AFyxJFa+3
Nsn03KccE7fGQUxQN4iop2CsFBgHgiCklkv1WIMDwDsRvIFQbkNLBcWYJmJFfoSXsqT9unq35+r6
/kCWhawFBNJO7UUut2wepeiDaWGuZjGQoCQFNhCknj7V8OW2HdaEkd5ZqERBYhDXyKUdZapWo27a
MljNbZ3e54dh3WQZxwhjvgA2R3iNjQXdhpPSzNkpb3V9bYwJedFk7G15F4IGknKYBkwTCBvQYRgZ
Nwg3UuNYhgHtQ3DfdrYRuipiU+f2RDEMIODFAwQpI6CjaA6qGM21OUQWkl+xb6X3ercrw7fbJhhr
ARPIeKEiCNoRXc3KBrkthynBTSv6egGS+Vf/KvIkkhne/MIIFTPkXRWXU5WSFMv4IPz530ZArYJY
9lZcCri+V3QMlY/rdoQKhMKp6jBXAvlB1P0QYaEQcrnUeoQa/SJjJdxSvJPGh4rX8ok5RYRvinIO
SM205GssV8KY68hzZuI2c/TBvz1J7M+TxwbCKdBAqRUY4mG2MilClAvXcRye/7evU75pQGvoNZ+x
iRpAdzj5DNbMgxlPxPskxEy0tpIU91NcaB1iZ6DlkrviJeNRvVlzg+o0SpwQtwf7ntpAZbaoYd0i
iSFODnJSPKgtw6vi+YXiNMoL0Ic0qKkXNcSyiRpVQWy9tqG9FrsUrTGmrcLLMzJmivTXI10Pwey+
ap09p3hvykqG/ryrg/vUKGxr4mB7GN5CA26ANABA8I9k6eUxqKMi1YuyrQBG2S/yvvjsIKbJOc+M
YaBnAoCaCP5B67nySFqYlpWRtoGCCNZYX8fxtRW82xuWZ4M6zmB2y52SZi26vCmO34A9IWUcj3G9
q1BRQhu7U1kJ0hFUBNWlht4vylhB5Epa7J632LzPk0fN2fWmNnoSxQM+P3mdM3AiM0bCDXGZhYwy
NG7Qk5YuitXzVMw67umgHR0TT3u013kdG8hdQ482KY/S33Z9Btv1lHsHlZ8ot9PqrNJolmEUGmOQ
AeqQb6Z6M2nOGh0FnXOjkmm5yE6jQwLEEHHboU0oeYxT0xZ3QNxDPSLI843WbD+XzA+3neJMqpfw
yn1XmwylGOja4O5GGALlaOqwiKVepXO3KoGlefrkdKE/8XzL1S5AVQxyujjuWC9sN2oXLEkSD0pT
ysFmBa3t9hm58lvk26TdA1EJ07EXLqdqWKMiLKdeRvDh1YL7f0m7zh7JbWX7iwQoh69UaHXuybP7
RZjZ2VXOWb/+Hbbfve5mN4a4tteGd21gSiSLxUrnVIK5uqco2758L4VuwuWB4CB0jRKlmujApqzA
11KqRAxASVXo2/DVqFwPE43cYT/8+F4IuxQIQTZXgvXD241GOmrWLi6LYKR9L5eGuU0xrCl09kLz
6Hc85pOblQCzjngJiX0k9ykZwrWQXFGnRUs0AcO42vplwKR3X5RsIVkFPH7ZmxQ/APwaHhKY4vOI
SDYfXrVozTHhGVI69c6rDzUpPufG2eRHHn3PTUkZoihFPCJwONEI9xkNU9HPkscjiAOigEjqWgqB
GF+LKslP1kbCZKCP9isIHC94KH5L6en7Y2Mv61+ykQKAEaWTsRnZehFEraQC1N3njhDYbblbHkqJ
WMlqGknNK1zRSPBKE0ErASNEuVeMM9H79fmZQRzKiQEQPODbwN/U+4zUdqQDHsNzOG7MK9RDgcXD
+pARBC0Ho48JkszN2IQxjPe0Cza6/air4NwSUIni0b2dSwnsshDWmThEsAvAvblelp7MbVwWLYbH
rupH5V10k4iQxvAe6s8MyecTr8H79tCoD/K3PGqyLu5aqs1tIrSQh8kusevlGuY+Nw/Wb5UzHuOm
Z4huIp5V0ACB2w86ygiqMRmzMnK0ABtH6ai/ml+6A+yb6Dd2iF/fa+JNEzUVhuQwfQrx1y1sfdTE
sGgX2tRsPiQnfROirviYPw7P0q4GJWoJvvTZ73k6Sf0Q9vCQgQEFEegmUS1gshdGQgcbUCAOUKH6
DNTIeMoADG3XisvDUdzdz0tZjE9ULckkZQJkjbZFB3m35A3RP2AGnc3LwLHPFt3NS1GMTraNKHcd
xRK2roapW9+fFfvs4oereA6RnsTACaQYmHXMWlfB2xZRJcxsxZULLoX5HUOBR50SzdEJ8DiWaw0v
26zHNAg07popKb5q09F/mz8qlCacqHT/Z15iLIeSHFKcANLtwLdfS8vyvpmXUcJyKB/KzuqJuCqO
ZvEhO/3XkJKZ11p/+45dC2SsbiUmjTqkVOCzDIS08IKmZFdZf39Id54wTIeg8+NpMEFnQV0vK0nM
stYHVMNNneSuWTymHiYYGq/L7zC1QbDCEUfPhLlIV+IYY7GUoRRpgkr51baLkfnTzxBNa6PbYeRJ
ag/pNk68tnL6epN634u+8T1wfpcLZdyoCkxp+WShIUHfV9EOhM1faJUxP/+dEOZBAahmiUMDuzm1
q5/JR/oDna3B4/cy7rgCcAPxauGZRDIKKcLrI4sAI1vwTw7IqIIxmIvzmW8m8htIktAuXA2TCHmD
MG/61aH8VyIZLVnScE7VMc7xeA2euBld0cX0mI6cQFW5nsBGpDnfL5Ju1LWeIN7R0XZtgNsFrBWM
QLW3sk7oS/BlzbbUuUZ/WKqD3nNayG9tLQIQJNcRpSPApek9ZivNUiowSGLYDb9U+UG115JBwnXx
WA4EvN5gW+Jct5s7fZYHNURMiroKW4ww81JPa1MaoB92+Rt0wqR0qt5ZBPL99t2+k4wgRhGVXk3k
wIKgMnPq19xW1/FvywVYzY3tlz+ik3qc+OHmejECGa87DOOoHkQI3C+/TpEjbXhP/41GUAGYWIFq
GjyKmw5oUVfDdqzlYbf8KmNwiZey43I27eY5ZEQwD4pYIjqpNWXYRfFj0jpxc1JV0vm7YCBVRobX
8G3C2GHtS/D+pWDGKlZaHS5ZCMHaUbYw+wWQu6i230ZPEX1t86P5AByXI/Lm8WTWypxXCdc3z+l2
phEm8uWOFdnqe4UJx073aBWrQOZoJL1JVxca8hTkU1FKRG0Dl+76prURGv+SMB53MmYArvUtr6vr
1kQxApjnMlIkoa3VaNwF07qq1uXk1tFB+Rif0QtzELcv8RHs/Q/f7+LdRSEzg24VBOcqW3io4kLO
swKLCiZbJnBxGp6/e08lgf1A+xgtDdzU5qIiC+QBSfvdLP0UaQbDk+yGRORPht5B9SeWxJFIt+nm
nP4jkFbRrs8pGtKpawwq0K4wIji2jc/OIAvA7QuK8hwrf88c/nd1EMa8ZKLep6OZlCNesvmPRcj0
54Nj4e9IQAMZnEQDnVEIG5grnZXJGMdKOSE4GZ5boBckt6rtFnN7co5pv/WkLPSRWfBD4RsCLsTO
BRIivPxaPEy7DhNZwS4SlCtR8CedLEBMrEvejHKuPMZoNNM0WrPSTTu5OUgYS2cblj0cxHwftUTA
ZGBeDHTHwl+tj16Gi4ByDCR9HLV+AiJ58Fo7OZYvxqF2AiC9JTqyl3zlaNX+X+mxaBGUMmKD01JE
eo3N5ix1k2Z9MWJXnXpfkY8NT+FvA/NrCeckwcW65hDMmZWKc0P7qaegH7f73Gmb+b3DrPfALt++
Nxk3tEd/LegM5EBXAjgXrrexa9QuV0ds42hHp3E1rHGlMa9aW7VIuqkOqH227apxy91hmaBHwlZb
507pfX3/GXfuBbb1P1+BBpLrr5gzsUnDAV+Rravn0Q1+9LsKqITvhdwxj1dCmMsXINNYa+iE3z2f
bF5T3R1txM9G9z4tKoNbhHFwUEUd5s6CXvTiqp0c0La2FunAqMzjhuIJov//Qj0aPTGbapyhHt4o
kPWm93m9e/eerqu10MO6ECFM8jCm0UR1XLYTqIPkATPgRB9DBspETP1OOEb+NvFFdR7dz+gagnHE
764lKnMkN0svTTvtSfCfA7jxQPKfasdaxxx9v7+4C1GMJy/ncRbVE0QBWSh5z4ED3Pbq4MIsrrLD
jsdCfs8qXq2M0bmijosEvve0EyTAeG1pcfSd8EfIneqhsHmT7m9vEUpvaNJAEgUhNOzT9TaWbTUp
YSnNu/fM61wb3CIcr+muADQVwfEFXAURw7WAYBbRcR0q8055B7ZwSmzkzU/9MeFNa7nhGAPSG6S3
fwtiFEIWO1WcZwjC4yXb3WcItjV/flUw/SveGOCwi9et97txDZ3UcHMc6zR+Pun/82NNP8LU0F2M
djywoV6v1gK9/KQ12E5ZRyjb2OpWcAKO6t/QFJ5XihZmWkrBD1SZZ0yQsrjqRGPeTSBsM93O6yiP
Bxk3pj0fyGJrLpqAwf/QuAUwCilId3SyKcimAR7FwOf8gyOmJT6kFtHDCbQ9o0OzlKtK1dbIP4PR
9zkAtncbYMiwdfreFt8ACFH9QgMy2nDQBgfYAzswwxjlxUiLdAE9o0COxbrzRLd0F1gbwf3de0pk
zzuJi+q787peiWVLJGGqC2PR5cuu+2W+jLqdlL5geH5nN5T5cSKxgGkhnFtzmyGha0U4T0v98Fks
5nFYskWu5i5bQI1Yul3klJFfwW92g6fo0doE9lP/VDxEv1OerbuNUc+4WTTMAgaKpAVjyCtDyUuj
KheULgZPd/fNMQXICL/WKgnIFyahcNkBby3EtUhGfcxeAVPKWC070Za2qmNsMC+K8FK5N8w7Z+XB
Rv7/wtiZBY0RpqAhhJTeLY6y/byQyF784+PnQH6EjmQXK8XOViUwPIrN8VRu+D+obFSIaZUYc71E
ttG5aLQAGFTInjzEqK+LP5HK7/zMMbxjQZSNhGlouldsNJD0v/Es/B3DeC2deU/GsG8HIYF0fYPU
v12DijLy4n3jG8ikTDY+wA7sxlH3yV5Yq1swVROe402P8DokwyegOIVnC1MQwA9ybRZzsFOUYVvj
CnmAxh0nz3RDT3Nat1oD2SU5qGkjRIP7I6NiTwpkHF2O7binZOhxRTFJQoMdAvnrL0g1ZW6HaFh2
5StmlKSPzXNxkj+MwSkO45u87WzFHmAui+145OJO6c++Xf3fspkwx9Ays1DFfgFjek3mlbxqQNEz
rYM/w659wPOuOhWIQUP740dlv2ow0b39NZPEfVkdXl5McEJb9mNGPkL7x+oZI7wwmRzgs9Z2P3Yh
uGp2h+Yge5rdrZ5exq3+yLPu9yzC5c4xr02/ZIZc5ti5HDizbpvvMh4ih57+9f6g6QBQHIzCogEu
a+syTFoN1Egzd51qn0Aosis2PM6GO28Hir90mi40AH7OeY7ihYMay62aGWMS7MyX+lV0I9CltXbm
TbboyWuQKhA3AiJ85JjTOzcfYtGUgG4zNFUg2X2tdlokDkUrN8HOqyJ3ectrsh4+1WeY8qy1VxWZ
1+rb3BExcMCdJpx4vBt3rB7kAxsA/AOGg4IP/lq+kIfK2OddsNtaGSZCy6/CIf1ZfAHfv7Z+WvvR
KZ/rU7dK/NYHS81JPPAgsWfiH+Zw0eQI7kRa8MS+Mw+K1FWSVWpGgGARc1aP8QdI8zzrKK9GV/Pi
x5ZkXrrSgcpfSEyeH3UnJKfDm07eDpKdn8Y1CJ8c2RtArZyQxZVxOziW4TbEQ3aFjuMBKBB0x2wg
EYtVFnSTYO3UleBp7+2qfKlc9Ci9ocfuUD4VK+kU8ZzVOz7+tVDGTwQVSwAIehjs2sduu6ygGy6d
h1DYvK6LexpoAZCE0zewOIC3rjUgKLuxA/Jd2OUzCfbRaVgrW5Au7CuRqGtxHfjRASxFL+o2PAYH
YcfrhWAtP1JiCC3AH0DFIwZg7O40h1UDirZw3zwfzcSJ9/o6haZjsZ+cc7wvCeV7WuSmoz2uF1oB
wVBUkYAlING9A+uplzmJ02zh/oL9FC8sMMMEgN2jdWp9jmzWgp1XCUwpUpzQJBiya9mZNDUYAYFV
gtIPzukx2PT79AXYH3UNbN4uOWSHfl3tY5Fwc1rsw0ZFo73OotM4KDyPeVrR01qA5qoK9xqRmn3y
q3oLflRHzLKx0V+zWRQP1E/CTnmZPWHN6wg58wZdXm5WOHu5x7qfzQrCa7d3cxdjZo/5B+qgdrqP
d1qEESAf83ZwxaeDcBoEwm1aY98myAfKAA09ChKXCIuYM1eKEcyzvRru2z/DZrE5fZc3UHj64xVk
xSk2DVM82Pp/BNwB3DbMhknW5qryzM3i5Jt2r/l7wdW/gIbFhMCN5Sz76iHBwIYArqPvIwZCQJbt
LaQivlezG08O30Mn9wEbid5GtCUwy23yyKjDcor3EQbG2eDbeuvQK4JmjojEKtqBkcesXPU4ufDk
/sxb0cFY7XIbtDZH389KdXXuCOeRj0a9EWS12HZG6SRNrqs0q6d9Tkp4I60NshsQ3sjoydft5R3/
+efn6cfspPjIhbw1qMlEaP6YXBDmI0DVyW/BHsjbgiIYUpR+TyxnhH23HRFGcBs6FbxScBERrt09
z75ivxweqAjMGQbfo+fn+qb2nTBmVhTN+9n+ud8Ojm+/N87yq3dDH765bGPK+ltMfoLMnbyrLjl6
hbPS1xrQ/8fnI+Y0ErL++bz+NZDIeRtQi3x6eFCIs9kN9o8/OdmMnkp0csrtDg9YZvs0o3KQVvht
4/wZ7I8/vZsSDSwKo/1HPwIh6in44xftE9uMduM9mWSyTZKuM3KAK6gdEY6sdsrqbXR+FORllxG3
t7/XqnPz6Ddbwsa3wlCOvWqE8367/7kXbbApv5Zkvf/6uV497p39cd24+HvnbjYfq93vZvXuc57g
M5nMd1/AeEl5PCX5KOEL9J+d0+x0e/3z6P32vJProOBbkSd3ICudrIjru4ed/ervXEJOZENWH47J
TWfcGHMo94WKsFAZfVbV0FjwNSlI+94N0Dh9v+Hnlufvlst41MUQBBhLBAHeawHV2r8fSxRMtynZ
W9CzZxSRbBvrfve8xw5XerdyT5vV7ukNbBvblwfowRfPxz8jRZlPQv8Aup3oWCdKfHd9LQzBSEZN
WLL9u0AGx+nW4RYMRofsODmFSTQf9Ox27UirxjfX+KRuZYYkwCVxGqQDau9Psu9eiomTBLl52tDR
c27cFzH7FUR5jO9QGxYK8lbS7vUUTfXPFgC1YFkzic5jr7zpNUA7KoACGibOA/IMZ5lZfq0XRjVZ
VbdHSDrDCoRuaptO4OT7fI1H1Q49ni2/JxJlZFhRSJUMDOq73nGtWiLZEMp+n38gY1Z1yK5oLpyy
+Uvbj15ARN9KSCR5kcXZVVa9kadH/wH8I+DyAL44u6YXkZCEiX2dMMjJccCb1rlNT3rdbzK/6zl6
zhPEHJ8WpdmEpm+g8lS77Y8KoG2z28ie3nDSCzc+LmqjSPwi0gGuB92N7KTIfI6kphiG5dT8ssC1
8GP5kp7EjYXpF8DSreX1EBJxJNYHKO6e+2dQ9nnf3+gbpprzB6Atlu6nRrsGrw9TFZZoVs1pOY2b
8FFFGgvPsXDQEM0sq+r1EJ9yeF/WuvWTfa5xzvN8YJd3F0k6VBYBdwCwCQ3jbEdO1VtTLqaCdCrx
aNWbcVWObnLExK+k9jJuWw51ZW+koZCvA7uDXgg2laPMUqRUSyCdpMYZdS9xjJ+IIDJP3A0vE08a
69PTEaPojgTgARw0GF3LWEoMym6ipbDChwqkDSHeXGDdeydH42LlqFzngI0EgVpEgg6dTSiInBE3
16eoWXEgmmmfPJSv0Y+yJuap/l2/TG6/zjam370ElOmdozk324m0GMp/aEzHFHs4dYwnJc440FrR
l31v9+4IElkkk9cSyISOOeeW3OwlJNHObTo8HW3HBrOXuVbmRjyE4l4hkzOthUNsm57o87pYWJcc
AJUrMYyPOlsGCJsFAQvaTE7qp2Bh5HifN/W4v0RYtKsOw8WQ3Lg+Jys2clFQY3HfrXHHkTAwSev8
Ck/2BiTUu6/vT+j+ev4rjPWOIkuJk3LBtqV+5Fi2vONNLrgxk+cN+1sA8/ZkQTIps3g+l9EFI+tO
dnhEGzcVe2bH2MemFq2lHcdI3BtPXUny2qYDQR6nHbbvLThiTDxWNjrxKdpGh/GX9RCgwQmDHD0D
7L7fbyf7prNfwjwKnRbKdT4m4r4FoTcVa21ih5vToXt2ZaSYPWXs8ZhpZptTXe+cETlXzTMd9ReR
AWziref+rfr79JhbVYZB3g8J1jPb4TYBQbnxIPsCMrjfb9utkWdWxFwrIWvVoilwgsA9O4sTIY0v
r4uPYcVTxzPw8ru9YywS+rXHShsgKXiwzqz6qS+R8CF9qbbWQV4rdu3Jb4GIkI0He+LdBCY2C6s2
imMZkmUMJay2CnAs3H3k6R9jOxbw89T5hPNaPMvLJ1/5DE6pXYDPjXalNbZ+sE5qa1u9E3LXd9Oz
cFZ+Gr4j3U09FiZNVBfgONOijKolBiZvMkde146xMkGkyT1G6j/eHOOFLMasyHIwt4WZimhn6t3Z
TX3DD5zCj3zFLR0ewfTtywmjfyGMfsyFT1mA1WBpEyxs/eg/cDSftxDGYjRq2tZKiJ894DmJ3Rx6
PzqTi27F0OG2etx7juFvGEiXImMOPobrhVjKkAtCUYt7DBVCfQ6URNv0VO0Dm9u/wpPEmChVGOA0
KpBEX8mWBA76FDcFKru8W3XfdFysiTFRUpIrYk3XNLrDuiVoz9r3oJhoVuU/8TAuBDE2qgpEOQvn
itqoyVFt+lwam+7fbx1roYp+Lk0NCxqcYT2tEwfte39sjKR+5Kge74wYg2RNgyWBshra4JWkRqLL
OiDpZqs+r4Pv7itysXOMVeozPSuCFCvq8SpmCDzhA9rdg8hZ0F3j97cYFgMWVEKPuZdYz+TQx1de
IxSyeZbnjhWXEAeZOuDXho706fUVqswBs9ats2JHdgIh8y5/+98P5koGczBLomphb55VuiWJg4wE
oTNyea/Fnf26EsMcS2WlGiZ3NPRYWiA4RTx+o8+1BPSmM5b6UgrbIRWK2RwvcSvua9o2b3eoXUio
XBR+bM8y8gC0T5qzf9SMfSeSeRz6tAGnTo+FKUf9gdpVwS78LCO9IzqbPzy7cO/dAxu2hegGJV4k
65l9lIIuTMrBoO8eOtsBcJtwi4yP2Mm4/thtLgAAxwtZbClmtJLUqLqzrPwwDHb4CGSs0yJ2RCvU
Tn4KjpJdfmHswUbcBo9cY3v3MP9eKptJyvO2sZTwLJ6a9cxp93/d5tob9o0dIc7jnOUdX5eW1zQK
rKYYbuYuoOInZclgYnNjosJtQgUACUQFzWeZzYshb9qS4MHQaBUN4gjNQaLJvI9SVMdprCcS3hLZ
zhzM9vuUKzL+oPOjKttEARH9xp+iyFnkTaGJlcu8lsukCYUyQi5tH7EstO/FyPwuu/GAR20nv9Ix
oquxxwi04Nh90Da3llMMus3x0KXT/m3aiw/XgFHiQZIxS2XG8IJ+ox2ryIme48f4kZo4w23BAzyX
JEZZ4LE40HIHz0rc1esL8aztFtosjLo0lfYRIDads2926qbbxb7nSYfVZEcfki39WXDuXDTvPZVG
bQ0FfJScFPz72qBL2ljK4tzizB8wXcpv9xEe3MCnd1gmMqo1PJW+qbudT/tCIrPVoj7MoRJ3mBMR
2TqM72gbT+OK+hOF32JMAKI6ZEskomwnDJikUWTgg9pRJ8Gv4BcSX7XHD05uWimYj2Ip9xMhjjph
wTZYvnY0H5D9eug3iyejjyRyMhG8Ce2v2RlWFcpbA6LpmkuPf5MzZj+BMdtjECd9qeITJidzIrgJ
5T44yevFBtXJXsCFEJ55r/kNvpCVybj2iJVaXZh7qL0Lgp7UV85RbuvMjgYY1BMPLHHPW6VDm/6j
bayFMRpFGxWzkfY/lW0Ep5jCkiobxVSfYzfvxBVXghiT0i2YrpiJWJiC61QeWltA0Q4DzDMCpBDX
K7qXtLoSx3jhTZ9bwULXNaJUPuHsEtSSBywvPwWwF2hBXP/LBTLuOIIcA7Pa6MnhstAYEA3stvFY
+LOD4c88F5arKIzfZxlToAoBlBO0F05+sLy/Tm8EvEbY8Bhlbuq4rFoyRmnqlFnoDZiIHg/RsE5M
YnmL0zkCCV1Q9PkBjIDwoMG/rWwDyhM6GRJN3D2mloh1pC61lbFUZijHYaPjVPtNd07KBCiUDUdq
rFRH2Et2e6J2wHIEbibtpmbHbAHrN+pAJVg5vZnmQ7CpDzCFrkL0Q/jWAQVUYdePyLEdUXXxLRs4
3WGTveqoddudWw/E2PROhraU0K7+YQLuUtvZzom8Hk1LG6AMpfvaglYqcE4r7YHOQOQo+T3vh4IK
JbAjYWYX2+BWYXxEAgietNeB2jXOFmPYDGgqSHxuFpUni9HwRuhHvY0H6oQMjvQ0eRT7NDjU/hd+
eOqIATwIfRYTXGiDmz6iKn2ra38vlVF5Yyn7OA4hvt9YaLlA1haPXvK/EuT/pVV/S2E0OtGVIC4K
bOhow222i2P8QM0iWA6O/ygMuTg89kmFrZemAowUyLbQpObwHDgDfT1xfDJR/1mkhdlQ4NIF5xz4
jJn3M1MyZHdm6a/bmgBGsAAcEro4vPWA+2B6PLbuu14bXEbQ5YFbCzKZM8tHA3SuoyChg2j+Mzny
q9Ktn2khvd4JsxtXxK/2pRftS0R5wkrj+az3NBZvKXp0UCFExpFJOPZzYFl5Fcl7CzfDhIZSgoUY
jw28dE7y5+7DfSmL2dy6N8Ws00GbOa8QLu8te0L3Ajp5+UEIvWfsRbiUxLgkcpxPrZpgVaDr8dqP
4dlAf0KAuZbdn+ajONQeZpFghTMne3LX/bqUywQ/sDNJ3Q9YYeMED+VhgE+qbTGR+I8BqgDlt0g6
tAr8A/sGwjGKxtXBFcoa+SAIpLTRehnvHDozjuUmRGeIslomIm55wes9A3MpizlBSS+7uF46aItP
K5Hx73Y9rHj1wXsv5qUQ5vAGDfCotMaC6J2nphNu/UqDg/f9xvHEMGelNe0YhOV531IkvofN6Mgk
cHX3ezF3UxuXy2G8yGauZCMvBhlV1eHYPijb0C2RJhpW6lvMYczkLYnxIDt5lI0lG6ko+P+YbYjx
chO0nXdC3DUxjmOMN87U0LmBN5X6+6FLzfKEwT/Svv4nmbzL/WPe1DQX6lIKsajGmZzxELsRcvuR
D+ftXyoEY4nLYmkBa8KiQIy2owkhavexKJ4ZpKdwY5wuLizzfpagpQDPBxbUb+iblvrqx3ygQWqH
InWPsGkpV9YXRwvvJKrR/vJfK8ESnSpDIHVtBKG03ikiMZPby2Z2GgB7vpd0z+9G3ymGg4GTAERw
JnNeRr70UabOMmp04yH10UmwU5xfHUrw6FAMyMcLLppbPz2FzsMDb2vv2Kcr2cwRtgJmYYraIu+3
79VJdtMt+BzQYIrWS/ROgTcocXMvW/H2lloK5kCvpDIH2hm1UskTVgz8ji2niDMCnGO7y0/TQYeT
qTx/v8X3cmyXAtlMT9uZg6wB/7c3yF5ywm3lHdcntzq0pxf/i7Ond2zKlSzG5CeLiZmqCRbXuyoy
WTFSpAkBPpxz+e75QVdyGKtvTVPcqQ3W9F6T6odoC6jJL+v1b9qX/+OH7JXOmXokQPsvZzfvuECY
OgBmMMBg0ObH8sHG6IiRgP2i93FChIZGxn217Q60fs1tO1DvqMqlLMZCa22qFFJFZdnn/CjAAAm6
iDpMmxtWqFY6lsCPgKg1ZvUTxBKA3wIWC/p15qXr8z7NpUSV9+pqQPiLuhsyUuvHFHGe7CFB54h4
9zibeu8mXsqkG3FR79VStVBhBuS9dAwe8scefayiqzjPAzmjjl8zkGt3B8UdfY7ge/p6KZgxPwFG
iAKKK8noUw426fYzdUNX3FN7NxCMgHNGJ/KnQzSidYCrSbxFM+ZnkHsRA9EU+Qx2SA8A0mCkiHAA
zxYmik50pKDuKRiMh+vDMwk80YwNUqVKLjqDWr7P/afiUKDUanVConlaPQGyzzPy9+7MxS6fb/PF
8YLiq1SrArs82/oK5Gw1Of7MnDWgzjC2Oix9Q+Oz7Ui+/u0mnwsBF6KjTjEGCdPGAGeZUXQTyLI+
Pq9ONKr+KB0NycAHXhjK0alz4vdCpNrIxoRaGLUQYMAmCQCBPbK3PI/0BoKIyFoGiyRtVKX0qSZj
a41GiOuy0Kj+ZCVJgLA+eseY/AYnQePqEgV4/uFcF2pWb2zDhUjG7CqdpCRxiN1E4Q218nJTI23Q
bZpH3a9sboXknvm7XCBjiSZp7vqoxgKjCBlOb/8cnq+G/C7+0jaCw4O23X0oL+Ux5tYawPxYBv+v
K6oN3m23tLGbVD8zkLf+6cG4+/2O3r2IaLS1JEwpQxM1Y38EBNR1J+jyvngPMcZ8cKo3dDjWiqvz
eCbvauWFJMbapH05WkoNSYpEckBmNES4MYz5r/4r5hEx3X1CLmQx5kXUm6aRC1Pex4Ad7x7HCmCm
f7VvrIPatuGi6jFWU/X2JJM5JeqXadE58BXPhHA2jsVzanGYaUZk0Oglzkm7xxCuaiZKaM++zDuk
8+N6c8FAewHgMtDtYOy+fgj1diys3EyUfVujGqnXJA/tOiaiZ+IXEoXH8Y2ngvcS7ZjLYImiAVQa
yG+Ya6aJY1ZJaaTsx9nN/RH2WMWz2/6qwZEoI0azfvBE3t1S1cLEEkpbCKDd9SrbpG7UPkmVvVU7
ZkZE1Sk0En/Nz8nLxJtGcC/6BLM+cBFAkYHTlWWXKuPWBF1Wpez7P+Fj7g++cFAO02v6nHqqwfEO
7y7sv7LQ/n29sHHoF220Cmwl0JMlkZ51hYTP4Vfp/K+0qmfjfyGJMf5CCOp9Y4Qk07Q1kI/9mv5U
Nclk7/t7di9HdbF7aNC/XlGqNrqcUjkCEffxT/ifOu5Yjopkepr95qX9NNYjCOVfvpfL20jGIYxA
LlQFGcSWDQkatOd7Bqrgp+Sx2QinfyeKuXJibAF4mEA/hKf0MUU+LChI+Qzu4tL9d4Ko1bzwCwIB
ZKBhV57XZL5Kb4FA4pgID1JoS7zU252SNx0ZSZt8KcckiJKuhSloAOrA3gmcsDuvZjt3CSp1TuKF
q9CVHMFtHdNBcZI0qxwuPfCeK90D0aX3In2ZHA6jO0YNTI0wMBgCDYQrGHeuv0U1hlDPWiM7iCvt
V79awE+QuFPhK/vFtTS7xxCsyp15d/GOfwRbRnFJdN4kLCqz30abVqMZ6dUh/li84vQp2ONJBTzS
NbFieQu/OnsxHN4p38loXItlHtpuCjsV1MrVQfBFWwFmKH2R1/Fq2lpumtldAo9pQe4rAnqcQlJB
KI32FtMt39SWY43utJhcfwpjZ5e5Cmexwg4k6wWzGDCbDW8/eh4GW3y39vUu8f/4hS2cTEyV/l7X
72TvgaUAmxqwL6ik3XS3LIqYo9Mtrg8ga0cNEzR+gJuGR5lTXrqn55dy2ORGqCuYc5ZAzuBlz93z
gnyARJKj4NbOAPIfwYXC7yP06wfg5viYSfgUuaafe8Wq/wyfrDUPunX27q9fcLB1Qd0BZjYBr2bJ
tCxMhJaausNM2zUmNYCOOvVFV3W17URAr6L7i5s9VvbLiD7tl4xLz3DHXl+LZxxKVRvzpm8gXt4U
z8J7jF57AWVSZ4U20x0awxNS/uDkfO60IkCmTBHtBu1jUhgLqoVabXbpVB8sX94kv+aaBD90p3Fb
sGcFW/0zdPJPjnrRZdzs8oVI5m6jbUaNy3auD9Fa+6W8Y7mv4Gb4LLbxeo6JtUkeafENXR68yPk2
M0rJ2Ci5PkgCQZDArrVoIzOFA3MARxrw6d4pQ9S84eFn79ouXByqQBjEjIEB1yYzw6xcQZkxGRkV
+BU6xz3BRUtQhEkjOwXl4H6rfFF+0T8JDyF3z1ijNPRfyeeLffFKNXkxY0o9JGvA6jaI0bXHbKse
F/vDcvqtwdnPm3PUFJAn4aJg2AiKUSKjrlKspok6zs1hflUxF9huTrXq9hbHi7mVgpIluoTRQqCh
5mUw3kRViHqb9BUY0z3AlZSChIjtUBOOOHJuojmYoks5jHKArkRr1Q5yzBmWX3TNZJXkq2EhJg+i
ekcSnnbgbinH0S0PUFuH4YL2wuFQOB7NWCdE5bzaNx4Y+AAvJTCPdq/XVhJpkABP1qtBwRGvTe+B
56fcNmLCQoqYH0kVAPN0We98QBemWOXDjItcyER5Tx+T5/4VvJ+n1s7B45OR8BSfTJT1FswWkckX
t+J2ZysRGGCyDmZ5Iw5iE7pjV+hi1zbLYcbcgAlsNtUTbfmZ0HJXuPN2JvEJiZRktTx9b8OoMlyZ
MKz8Ui6jLHEe94Uo1Mvh3TlxEm63MQ/zsxnzqMoJcNINfrZF1NXnsO2QUdTshxT8jt8v4oZCBMTz
V6tgLvDcGAJGZ0HSbH/mqwQdhOZaXRf+smrfW+ej9WewIOkHPLdgGEGd2y3977/g9vUBtuY8nA3w
AMqKx5hKQS3qUc8T7TANK2Mz7g6gMyQvH4enL+d7SQbdtesTA2uARpHRGoJz5N6ujbJRKbqRjop6
6J7Tibjoi3607N1jSLyfFvF+rWKCNPIafzQOgmO77m7z5v4mH7uPl6d+C6KSr4hs/Cd3tfvh+w++
//785+EJ1BjO1gkP71tAdbYPM+98brX7+psZLQsDsaq6yVAP2/cSRFmIBAAKWJySyKsMtIg1Qd3L
nYiJbvZTSORu0+6gJoajcfPd56lH7PZhzCMAyJIE1kQ2tzFbYQHCiEw/eOu1YK/BmPhbd1Tyy3AN
+3fg/D7FoIQAcRpoCsiTb6yz91dQxJH58YsXXZ6dsO8+hdHaVg+juTDwKTmZNzl5f7fI5/ETeBzS
7N4/vee16fzObVBSoBX49Gt8L8CmUBHYWXSPeh+Ueib1Hral229fe+6gjzOkgPk6XCs65kNVYJLY
LEJfBVEv5aJ+mLycoGpnkNdk9YoGYZeihpAetI8h+W24q8fT6cfJdB7/j7Tv2nFdSYL8IgL05pVW
ruXV7oVoS+89v36jNIvZVlEj4mBx7hzcwQWULJ8mMkIf7FTfAD5tGh0y6Yvfeaaba5A2+Siw4RJd
ZNAYKdSU1QJbNgFohLbValgBg9egi6TG90lg+G1AFFC+rkGdsnoVQFeErXb+yVCUw8dDOUdHDJAZ
x58lWAejpYwILDBE5P4Vw/UBBRNBexMtw2fomekvrVHZOqujYniYvaumbgD4DEBTwRHZQCLZent+
vViVyiJIlO0rSV+X2P7PAdLyMTrKEASjzhUD3QhUDOiWVGDEX3lAwsEusUgk6/FNIpKUGj2ZkJUE
0T8CJDiU1GSWXZNXTCgo28Zo7R5/JNyOAwjtcC4RNAD5f0yXvQmZVCz4Dqvd6xH4t1qLMBzF+t5z
fjxL3wRGxes+0Jirw6ExtBkZM4HcZ5OvBI0dkVlHLpLO/fhjnMdDoilwARQ9XkZgcuFsUkUBv4y3
4ExSbGj1r1jfZMscFXuCs+vg80uGr+N7ZuZs+l6CoVcAcyS47xFd0XMGVi0IqqT4mhLzkumvyEGZ
CrZfogs6FgxJDg3Rlmzgq47uxrN+vlT964vQJxWYOHBRs19khw1gOD5EZgqaHzRVzJVsp+Ef1A+h
H8ZC0hEyeniPbvcYYFe5K3uZirMLMmEQo/pGv2AgDdTre1V/SfEFpJ0D3HlbBKPmXEPNhAsInabg
tmFFcLKg3xQttLf2ZaaFXnEVqtucKPYtwyUL+pkKZIgeuOMYXGlnDZPn85i8TB9R3/30oOcib/aQ
ayWAi8uHqyfLzQW1uNgAPTjOIjJw4JW6fD9eT/7eaST8nAg1WFUFT8btl3Zll+J1kqUtKb6qKKZD
Z2iR7wUb6Sn9XUSbvYz6GZKo+plQBrf6uTJGxWRrK51rN77jLxG6Hkh8QgscOSqa8KUTQq1O2EzZ
xq81a36Oni64CF0B6Tx6z/H745FPgdY48yrh0URKGrze9D1EBNqSpnaV7dOrpJsjLlHeATmXor++
P32G5meGXf2Kvz0d16VBTpaIP44cG+1l5lPIlXd7xDFmtCGhPQ/tVxPWIFnK6zJIK22LZq/j2Tc4
XNRfiiEjO8gYhEMT6XLL099HHf8Xq+CUR3NYE3a1FPUPI1JnIqipi4XvATARHXc8EU6ktm9Q+hIX
loy2HXpLgnpB4vj+POBzEsSDQPmPFRrGKo6DGI05rIyu4UJTUHQ8wYguXwrIP5r9oMwM6o6TDHuq
Alg5zJJI53arS0rIxtyQuNtIZ04s7in/DOwujuUZ8XWNtVXARoZrVFltW/itj9d4GshpqH2A0AeN
dlhkjTpnLkaaRWXp4kZAh1eOOdXHwXA5dLRJzYwzTn6L3k4QtMU/4MIDww5lC/J8KaTcQ3cb+1Dl
Neeop6cJTVxouFqBtkZWGweI+n1e7YpKZjlmG25IUrdHGzWjc4sKRTIDvdSOugwsJrH4zk6NYjF3
uU6TazCPaUTKggjPInFxu45J4PJemefatjUL0H1XuJsCXbFy6+2SwyNkF3OP3rQkDTg7Cjl48cCy
BcAR5SigMFd5jRD7u+RXBFsks4uX6iqxoqf+CLJI9+TBU0U9ZrbsM3n6kYshST0kNEioQ6fs02Eo
6niA3cwCje2iO0Bld+lXW8GR5wSdtIkzRGwpPESjsFERH1Bj9BhJhXBJ6+/Wr+8g7bZ2O04HNeK3
DZyajcsRqAb9aB0RWOnHY2jaP8ABZPCSfPP8Y+3P76D3/amBDNjgRV1tjbettR+NrW99/x6eteVh
PRgLBS7qCg7y2+J0+EZocTBOB8NamY9P2uRFowZCXV5xliMpTAbibcU9hOUW4NCcy89NvKCrDQ1S
0SCmBekHfQKKVG4jpvR37Ioz04+ZVO7k+sXhQRYGmxtd/UiUUd6LnEHSkHNVbLejvifgmMcTdNUw
v7kfyO8jiGBFCOOiyk22wp/kYocMcsy5mr8bv/C06GfVPH/uwJcSAWIGpkDi57Z6vXrZvFm9YX2r
xkr/WAi98/gzphVvAE5F3IYAuCHDCvqq28+IRkVhaq2Jd92gFwM8SBEyWFuQaYfABFUv/GzfxoQE
ByThPK4OjBo4KCh5UC8Ax5VM26hesgOCQDVrF6BkwajxtpNmttP392+y62apqOn9iHwI1CIFUmMH
gbF0TfX+mW1uHBrZU9z6CQzGLliLIIatJ/Ly8WSSDfd3SZF+FEB0BrY4iKXAlSBb6q+RxmvbaAw9
MFno/4qkQtcQ3i3gIK4s64iHb397yMVI8XLF2+YbfrSeeoCeE0e6qDjt3MwbPbnbNZRsIHkNVTkk
91Evpe52pgzqRGnVCIkszc5WUI5YFj/oTibkw3CbIX/J+atitkhJO2DELFCWOMpILGFbUtkrJeaz
IZGimLgGOmul5u74lYOYHBWqmQBqkmq9moKGjAzydtikAyjfFcdGkrN4my4L0uZuMhwCJ7SPHtOd
v+PfvKduX1sj8BiBHiHbkfZGkczcABztepGPgHOHdlzsS1SDqYNQsWUwhHICQCfAzwKqoslrwusJ
2iu/0YPizTJx0t4P7KEad1XzBVEdgFa3WyjJYl+ViyLbBon5olktiViR6tpeXqwBuYnnBkVYeW6Q
9OsJo3DyEEsoxOeaImpyxhcS8K9s09hOW8gzaOCNNLNqAV2FxOTABDg3r/TFDRkSxHxkfKBGwlNK
XdyV1oKMr2AhCAvZZe9Qh4cyMMpupto6iZOIGUS1CJQQWgpgY7mdTQ5dYWD64PJtuYmi3wZE+pCW
jr4qyAaDLuAyE51cL6jbuwXhEWgCZLjOKrSOKHORFLuZ6yvFNip1WUHXcabHX1Kgp76+zDrdbfSg
Msc5rZzJtYnGTzxRqN/y4MZGJH07SD6IIZqZwGoyyEh4gCCqw/AEc8ZboF9yzCUHolYRjzihmKf5
H4JWcdGbHpZbbXiW4kXw5c6Vo+5ZwNUCjW6sFZFLuB2IzCQutBracqs6LYTAd0r7+a93P0lzQDQP
GuAqtD4pAwDG5V0lcOV2rJ0sdwTh7fHv39nVqEJBLB3bDfuAZs+qFCUUsiJutoE+gqY32MbZx8wq
UCagDoJkDco+gNtB6xtez+0c9ULTB8pYjk8dbw/gfvKf2vJ97h2jz83VCrIKnEZYh3noat9aicWm
7CtlHJ9S3hRe3LNoJsh086aqG+GcKjC1fWEL4RdSZTLyTzg99EMWQNYs8eNBfgoDq0MYv93yw0uW
W/+0NMQK1l4CwTG4TfFkUvOmiGKaNEi3PnEaSBx65UlZqf5MApLav/+xAWeUEIXA1NWN++NaFHkr
JX0tyk8+EJAaa/RSq3vjjMtL+S//1whqOoCpIBVC613nnMz4XiLJTzJu5nEx++LRG4zD7mIhuYWX
gFNI3eN26QXJk6MYNDBPgv/hxxfGN6TANx4vBvXIQQkPgSnUIvDmXGEJ1CMHOs5IK9DMtA1KW+ZW
FTBeQbcKUye1MnbmcaO3F4cKN94Y2ELmigT5t+OpyoyVQrwO2+ajiADc0t11L+pzofZkRJQVatYC
MUmAM4cV9sAa7b65tCHEyrSfgpuZOnqP0cMh2+PPHuN6vhaTEYaETBdN/zn+ebw0NEAJtS6RQE8R
S2O+sFLUy6z1vhvlbDQgZzBY+Zta6D3wZ4hfRb0R9UgGTQjI6N9QInwpHWYVv4MKs3YC24em10//
kx/yFclVP/6qK0Hrn5eVfBVIl1D1xqUqyhJN4CoxSROwfIfi8+tToNtPKGbp78icI+5OrjUmUMIM
JMZGYsWzlhH4y/Evum9/fhLeOo4klK398WVzzl6hL9BaJHXsI7nOA1GY2TkUaJAR0QM0yR6gYMGg
N+pk6Udns1n9HtYArnz/Ph7RFWT0aETUjik1tVfASTuiWJEhZbBetzYPjpIQPcGaDdT2ul6EO81y
N7KpvVeb2pEkI9jVB2PRAb+DMv9C0GeuFjrqI7OM/m4etwqed/gT1OZya5WNXCljIUacoTyOao4G
KFaACs7LBVVEVt+Kx5lpmFw3lEmy3//s5yQQ27HTYFIU3mSDcE4SGprEOKNeUujvAZYO5FKvgpMs
t8avuhWWPkCIstWQxi6bi0GGr/PgWLbfunpm09G+P9BSCH8hjAQ8E+qHYPu+/bZiBOFQM0Y4a2it
enZ/y12PcNv0eadQoSv8eCYmEwFjAnY2wntSB2HJf/8zEXLnhQCgB+5W4c1IM5EiTPy1Oodkvzsm
oAHwrCMziVIetcQl3IouVmBmRF32MC5qCBgk4E9CsSw2vNPjMdFYBzKDuOkJMAchtwJU6+2g6jAW
I/TLMlv3Uu65s8jZKvCzP6hXDIO9ko9Sa3FAqkgzc0mnIeHdEqE9MMJBQAGCg/RksmrXKVXOZzvp
pBDGptysScat/xWMHqd8mUHCwebmIlaSL7s50rCK9CciOAVtowLdecExviSD4jbf8VAZfQ5rg1P0
sjBSyCrO7c3Je0OuQtCwgYYOTvmEcD+GBxi6sZLvot98me8j6KCaBXiOzv4sQzu5iKhRwSWHe4bH
EwR7dAwVZV5bexFGVUG6BhpOhZGjOrgJdPnbPaeDnqnLENWAOTDwnclEhQtlFawhKPDpyUSDJRsj
/ZbvJADAz7G4FMAmGC1CsGs09uNtOnlTgfNGLgPRIPwexInUmfCYDKKJnFJBlzFUL3G3yedyxhMn
BD22uFNBcY+LBFVh+ibp3X70Q67eFb/eoRK3im9fWvBNPh7H5AohVuBYYc7IW0nHT11W9RqTiPVO
dARTOTab8PLYwHTX3RqgEsbw5TRwgMAAj+q1jOKbDHUeSIbOrAcdR+P4IhmBUAAQXejqQhiRujYG
Vu5Ej292/hK5tGX7xa7Ks+fUqwgUJ+5r6zwe1vRSpOxRjxCbuAwosblmBynhpbfiz+IytwRLWtbd
zBLdHRqAo9COQF4L2A5qaM2oxJ1fic0utwXUC81a1XOw62Z2A3xsbAbocADY461aPB7iVbf29hQD
TirjTtLwzEDUi7KbNMUQRAymVFgE7xWa0L8/fVSDLOg0i+jawvW/bhcxLkn0xrzynl4t8p/sEyk1
Ga8xZFlVHVr24U8wd5HdnxAFAQHksa9Ql9u15sZRUzIBExKipRbsAnrvA+ryxfd20yK/HS35GZfj
zimBSMr/M0j++5+HNhAaLg1kGBxW8RKoB6MTZp6fqQVkgZFLg0C1qhHQ660FLkolX5HGcRfXK6QZ
kvyJg7Smaz5e0kmQDkVZ0ouGEE1RkHiW6YFkbdLkSsnuUtBuGho6ZBpo6fJmuqqf0vc5xrlr9Hq7
g1DsYpGHBekFEvVXtOGfedPUmlcgVcrs+APy88yrVOtLtza8c7oCs+sTYz8eHl2EJgpvIijicfND
0AbOFzWLVV37cVVxwb4DNrldaFYMwhzOFFDqj0FbxcDFZwy7w95847+SfcMZUmp0c2/DNB4CAgtJ
CdIjISFoZ6lYdRiCXkmzLNu3MBtdypP0GR0gHoRmDSJNmzmykWwym10noF4dNuhdsWJn3LNH/jg4
tS0t55Izk9eKwH7xkkDM9JpsIu/133WoCuBXsxHIExDSYCHe588kfc/jHSShMqjCkHiHoiN1WRRj
gqox+PP3g2iHu+DCv8nn4KlduZv0F7qKK0DlgIKDMtgy9lbhbLmLvIZ/dxoKhegiAEEeifogekOZ
R4ZCYaQkFPbySjZS8CjuS1DaBnYxcylOtjQxREhjIDKO/kTgem6nUtA6MOcJqbAXEGskVoESZWh/
CSt3DX3O0+P9TD76ZlBkDyN7h7wmlAJQ6rq1pRYh0zGa6h921sww5n6Zv/1lltEgv4ki6AHQAmMu
JKR3G7JZqAPiLgMjKXAudCGw9lXND7UkO+SmVwGKy8t6VhpshHCaXQIynetZo/voeNSbmQm7ZxnP
FXJ1EIEnpbrbYbXqmMcjk+SH3ga4fY4ZbrLHMC6oIV87R+Bq0MR0XOxVWdTz+YF7jdYxIEsquOFC
DOPxqtOOHzyxa9IRmRRsMfzvdhBATnU5JyTFQZbXY7nqOUfUnFAxhLm24els4bgQnCsCVhLxUIZ8
sWlyiWvKQ/kqmOK+OT8ex3SP4ecJjwwKw0SqiboFi8ZTuaHp8fOmqM/M0b1PJ51YEtKOIAmkeSF8
V1az3muqQxDrI6olbezr/jiz4BMjeIwRyPMiSfyj9ku5rlqhVpHfuvkBAvTRdzme4df84xQhH4/m
FrgWKMPgcqbu5SxlpLYO5OLQ8yZaZYvCfPz75AtvLhD8Pnnl0X2EQGyilCW4nTbEo1cemJfkEr1r
KAUmpjTroE7ufphBQxWQfgR7DPQGtWNHNuOZVC4PPKR1YsaE6qJoD+i1bYEuzwCqK3WI5jnCSZ0X
qZ/sMlLSAI0P0UkGudbVT//ztOVehV0Y+NVB4szsvbhkl+ES7lzgQBXgK4ZXHnm5dvl4WmlnDYuF
AJMkQxA0yWj5vR2vGMS86MZVf+i/AtRbkX9qTG6ubeiOEWTUZNxmpL8UMc2tEQkt9hlkL6VD3zhp
s24rKE536uHxSKZbHEWnP0aoDYiEbhJEJYzIicP3i8A/ttFMk9WdcSA9BdIFcquREJMaRx2ole8V
8qHkN4OyUZJ1B+IzYWZJpjsdRE5YCY5A99HaRwb6ZxukQ+SB6TvDQERbcj8EpATZZtE1q7CecTIn
1zOOKW5oXAdI12jgdr+1pFWcoERyIh84PXpCVgrhzhztzXRPQwMEsRf8DNDfTDSUxSAd5Dxw5UMX
WU7cWY/XfLogt79Ovf2SKzGcHOPXPZJScyIjHp348u82UAuCU4j4Eelh6uoMht5TuKJQDqVvSa0x
APXMPQXNzNaa7l78uoJYH14/AZ5Siz7IbhZVQ4+tJTs+fL3T7Pm4s9hwK/HSyADvAXJA5vLPtsqr
phWbOtEOT15tu+yiLQ2VMePY/OfpAlqEBAuoO8Fxos563OetO9aqcugyy2PXTWJorRUzzv+fFco7
Gjm2C4GbUQ4c6OHHYw7ySNfIs5nzMX0M0KoGJCegIQTRQD/NVVJKSdfV2qFsDD7WyyVMuZU1In/w
PluivWcMEHNCSAe3HwHA7frEZSZrbctphzbQA8XwC2sbroCd6k7eXD1pEjujcYvozv7XFvmWP3th
iNTSG0pWO3Dg512Nn1yta8dgCQELi4ksdU7J987mRm4M4TrS0Ug0atRq5WINNiO2dA8luAWQAUfV
Sjk/3hB3djfKYjg5gE4AQ0EDh9zQ97I2Y9xD11taZbm4bSrvw5srINwZCbwCBOVXXwordTtxbqoC
Zpsr7qEeQSoU6T7jzZJMTYcCXBvwEzLanzGiCage7Maou6TuQUl1CfUWU3I0p+//+ZwqiOrhS+Ha
Qfx3TUz92QJSqsgeAgTm0IEEoHxxG0etDGkumJ2+ZbCCTCbAhgSzQUOwG6YuudKLvKPXHIPYcZTu
EmbmcMrkGQd3UvOAPizaxIBuBKCJcE1SF6ic+B4cqNo7PgfoGwKTgy53ZnJo1oGi+xGS9jhRRuka
GyMpZmzfWTASQIuE1Q0+yPW0/ZnKgo9V321b74gEnosaZuXU4CdsnH6YufWmuw9jRBMaUmuYU/zL
7e4bGZ5TGVnwjnG5y3NLbRy/e3t8jugXFahNFnlIQlaOsBdC0bcmXG1ImWhIvWPNrHCIetbqMyeS
ZgZCjslfZx74I6Q7yXOEWh9iXOotKgMXYmSBGx2zQ3qc4/SgZwk/TkonCqIFTiWY+NshBPzItRq4
3o/la9HsuCdx7uunc4SbBhcoOpjhnSGLfWug5sSExzxlR9UJjeY5RpfTjDdAgz9R8rm2LCBoI1gt
JGduTVSNhuhcGuqjBJRp5vQohgtEwnHFWvkSRES83jWOvD5ln2Cek5amMoPlmeSGyAfIBFxO0jZT
MJpbtqGbR0JzHAzOFj9U5PkySC/mz8BBb9PZKht9T+CWACaZKFhBsIr8dTveiEtEzh+a4CSgye5X
2bXmJ8b8GxjdWwbyIWhL6bEFIY9Q7/fuHIJw8hxeraPKDZg7DhecvFvrvNCn7eDDevvao5gOlljN
CjK9/c31/DI7tWTtbjY/Gesfa9RNxQRxyrdsHZygbASpbgbtW5AbNbjGREOTaj0+zzRQGhcvsQYf
H0U8GfgfaicJrpY0XtcGp0rPl9HaOyDKWzUhMCCsWT51C+Zcm1I+kwyYVL5hlRCEoHsKTwvCPmqM
keDz3pD64Sn77XLDR/9naqpvP/w3h241ndd0eVHNgWqne/ZqFBh6hMk4mhJ1PXLpiBYCyE+fRsFI
frNtgrbEzhmXspFHy6Q11JnsIO2xXQep4CIDZB8BIe0eJvCBK42FPdkYF6EP0IisR6k+vHw/XsPp
bUAG9scQNbDCBSyV52AoeB5+85OyVn+Sj8bTOyvecQlp6RVWbxseHaK9kR4JtPfxB9yf2T8fQMXW
FSv24VDHWE50wR6HXgdlns3aULk6146yNGfMkd1BnZCb8VLnMe1QPWp7mANls2i88z97cYeKJHpz
nY22N8OfOYLq+ysJkAuAkHhYae+xEku1RG9leGKTNY+se58swWV88fbsXEb0f0zlf03Red1M1Hw1
72BK0y68YkWbFg3GAnJZ6ku48n9mZpIszGQm4SugNxMsGFBLv73ZuliMo5Tvw5N4yd7jU3QonhKn
t7qz+OIfohMzl+m5d5UCC4h0ApLKeCHpt9ELZEgisBhelVojCqzMh2LkEEXrn9qnObaM/2FMBjcA
sle4valt6QlRlXRqi7mMN/CHvCfuqBjSoMvAbolmcBrmSvN3nil4FfDO0XeCwhxLTefo9mLb8XJ4
GhzNNxN0+B5O8Rxqn/wIvWYC8Dsy0iVgmZWoQHDsIsA5uyE4udFz4/8m5y0j6yu21r3hmwGZ1Odh
ZpNM/BlcL4R7UETUjouGp6LBkGOUnOG04IR6/BdzynoTvUf7BKnoRWFG3wLElltjMe5nzN55B/+a
pVOPUZ+P7FjAbGPEoKHYee/CkbXHd/aFmWvDu/ceoenpmvnGRkGYeHsOtCGJg4IXItgqrM8RZOE/
kFDSvzwDtH5GNHeBEXeFWkKk8BDuwIsm1wnl33Zyl1cDEyQnICo4PTVbxtB/hI/x0pwSX5+Zx3vG
CF71Cu9Fpo06BWGTKAivYaxctqfEaQq9fY5XRrILV8XMi0cuXnpceOiQ5Ud2Gtl+ypScp3IHuGJy
Su3gkM3xENP9wsRXIe/of3+euvcVLxiG1C2SUzAYSmaGpRNG5zDWh3X6U3xmEDH7GUOsF/syLNKL
uu3Abe/NTOe9xxZuEpplrr1lE4qrvnCLUlX75ARi+6NogR5p/CycAAhM5dBaF82pDfZTg8ufLap1
MzPBk3o7mQICg0QAi/wMEF63G1WqBJAxs2NyylHu79BgFkR6bAPTZLgD2i0bM9ozK8F6W9Y7adOf
nfTYbsF4v5B+EVbr4jH4fLy7aO6d65r8/SDqNvJRs6rUDB8k6fyq+sjtTyIwEH5DrhjQJAjZSxCB
7Az3p1gcsjXwK3q5Zo5fFWRRPUe7qCicBMt64T3F+ptg1Q7aqfIRHfTNOZwVIbw6s/T+/Pux1DGv
s6L2+BYfG8ONj/XkEMhGfKoNxuRfLO4oWc3C3bIvzbI2Fo/naepBENVfdFcg6QgfQqPWLReitC3K
vD6pFxhul18I0crnZFYF7o7/gO4q8FDIpHEMuWLKUOeVYlxwMARg92VEV3W0QfJGH1doVDD7mTt6
+t7dGqMWP6jTDGD7tD4NxgBmtQ/tvR7ATPb8eO6m7t6tFWrVEq3EMF1Y6W3/7D/PwWGnlxYocbBN
UXwgja9UBPSvn3r7W3ScyiY8+GLE4SQfhE+QI708/vk7Hs3t7xPf4E8qSeZ9z2UC/D7vG9F7tPZP
S63SI3AGXBKwMc2Vze/ZQ/EPaQYUs2SStb+1V5RF6Clexp24UwzRxBCCFqOih8/FuduJn7Pu6HSl
0R2GhA/y6YgOEaPdmlOyHjFT2nAnWTX4y1KEJQKG3vDQTovhHxrscWZCyYTd3gg3FmkHmGf8IezK
mjuxh+ojNQvn6H6Xi69wW0SGO2ds+hKTQiqpFCE/hHQgGf6f1eM9P6wJH8YpeQ6/i0rvz9K2e032
7AY5k7mk+p2bgFhDszgaHzVsbMqaV0QiowQMd8rf+lpHCr/VR2PVOukBpPqd3r49nsqrG3gzlSSH
AEQHwl3CH0tnH9HYKVRR4VbnfKl8Jj+B1aLJJLFG6KvVa3ZfWgKMV4vSru1u0WxKKzl169ocd+x2
WITW46+Z+grU11CuCJOJEaMGWnXmoTdYWBXaTT2w3oQAaBC+5q+fAUwbv545c89PAJsKELlIL6JL
GH1CU+4hJuyBfSx49WQyC3v5GYCPD5NvGPJ6xhLNO4Sq/K0l6rDEvFRLXAlLg5NvymVq9vpPCqD7
COJV0ajR8GNzaPGpwQ/tL1orcFRTBkk4ZwWmv0oAyfPscT8XKdO0gJOvonZdJgkNSYWo8KQHSISG
3+oqXaZQMyFMzsKaA/ltDKDEjw5GDdCWd/jDQhmHcXhbcSD9oMdOhIajeCYHP3l/qcmiPO4xFljk
YjBZnQHwBAAThLqL9DHNbLvJi0jZoZ5frsq0LAuvdrJnwg1E3HswnHy9fBDirWrjAkT1/djo1K0h
RgF5QUhxbaymdoLGMl0ipZJ6Gm0iyyospMW4CAxuFW4HtKaWYMTbgQjPXGFence278wrbmzovSER
DX+U1n7ohFb2yzBn4JLrWWH0rO4hf5frSDuhN56dq6/xk/saAhMQtUCtFV4UoQK4vULVKMryMPLC
cw3quubpU1wNxi9ks3YJ2rA8VPjRu8aatYOcAprW5tAKEyg8kMToYCEcAID5ovJLPu/PDa6KNVv3
Qhye5QsUPcBCni8q22hmnnmeHJKbq5QyQ11eHVeEZYhM5TnRXUcCf9gA/jTfQGDKL0v4zaLubxsw
wgVgOxR0QlfkgeLz8cryk7Cf+ghqqmOgNpQqwEfkr96CAZ8FlLQRYGQG8jZoruzBy4NONKih67mj
6tjesSHtIHRvPP6Oq49BTwaYCJChgqoOwXTfznnRNEHWuVV4rj4iCykVWwPTnQuOfR5ceIqdWPgq
Owe5Yw9Bxc9jDbJaiAQbgZNtJKOEDiakFd9kvVmC+85hHbwHxi+ieojAIrKHzltPdMFnccjX5q3J
Z6voVCNlTRxM6rP9MGzLiBfDc2sLIK9fosWSEBcdRjQy8qA+GAwWouD5snAg43A4NnZnAzy6ZG0B
9C76RwKget/rp8Bk9rPEW9OlBa6LBVgOjWdAkdPpjp7vM7lko+jc29pOeCus5DffhyaPzlDFqRel
BdYQkJPORAuTGixq/H/MAip5u5IdsPNeNsBsvWkc8ZAdIHlpa9a4apAszleKibXd8Z+P98+ktwNW
4Uuy8O9JRU6mqzdsgMRI7rHxedxUh1dCkov7OLBCe0QwenT2m82L87P/+XFfu120Y3K9nXOjyaV/
uxWIy4d+BJTMQH5Ap4+TRAtRti3Ss/ue2swHZ0Wzp3Xq72CUQGshzwPPA9NMBUlDzhVuW/bpeViJ
z807WKvefaJAvGCOw3dtdSf3BVvqKYIQSm7OyoKTC2kyQlAHEHwtj1ZkKu4pO6FOCl9IzzkUP0Vr
XHvOC4eiXIrrAI77nOtDNsojc9Q1zA1RG0foJoSrmSySQ88ZicEutW25lpdoQ1gIZnGRtpVdW0jH
OMEpvWhn1wKh24sCxcUt8xZf5q7LO44fFuDPFFB3NqsFIZNr5JtMFGHBXFo4vi1BbYw3M9sFZfbj
bX1nT+EFIk1z2FCkJfn2LPVSovWinIXnHQDN1pHXqxlNrkm7M87NHwuT0yr1WcLzAyyI715hdM/R
D0Q51/FnZ3pPurAYQktcBmivvABKMSdsfeeCwrgA10CaiwSD1E0hpqnQCAg+z0mid3j6FuVhFpE8
OTLQKQBuD1aQzSNNDtQDlzauUnuJl53TTffLfMHYc/HMfyQr/4TCsimtIlcff8FttO/O7MwWnkRn
/zEOrB3BcvFIDt2uX1t2ZaYOIYyfwVH/4hv+Sd7EFrNPncDX5w4o7ZYSa6BmhdYfEnZAVlCPUdhq
Y9GIbIbNqcp2cYkSox+RN+1m8pMTB4k2RA2r6OokyYsxOwuAuhjeOrvEa26Vb9XF3CUwa4qckD++
mDyyucoDj31m1u5Tvox30IbZ+EekDf+14nIdFMpj4JXB9Q3gyK0lcIoIkctx2blbiZaPNPNn/qJd
QiI4tJfCWbaMSdYF9pAgQIIZjjVK0iI1iSWCrJxcqGdhh2Rhd6wO6i46+2vhN9jNnbQ7O+PGFjWL
9cg0ns/ExTlaB6tad6Gt3bzMsfrTlxU9IOqy8mW1B6ECjPjLeC8s2B3w0TMH6u44kFJBHwb8VpCS
3a5R4LYRH+VFcR6/ug9h638Kpc6/uB+Pb91J9h8jQQkCaQ7Qf5B8LnUx8eB2QxNwVpzjV5Sb10fH
tvu1jndu6+ovxmFB5JEfm7wzd1fwANq6wKOL5oPbgSXowmo8tirOydEDv/+uBoJ5DnMyidqRcQP0
gzRfgc8IBIOUEUbiMtnP5OpMeIs/QbDRf3o/aWXI0H4QMToW3B+5s1A6iA6U5oHXV77e6JJJYhOi
XHwirPGPxz0J9a7fpAIOSnrCp7lHZRxGX1WZGkGQCgK/5GiiGzW1uTUUBhxksuKFvEa2ACz52nLm
GuPJ1f/XwaBtU/5MU7RoY9FgG4y0LyBPCSHtVC7lVburbLjndrb8yOzEfGZN1Y6tOY7fSfxHm6cu
nLjNBa7xvOY82uCEcNDlD6+VdfKlG+sIeGwJiC/F6ACwyI/8pt+mq7l8yZ3bFe4McpWkwxRFSlpx
TupC2Q+atjl7uRHkm8qzZGbNLKqX9EnbzO3xOzce4UxTUdpCKx0gXtSAqyFSYiZOGrxPkv4UnqSn
BTTiF7+Pt9SVipte1r9mKB8N3eVKyoQwMzjhhl9JJ+mLW9s2dNTlfblwN470rjvgpW3141Kzwg+L
WR4OEGp6PzTITJ1yqH78/muYTdb67zdRR69Mqjqtq7g589G6ap+E3FjAigfCSI3oP3TgsvkdoKER
QsC+dAz+aB7iObrMa3RATQyoMhBdo4sRHiUdmVVa1fqj3FTn1/fdJ3JFjF4vCz3dg1A+0CvE+yTm
R7TEQFzEAwsP+YNupyvFK4Nc2na7slasvvqIFxfBgkIZbgxIs/nINQ4IAf7zpyPqdMvD4zW9d1RJ
AzR8GqBr2YkjVQgFW/Ik0avtnjU934vQzTxB+PEimx1SioIFIQ2dWbImB5+OWVbr1CkW/oyLcOdd
gLwH4i7AsgFnQzLs9paW85DXADFuzmjCtkvInSO7f5VTgEoBOqagT11iB3kmNMzMOSWMSVyNLXRj
nHpeedFLx8b3m7P4JK7aUw5FLMtbgbMbrcEW/4p0f+8U9qDM3dB0GEbbpWLODpSHnsq49bmySiRR
fEJ6gcxjtJGQaxcSvBuuntkp9Bm0s6LzMyDYCWiDMk+/xVriem0mwDyzzjfMVtlqx/5F2SpPvdN8
anv/aY7G7H+sMhEdg+MOgDW1yiWKx7LXh83Z7fXkOTrmJ98eF5qRfYHXXvZ1YGKYN+F8qizWA2TL
3c7BNadeDlaa9OHhQiY0PtRloQl5o4QKW5/7DSgGFlKko3H2Is/N7N2F/WOGckC5sUwBMeIgjPQr
fDGv0Q8K9RvxVOzSbCa7dycOuh0RNaXjkOZjIMDUCM6q9xFz+BSDpgzp6jW76Z+0Tq/fHt8YtBof
kT5BbQZ/yaSBDniS27OqsCOXFAn2DZh6yjd3Kb8lK0ladSZkhMGXAFW85MVLdXmOs2eSIqAM032O
YsUyRHGxPot4ysuN7Giv2rp44gad+U3sYD+LMyLP5s21jpQpWh7AEkDoQ+Da3Y5UHIawSKSuPhSd
6XNIjGQpVGZi1wKosDgp38i2DTPv2fQpB58/ALbwGsCTp01Znl1ODkJv/D+kfVlv20oT5R8aAtyX
V27aZVuSl/iFcOKY+77z189pY+aGavFT494gQPIQgEfVXVVdXV11akCXqilo6661gtFFohZTS1Qb
k8W6l46hrmS/rqUkU5XQJkAIhNCETUmJkF2Xxzrgn4SzCCacfiX21gSajy+hZajOEhLiY+Tx8KCK
ZB4VFsppMhmoeRif9ENiVaAIeznlioXCUyYv442hk5pM9JYhLCfFHPQU78TXdS8xhBF8iagkwo1T
D0xxlzPi3IXNEmEOsHQ03yAAkClTiKqWF5qmkJ5GK5PsRF2lVp5Y2qraxpVTenbyxrC9m8AaOoFk
LEgL8CZNGDqvNbJQxhyPSSlGM5v6ocLLJP4Iu8BVeyTwBgyTskoZYQID9cafUahUeOmVSsJJXB6f
1HcMTfvtPcqbeN/uvdfpXysIEQ+zD1AuIaPGlRKPdEw0SMNi7GGCxwmM1xZ7swIh/T5boTKNIRVx
9td6fw1GSdUFShZNEcAK/SH96I/oNatLOzEwm1fZNiipzVajaTNjdRIkX8NiIBFSVuhGRaCOp7jr
LUy4Uiu9LPJPu5/jKXpT1O20UgYn34S/ZEw0LQB6X9CbGzCp1gcfKhqEUbt/w7mpdWPfCXyUnbSz
X5vugHGwNaufZQEDVoB+ftSdkBog6mBtqyQOddnITuCN5fy9qu/TH8KHZAWayWOyMJoRqpVy6De1
K+6ZUyBu4wpQ1MMGQVMNdAliXi/p2Ep8qKKK/lQ6xT4/Jhv5SX1C3x3YtvTN9GS8B6f+oqw8V8Zj
rrFhDc28eeojFPlzfMqDVoWfDdgB+SRa2aZw4226anbZGhybyG6gV37lb1Q3WvsPykZ8kh5jN3fF
NUYOrljvu7fhAJlpY4D8HDwacHt0e3CpFsVQhqVyQjnhV5Hj8Tw9+Pt07z8ilHxgvV7f+j+00eMm
j4FocEWoEKd0mR91tW5FTj29IX34LoOaFfzxD8VBn8wpYrZt3UYeGGiJuhTcVojrA/D1PtddWVdt
nhinbg1CsdfsXB7EH57b7/V1/BCtaifYZ7+Zg8NvzhJ4I9zhcUMCoSVpDbxG9Qo+0kZp8E6tYobg
e8QABH91VJ/vW+mNN6JQKG8kJF6R9uAEPaWm+/qvHTj1ceKTZrlevc05nh/x8fY4IkX1cOkfUdRY
mCgMW90X4zZII1CgM0XTK05gcNFdQ5VJJA5cL3kncBVXJvfLcLOz94PfSIoZhZb3ajwyK92JeV15
VHTbo/sKrXSE+xkTJK4hvZH35VYR/DO39ndhZ2O4vOEMqNE5t2v+Z3XQj/krcm2sSO3mVAQs9AFs
Emj8IORL17BKXypTIAfBOZXdhDNrC2xhEh7MUWzvlG7NiDUWtBC0WaCUgnFjnBSdYkTRtFH2WRic
Mzz+anjWkfBk5WF+6fu/3UDSEwEWSYzbhCeFcV+LVeWeWvp1kJx9EBet1N8VEjivwSsHj7IHEfNv
5XNgPJXdiEYhUgs5iJ6PIQt+chZ+ZXg+fsVArnqfgTSQRT9zc0pRQJSiyP1Q+rwP0UIyW0c5IagW
pfX99buxYwqD8lGj2GGoTwxhukfDQerg/tdvzYv6PHXQggAeXF8SPh9c8iMKxW3tGKvr9g11Sgqy
ThEKFVnOg/ziK/OiIKnTrfMkz68nQPbOz/45EdFQqTw5eoMRvZ9PnsRwIDd3BAqN7OHMVRl8N2kV
ERA0gDpyxY9R66LYezoYjzJrFN0SFui/cHSjpZn0UV5jCWJrlEItYq8waxTljSCF/jVilOuaw/gh
ZvsFMZzrdcTZjOAIjhGHJXqBrtHSdJLLsh/k81v8AeHCU+Amr9mL+qv7iF/vq8lt8h/NRigjICwU
KJYFt8Y1llRMbc3Hinze9RbG+fpr9GpO6KAMwLc9WD/qy8cHsqJ4dmB1qN3a8jUwdSMCe08WN4Ek
o1A/VlFNGX34m4BhYrdRzpV0eOW+lo6XM8ysmkSAHIpzsfnpbeKVseU2ID9zWD1p3471Ztv+WUqU
Cl6DoR0hCIUAS9lVaz63ugftJPlIczfbcK9iHnt3VD3733f6IVqe7SBqK69hk3wyJj7CQsYv0kVE
RWroCE/agTug3NO5ry035ycFRblFoygTIYLSnu3yadO9cKzLAev7lEvUhKGNG0+Qz+IT5hxFoh08
jqndTpaPcYE1Rkmhj2Or/ppGRw5Z/nLB6GDe4H7FawyZn0XpYyFx/eBngXKu9pyp7bx943gP0JNV
vWPRR9xGwyS1+AeLrrqI0LlVqoonn/nVsI9s8xeGxlVOvme1jdyUlkA3roAolayDcJK5UJPP2rm6
uBLoxnf8D/kx26EgDLyhklU9o3gTBbqPNat/a+EAusam9LIrB2mUU0M+g6/J33mPj+a04t6V1QT2
cz8wmYALDuVKVko5y8DwY/COyWiQmjBEGFStKzIy+L4F3ObCqRWlVDQtMHesHDgZ9c3RJnssD3gr
9uwKCypZ3XOwbV9ZnMm3scj1OlKnAQrtKvTiQTH1VW7uB4dh07c+UsFdHLUWoLgRFBDlU/sUGklK
QmXtXLzxX5qL3hPN4WrMRk8Q+6CCLmCFJjdWjtwriM5RC4QzDj2ZVJhQSVJQSaMYoGOAx/MJ+gQY
j0S3b6oEATcK3DYNEATR5CkpN4RG2MloYtrI22E/oFqt3oND1mEVQ9y+CFFI1OJ5UjlqsawEl8rl
1twak4+35aFag+fG8dbCU7hBbfi2YmakyGevjhoKltL1mI/Ctp8A22+Dx3AtW9mj8PQDzTQb3eU2
DJW/ub5QYJTKZ0E7cRzKFi7x8eLHpnyeQMUYHco1q3plQRWv941S9VLkfQ+TP4ILt9ZXmutvvU/F
UbYCKgoDJrPzjV1RYlFq2Ke6FCQZxAqPD8JrhjqDv5aHClHVbjDkepKCS7Qv9s1e3frrYS2tvAfu
qdxEjM6LW2cPgUhRKCl/RehIaz3yPLkaq1V4yR3UPqNqPrGVXbdT7XgzWYRVllDk96ibefnXCkLm
EqJeH23yIBSio+M2x/wurxCjbyPwTwryWMmXtpJ3rBqqBcO+RqL2TB5AYpV0QGrsDoXeaAtwXiWn
3uUsp0h0+trAroGonQv6PPQmIhLY8f3je/f4y9Vt5TC6wcn/gdQgK/K5tbFrPCoML8Zo4ooGeCP8
FeEZbd3WRmJC+PfGDCC8d4Cil7Ri0qQGYZLKJeZURajFbEnXqnDUHwQnwCsVa6bObXGNcg1FRVR5
iDIQZLajS+lU+8QtrcR+7zCYOF2HzrDuC3N8FB/0h3KjWDyGC4+n4ddniadsxrWU9TtU6hIQpSjv
LRv8jh5M+wIso9nrT0h58tboZC5e8Ffhpnfbt3iTvERHY0UmzMautmEqFdHOG6X6s/YqFY0Feqkj
fMAPwRwYG890tcWdmtdfPyKzOlSYXeU5nsMqSL1NhWIXUK4OsleMPgbpJGUycSrmndJDszpXrUxp
H1jTDvPbdZt/KPfNx9aKnopD+SqwqIdu3es1LmVBKciVUAAHXP9DRlWZKCCjzuoqJRpEL+hcNspq
hiIISakdsRoOlTM/Vds7p+6/HgGAbC7GfYFcCBTkKF+meegLTyiqdkSHCb+St96K32JIHF4MajfE
M0W78lb1qloL2wnlcqqbowq9X7O4aG+vDPgNaAsmURpK9PB7sBSzbEc/6Xqu9kV6ab/qI4r0rL2/
KX8Jz9FBeGS48wXfB05dQhgFgmrSUnMNhddENJ5OaXapQH0w2QLOLH2jYhJrZhpbZIbXzDII8uOp
fQSluww2VGRnQfxFnfsZWMdAqZdll9oscX31HcN6dD5IHeQj6whZFA5pZ3L7IkOsqWBG0bqyaLw8
u8TWI+t6fLtJoHIHPTkqY0kFKR4hr1cu7uNimMQhRnWnDQLCEcNDbOeMTn3UyNzfpBvNJ0hIn4Pl
AIkGdCdcI5We3iXlNMWX2LS10e0sZF0rwjtxH+b2ugMcUIzgsZ/wwoFd6xqHl6usTw0hQQMTCtWO
kl2j2QIjcp3o+CGvExBhmAzEG12gECntU7u2mzpfTNB4WOwPobRNewuMqFY5uYQ/wjsxn8Juzl4y
DglHIQoA0PoGttprGYVC90YhTFNUV2mmvD2gwmjTOOPFvi/ZjUOkYCjBEi0Y06ZNYMFW+vzj/MXK
Wd8GRxQA5XFrowgSvwCAt9J2jbk/Sk5kWv/+NYOCoZwur3VTUdREDvRKRlA93TwGyBAyju3b/AGF
Q4UPSjh5tZFiWxp3cCGS6/qmvNFN39K2EWr87u/Oku1iKBYKHEmPLV5pKYvqKl6vQonAge6l2Yi/
axv8PRigzGKRu8lTELlmQJS6BcMUjX0Rppe30kT/FupNU5eharcXKYIBkl88cuEyAK2+VmmUueBa
OubAcB+wbJt9vD8/MWPJBVO9QiG31NmZFOlliSoCoIBXUDBdYY3SVeQ6n9Em+/V0f3uWFg3JLLwy
wXWjqoVShkHQ0Q8Q+tmFC8y3fEDlTOSb6/V9kAWnSvj7MNmANKCAzuFanrwypFKWWpwNpvcuPWTg
nuOblVWzLmpLDmeOQ9Z1tm4o9uY4LgPO2+SZxsH0L01ibs9MuuelRZvjUCqdJ9IgGSFwvCcRXEHq
Ay6BDkPViNe6OrqhaXMMSpvlMsDED7XJLjuPTBBNPgdWA96iZc4hKL/G1VreGW2N5Uo2SBlZnMO9
S9aZ8Wy6dNRdSUJWc7Yr/NRISihAkgj9B261V8xM32jVSc5QYf3MSoItnQZzoSiFFgQwjI81hErN
+CMOTYtV704W/s7G0DWQiZwJagWisEuzke1oy9j2Re88+/10I2qRyaTWHp9Xt15hKo5qHitr/Tmi
Tb58vW+WLAWg38+1SvW7KkBb72i1lmamW84q7XQvoEuAGfwybJNmVjMGvuvyriL7gkDAFSMzdkOX
sxnaxjBNOgyNenXgqgnKhil7544UAlqh7bM2iaUDlHHmyTD2Y4yFK78iV978NnYbA3wRTnwe1+JO
3Pn2y/2tYolFxTh9xCl+MQLQDk+/0/12zRKJYTY061buJbwn8QB4k1ECL/8CLcPmvggsBMoN9EXJ
tRMPw9QPu8kdTJS/sGyfcc7Qh1kg+xO6qrH5PWoXy1XloMkrMBkn5mIM8MdCUeh17c/GNuFEre6I
Jo9Wty/N8bN3t2sdrSGf95eM4QzQ/noNVfmTnFYSjAatCZHxtHeewdfam/JrHaAphVXgshjoziWj
zulWqn2B54hrc21Fx2N1ARaHZFtYrCVcCnDmQNRB7Yu+4PnFtzNQQOuiW5U72cq62smYmWlZicVY
R7JO/9tno4Dneh39WpfzSiLmE5vvmBcMHqH9c/zAMqL7Z/bNYJvGK6O+GbF+mHAhb2rwdawZgtz3
oqirvhaE7/lBDCvoHu6LzVl/DHaWY+msvhimIhBbnh3ZWVE3PSdAEP7LxHzuybLILHWWF73vETB1
7BqlyyQBw3MQRvUW0j+6hSfph8AKMXqw+8hAiaJ9tXtulTmsC90yLnmdQ0oBk7CoRYz9avA5LoD3
RtfPoSZNLy/392nZEf1BoNYvVcKe5/Mkuwjn/ISB51sJCaxodR+EJQa1fEKp9BXvAQQ6bZx6dy09
/h0AFUrx6hAieQGAdDIT9ELpv6Ln+wj/Q9H+WSg6hYxxw1M/joA49CD3sqajI2XOFjOIGLdQsha3
DuAPDuVIvaBDXJXFGXIE/AtI6B+eE4dhm4w9pztAoWu6XDbQqh6kWej+eR2cbXFggPyPkO2PIJTn
jIpOGSstgotBW22KB3nOjFe1HR2TNcs8ibe/t2aU00z6KpXSBlfDaL8DC6qrSyAl+jEdMmvNSk4t
O84/UlHxlFA2XR8pIfKU2zcMHj8zRLl9qfi+TP35PmXxmVGHQtVib4R6q5mCaAuKKRy5Y23zZupW
JuiCAvt0in+HljaYIqIrhkNYVnSQXqOjAs8FPE17KyqdUgQtSY+ChWrYCKa2xgMJeiss1llHNOBm
22ZIlFtAQWmbFAqyzOLvEuzPSOkE4IjaDQf05TKC7eWr3QyL8hBamiVp2EGqEXVYvtXvPywnWW+/
XiREKSJD9xeD7j9gdGU9cmP9lHEACzbB2Srd+65o0ZvOvk55CL00cg8OIru8kB6+U/rrfP/7i+4B
qVDSGYAJWPSUtRL1DAqYhnFyD7adrjH4MDURWd0HIXt7s/czEGo/igIMvcKAOEdf4SBdPaMI6e8Q
JCr4rTjUxAU+QuzgDTSNUK1mxa8Z4eHiRv+Rgp5JixbR/xf1nlZPDI1d3OXZp6kIVxxDvD3XWCDx
BdRSW4wkXzP2mYUgYYtmoVPRFEaM+lm4MrwHNs7ZO/2lCJRb9vAyp3MGAJLHDg3hDvMKveyrZotE
eWM0T/VjoEFVWyc9/cytRzBc7iuLIQdDV7/p52YLlRiVBCSgjE9vP40PRJiff2UMtMsNwH4htCIA
ggtaulcY4l2t7iMsHluzhaJc7Tg2aa7gJeeSbPxnMIww082L95YZAGXPel5wZULuSfLqpbKlHXoo
4TNCsHn8lSC0a9XkforiEmZRHn0zvmA69r+Pv1AHDep3WUI3q0Y/d6WlhwtFI+UIW3Azz63RNTOf
pVFLwdEVCnXMF6haN/BXjgcnyf0pmJt4M+CpZmSF9ws2foVD/n+mukJeZgNPpMH9f0MWbGTp7oJm
oQMZY4bB04MrCl35E8tSFoCsLcdN3AWDEoj+SsaW31ZVo1ZwDkEt1oQxJrrAAcJ7x5yml4fCrZ8L
zEwSXqz4MzAZ1r5w/F2hUUtmFLkwNYWaX968g8uXlozmmQ7RT/X7viazcCiTBJtw3yQ1wUFdDMb4
HC3vyLp4sTAoq8QZwilqh5UbLXWFSYk40VHvg4b0y31ZFs7B+ZrRmea40XotJjh21Zl5x0wmLHgX
kDDgAozqBxQI8NRaGU0vCNyEtQpfetB96JtwgzlLETJLLPNfSmRdQVFL5nG9GuUioBSUZWu4tLgB
GA+hAYEzmvwrK+GzuEN/JPs+4WYGWkdSG0dEMsU0XM7qrGPsfjGOl2VvMwOhIkaQlgxtOwAkNqPN
bnSmI/Ikz4xYiIlCRSyj0hhawAOldOTVId6Vlv8sfD2Prwwg1pJRcQtm1cSoVvhesvZDWKtnJ3v/
uq/P4kL2Cj2xhMkU9S+gh6NCl7wX+qrXZHJF9g7xsdiM2/TorS6eHR7CAyoS9j+Gl3Gf2yhHcO5j
L0QbGJ0N3jN0fqPeh7alLsvQuV8JuAEKdrGbFPM5tO2/g6D0odNwvZOMnuSFRctV9x9nVsHUUmR2
JQWlDBInqqPY8Nklr8y3EvzBkm9mCvLBT6wuoiWLvYKi9KFt5FxXK0hTO9GmSKw39HFXVplY5O1B
27CYaRZ83RUcpRpGIAqdnwJux//uQ1P4cX9vlszo6vsEf+YRQLyRNBPaNy/TA166tcoCR0tmrl/y
tXi6D7UQHFwhUedqidd7yReANK5E61Cv9F/rvwOgjlI5VqpIUifykMJbP8H7xRBgwRNcCUAdCwMo
4LMsgqkgPbqRnSoxP9ZfjHCAZY7kN8y2o+xDsW9jKHKIWll3bJ1RWrNyLvc3AswI1xhV7FVqrgGj
/TrkK9kuXrx/y9tC2oD+cSoY/HyNEEuYA+7x2AnvGQwnl94wrdy2GOcMSwzK5r1S7QS9hBi7Dsnq
5/7ftv5SMlB2ngj1AAIyvCjk5iE0I/tkODFrghdLBMq4W7nI/KEekfvg8TCX2KXdMcr2FuLlq52g
zNvjMLdLSIj7CLeGBY4L5uxNspdUauUKgTLrIQ5r0fOAwO347YG8HKBjdXCfwYjGqFm/bxuYMHqt
VTzy1FOtYUfK0tRNy8drfLlm+veFs/hKHsrKixwDreMGe/KG+4Vo8Y5mlXvtZcsIK+77ddCYXwuD
UQS5lMkQ5rJpTFYgzlgpOsyDZcpGlODjfGeDDB0jWw5NyUyoMlbq+2iZ+ao8TeW6D+APe0ty30k9
tGqGjxHrynff7YKx8nqlPFkLFC+Hgimm6/Jn6zN3GE53EQHzB0BiD+Y3+SbeV3V0N3USjERDRVE+
mcqT2X8yoiCJ/M4bQ5mhUDteZ9IU+oYIQ1lrpl0n6xI3cLcBEQooaXIQ6jVWt+JR35ojsIiP6mrd
oIWmff1yPviHLSuXuOh6/vwaWkXACRNKHA+ZYzN/L+0faNRhrOqiEs4QqEMgF/PcLz0gNI1pWNzj
roe53j/xF73bDIJSjbirikzMAPGCbVOBknvmfQSWENQpEOGBhJMb6HhS2W5o6vsAM+Ythmow9O/7
NWFmSEkblGLfA0Qxg86snc42HtxIs/PLfWFYONRhILd6HZYNlmu03qvJNaxqshzl+T4Ia8Wo86Aa
9LBWsSuXXbV3UZ9nVy+VdR+CpbvUQRB2/RDnPSC0B7fbRWuWZ2OpFRFxth+1quVGWWM/mhyjRxpw
65zvC8ACoFyBkU1424X/v0znNwUDQpi1xYuu+Y9hfF84ZxLI0RDEaYALJditNob5Fh8HE097ydZ3
70vC2Ipv/qsZUDtIRQMLyS7Zr9x8gKWHnwwbvyXzJ4HYTBbKyGuubdVWwG6XTgMKVt5S8LYCvlk8
toboFOkqS3tyKvP8ySoIZ2iySNm+Igct2JewS6kp2HVkvm57U/m8v34Mk6R5o8apLMaiBEa06R39
5ZewAgP277/zL9+vwLNNGvTWKED7SQ5qJUezNVhrf1THvwSh7F7yyjFBuyTsvnyBAzumGzDjWqwS
laWX1SttoGwfitKMHVE4ezBWbYsU1qa5lG+xK//cyWsW3Pce3zm06dfJqPa6vquhfG/dXlCdcH+4
jE7xGA/oGRq20otlDYMNOYXY+eJy6z9mNmbaT7mKqPUTRYzwA1Ae6q/RvH7WzbNm6//lxvYHhn6+
lLuhzwJyWL/xq934Xagx+nb+8762L+dpZjBUTDAFWlaUHnZvwNGAWrDPD8/KVgybWsrgz3XkOxKb
6TuGe2WjFmDNUE/ZO0pge7qNVBoeVwLxgIma8B6snk+mZJSzCL1Qy0diY3aTmXlkfiCPFrpr0Av+
5RLK14dT0EflKIdYQtxK0+dw9fqRWdojK6PG8H30u1TCc56WCsp32SvIwDedw2qlZK4Y5TDQZjak
ygCIQ7p23egzw7w1FivpohjgqiXVJZiP8t3BPtMEjIksB0xjQaQA7qQf+UZw1HX4XxzfDIOy0CIO
VU5IgFGJdgwKI2Erv407VhJ18aD4g3JzopeYXdGKKondoh/SE2rRScGrxpBlOR04g6EMVNX7dNIQ
v13s0QoeDQycxIzLbXNkHOo3o7vQQAiSkX825pslarYxIC7U/SYHTlysMPXhHSNowRZgWg6ITTbb
Y33ZRRvO1be1iclqsFj0LLELlolN3jj32Y+gbDYHgYtahERYMd/5T62BCiucIa+Bya1Sm3WWLCv8
DI6y3CnwioEboSi7g1ihulfoSKGIuGJkFpg4VJgfpnmf5rVGrnYplu+ts/3t9PV13w8xLIsmoK7S
Lgl9HiBoxSpfdmJv4maEhoz7KMQH3Nsh6rQPByPwwKiFshQyA70Ha+h/ivVnm0LknCnimKXBWHZE
EVWMPuRDVvaCJQHlHUKxQYtPj+8P6Ic4ZsynfRL93lkh+uAW9WYcYwUr9P1U6f70nXBjfUTsAZks
IMozBL2IrBgHQcjbvmg9TGQ2TnaqmDXwDM2iT+9uUL3c8yFRaoKNy2rN4OmlRaMs9xA8glydX3V4
GUXrina5r2sMD0tzdXJ6n5GnWHILN87cQ3fRMWZCDVhzhBfFA0kAqXdDoTVdxIUerAr+1YDTaV+a
Xbx5jtmzahevfzMMspdzpe7DmOt7YOzUVbbntwImCI+S9fHf7pk6elgN0qN/0xUualEc+mGYY69e
MIbR5V8wgFEBuwfLeS7eM2dAlE9Tu7StSx5D1eDRQGeKDjlWqe1S+wr4ZP7IQsUjfiZMQjLFpBRH
QHQ6YrL078HCWW4HJivLvKhrMyzKrw3NMIIOGevWxdYRbBy4QYSYH8I6zZf14I9IlHMzJn0qtAgw
b5M97R/Vh3b/xGSaX3QMBg/yBgPaLKuUh6u7aUwiLiPP/Z2bf/QfiEsxm3XMTdkVMSTmvpUuRyh/
4DQi80y36wjMzhxfYGSbNbnjC9hFzEfM/X4THMYJt3yOzpAoj1camdFFCpB4UNk/BLYMWuIUArGU
YVG3ZziUtQ5D1nJSU6KcBXyYHM457j/0/xoaqhRAJEratOlH/raXu7hPK6gbWGBUi8QdJN3MruZe
Ou3mQNSSZZ43qJi/Qcw0PoYgjO4wPmb/czBLW/wFjaj35aWx/stGzVGpBeS5xpOnEQsomdNbintl
A+a/DjkhFtCSqs+BqIBxEDpuGNM2v2jICyY/ZKs2T5k5OdWx2J4Zes7CoqLFJOL9rCmxZ42LCG50
BGJVbo2hzPAV7n2wJXc0l4vyrsrYQglVbFtHWK4wVv5HboNDkeWOWNpB/n9mulotGYUaAAaDVL/Z
wsBH9AD6UKh8ZzUOSLh9uEEm2QsLlnK2qBMVtMaoiYOaMMEJbDa2/CE7qN9tnOQ4vAsvKnswxZJR
z5eUcr1xghLeuPm2hCk325fR0VzNNd76j8Dy8VCm6RavOOkjs91m8RybI1P+OOykQVcqiFthldHE
ZRU7sJmA86lYMQkZiBLS0ecfrBu6WylNVDGRieK4IuE93LvCXrVSxTHHM0t7lg6zORblW3DNjrgG
rSJQ0uRTdHzzV2+3G2/3dN8WFg+YOQ7lTfq+6Bs1AU6dmD9TJ3B/N052FMHs+a+HzpNb8ByK8ifG
FBd+nwNqcmU8/w/oJsNkZVT+MYOb5cWTZQUUmJgsTD83J1oYVkE9ksI/DW8ymCxsOgVu3KyBLMtq
/w/O95k6M3FEvArnt9849XvvCk62+g81jAbm2Yk4x8A9iIEL116E02WuSbSB6AH678iacQflg02i
T/SJ1m0d9B94K8fQVszQvMbxe4OrfQm63cCO3Ay786isnmP3k6FvS45+jkPJowj1GHQacMBC+as2
OzPcjK6xEvD469vMgtMlRZih0Rs0hLKceiLQMI7E/Dnsfk0vWxZjz/erxZ2loysDJq+vyoC4hR5M
7KmJSWMPna1iSh6u2A+nyXZxe3z0N7LsDF/RemtsWBS2i88EczEpI05CXkw7Hr9g6rZKvnvePfnH
FqMLj/0GYY9u3d/DpRNmjkbZsTe1scZNQFPQ+Y5EQvvWfNxHWLKrOQJxxDO7GuRxgJLCqfsfqG3r
Akvb3Ae4nRQDXzRHoGIATRz5RqkhQ2WLhFhlsjPUImumsknNt4P/hOliZu8+yr49PDv2xzazvlhe
aulqPP8JVHzQcpox+QoJedDzHiORKppfLE5EFgYVDGhhiokZJNRpXzaF0zgfvs0SY7FEdC4H5TnK
OmtGXflWBw3DNy6hGTqe3aHa45nfGY/3N44lEOU+goQX8pS4D+nBJTCDNeLh4T4G+cYde6aTz42f
e/XY4JxCIkb8kM0UfPbgJGWc8Awdp9+SxXESwyEESg+1G6CBgXX8+jtBKLeQyUOtcxwWyw4RbJqx
NVkxKpZYdX2L/gCDUHQVLHZgnqb2xIgKIc87DDB/l9xpEz/K6/ti3HJsEmP9A0BfggsuzoSQDGO3
s8Bx1a1qDSAiwFCy3Kxwqh+zymJyyBMXc6MEM0wq/oqkxI+0EuduDCeXmyoahkl0qdqdxbtW+fC3
MlJ7JZZ5UcUpFhHxs2xxmBQhPidubKmXzvoIMMCXJ02W3Yqhhd8n4K2cpPcDNowx7eQEnbnarseI
5lLFTHhkGu3oR20FvJlfttFgsiLNxbMYswD/PxK1opwMZzRKQFIwRdFsXAxIHnJ7WrUis6WFBUUt
Zq+p+SAEIjmh3MiOD/stmd7LfAUln7m3dtRBiKGRoZ5K2LM6XiNdi9FDsin/Ehyrn1yWfrCwqCMR
AW1WRAlEmtwOPJ5RAFozyaofnkK0SbByNItvyvpsr6jjse6VLAWbI9pNwAIkOeneqHARb1bkVoCS
vV2+xnOVFawYhk5U4HZB0ZEG/lAylI8SMi40nuNjCRmHh42LArT+sB9QT/Vf3jCRjvwHhpKOl6UC
hHcyydsYZiubwq54V3+yLIslDHW+xw0oUgUfwqDKrTSDN9IiuPdM7QWcd/fXbfHAmslDnfIt33BT
beAawjup8zsx9+RSxYr6Fm+K81UjR/PMU1RG0fol2Rw72R8yG0yyOHslh6Xoy6fJn82hTpPA02RO
DQCTPdruYLdO/Vxu+PPw0ZuRVdntf6jbnElFvyhxSZNruQe7epsyszgWqHfMmMxD3170RrFlDM8C
NSWZb0R5WYEDJWVQQuMIwZrgvoW29dKGVryW1oErXlCrvulOieOxlHBRM2a4lM9FQYCsFglwK+T4
38vnx/Lx6b7ukV2/JxnlagvU9UVKDYSdd0BLmgVPy9ghlgyUU1Cyyh9LHgiSm9jCiTez1ROrL4xY
/LUUCuasoZsXc+tAzUynjGXZb5LckNuLvWEdRuTn3fv09RbcX+zbmPH6Z1KLrUztGPiT1IL7onbT
Q+9arGdB1kJQR1oPst7el7EQP0+PrOpJ1repjVSHJlVbDd9OLSYL/cIt5HppaJ/uG1wrKPi4ZJ9q
G8Qqzt7HEXX+PL/c34OFyvZrJMqvF/BOXEeWKDY34JftzR2M+KzapmudT9lq927DBhzbQYOcw6hb
+34uvadMlKf30PcXVx0U4OC+98/hs+6k1m/QBB/s7uEU2ByonK11eHas1j6vj5jcbvmusfm8vwKs
faQOAky0ifiuwo9wT8jgMc6yW/d/vbqU+287fcQ0U3x8MH+zrHwhWTz/+E0vmN4qSu37Snt5iR3u
mK6Kn4kJ0uvo2eZY/Pz3zZ5uCvubBb8Z5SkK3lQpIlnwR8ZWsn4lZe4lV3teWEKX//rLBHkWLXRT
KxkecVVg+WUF3vcVUKUH+I0cn4b9iF+tmKbJaLu6ndinX+sIZWK94I2aTrQbE6gsyYwxTcPdk7xr
bWbr0n17Hs3V2vn6y42gbGrUtKzjeIg0mBbj0xJrkymTGgoUBsYqvo1LQ1ya8VO+2joP+9E8WfZT
a+7XH9bnud1ZK5vwX22lyC5ZUR3jJ1B52PvW8J0Z+d9O8GZ6fRgIKPefIM/uvTXxAhrZ7sHbVKZo
Or/BlH4fjfXLry3k775FsGY2MUi5GHUFfrh9YkTNtzHSldJ+3+dmXw78Wqi0EF9GNY8ZO8pRAedp
b7ImLoksHOrsA3tDztUJcN5ccFGY5uGBs94PF9+R8ZSzBk/9y87hzfPLmkVNwzD57xTRTEA/rksh
Je4EORiWO2EZCF03q+lD0XPEn7zsOtcN7EuE54/MfL1sMKb9ZK6djbLavgSmBZbNz9Ha+jbrled7
oMQ9naZs1JPFpGwGyPdm24fT58PDujR/XErT3eVm6uDt3XVB/ppbGDjl2WDpB3WGb9oTcnrW1+pp
sJyzs5V35+SwNR9D+/QVmevN9vf695E3V9arZB4OAQbyrHXnvkaL9yNSlU4fcUZXo88PJ6rgPnj2
YXOwe/zUd1dZ1/AmqHFOXcncY0pH/sBKPDMsk06gRpNQY+IEdi21HJa6fVMd3dkPumJX7YNsKImP
sS++ediQlV5Zzs8LXnICE4W7GQY82p8hjogRQRaa10zFtn61eOqGR2VcgL4ZUO/9mGsf9H+kQk24
WMSPAWWtvXk7vfpP8uZtdbA3paU/NqazXlnmGf+i4BLZcNVx8AOt1focrXR0V65Z2sowRjpNwwWa
rnZk00FGw4iuF+N4A3dkjNYWUcolU7KKweinTap1yM0cKgEDNfs3fY3uAs6umfPOlrzZHIvyx0qA
51B+UDt4zRADLX955pns5X0TWcibKNIchazmzHWNXpjGg6qAGMA6xKefqZV8oAiOSZ650Dl2jUP5
ZiPR69xQgKOh2rp33qWfFdiUQRSWgfORQyVXgGy58/xVufcFZK0iFTC1dYTEZPK9ipg3+a7h7Dlr
/X9g9b4Wj4qQgv9L2nf2Rq70WP+hV4By+Krc2R0cvwj22FZWK6df/x55sXfUZT1du3fnAoMBLtAU
WSySxXAYacMY5mDPTDxdSHXvTwqlSHAD77OzGACiv1PAzk7tZ2/N7XlJgRJfvV5tLy87Dj2/8Ael
ywCNOEBNq3RrNMX52EClrJKvaTCvoFz2JYM6p07oP5cL+RAWE/XmdKpWmfV5n73FN9A0icBOKwyx
hIqQIzt6MTNouGA7DRPm8jrCq7G2RsvIHv+PlAifxiiC0AgRWDG9p2g0K3Mdm7HZuNM2Oupu40ku
pI2csUU6IiAhZmUbgq3clPQOq3M43VuxaDYFEqmCwXKdwtzvEsOkjv+IkfQ+sdiPfsqBueR1dKW9
Y/DIHAZr/3yfzkJzwS0dIuXDeUHliaHWXvxNfnVFU2htxso3yMbzmxR7BpKdBx9v5Poa61d1eV8o
Ou2CL9SIbr+B0MkAINZVMB3kgD622KpddctZ5+Lj/yxUwiB7EcNgwAiHOAAKHC2AQAS3H9X9vxjG
umWIMMkRzxdaO/wwNAGRpJiV62wsCXCoHE236Z5aEkY5xErPIenB0bT2SAP6QYsJIzRA76cGaKwj
hPmK9RA98VTKNAUlzHLGMiU2Ek/33Ab60INsMo4PitzDfQVdtv5/7wFhTiIxyJjA9zv46+YpdhJA
x72H1ILUwmTq7YkRtqQRVA3I8Tgx8dgFBqZwoBrODtm3HEGmZnh2CLQop/WM13WyY1b+oXJpJeEF
TgEcJos8j9AE6GGEQNNuyMsrg09o7ZcK6AslWsrONO/DTQpBKMwNFUKecqONo4/1c5cnTQ+MuNd7
QGH5emXyqLUkVmj75+GDSnXBet5QJcQrpokgpiKUpbV/oi685jhLN1R7TYX1XbgRM1K/migrjw/9
YroRqc5i6ECyePNM660QaERuk+7/D0voC98Heg665rRN9prZ4bp2Ras4aqfxmKjTbAgKmUYOV351
v8sj725hUzN9/Zg7GExAb7+JsWCTdTVq99RSnHYjANKiX9Mhy6YThqxZ1SgMDSWhD2/78JVvnnOU
dnXZHXRmNXhIP92/rEuWXOJQ5ddEdEUq2MR2G9tkEuvHUYTbOhhosva22/ecGkD9jA79UuEZEcJd
pF3UodAPIoWV7rW9eGge/bW8KhzJCo8xhiUmT7XPLHfT253+3aCu950dGRP/GtBBR3veLwXgN0wT
XkWLpb6oFHxPae94ixV1p7fafY06H21uhypfwrGkjJI3cgVSpudMqTaAyz2etVfam2LRFM0kTHgV
Fo0UiRSAzO7DXz+oUJlOp23bXLxCMxqEueObgi3EATTyB29bWqJ9xCuXEuzS+CCMXSxzkc/WHnxU
9BBafxinxCPl33jCm/MnjBv6M/moZMFJYVXW1WosdNfA6ab0bW1LwfWcFNmplPhcL8EddoBRwyzv
Rtj4lmLtr3b9mO9ofC2lBW6IEUZOG9HkIjKQHnfgXlgYkt1K0VWHM210cb+J62HnrxNThj0xX5uV
kb1L7tVgjK0liDpMm6cbxWod7AS0xvAY6/Ds/dptX+9bnKXX1M1HEsYgwifKdc20GCvy1tKzv+lr
XUp1x2I3gDRzsUETlD8+C4xwhvYThfiyDsuKgLY0bL9VCQn1sjxI1wASGozu/SVYY8q5NqcoLFx3
u0TFYNBo5KNuhRfxAJfQ4P/GerfRTNoS1KWcNWDI0BCO+EHlfy25YXlG8Bnsg0EcGLXI0XJ64WRm
+lWsHno3RPPnK3Lz50gXN+gbNmltoMsmEM15iiiIAP5iCROYCaWnBS1eEUJjxF9YF5SuoP20oYXF
6zyjQlg/P85lLvMhbtYoPxkjfkVCmIbktWxiZ0QI25dgiJ1XIxCBi36S0dYY4vHTXVj9eF95Fh7i
EjCR/xEZYf8atmBLMQcdoKSd+LOAB497n8KytZiRIMzfWKZqWk/qCW/RHr5eE/dqflNoLDwDbtgg
jJ8gYRiizEBjMJJPzs037br6NCKHhty6eNX+8vJzbLMslx+0gGz40TBod79iTrLdIj1yn5ul1/Cc
mx89n1GRg0hhmBDc9LZg21dAe7+F+2nYKDHrVFcPsj2t+dNWBmetQ9x2SvKESp+In7ixEspExD16
euNSg9uElwtCS8ZobBjQh+sqR71deNAwQ5vtKMaMdod/Mqdz3tMgYjMVtItBf7toQOgMDU9HByBN
Lacb9Ct+mx0lYSxY1lcAdQiT/WKG1m7Hr4V98YJYScKK+f/BQ3UywvfIkVZDrZNRLnGmea4/v3JP
kb7hbJfeFDr9zm86AlbmIrMs/84s523Atx58s6ZjkiZj7cKUABN5fQCOQwS88+KBuiHgPxirvzQJ
UcZF1KS+Cpoo3mQBTBV294b2d0c5sqUyDO6FIojYrQzn8lPhmulGKLJh1uRxh0w2poS9Jy02hM3V
qPGOU+3ENV6nZzmvM6aIZJH0VDqf5v2bufyqmX0BcYoidmPXoxB0l5c+0wEK5K/bjWYVPw36kc5u
sp26B6IU9ghmDvX5Ol2730f7l33CJwyaIDJ9DOJ9g3GvVaZ7W0tvLet8n8ml1h/0iCmyJGKNF5bQ
E0yGUdAIgVR28D3iGli/IWwdxmKNPsNmkV3oiutCl0azfm4ivbpgJ84mL+DO2QiwT/JzfMbfbk6r
7y963dlHEcyj+qaMctIiUMcGgiQ2xMsjoHur5/u8L6uyyglozOVEgSNR231JzcIEUOCXYT2iuPdq
PFJrP4s3VEV4xLIyuiTJxZ0e4I37wOsnTrIX+W0jHpODvOpPfapn2Dz3dqQ1Gy2llSQM1wk4TuRy
RYU40Csm4STGS7pL+B0/TVvUpmR/aGzt5z97FNZ8Xdlxx9HAOuTAySPaa3yKfUm1BTwYil0qj53h
5Gqa4cpe+4hNO4QYA/pCy0tsAX1qy2IVWe+caTNPC1NiEpj9S44IN8Irl4dqXHQYHAfKc7G3e4Dx
evpgGowj0YBNFiNenpdZWVIUXBeypdLPyq7IVOhLafZ2dKlTw1cMGdQS1zK2r68jXh/XVxazVRQn
vdC8Dj5nlImov/ZG7xq2VfdfALeeE22nVBoWun3yNq8XSPRSQsWlGzgnSEQF/iB4V6YBq4Gn74Rt
okuJzto1JfhZ5gu5G0FRpmOUifOr+Gso5JOyQlMVO177ur/78jDb+uobrJsU/wYfC5LEjWc1WdYk
WSGCxyBkBGWIwJgEXKXtSUNbYW/sGWqyevke/iWkTlHszH+pXTmM9STBJyCQolX5JdZFS7OzMweM
zbWIJbfm/p3f5EaT6dFae6h3tJTh4kN1xiv5VhRavo3ZAp+wmXA321X3Vezy52wzOunqHdMWWEXq
WpHlRo63p+XlppP7ZQhEWcbMA6fwv4DbxsTjkyQfkKEopiRkYDXUBpqFISqc5YwGcZaimmAV7xU0
dvVDFhtTamoNt+w8Is2ro2eHMWkZpGWF/UuSrMl5XJF3Qzd2qHxLmxRvbzfeadYDgEWDHWNyq+KD
tl36Jwi+I0myLOd5cT54EVyIOa3fqI7YrghsDIzkQGvoQ9OLBlwSsNBKkkVNVAmZsmPSAk1bhMNa
2SFrZCbG9OVDt63fovVAyZUtxv8oPfw3MdKgek2KOeMKxJ4UpK5QjOawZoDHAH1Ci3OWpTgjRRg0
rUkGuUt5ZCtsRT9EvAWoW3RHJMcanRhSRG36XQwu5rxNgp7d/zQr0hjg1lPeLOKQNoWVASaHzuAt
QAljlmIMXpKn7S+CqvAyES3FeA4PqSZNMQbmbtFENYWpvfGHN93AoncTLHOGUWNEGZiuxwD/LWeT
MfcVNerRLc6hKwp1I8FY19TM81K2YtoRhoK+hmVECuEbol4YWQaVxkuIrT3jvnqgppCWYmyohMAK
Ioc2EonUCaFj4zTHZS7N9HvXMoa8yoFNbBn5V7tjqcCfSyZxTo7QiDETu5IRu0kFp9hod8kwvq9Y
z1OqW7W+z0jXUZ8RS0Kc0yRea4Mn9RVevh327CGDdcDk/hVYyPIqxaDdNjavJvyPK9HGZxed35ws
EYRmeZOG4wiyV+C+YVLsgOEqAVAPYgcHL5qTdWbdDl1cxea6Kc1od7VQuKI84JZimOlZg8YXWcG6
OcKUXaXGS9WKneq4H4mpWKPxnjg0jOnFV+KMys9tmd3zLEKY5BdCh9tQ6B8HRkdW3MBai1qvz/E2
2igFLWWz6ITmJIkLeK35BOPcYGywxK/xYtpvZrsVTf+hdUQ3/hNYFAOz5BPm9Ih70jMZi/Y10Nvl
wCIPc+Nr3MdYDIcc+xSifdISb4tZRAmoHaICPDIVJf1bC+PXcugFIvyCCS9Una5rz0RW+yRvImrv
0JLxnJMirEzTDgyHDc1T+XBaXzwUumeirorcV2aZ1ZlZoVxKk+d0PqRHn9MkFJMtxj5E8+MUg7JG
s/etP405omicUQuXi25vCpJUgVdVBeK8laRUNepVizyEgKim+HqzD9DlzNu+EVjlsXe+72vKUtvx
ZEf/IUdoSs2ObCYXINdNA+a9vpMTPUVviCUY3BO7tfjXfYlNEqVubBXDepzyRlhTHZuokd7/kp+e
r18ynn0JYWyv12smdQMDnVUV8039io+a3Xv6Sck3xuN3/T5sjf9BXW7RxM+oEuZWS5q6TXNQNf2T
neqVO+GJ8FaQ6e23LkQG32LUL9gplAmPRUs3I0tEAEghB3FVgSygWjLdYW0VOZmcBlUqTl9/T6bE
tayw/65qS5BpzXg0shW7Vhrd3yO9+d5aE6CjdOhQ6zlNF2nUFUN5C510x7/sWdt51d4xb+2gQme0
36zdmftX1haMIw26ZjE6gQ4iJ8DLiIpk4uC9JI3jjPWn6KRFihJgXVaLd7lPBVyhUiIOO/SA0psP
oDTaZo8G+0SPH2ojtmnx3aK5mHFEOFNFxEYOLwr7S1Pqb+0q34h6FeroPHT/BbgQRDcjRSiSMFRN
LiVgScYWw2bf7Ma95qCBA35Tv39BF5MpoITgf0pdq6SN1zJMwfAKlCnf7tQR8BDViUPBcPegDPrV
/lZdVFGrVbQpd51LCQwWb6ks8+gWVUUWuQDCKPqIa/sWpGu7WY9mUuvFKjU/7zNII0JYXlHzgBFa
whTya8/RNomOOkBKYWQ6jl8XcsYIoeujVmKqvAGNwso/hTVnCDRXtVRrwyX6R1SEjtejxpdJDQqS
bhYndPJAy3urd2L7vrSWY5oZIULJvVyoxEQAIdWRePSuDxkSI8YrjybQxmyepwiZlipdzB7i3QQb
gUID3rqEt0oBBxED8XLyVoCX976lUA9eY+shec/yTWr+u0fonCAhzUAThThrg/7y8uH3OvALRRMV
0s6t3P7hvjwX4/4Za4Q4tQyJfTXS4Iik5xC7qU6eUf3vQUlhKmY0SGOBAXaxniwt+x0/BtiDBVTn
ZuObDOUmLaYJ5oQIv5NGJV+PA8QWfr+kVmavCqD7Ik+woVynZYuuAAqZYyd9UAiOBnQFe5l37fGS
jve+e1CM5/SCwYb7Z7Ns+mZkCH5awRfrSAWZRtLVwJASZOmvjnx5jj9rK32pGF3ebrErtHWY9bcW
6MXmf7/fEUc3+4LJeM0eLe1Y8n4p4QsihGnII1c256g6oLTuc7p8cjM6RKSLvry8Vot8EmhgRLb3
oJri6jU5du6/aNqdc0TadICfRIJXgdLV8veBcfLcGPOTtLByMdD6yw+ZUR2vSRQ1JagI5+AiI2VV
mKxNheZfNkwzMoRhYgMvwtZikPG+hAPAR530S7OwAsVmjomV75BtpJzT5Ch+OZIZQcKRXNO88uUU
BNspO3bd1a7vCOs9WkpXGxrmKE2GhBFkY7bjGh+0NDcGlmqvS9ZWfGEpLNGoEAZQCrGnWZmuMr9j
GtQ0fZ09KzsV2FoU0S35eVmUeAnYO6i6/cyXzq5SJo1twgZpj4qXv2kf8oOWmxEqGIrDWdhm5+ky
qjMb1TOCt38Vrs1ok0gviiphWjABbTs5BAcveGit5pmdXqweNVk2HQupInNahE7WnpIlWoV03PXb
221M2egc1BKBKdhbNbpPtSNFrkuxzZweoZIDi/2XaOLup2Kbb72EFmOwK+mYbRIP70nUh76vnkGb
Bl4MQ+SpforiJcsiOr01jIXqhU2UTKb5tLOxwlc0TtiJ2Rro6D5/MzTdWYqu5tQIfxMKacwBsbG/
JOawz9FH7Ph4Ia3Hgeaql+73nBDhccqrH8WynPUXUxjN0uJ19KK4354lA1OTcm6THvzSk5kECdeC
xTAlF1bg6SXbKgARF9+FFAm/1qIpCI0nwrfEchh03CS8DWAu22dlE67qNxejqw01mb9kTGbi+xmt
nd9x3+eGfAAp/8kvgIHOmNR64WIecU6DeC8MVZCESQcaT53xson3bwKaXs3wERjTuW6c8bp+un9S
P7mfOyclEjd69FWgJLewHptDZcTWx0ehrwDCIgTWRTSjwWq2Brs5+6Zr9DsDANtHafVJTVBPF+re
RxDX3AvSWPC46RR3uR37hr/qB91wXd/+dFtas91iPDIXMuF7yqIUymYEy4PxAhjlg2zKqDlFKDPT
iq80lSEMieQlNVsUoBTrZrhHchYT7p+0IuvCFiZE4MpUHEGfFN6yhAFRuzxJipLDvRbf60PCW81r
+yHr/BbvpZOABnrXPFeHs9Ft8LS2BxQaIFdafmLxCGcfQRiXui+5qxLgI57MXbkNHjjbbt4LvV2d
nlO0SNCg7hZzmnOmCQsTX9uyUiLQy80nIOsXRvFnbxhHGl+Ljl0VgJ6F2RJJImWbDkMl5FhwhkWF
F8XqVgBLoA09LLubGQ1CdHkchcM1mWik76mCgW3Nks0t97jGxP3uGhm0Z+FiCg87Uv5hipCdVmtl
z4YgyL69KTq/jn3UC0+n06gXhr9OncPqEpiFb+br4vztHq8fR9QQjUcDOM+t5aNByjgfYftoijzx
+csKzD6LsOVJrBZyUohwGrLTb4bVfUu3WE+YcU3WaJLgKilpjp/nS913xPMa25iPR4o3X7zxf3n4
sT0zJ5G2CleUKoiYaWGIZgkcJmglhZMlQWHKWeEUTRIFQErexifo1lPVBEssLi+bN1Y2rp0uWMZR
M79zI/kyqQOCiz5iTo84GI8VrlUreGDqZcAEsoaA9glzBubqtDopxoP1/Ip0nSEZibuunUFPM931
D8Dk+LzP908kSyqIggkvzCfzgqSIxHdcY6+QM7UbLi8vaKUZgX8PWObRxUBSD/gUfatb7xFmhlrn
jMS38+2jmAgUM4r0aV9BYh62fNFUMsoKGFISZCfUFYzOf51SI7A1S3xwAKdxZp+/y7f4j1Fi4913
h5XZY2vROlMXe2Nn0pCIWKGpg7Yp2h7SMHfY3qYf4jUgqkUdn8KwBuBRsE0XcML47zvZdXrfWjRR
cL/DcxndfTyABRVxGiEl/HYXyUErenV3YQI92fLrdptaIlZUbMJtbWl4ENQOj5k/Ws7u9yW7JUs4
cE8u27GTQFbSPRyAutqqekLflfb7moGMKkssUtOyDFyB22uWKhHvsQoqnlNfIQP8oXXJ6sKeP6Bp
6zszHtvdGTXr5/tK/tvh3BIlRMoKQit7CoeMsVM8VrZ3OCMsce/TWJKfyIu8hv5hVf2F2omFDB0j
F8okv8GKrcCUHMwsYXL0PpmFQAvt6DM6hIYmaR1WRQ46jVHbIbr7ymcOG4VzLC2iJS9+WpRvbcMt
LeKwuHhQIu0KWt062160VD8UqD4qZhBbwuoFF2MNTEPszjaajWrUprzmsQTKup5Wjh+Y0fuIQUCs
UQ+3mhV5pnLsACMmYXwd1mRnUp/sk4Le+1jikJs+FpOhQb1Z0JNVYe2wpE6x+JWsr3PHMyjHsKRR
81MgbkvJjlKC5ojptCebucOmWSpDv997t9InAl0vakaNESH96Zw7jD/7QFNQDGbHAKflf59/uyVG
xLuFMhRB1/1Ib9pWvvFsLDmqKAHtkmmbS20yDjNHDk9zRfMTiBQ7zkHZkFaiXL6DKMZj6J5X8Eu3
v5/4Xd0N6U+19uB/We/f1ebp/vWjUSDE1FRYUxr3oIAubCsyc1edIF5MWtS2EIlPx/GXE0JSQyMr
JQN41YtkH14SA67ZVl/bp9SmBsqTvfh9bf5SIuIe38OMQp/8cHQInQj4Fog0MO1MbypdvqB/KU2y
nZ1+xbKRoBWgVFkR0MoQGHe6eJaBR4IRM98sNrRByoWqw40UySzeUKS5FGmQ4lN1LNBbY+zTg28a
91ViIQa+pUJY5CgQ41aTUa2RsETrIzDZVw87iNGCoZgxxZFROSIsMjbyBqw3nRYQNCwstRg+pw5r
999JDi/fCfiHFXmWMKYyy/iVhJ0TeAm++Uf45xzTQYwZszqtw2LhpQbxzUgRprTLeqWIuR9SyBxg
Ti949szIZvY+xpCdtELLF+XAFlV+RpEwE5Xs836eoeoVrXrzI9716xEtK74NNLb7lBatxYwQYS0U
r8oqMUamtbBeekXHnqzEoHUxT5bg1/2d0SAtBdOWYaTFPUqtLwluU7KmiIvGBGEgpCtfKl6ODOcm
mRbg6fEK1Qta59YCCMetFhDGgRNGqWEaiCp7KdHE+Racd5WBbhhEG8D+WLMGh2U7JaDzcjTA8J/i
6zQfItqqbb3KDf6BrZoP8WotrTqfcogTf3cETD5xG04OrkUBbdmJ6xGPXOyQoUI6LmBl3rBPPnG1
vm7qVASRpzbTd2+ekSBmwQyluVMfPBGDFKweWPv1Sccgp8Nit8lX4lAvPeWkfwzdzEADFNRLYu3H
kGk6uwPmF6APcvc1Xe0fjesKYIEnWmS+QBIZIICnoSSsYGcZoVxa0lfY5thgEnAEmKZRY1jseqZE
HUsWZioh4Y8kcCpL8qX0fhJ6UwdEirZqzsztdgNfgEGmxAr0b482Y7eQcEZ5BcNgE5KAgBl6wiEU
cSYyQwZd3lTY+IfH1A69wa2JgNQPsemIM1Izc9RTWus0sCpxwbTdkCb8A8NnoZSJMKbFd2sySD31
WzUypy94CXaw5VjEoDP7AvD+RmAqRmfzD+K5N97jc78XNxhw3WLl2KR5vp04ygMlelroHbyVDOFW
eKktpXQqPU0IFByeDjG+RrI6YK7ZZ3Vv7b29tKKVRRe6AiaqEtpREFJhaobwMJlUlUUWwoIJoDjt
y473mAH3LbQNKsDqU9bnTs/WjCkBlW2g9hQvhD031AlvI6Wc0pce8tWswzvAlOFcRPFWv8515S1z
rs80nJSleASOe2q1QBQsajLRhBV7edt4ItiV9HLFmY2Dd4MurRmg/Po27d3ATz6MMI+izE3bjXkN
NkwiDHeZNH0bKygz4MmlbGyM2vNYfxQdyg0AT/eMk1uWe0Rrpm4Zr4CVfKSGypP87nwAyS6CymtQ
T3WOGm9PDpEDoNo38Q4JvP06K3QBaDd7am/6dI9IogqLXshp/wPLkXmifpTTIBdUZO/49WABXgAp
q/0DKoz+n/shxEIhQhbnlIgbXUkKG4VTnjB2e/QrJHCBo10gNSdMaBb+JUNv5GgAEcdi3iIs8ON9
HSjXhqtcOPpcx0KwcfMxREBT1nzcYBoXvhBMm9hvZenbaX1ba8gbOKsjLau+5B7mzBPBTZaWYqRm
ynS2Vzjf59cWqVCTImEaU4QGxyyq/Uk2nSXWae1SfWwMAEVEq122ilbl54TKkytmuFKcxsz0V8nh
TUtNDeqEGP+7aI2jRu4ZoFssz0kk4Bbj1awnhf6AwcaXN3X3hiqlhsGKvakj1pninQml4j7zC5N+
tzQJi5x7EeYPItBkjxLUhjtPk+kWIFMfAnTrd5hDQF+5R22fX5S5xEoqeqsx8ETi41WsjDRrEQ7Y
04IFZoa23tMetjQKRGQx5hWS+V0wXFI3MjUj2Rva533ZLVk+ZcYDoTcc2wwaW0486MKH0Tu0s1lU
/n9+H00TsEGzcMyL2CtfD+DAnHbg5odafzW8j/s8/Pg+wpBhiQ2G6HkFqWbuJ3aaEUmKCSxA5YdL
teYd0ZJA6RRvNeNLRoNNe6Ra64VjuaFHWJBRrDEPw4Cedp4SmEgoVmj2kle+02Gzq4IOexbV3AuF
ywVzLU2dh2g+wbSG+hOxzbj0sbUuQDl3wHP2+tQ4zS5FqPmn2goYUaQ9ZRb8kYRlXcDLQ31TwRTf
7bGpTIiNwt4wXHy0HgZmRzmxhUkQ+eb3CQkmHKYSx5QbLpvN7qdGgVTKJflzuRr6Sv+zba1tvNVf
MQZgZNb6XO4yYDp/IhVBsRzCokxnfBLqH2khlhlj/wr6C3Z2dwoBpuHr2r7Xo/PpJFRwTltMDevn
MNPTw/lbPX1vtMvnhoa0uZQSmclDJa+JwtRx26co2bDH4KFfpaf2wLnpp4+MxZXC85IzBkAZh1oZ
Ip3JTt+erRSpoZwOkH1pT4tgd4dxdcnsS7/BM8lxrG1n5mgAqhHtnLXV9+cTRY0XQklAimjASGAl
7Hj+OZKZGo9KPjbceB1/Mk0b1WEADcYAzzTTGecK0G5a/mIpuJM4BXEz1t/AH8lE7NrF4zAtPBhh
4nYtQh1Nb7flhX/6OFyPtl6YW6XUX8tT+lDqw+qcGTQAr2WBzz6AUHZR6usiTarxsnnpQ93HvMTD
YO0+cttOjVNoFKbVmHkBuDprzQNxCKg5ByQuaS16P4lj0krO5TBZtZngK3H0ZaEqxsvT0y7fvlX6
x3A1fN1hDAfN2f4DdqC32Hc4rdGI4Aco5049BuKq9azmYQUxyG9Qbhist4Nmf1S7Xl99hYZjRXg3
lcb1fAYs5pF6zRfN2d8TIFEKpSZuUl6baG9eVOct+nwTH0dYthVg+VqrM1/X7+d1536vASz9Chid
x0inPuCXnAa2jQJVAoNQCv/TezET/yhqVRRJI8Qv2bLBJuisLs+X55THZGZtdYBAOTeprlC8xgLK
AyqUIiAWOBRiMbJAnHood2WGvC6H68bwRoC6kl3s0h32OkQH5hF5oEhfa2sMX61dt3GfXMptXzCw
QEQRMKuDaStWJgEDBDVMUx+bK9AhsBONcF2YMOjfR4pyLRUU52RIqIBCjUtVGsElEFh1FBrSt9Ly
X+np/4Vw5oYOkRXxpCQY0g50GBeWc3f46DEzaIyOBe3Vz0eXdmmXQhvkr5FbnkyYBgD520sr+H4x
tIXEXZQMtjo4rBzcFgDmWGvj/kn9zhAq0A70KWMaWmN/ASaqicwXYRMjULMrfXjdGiMV/ef30+CW
BGGIPXXI+q5M4OTW40a3tuv9eaA4twVFuKVB2Fq/CEemUMDGBKpSGCt9O5gWRVQLyYlbIsSd4kPY
86AGIxtGF1/3yGv+7JWima2FqOCWDhH+Mywqp9cKdJ52AhrZshNtpIV26IRN9ob6mjfldOjVcXg5
yyfz/6RUPwzObJ6GVSPjeMXvVwipMh37dM/3CSzUGG9EROacQ6FFmrIFBQmIR5EdGoHrup+0k6DI
iUy++vmYFq2Eg4jftXeMJdOawxayu7dsENc8iJi0HtGqgDgUmLUORLWGVg36kTbcuADoeEtpCs9m
RyJFV7z4RFAaD7uXxnh5eQsM93A1Pg47O0e3X4927APc8JFyUL8dwS1d4vKzuV9W0nT5uZe3hxZb
7Cwr0h8pN/O3eZ6IoOlIwxsJ1pK4MFkk16FXXtGBhQwxDDMiOn18vc/JAnrFLRHi0oxawTMVl/1Y
ysfTYdqd5Z5O/q6pzdP2GI+mlgMCz59gYyiUKeyJxGM6AF6TV/KgHGybExLx2wrgGXboYD8FRMqd
tvqzdV2hf/8RxW/l9dsf0YypGgL1PixkeW5k8JPCn2lRzvCKVrIQ9JP6+IR9C7q90h8UA7DZz9be
oCntfzCE/5wr2YteqZXmBxnIFVgShu3Y3eZo/itT9ZcEcQN7UUbr6/S6NoFifjWeAZYeiZQDXCiq
3IqNuHxaDVi8rsYB7kzbtr/4B+dha019oJHxRIPJoJ4RceN6JVCUIYfQ8LYd7YPN4ZCc0s3cLbIi
WJKEVVm0/rvfcfYtf4T3bdmk7HIJQhw3jW1ol/v6/x+s5N8zIvyu1GZCNqQVOHqJ9zuMJVyQUdQD
N99jtQGF1vSpt6+lW1YIUxKj4BfxV0jP3PWY2IpsdGIZunUOUfbSTJoDWOjZvCVHGJVrJFYeK0Iz
NptUN3c4rtXqoTWcr9o9IbpcYwJBQ9cZzbH9h3jpH5GSPasDW4lpxoDN1DektzVUUUX1qnIp5ctl
B/qXDBE3X7GbQcIcB3IOV51dyQfT7agp8N9lwxsRknhNQzqEpRZM+m6+2JWBEjset9hSjOVw59xB
Szft0UFjijAZ0hB08VAUw0V+lPCas1dYTSyaDnpOgRVq0ERIPSrCeAgyVytXCSqSATPM9HfVyxrj
N8cj5agW6pu3ciTsBhcIOVYGgw7UEDYD+TCU6x1s2HM1wN1QB41o/lQijEakFKPGAgzw8oQNeG8/
vuTypf9BJgpvKgNLpWnYCzR3IhF2RAN4UCj7oBjrWN+4q2z4lAPFn9BsvUQYkMhD7qvJoR0vJgpr
F32F7Bp6/jFcsFEt2j1eyK7cHhphP6q44jtOBUsbkHsDvcA+YZ+07VgZipa419/Hz0+Wsp170dzz
vIp8HgBsxZ/H6ywKQGdnhfgemqI0+vUF4C33bTC/eKNnv09oIrAUM09qcaMF/QltVW9vhxUyNlhn
0mBk0MAYGO1GTzf2l9GfESRUsccYE8eFIDgBG2K8f3rYG7Zq0ZZETFf1Hh1CAROJZ6W2geAkLDjr
nu+LbaEcBl2YcUFoXi6XqcIkP2Iz1XdMHmy5NTD4XO0B+PA0zVs0gjNihOI1ylDJLZOiUpAgbYBk
OS0xsWyP/lL4iXNmWuY3PnNVIrCTI4d0gFn/mswRkgeYOaTZvsUUxYwW4adaYQASoIeD0ezokLvI
+gM795MWXFDuzU/ObsZRnfz38Qvn0JGc+8e/kG6+Of4fezv7db9i2yaZguUnrNKdyuxvsWtfCmfl
INO6HY3OtPb71ExtF688GmsL+cZb6oSXUtShrnkNEtygk2JcJRyGPkrMmgAd2Kg+gDPifrrnR3ZD
7VOkKOKPhZyxrWVMFvtAXLooB3UlIZtJ0Y3leHqmG8SlLbmRievrxJmJJDKizwPePDUyyJ1prAf3
XySMbyVJXOOyBU4VwKqmVBbgIG37v4yfaUnG2jze15nljNaMN+IWS1omKpmKWwzDZykG57wa6+Ox
fqWQoVwvspe5lEQljycRhr3OvtaoNHjYhGXwCu2hRTHkJLBdpxV10kwv5Y3JWpLrrQ/Fy2P7hp5H
mv2jOSmyntWH3JVLi4lUqj8Ver21pS28vYI0LSazrfhlTX0OL+ZS/p4WmRQeALkE4B2cFrJFullh
Y1551nZsq1e0vtHlKGZGirjOVcE3qRThVuFVMj1KvgBDgKDCMtzvzZE2frScnJpRIxw+q0YjL3lg
zEQOf2enFgrCq1NlOq9raz3oZxfPhs3nfaVcjj+RLcLkoKgC9puw+Xzby3XO4VUpAAjkkJ8vK7wb
+JWObYeGixmC7+/uJxNHIbvsBP6SnQ55Zq/yQGBylf8h+/JywLAm4P8sBNsGdqsi2Da+tU7P0SnE
uiiXMBRjtlBXmIzLX+rE2yVsGiXhy3pAx3W9jS5vu5XeG6B/2e9pY/X/4Yb8pUXoUCTEtS+NoLV5
AtT4VO8PsWXewfruLWynhYD4vmj/g9L+JUioUeGLWGU0PWqnlyDMJnCFZNNBXuoo7/8/adfZ27qx
tH8RAfbydVlEVVuWi+wvxLF9zN4kNvHXv8/q3hvTexjtiyQHQRIE0HB2Z6fPMxxaXOlhXEYlt866
blBrKy6OaADeUic18F4W7u6XCy/VdXwOd/QX/3Qev7lj7FBndkkyUK8YFpbkEBnUsBe/Tgsu3t/f
2PJvSowFqnPxXFUCVNtz82EQBa9juSj8ER74CwA6R+yqxbw3h72/MbPfRBlTZETn/yY5z27jrCOU
6s0NWaAxvrXtT225D53PZy7OBBXBvz9TdBL9fIxNE6mdRX3Mk+Ngs9zW8O/QQXR2hkXL4e9vvPP/
8WeIrLqJjDzPaYzxZt0FzpKoyIXb10iX12qh0KO6xRWjYpq4x1xURINCx3PuqOv8kC+8eP2G5CMy
I+Bvs3F9ybYPvgOABD929tkTL7U1n7X7S9UY7BgOVLqRn4yrLUaTzWNMkCch4wpxPfds6dndYpjR
NJ1gYH/DiQosxpjQlV34CHzNHcdi6DwyjH4xlVDpTz3ImCmxIrSqHi+28pFjmV4W479onzzc7jNZ
FiY+Y/mxWGxeVyvEKwfXJcvIC5yPjxf0Qx7R5WTty439GSCYXa1chLVtyQuj5xNHkwtgVJSgB+ck
oFlnB3gY1RIjEQLchj1HLc37dt9yzailGC3bQ0CTASX6823hTfTsvc+bbaca59YFMxrJkIrSDGlo
Oy5rJyAUpOg2G/OJlMlhMeqnC+VGPg9gIyVI6u2P6NWgoBcP6BMmDZ7qzrXje2DCHPZrLrzUvNf6
1xGy5dKk0gJLpJHbFlTPtuWKH/YqbDjOMUetG1d5mXgeqXlOk4HmioDIQn0seKuLjoIkuCf7gAky
XmmFo9INtnxaXgZEpAlSYeu3ms5twMF6uAeaPpHJ1woYnoeEEwPzRP5aNp6w2FZDJI7XGp2+Cnoi
7aEHtB7xhnNbXLiEGI3TRGJ1aWi4Wy6CV5h7wHX6B65g3PYVDbbBNRGH1FQGCMbzusLApLUTX+ND
Zu+vvuFtjmbaxKaeIUZNfprCTpDDWBOodDxvtxJMfg4QvgW2p/io2R5sX8FyX84pcuwU26OUamYv
WQUOcR1hVShW34SPe556uu01Adr3J1shoBkbrHOgpbcYSyFPd/nxq34BiCtCCi5u1XWR1Q09dfVQ
J/IXNUpfSAUkfvCctzXa8Ld3j8uHePv7Mbt7QM/QRSG/fxNin9FkCdgBa7M+pIeL7/NOluMKG2zy
LDkjOi3o0zs56+Pbnfd43+W4R6R+jGVmc5xh3mu4RgITti9KPGY1ZVvwvSoigQ/4GQoqxblMjhVg
82danIQawFhpxKZjMd3WrMiYOSJHKv8m8fiXOmYTaUkb/LcQ4mGPCQrclv1A7F8r1Nbx9nguKOcN
XEPjydGN4f8UyXqLCnRwD3SJ2w+b53heH/6EQtcgy3PW8couCwcJpbtl4jXrD2h92urLa3rlaCw2
GzdklTaaAyQhXv2u+Zi/PAlgnA2typWwprVtB32s1Jygj3bh0ptBRez5Xx4cozqiIethLcELxpbe
HpHPxBr5a/lhnb/z0kkcxtgMWdGlkthJoLXuv+TX0+6L83RmhnR/qHc2M9a2cZYU1HfNf23Re5va
i6W3VRce5OEhXKA2S3Yuut2xph7dRxwR5BJnApJKQG/s6QzuSveIXP7jm+es1a1UO709Vm7Q7s07
+/Li7P2vQ7ZNSuiO9b9UUWzurGkTfTTRRgDd4QDSDK4qeiEy/OHwOl9k/HYkryMQk+d2KhQJy3Xo
Tca/0GNl2PIRLV0cKjxxYSIRhFZJOdBgsi7tytdJ+Xi5cEhwFJPC+AOXyDBjMUVPB0LjeGUsfJ6q
4OSiDHYrpFRYiRaeQeG4zXei/UYqJIYAp7cQlpyXzNFKbH9Yq6hNq3eg1NvAjd2EJF08LO53pweU
tTmkpNuRyjU2n1x/mLZp30OnPzpOr5MRDdbkF9KJEcfT5QiAyiQuMqFum3gER4joSgBRIWJQOVVe
TooLgF4/XSdFECszuyBT2dsYRXXusK8kJL8R1BIM6Oyw0B41+jMw+HkQi/NxgwL4fQvrLWXzKjiT
M5RDKTBCauct/9lL3Ufd+Y1siYuSNk1ZtBi8vn1psz7ihB7zmoJBiM5JgTvTyHrwraf0/fbvz0de
EwLMW2qw5jLDDBckHTMQ3ts7Ii+U5DJCXncoWO3X/0wKJwQZO1koRmq2AT1BslwuAg8tRSRwLw+3
+Zp9VhMqjIE0q7wYypj61qMDZAeeyp7NLEx+nmqoiRhEYZZFVk2fkr6PFxm55uU5Wo4na6yjDDzW
/3rsxzXm6mnn+G/ExBv7ZPsHpGd4PM2G+t88sZ5yPypm1NMUdbR5x9UY2IK01jGfaznS65lXDptV
4RNi8s8D1ESrkOX/EHO2mSd++A6Pn1l1NyHB1BMyPbWs+JpqVG3p4QWpdkSJPB95BlYQzsuEivqT
kTbrznms4NQy5w1g2L8HDKwTN16ivyWs3NtCzSXGaIM67C8XxQQx53g8bXKy7m0VbZOe+iqad/XS
P7cehyL9/D+ixgl7rHqoCxnAF6BIl8WVC4IULUHVwteWPGnnXRejFwBYD3+Wdruiko0pFvQLLTTU
fTeoWCA2tJY9xvCeb3PHE0JGSQjorCjKhr5i9USEFIMZ3LoP7/wYRaHEVtVZVAiLZbwd1pY9oLn2
izp3Cf7miPx8ouT7tlhXvR0HvbYsUHveIrmOIwTqk/MAHAH8QfmHDq8C4rIlWBXJOcr5OumENGOR
UzkVkosFQcFqSiScsWkLycretg7VXUgu9x+9163GlbINU7jQvn/7IuebBSbUWXWS1mWX02bO9Vv+
++xpkNC96T5zx6w5Qsq66up4CeVyxAErJAAI5Q4LdeXNyj/EvIzofJZkwhGjV2K5sfpEpbK5pb1z
wH5M8RZWKG4BrJZzerMe24QWo1bUXMk1MYIPcHKOrYtaEwxzQwCLihky1GE41Div7g/vvQyxVoiq
fgd9ge8hHLflA6oRqN9jARxXP3MsNevJa7oWCM0F1Fp7W5PQlRaAh+a8u/l60uQAGUVigKG2punr
dpVtAFT6pay1nITY1rsDAvUX14fiMcVolaENRDE2QO86O5o51ptwf/uWeH4h68WPqUKZAgnvLneR
aerIB/pfTbJDvnXvK4+3yXFkgvXnTRNYyUpAGQJUs7QriP7A86R5l8RObLRxf5EbemhoQSMPv2mf
voswwd2fOEaTPpcbNpNFGi5162wYFQhtsRdpGd/dPirerzOKoUoUWTFp1nitA4HovLz96zxNesWu
nXi2mWxVxVnGz7d2v3IGumvuY1zVS3vNc9HntY6OSEq16DYzRmfHGtqU6gQxnPm7dbBGG+irvH0l
1Gf48ya+STAuYCDocmkWIOFJa/k+IzJXvfCYYG7jPGIYNg/gtaAfeLtt3xJHqVz55YKtmdhjgJYk
5Is4NzRvg76ZYrS1aab9SbmApPyWYTnV5t59Xdn+bSLzsYcqihSAClBX7BCGNJqR1FUt9ftybATd
wh9D00pDMByEITmYIY7/MKsAJvQY90Hqlbyhc4CP4wc2H9vKCnrzNkvzFnVCgpE35dTFdWd19Kow
1I5erjsMEiyRbUS+DYY15ZUE5r0xIHIrlmIBHs1iCGrni1qOFGWptXMSn8noU3AD6pW9RY4Zr4OP
1QEDDLFXbJVkved1kc2K5oQ8I/wXPSi6NgL5u3APFwUQ87cPdD4JMyHAyL4Q6WYnBUCtUki02Ub2
nZc47dOSPIifaMcbFgdMJmVPvBTMfBZzQpaRfxy2EV5GfXgcnJHkT/ECza7nBl4th79ZkZzQ0X9G
doU1CGJuYvPE87OBWzOdy139cvsIubwwQQ/t82uMGrysnWAlhOhBQe1Ze/3kkKE38YcenLBCRWWi
1LHd6BSpdGtH/RADXvnh2kiIutHhwmOIyvQtSvRQJ5RQM+ozIwdDSQfgmuZsEy/9HS5CbckLra71
mr8nJbMNUrJmRrU+QvzW6MzUf6cyEOrUeHEKkT0vIwKsZYrLF3ni7tPZGwkGl9caR0TmfYq/DlZm
O6eKuDmfLxJdh+JkFSHositI8XA4cAGyOZIii4wyqdJuTK0AyzrWVbdG+SqH7vCN5f5fScqfmAtK
E41FQg91K9rV6zneZcDGuBhI0QWuUfHCxlkDPTk/5o1ZvRHovQqMuPwrTkl8vwp5lmxe7U9IME8s
xOYv45zgijBzCoyXdA1LRoC6bKx+Ke7B4Q7s8Fhi3lqqFaFoZPQEnf4XFlTR7HDvDO6J+DbnXcs8
Wsxr60KgPJsxaD07FJi0dAFW7JS77Vs72uaBlMvNpnJbT7/TThhsx/5ljk3l0L8K7eS1xyc919oz
hLJwmvedCy18Wxx5DLJ9QW1eV72VUh18PAarZexCfXnyEnUrGuE7pb/2V7rn2w430qeSd0O7sA1C
A/D74tKiy3G21edyII/t75B4lR+oNtACfe3xNqfzfve3mLLtQdgGii6X4UqvJL0bAcg13ehegSwR
h9JtuyazJYwq1rD0p4XQULfkYmN/0abyPzJCuz53v0psT3M4zt18E8aEOcZkl6VeVmqMZ166z+pX
s6oysuLO+dz2d+Rr8nQijJkVn1t1hL+D6WjhQ7WHVd5hqdjt05uNviacMNpk6MyxSujr9h6+bv8y
VwKYx2zWQll0Db4/iuBskAX0BhqBkGDiTVBwRJutK7TKaRhSelDpr+Qw/vp3OoEtIyiFHiviBSe0
DRae4eUcnce5ZbbRxjTSOlbpKaEJLEWB+RUIVbcvgnPFbI+NdhGksCrBQLDEKMCZs9mSExUASfin
hyR1bXcxeiqmx22/oq25zaaIvXNmA2YNfYf7g227r7uHRaXxXv5s5PgtvGy7DQCsZUtr6MtfHc09
PPaqdz55A4vzoeOEChW/yTtUqw6zQDkYBJCi5L3RKfQFcBORxgdSss1tJ6PndUNRX03IhBzwHeI+
Tul5Zs6pIbZMcI7IWqJAxnX3eAdIhXNCSxJCDOUI0GPtiWCvV36o/OR5DA4RL/bgaUx2SW8q6M2p
pXrm5J23AYLu04KPFjCbRvy+KbZcIEtlECotju4CiO6Xelt3xMaaOZ725zxZtr+nGM6y2cqICfrV
VrfN+9TuUEfCcM/FwcmtlXtusyPPL2cn4MRUEbNcBUnDR+bSJWht921skuS1D82DPU2OkAmyLU1M
sBAX99RrTokFTLvDp/aJwg6tV/F8c45iYtt3tF4Rx7qB9KUorMTPHfY5dE4HEPoLgLhOxGxWrujd
1oVXZ+DG61IYy53GaRkGGWgqLRAeHjLy0QBPB/gwHKvB441RGmWryKqQAI7bakgckDNPqc+3Gmro
ZgC6qGmp7MhHHXddIVsUBBpjg4UnPKTbVxsbA1aH2HO4IHnz6fMJOUbLt0Zptth6RxPadLxsn64f
zaX6EWPJheX4q4T4B3/PMY1/c1nfPDKX1VaiZOUUm3m8W3tLT7DHByz4++JqeCrUfwrFNx3mss6X
vFM6gZ7lGgiKd8vAQf8whQ06AecfYGdcgjS4vUWQ8boa4A1WUQCCJ7Tl0WEoTOtRlEPqssKuwKxg
ttrhiP58cPPNJaPsRQyotIoJkXxeg6S37XtsabkPDrIjkiy09/Wat3Pmb7T+N0nGBazFuol6ERcI
FJAzMe83FI8MSEwczuZN5l9k2LAtAuzZeKIRwHO22V7s0UPeotxeYrqgijsbyBGWK88Tm2mdBUWT
EywAVQ6e91Y8qr/SlATer7J1OXzxHh0bs4Wp2BQqhdHHEEm41jwPc8j+kqxQ8z487dqlAs+A12ZC
Zf2GaLJxm1BJgWqWkJLccAIsLotiDlc8zcXGa0aApWVGR1UJtvTI5KguUGF87s2F7iGt63CsDE82
GB1SWmnYowgERbzG3Ff8clv0rrb+1nExqqMLlLBItauKco7yCvvXsJ7mneIiDRg/iO0Gs8abfIke
kwwYSU624G5J5p4no0yqRq3idACH1SbfvRcOdMh5s3nZwBz4vPbO2VjbwApYTHdgRQ7r7NdY0CNX
VYI+xTNApgo3x0prCqF4+1Rnm5g1HdtNgTGIrQosnjRGxetIv9BxZgd6o3svbeA+QSdbu9+6c4/W
1dBr16Gn7z5DIEWaLqckNfcGpuSZSy202kQNBOSxEadE1070m8PfnA6ZEmCuTAriy1hHqA6tt967
91tfNj5t9kTZq4CAfD4L3m2Cs9nWKUFG90tGXuh9jloRAF7Wqlv58b3P23lIf4N9ClMajLIfhka1
xBg0jkfPGQDsk9ScSHY2pTAhwYJMp82pTxR6MdhVf0he6g/U7sOz/cldcTVnK6eEaOA0UfJdK3Vm
TOfp0cIerALnHs0jGdlQP9HX3efbt8MRN3bXrTm0gxIPIHZ2MU/r8jT6bPCAXZeajNQwap9sBkMK
Wwl4vSItgRsYmZUaYgKx6gRe9kKFray89NicIEzpUe9nengyWnz7GPSUmCQvGYn2BQAlb5/ZbLFu
SoQ+sQmRUDr1QyeDyMk7ruFBte5b8Rq78uvZIvGy0ZAR78Hblx+IWBtZcyf3r+k3VtynH0ANz+QD
+rCJdU0YoSRS5Dy27/WCIDSTFmR0fV/itK9w75AxY+de0JD1B7sg5m4dgGLrjzShdgGXHO0363Yb
qoy6o6QbimzSMHvCmSJLwlj39P7A2FH6rxJMduTywtMZ15D8j1Oc0GIe2gXN53lwBq3nNZY6vlX3
hp/cDSE5OyfgXDmHwEWD2MHWPQCswdBwk6zzBzv5AEZY0xQjTr2ED3CObwEA5OD1+/BQDZ4fMvfI
p4fKyKse5qWSV6CzBjhH9RIebr+H2Tc3YYORxjIVhmA44eczxC7isnVc/8QFx53Lr0x5YISwjcoS
aAcSzgqdQG9LEi86W3U2LwXGHe2WSMue47zNpiOmFOmpTkRxDMuyDkpQpCmCo+cJ7tkjhwN3PobH
GWOQh1jtZexOoBg8GMi1QMVeqQ+3r2jWek2ZYYywalwGKUMumXo1mKnDekGVyC8cxTjrDk6pMGa4
r6QxRHEZVCp0ro4QB6zqXS/cp5UfejxVQV/HH88XPhoaakwTIyQMMb0sMIOjKSDW0O0DroSqoA+F
yDk5Klg3yLCJPSuwElWUVJChvS7HwTF2KkHnMQpX/+j4vjlik3vnIdMCczQoR962cIb1eLLvbRLB
zf0c/h892/PadkKQUUBhJKeyFsp09AfjRcd3xVGdDF2JXzzWZluajQklRgXlmYgFsClOEU8JGYDo
/oyx8xHtBet7EWVd6Nf4IK5B91N3eQ+ZIyhsrq80q7OJvd7AJneC+3GxOaz8L21p2rzro/bilqQw
KgrQ3VY6dqCz7lfWdUnwuJfsvYZ2ttsyOe+ATE6TUU1xLKfn2sJpPqfInaP5yhsw62bZi8Vih7f2
tfd50M9cUWG0VKU35VCnEBXn5GjXpq/BUxx5WTzLzop3krMqccIfo62USA7NqMFDcDo6aK7syqOg
Qctzm395j5vRIeqo10ViQseLSAR0S2GXrc8fu68e+cSau16Ed20q49x0glQl+YAzrN+UF8wEqQpp
XPLkYgFlhn9DE4qpLvZIfkPV1Nys7ayZ/j5Uti+4GhI1lk6g/nx2sUIw3HnbdqHkpI7JuH8VX/bP
vK7UeaszIcnolwCYjYUoURV9LKE0H16hNb+An//MvUjOG2f7hLMcc4T1WcPRuhQXs2qI4Kov/uft
hzfrSKHJFsvoFOxrFZl3B4/VNEfZRLvoYtz5/Hm+eS6+f595ZGkjynqn4/dr1wEiLoX/b72Lg+HB
23zMe54TRpgHFmN8vwssEEJnsu2kD+Eq3I6irbfktN2jTL7THgdOr/XfaJBv5pi3ZnSnLJEU0NQA
J0xEF/vtULH9MMkqqsnnJ3cUfC6ONnQF8iVKODeTOUw17S9dQEUCG6qF9+Iuf9LQDN8gb9k8VdhC
2r/w5+QoD3+YAN0yTbRhI1F1hZaa+IwyeskbK4hHOgEPRGOBaH4k2fJyOGHlx4Wknr/PbFm0Odep
csgy7yw6jZ0Vy8kIFxLCLyX2y5Ptt2tf4WpMjRrqWxwyhlxpsF1ETkDK0d9KoniFg3UK3gM6219+
oxp577680vXRAXlarVZoEzzSmAO+BUpFn59AwbJ3rwhy9tAAHKM4L1+Ts6eHNDn7ENnx1CzxZVvF
16Bqdtj5BYwD3qpmLh3GzLciAKpEesdgbVtuZYWES7uyv5T7cq27nJudNVATphiN06udXssZmIJL
eMQeF0T5OwkHmNm8XuBZODksofpLdpn3EoxRZ+oXSgr4IebiqABlP0zdYONTTBTftwEL2hC9x3Q2
5rOpw4ZVOejJb9cIlLmJo1lVO/kaVkMZUahlYopTdt7GtdJ6ln21y9GTGhLumMnVB7wl1oxyagSj
kWQF5GhJc3Qib/mwjO7Mwka6Kk4cH0oxsE3ZrwAlADE+rOgOnf0zz1WdtdHfXLNJRrFXIimNIVu4
gt59w95RL9goC4xEoxhINxN9/rP4ZkKSerWTZzOeE/OSXcB5kBKvXokJEeAcLNwY+wd87bXllt45
N8umHMMgwoyEAIJrdQGvQMpRoFiJ6xg7dQAy8MlL88zH8RMGGY2lJqdEHjtKD73NyeFy5/uAQeRo
H47iNxjlk1bxUGoGiKDamAN8ETVNbmKYo3oNRvEghy4nbRPSTZdrz/I00XZhyICYyQMy4Kk4g9E6
rQDbKZzBzTMcRWyJGEgIZHE6qcw5tmv+98a7Mxilk/dGh57UgJbZezvZGBgmgdZBKlXaiQA9Pi+/
9qixBLbucl1GjtE0GA2jBe1ZFE44zhTrB5x4rzzQYTnMDNiFQP6dGjcY9ZKoeoiHTWmdyPq4lQtb
/KxQj8ZSRqI5/yxY+xZ5NotaFUVjFCk10m/nRfoUbgFddwDmTk+EDS8NM+9m/WU2TEZ/xEWUV30J
lbWFzvLeC4SixRrokPHBX/9DD3nCGePpYJDykgqARKEdf9HdiFgXJ8ib9uHJv8mojGGwZLMMqRp2
0v1goGCBbkIHgTwPT59LidEbbS+bcnuC/GMu5pr/A2jNBln8NVfPz8YWk5NjtIeRhqmSqNGISg8a
TYAnROGL4bfwGkx4+tZklIdcVJmQKJD19fG87UjhVwQgMjJ3CHW2RWHisLAOfqCWRZF3OLvLIioJ
nLHYFVzDsoNN0ZDq4lQnopPzBt7S5zqKd1Zn337V1863G8rLZDSIYFhlkFwgJsjCYK5Pt5W1ACgC
J3aBfbUMajsATKzXo4tSjt3QNn1Y1BC+BI13+PA2XFlilEwryXmq13j1l5Xn1bZ1wbZhoNIKS5Qu
sCfuNvPzud5veWJ3sqYjtjwrIuQJmcMtVuAsgY27fXgxCbYxWctPDjUqNOxRmyoWCOiKKWMJPCO9
dStr3WhkcAcVp9wqmO5a+PFdYX8m20+EORxqc29lSo0R4RHZtbKzQA2zIKRwYvvlAu+EG6HOJQyn
ZBjjN2ZlhxaO/Oo0CCQFkp5/eecVf2bFYkqFkdIiKuKi167+D7rhYwBvAdYbZSZu5Xq2W3lKiRHA
S51IaReAnxPqds2IJVYYRrZpVyDihy/ELBYWKPLuai5CmhC9ftTEf820IrhEGr2ro9OJdKV7RMHt
ECB98oSQR4oxdZo5FsDFACmadT06FtIXPTkf1RzUnj+z47+TQrY935CQvTjRiwsW0UEZiZ6j4ErL
AAkPdGG2lWh6iIzBOwE/OjTP4OyyqDH4tPYwDmpiZwAaA0OiWU6NlnNbXFPyxtJAP25wzcZyQUFm
/cHphzD2MI3kLmroy3O2TtMQUMfiZfz1hZwBMqOfzxwHdLY7xVRNC9Gdhr3dLHBslAtaLFTY3q5g
7BXS+j94HM5d0u/+U399k2GeRmg1rWB2BfQXJpIwJQ2MsydaZ+F5Yxw67GtQpVFqTPoEEYeE+xCL
XmIg1BEc3G2GZo3v5NyuFzl5dkaESn2ogCHYXY/C4wz+AARtZPOozUFaYM1Lvs5OH05JUq09IVlp
2ABkZiCJLmDgj7xtFS9fadt2KaJEFsOuOrd5nG0hnRJkXoXSdYLZ95TH7K4GAK2/vyw4JHj3Rf//
hKf+oo5Z21bg6Thu0ppY+wTeEm2ydD55+1ekeSP6lxCyMyuZqqei2EHWn49QWY6OUj0waXyMy3O4
otJ8Q9qv48YTrjRTDHU5rmn86Ij2XWSXNTn56qOx+joYr3TT5f9j1yWPO8aaCpqsA3wHRMe7ZyDh
0xRz4lTrdJM+AgyD1yc4Cx88FQ7GrIZNGReZRKXx6HWHJHDg5mHZEYq1L59fX1zI83mX5PvuGAUi
nkOUhlWQoyASRwe+pm/Y/SNXgcz6JKYiA0vagr8lMgJ5OeeDflJNpJIBOdXvNVdb2YnsZQtu/D3L
0YQS49K1cqqGJpjCAWovCaaNMGkkLDFczlFVc1UoDe2ikmqg/8zE8r2fb0yO8qIJGhXPWF08Vu/W
Q/96qtHPsw7fb8v9XIHvByXGQRhOuiAUpgZK6+Od9/7YvDxY7u8Pgkgf8N+Z3RON6xnPvDXMzEii
ZFo6La4wFxaIUVmXoTU+6sjVPAuktOveNoGA6tbO06HaVov/Dj5+8pTXnL+HGpgEuBlDUUV0+P08
2PhyyaVULUXaIx6sHunCXvJ6cXa/sD+BC8h2xQNjlMoPaoz6D6sC+8WHVrymaEssc8IL/2V5Z/Ie
ksR7APhIdt3W9vrrtDM9zMdVNkAz/DVCrdvXPBf66DIYlwEdIBn6VQwm6i3utKot+khE9Wy9ld1a
RYUaXrUIiv6XtaQrbDgUqTJheP9BkbnkRrzEw4ClB4/ZPSq2hgGQTKSD0Yx0ednDr37mJ1pmfN0f
FJnXeemEJByDRKSlyK3iBI8UrgrpFu661jlP4gclqtcnp1lk+Qhk1hRS1CE/ezeOjvz54tutbz1+
wg7KFBXORhsnz0qpMwZDlyXZAsoJcHkgwj8Jn0pZQZiXQaA0MngdhHjcAAPFxfJug8BCJjatjiIr
g7b6emG+mijXv2cv1sJOBrtf+1gTAhxjO3quHuz87uB0vLThXC/6jy9kLqGL8v6EZUL4wnaFwgRA
/reQt/G0aFwAvOFobGKbm1wlGt1SaL4DRq/jNaTPqc8fH8HcT52qaR6JOCZgEGsEk66oSXgmSbju
Fj3vP4R8ch+MAU+S0CpPVgFuEXV3B/k1f3Sfvup3Xng/V+n6wRFjuvtxhGsXgaN25Ti+1QAtGtXa
YL9da0QhEaYAKy/dWmj3h0e7wFLaLTY8QCCEZyP1bW7VeC7o+fE9jG2XU1hivaPX7Djv6uv4rjsF
kQBR2JAO84E0Z7QOLE4CZy7mm1Jlu1GEcyCfM4lSXW8vu3gv18Byi5x7dbkINwPSBNhpFLkXAsh9
9NWd15+hc1m37zzVNqtovm+dbUtJjDAaLBOfcUEREVkQ7LAPvAH7KbGG/ZOjRqnDfkPCWJi0Piwz
S89qEfYZzz1InO7BR2KCOxU2r9MmTDGRg9xG6klor4Q8pMUzhUgh0uKDLWDOApMWNpgLC+6Wputh
3WKQUWkpEHTEsqvAYEkubroq7dEPyfudF1VEQ0/MLstI6cBJrRaH1bCwdwDasdsYGEZUw9KgHiV7
005f/knx6oe0MaqsOpejFel4c9CnR1SvMBCFrWR8uzXjVf6gwyiRsrLUTgxwAkgHibYQe+qnGqOB
ciw9nuRy7IfKqBHMx2WFZNDDdujSQzfEcPmGBlStHy14SmteDSuKLlqmJGuGyDBmDFIAtiBSz54T
JAQJBBH9rvTK/skjmRBi2OqVobei84myRW1fumq91wiK8jaZuY5QeE7f/DBKD8m0RgsCkGntxvEu
O2UdAKxuQz6WULoF8ZvtNajPttw8wqyIfFNmRzYT1Qy7rgXlAbuWXrBFPfxMyDjYGd4md7fTrFGb
EGN85FYHpoJkUU0gu2c7hkoP8AKxkeXALXTPhG7TE71K0MSRyqouwroI8KWQ7VpC87Xmvp4WvNie
d3qMatOMQNPUClSEOzger5iqRSsIOhM45mku2/ODG1aVWScgWlJ51w3bkX8HDvCB1QrTru1ScPxP
2gUS3+33t6VyrjHuB1VGTZlyUWd9TM+ws7M7c9N68rHZOdXTl+B8RgvuTty57PwPgox3lZu5dKoM
EMRwu+Sct21LDl/tO5QId5exNKuwJrLIqJDzuRDNXKO0sOnmrSbeMiQZwLsO3NTZHKDcD7YYJSKO
CRrnc5CqnMajqxPj2saAqkV0O3WFhzxej/Zp/zU++Ydi8WXQrhqOeqYU/jCFE2YZ/YKtKZFlUfmh
IVpp6x/PvOasufh3yuT1/08enAk0h7xuQKK1r2tFEYgKI0akv3zgAdqfPMiUea8CKRkTQacoSSbz
JPJUE8495ise9dWpIv22/J1u86ePyF81qXNo7xAOrmmtj3OS849iQpd5FIPRJlLVgG60WR9Pj8jV
KCvE+PYB/XWcBziTzdDlCSnmOYjhcIrPAkilJHuUdqiEHz45T3xWI09IMK8gDcJTZZogUTnbu+7F
cDHedfCzBS+VNh+9TQgxb8CsxUxr1QuC9pOPnF1O0i8UTDBrRtvrZPdkEunh5LZO+ui6FWaZPWHf
IwImT7x237mnoEi6aCiQGexaYRJgsRGJgaaPNE9TpbZSE4frndBDY1+bIssIVCT8Q2Whwc9pGp7F
xqSvzXsIOjdAv+tpYX/te/RnYGyVc4c8cszRKlqZXC4lyKXEeXsbyd0CaLoZ2T353Gaa2ehsyhqj
SISLACN+pqwhPNwe7x49wPcuAl8FUgbyylz/a/a2vo+Sjcsy5ERNLfvPUer2kMMZQhD6GC4GdxUD
YyripRmuYc+Ny2NDsEwJxiQNDbzvmCjv6bgSJDfGAuiVuV65C4yk/SabgOxWhKLV6Ppq7yDL9ak/
AF7rVwiUC4dzu3NKYHLibJgmmyehluiJi7l7Oq8Xi4cIeKQfr/YFXYJfdiN7/2jwVJ/SZNwa4aIk
WnbGGayPxwj5U/KyW8l+wF0oPuekTekwutRQ9DBEOxje4mNI6Kol10rs5WJB0K8swK23k9/QqjUX
gWXO9isyuickiWYudYa/DoUzbCYIED4IwG4lR8CJYWauHMhQ26gj8K5wzkuckqNKeGIa8w724nwG
Obg13WZI7MS39wGGoZa3ZWX+sXyzxRxnYJRld6aiYjwc0E2HucPbvz9r+6aMMAZJDrIYUEoCGHEG
2Y4O0kI/rtR3rLf2wzvuiNCs1zslxxinsJH1xKSPH7svM8epVP/ihbZ78V7r5ap587lDyHMYehD8
7xNkVGme9Cb6+cEgqqqFgwUj2HJCwQAX9xSd3Kal3J6Ybkt0l3e282/hmzSjWS9yGspmFkmPz5cF
DCTWw6U90XmizxERtqf6VJpnpaxwpM2hdwBxgGo4JyaajWUnZ2hQRifSXp/76jJikQRcCgpCCAhl
m47kPZgbQBBg+9evAzayfnLvbq5APb07tpVa6eLLgI3ZOECndQXcHFJMC54jPVfp/EGFUR3FKGun
roCEPDtvWUKwjjW8F8mTSFDoDx26f4fncNJf/NMg/SUYbE1rMIdKOVk4z/ZEJBIsx5w2FiDdjQLh
F+fyZhMrCpD5UQRQ0QbCAr4k40mvBy2XHtuL7YhPEi2u7Mp72/R4wGxzrZH6lBSjTLqmkTvdyiRq
ZBwxXMYYvXPbu9VFcrl9UbMaeMIWo0lMOWuA0F9ANo5O6p58xXaASMVx12f9sAkRRnno/dDL5xZE
HLMm4ofuH/IXjgKmluIPWZiQYJREp1Zjlp5wPT1kwQ/dxzOpbXNpvEn2qtG5ACJXT/UGPfYtFwXg
8BUk9h7XZxeTylWH50wHXtuQPAcLdMKT4v3hASVHJ/E0oAPpj/ERk0bLlVsv9ZK0Szi83M6NWU35
fQjsQ9fzomq1SyI9ViZJe38cbWRdLuRLzzn2lCeiBvPYrVqDjAoQ0UJ2IgvDh36091dPq7oiXDgz
enW3jppxErSsNfL4gqOmKYLtdpkAP6oji83mdbXiAt/NdXpNHx87PhELY46sJqhth5hgjV1iq8fg
hYfKNRukK5qhIEwHNIEus0+iDRulTUrIqx3uFKdeBEvlofCHB5Xu0zwhvkNVBVl25TMl+tPtxzJv
iCbEmccSJ50eqEUtwX0AYuz2Trfv4GY+NEjznNzBpjVc31Ef/pG+/ibLYiT8H2vftdw4smz7RYiA
N6+wdCApkqLMC0NqTQOE9wDx9XcV79kjqBrDOjH7zH7ZER2hZBYyV2WlWVkkQtlg0Y1wUopFttha
Q2DJaxTfyd6Af1UmnBzwva41uWyHi9BIF+w9RyXh7HdubmKzjtHZSIWvmdxVsxaqysi3gHIMrR3U
eSoSuAMut4oAtis6qoW33wE7tevl6vgb3JOPv978TfQtjT7Gq3gp2vRWC8izkNJNsBo+ySBjXNio
NjNkzSL3RBYVshipUYyKBM18PwpstXdkEa2WpfvcvB9jbHzwWFfFbNcEpqb/c5Y0j2xUXTJlrKCd
ZHZuJlqbFRhDncERDdQx7K/x+FhDxqe7t5NMzCSqiks+Sr1wcnsvW8jukWcszmV+Lgq+rmk8ckkP
CRVn3/YNKDtjLMdYrlmzZfOYPDk56pGThZEstRlOzkbG6uqglIhhOfRUs/mmCTj9gcgTSVSA0tSY
cFfqQUBe5dUmT8STYJ7K59xa6hvvw7Li3eKYOEeEfaxujHncnIim45VW6WOxb6Dk+t1/d0+30sSS
NNNKFqHJ39eVL1iwxfIBCqrHOC0ucgNtca6KYPGleX3O1mRG/HhrzGO0aj/zz8dWOZuDn3oBhSih
oIVSYUAm7+FpjCam3rn6RmVxnlUXq8Ri55NmA8Hvg6XzSa3UZ1qowEzP4F4JLXRVj165rD911nvu
7lIPrIfOI0XVf85TycFdgGS/S9D53L2hd8XPXOOgHP46nLAwrn0eFlyINpJ8qfYo5LAelsRMH/0Q
ciQT3xfzRq4GgdgSZv+rXeJmYGR7vX9UwhqJij/jqzL8hqaf0IKqypMIHtqgv9t9b5aGWSODve4R
abgr9RMFK4bE2SfS5KtS4JNU7dWQhpZ4qrDD7trbvVFJPmEVOet5K7GOk8IfsQ4NXh8hq3Qql/Ds
v2abm6WD7jY3MWoleODgehsc58WTwQiDCQzsukQVxLDtNeugWcZMAZQiyqoaBnCfbENs7LO21F0F
h2U+1YhOj0yIgiMBjdLpxYDO4AaXPbDegTQreilwR2aO9d/aKwVEzUUQsMsbwqLE8tfuZ6lYReHp
Wxu9i5F1/TekxeoEhGQKhHJCvafyMNc1okM8qK6mYeGGXFyQ5nlsp/dw98E50svvivomK/mV3Chn
O1+FuzrCbNByucuwhJtTzMazECSuEyv0QZiY+F/M3sn70oJHv4CKdIL0Eqlqe8M17fprLNLwd7X1
eTXj1ZLwbDvJYlWYovv2fGTOJjFCEIWCoSAd9KwLAEO+ja7N+oV1gc2RcUy/4/3fJzh36QRsZRQ6
fMfO9dHRJLmFmz/3hmM46K/Bq+3Yf2aW1XkrNAp6vzprf9inXou+xecQTC/gcfBGj99tOwfLjBNr
cR56b9g/toDZlCY2LKrkNYR2b55y2WvdaFx54wlScQuMuSbLwa5jW7m6XGL2S+O8qrBJef3ESuzM
lmengikXHrrQaITgLph/UszsamIs4NXnbxjRX7VvfOljAJsFlrNR4VQq5ctlkBhCCUqaE1Jyrzs/
PcSBJaTouZIZrjUbFk4lUV6cXhsVfDpEkoFuaNnKGqvDWa4kR/C1t8dfcbZbcCKMbpoBLXIr5zGE
rTGoEpRu/B7u1FMa2u3SyjXcOaWzwLqj1N46W8laZc4Cjq1qJuveI7VK2punv4PyZj7EwzuviNJV
aHOH5GZaxYpw3TzWd/YlPZVD+a4QZOWQGiP0xbDRbldaBywS8jTLMVe428gUb2SxqqhzeDGVSeVe
2ibvwnKEbkNrfboRsvBo612ljfVYN5aJ3ntSJrBRyvH/mOi6OUreGxjjnnSLdVOTAOTRh6KChjQa
AxUfCwdo7Hw/xsQu+jpDgzQ/frHLd+RzPJJGgUzU5aUaXiDtgu3zkbVadd5HsXpiWN9cmDf9QBSi
GNeuyZpAEE5ivOQOKM2OoXXhWHPBc2Mk6lQMBSFKa4hdphPbO6NLZ4cuneXB3L9ghTiGaY9rNp8w
61tRSDIOQlRHCflW68a2FdADPKMLd1e6oYIuTWZWZS52nehH9yMMfZJgThjiwLVjuNkajfRY4YE+
AYadz8VwqorZGFWRRUGhYw9hVEJBAgHdKR8XGknjRtb42Yf28wrV7AixBzODMxcpTyVS6NQIORfm
goSocV1dzIBD7R6PSWTCnp64zWPtZm1xohwNUEU4tm1PjASnKGeWgkM8PxYxi0cTERQeVWrHgSxe
FE5ca5a+8gJelta6umhcfixn/iabCCL2OQGkbOST6NpBl96yk31uVZVJpi3XTO4ulkVQoNQEodZd
rvg+6+5iIspebbG4Nd49HQnHDLMEM2vnE7UoUOIkrokGTsZdpf0q3gTw+aeCHfM2kidMdj2W5VHQ
FIZdI2t3c1i777vRLGEOKN1iCJ75emCpRcFTyecGxuBxiIUNLpvRzj3tmVsBJliVOeItf4D65Pwo
WOLB75vrjUIyhn53Eg4r0X4mN+9j65vNPE2cVqXao/LiWunXDGKQUJa9V//9fbdEsz7WOG4clAKf
rXXoPRY521UwFUnhRBdzWcfHsAzwBPoVnrKiE1ZutF0XkYnH0H95kCqFFb1etZLBQ9z5lTPlJcr6
aJV4rBIDjuj+klArh0aIICKMzP4vHu0KVieyLGL+ZkSpViOTt5piUIgU3NJejEHYihfVxcPduHSX
f+2vloeLERQ9FnY8svNnsxHnRCYFTliKJzdhoMKLMST03m1uWw4M7azY7x50/Wns36pR0DQ0gxiW
NRFDNqr3zmgWbiuhgw5tM6yuFgIGj2RRwJRWfaeneD2cwKUuHC7mivnomzeHb20oOLqKlSKEpUag
D2+TV790/CEEJ6vky6/prvB+L9hRzDy4f8ukcAlrYyrQj0MrpBtfK9FsQlNzko+gMI/IVzPuxnm8
/RZGYdMoNmrYJFCQCPOvy8feNJsmVv82OpVeyD20fRTFEnTR3E90FR8Oy2xBsuFogcuxMstiiJsN
nyfiKDwqdLm/jArEcYgmXnunOCbr6gzGD5shaA7SNRRHCYWujD5Gyi74PsySG9ogMOxpX972qQ2q
Fky3MaTM3VBTKZQlDGioj9MWUlBKMJDUl01HcrBijKHNbGvoVA5lBFFS9tKthJz7GhBQUpyWaA3F
VOjHB5ZEs/oiZ/s0J+LoiyoWR7CopxAHhhbbDRBPnNydZrZoHvFvT2hW0Mwd6eo3D/XbbV8o5t65
bSrsocTg6CLzn8oXsOI8PurZJMv0N1GWk2LLbhnW5IMOtn/CHLaJDZvo1gEig7Lyy9gw/E6ew66p
QOouUwYtllBjFxF9iF58M+V3RAfpb1QYesffmVf/kFuJe1oeDmBDH6zojByfYoFgOzXQ0+kIjpOZ
Wwu1MxaX2xwiTH8YdTcVysCJVY4fdq7QBmKwWenm8G0qgLqIblmbt0NBjtr1ayvhTcn7//x3whvr
NppNf0xlUbdRZwxZzRM/RbcohtuQAcns5Qm0qPzbr+hFxTr0AkPZ5/LC6v1inSL598lTQG76QemI
jUvYp21sE+exvc5mI6eKUQAkpklY3+5faf36HmKf7kFzNrDWCFu02WmJ+U9mGKKBbWIYMqe06fi2
uWWY2TitwQ/3/p7ZYCRxDC+1MXXKAL25G1fTvkVRioE2NhyUDKJ47+x/yqfYZaDdbAPNVAKFqqPS
YGQ4gYTi2DlofSdkAIyvMw/c30pQgGoQcnUtgAibeDM2Uy7RNsNuCZ0N+Seq0D2hw1jIUmR0xMpc
9+afwt1f5i/Sd4Shyt+3xSLyWJ/nH4Dyb9XovrIR/C0DP7a4K159F3x5QChvj8CVTJax8hCzVZep
fhRIXkS9UwcB+oHU4JQ/BWawSkL0mpuo0HnYYWcdi9L8DdJqbk+ae78YtjibYZzKp7CQjKFEowj5
Nw99BIAq9G4iNmfdiMQc6Dh2KoZCRE1ptMvYwFwwmFGbgd+QKgbDJv8BCr8/HAWFiQ6mgKiELkhO
YD2wGbcgBIzM1LULr7FWvzHn9fT7CmZ3hi/MxWRT5SjsKBBBV20OuTAXIK/+1i34z/qTJYZ1hhRu
3Ib/AOLa1p9eDdNvP5qF3KBXLMJXA2usR3paGLrNvammulFQkgpDmIhX6AbCeh8b1HIz/GApxjo/
CktU9RIXBbnCcjPZy6hL3CerWNYxH478bR001a5SVXGrSzBB2LniLj/jFZroxw2CMMOCe4eH7cpq
1/JaXGNkgHGKDA1p6l01UzggPiBl7QrrYGVYpXt116DJY8iZv5O/daTQBAVcsRVGnOQa9cWhMXuO
tDbYyDCB/vAzbVCjZi+5mx1MmNgITcI7GgPPGy20I4xX6Ai6k8xhoRSmE37tvc2bEzr32YSa+Xxg
uAQ9Z8kXyg0FY3Kuw2i7SzT8gTHhyO1JuzvYhpk1ctZ3pBAm7seblks4XzRMYCmntMDC6dpC0/sb
4dkPXPRbYdnu44/Kuo9omt5E1ArkHKAkhldB4Ye79vSXB7qTjYOZcdaRzkrTBV5XJFnAO1OVqbDO
iFLuEhMV/dFF4gY9AGZpvyjeChqiGdZkaDd3pFN5fxxpo8sJeZaAxWyFlF5tntCwbd8kU7G2vLuy
MElnoD2FlVmZi8IwnquJikQiPoV6DolJEXY3LK+F0brtu4a28YLl9nPWORVBeaMSlVdBqgVYp23v
Pnv3yADn2eBoKoC+vEcjEJUEApCJIqE/miXwqsU4kIMRDOyiYcibQ9CpOMo0uLwrG+6KI9MrswvQ
Af4XQ8Bs5+lUAmUMrRIOmIaABNRyUU/7NFMSAYEA7rHRMeVQNzaopLpL20EO3tuvYD0MrZOnPSH0
wYA9QxT5yXTkM1WJurXD6y1B8umukg1gTFzBA+MZXImV55p9ME0lUVd1W5UhlnWOBJzQwyfUoNeW
G4L8obkCK6vNZiqfCw6mEqmLW9e6vEKqA5+rNOUTAjr2jcZwUzqTkjdFGCs9RLSkbQ6xI6Jx5JFf
0Lnw9Pv8+Fsx7JveCZQVpRRp1wEHeHPCq6sLzC27DESgc+95dTOynmgDXocI3D6rhcWixJ9NdU0+
Cg3gSZZWJQycJAReX1VLtk4mMGHjXE9b7Jxlmt1spn8qj/JZuY1jvSOoYL8Kr/zv3KyWOzRypp7c
WyOmbxarXDCfy9B8On4xbX7+9vgbxelnu1KP8tjfiHC7xwIcQnvHcuC5mGqqH+3AQ3lLRB5uhcmC
+lBjVXtmpvvtAosy0QTMMEEWMqmUE3e3y01MQmIhr/4Afjv3pNsHzxy85y9GXDGbJZgqRnlvXWTY
ySnB3EGRLS3qX8rb12N/mg0MJxLox/vYgXcem3OhjI8LUFpcTQytHg9kMANVfTS2ecceqyTXrMIn
A3PpF3ymDOMoRDjEq/fE7BVk4Sw94iVIXVzyLf762VZ+rcMl0rko1nUnWbGSBJxhyLcwi07/EJb9
bej0tFeYXHSFC+7gjgQV9kKATfMzcN7A7vHhWPWSdUUysJAe7JTA3zxoEQktqv11f2SR8rJQip7x
igWtStDHQuw8x0UfO+miNn3zGphSYModSLfbGLcxy5uZ50jd/EUcDxLIA4hJYofvuAhtspb4A6tU
F09obPkv3ZnemsN3Q6qOBTwAgYbvCvapxDZVBXuQl4CqLxZUMS5LelHORemVMhLv/qa4/nv4FTzF
+/iUL4FV/weOQAFIoYpBWg5EnI1o7dU/896r4UaCFeTm5YB60RWr+x5DCsv56Fe8Vl1G8Gze0Rgp
EHd38OST56xW9/k1JicY43qh3+2lfpVumQYNe/ScvPr+BVXY3FkYkfPEWiLACA106rFQpk0zytL9
2132+QbvdFbZY7ZwPYFj+p3e6Tkq8uQ9AsptvFpBS/2G0s8R2XTW3TKb1pyKop4KcVoWNzmDm6Hl
CRRWeCQjjxpgk+Re35jm5g3LJrDyBAtPyHYVFukMC1x0KiRBs20YiAIUBVGBm9jVwvMsBw1EeEqQ
xgPGa+JOP/sgxKcf6J0SdUp8g7jWQsYYOWrsvx1MTCDuPfNlk30g7jreXo7JU0HozZkDWbPkAtPD
piKUJNXUQdMgPzYzNKjI9uVq/kY0ztCTFTDQW3TAhnLlOIlgJ0rPqROiFZ2VJ2baKIUpN5XTsKqG
2Chi/XEhec9orLCZlzgrNKGX4gjIOV6FEnIq9xW9FXgAnhIUai/2YdmYsm2i9mg51iLmLFZWgGUu
BpV56MAaOcYSRL+SNhX3c4lNUrgVhgVZz+kNTxfXU80Biyc21hZzAWa95jZfSW8yUy9zNZyJ3RgU
5IC9LK6S7m43SCx1S0zpLE8k2wNehbetglEdYq4MAGe8GenGIE4SCkPMITRcNrZ9XVW/V2D+fiyE
EbIbFPoMuipHEnEI+/1l8fhPzxZMpodGYYvQaNf4QnIurj8sdwFatNDNdHEYYlgQZlBxSseJl9pQ
IObsK8jt7AY84n7tNyAfQgOuzTgvViLJoBCkuYxVpZGPssYjzn33+8NuecBQJ+dtG2vwwAjEMAOm
/1HvnJseq3F5T11heLVajjZKvGjJMIuFg1bczpGsZ8zfE/Yqxvcj3vUArA0KYEaZv8V8RWyjs7uX
EUaOHeIs7R4L0eimoIv6H+3WyQY3oHuCd4M04bD/9XJzLYt7Y164s5EKRraB8zrytnTjoF4PLehR
OIBKg0pibe4OYAfy8NAqTLLjF0xgZ1Z3+LyNTmRS6cf21meXS3QRT9mSH73tbfMG2gInt+sdCceO
R/DOsBqd59/HE5nyz/T0NekHyWgh0w6XftFZoyl/CascvLBkYxvhVGTYyyxeTQRS/n7pWxz6aJAQ
MJBNERXgC3aZWY+lzD5YJ0Iob48CCdxOIoTIFr+/HP7VK2Ty5yn31nI1i3QVf56wHtnx6HSn4fMW
bQiX4rNVPZPFBI8VmqUi0iciKf+W+pS7NhJEYvQ0Mdvx9ZdlZb62BEWJVRXuE9MaiQ5/+PVEIOXX
sdFWoXgNJKy7/lr8Pv+rhvSJQnQuQxtvlcxfYXhrhAs11jLmlvcm2sjlLmyWOcyHz9/K0AmMKg54
bNGDN8dmb2FbCLp6dkh8quih3SMu+fiA2BVZFsXqhGf5NJ3cCLmwljgBktevaBMjbTfLvbnRzbcA
M4gswqr51/hETwpBMKpWDwqPjwa+UtBDYqEsNpnt1ZPXYFoM2yCDT+bRzkLzRCQFIFUlgYiOV6Hg
GjPvu+6Y2LUX2mJkCnixgr4jJpU8G30lrEuB4eR0yqPScylBwU0Eic7Z98O9Hy9chJxonLG9jeZt
LOyfxyLIBSstwPAMjQKXII7VPE7hip8nkoBr/MeuzvyIFLrI16ZKMnL1+OgsdF2wBnh7k9SgsAuO
FanMh1+Tz0fhiqan1yDrYTHr9/rJsPI91j2yRvb/wQkQJYJlzJD5+1DApLVtvEZCJAmxBI3e8X4c
YZTLPe7SVYTFMU9YcMcKxeefPfK3ROobCTXILW5E4jpZvndLTAkh8Op8UiZipQHmg72JLOp7VdcW
Y/kNZGGKwn5HTso9AFl+gdgycTBb/fT19dhAZom6MAbw93FS3+wiC1lQqhGg2f5sDxh5SVs7ADdY
OWCPxdIUl+bGHJwP7DFfHFE//x2ayRN5eizGfWzijmK8Y4m4P2+K759D3RRGX8hCXEN/O17cejNd
pkeblc35Bzv9W8jdaSYm1JTZBR230DmPF8WLUrnmAtObZzQlPD5chjJ3U57IwU5irRlzKKN8Ynsa
WTKgMHBrduZr8vnu9jQRUchVkAZpKCHfvVMjMui6sntz0SFt9FiX+UTGt6HcS00TSWmShWOR4dBQ
/Mf/0N6ON5bQ2zYrOpmPlr+/jvwziuywdjsKCwhac8fweGnBgrwIjk9X3mRx/f/DVf4tioofiyER
42tEjN+/933fLKiFlBjvvKfPyTo4ISvUY1wg2aKHJGJhM1Hkga2LFK70rZ5e+PpKXO/VfXeX4HQh
L0kTne8rwkxHKENZ9jJ/z31rTOFLpwX1qBGZrXVWVzUaulYIV7j9+os5SfIPd8+3LApa8ltbRnEB
21yTvl2XQ5Po0gMznYMHJNjyGaqxnI1Cjr7sy1tkQJodXkzhqTkvfrMCMBZw0NRiiqC3YoDh+dOa
NMSguRbL2op1AjYTmYUdTFlUJkrJ+XEYBOLZvqtaVYSdqoHLnVhvKNZ9ShOK3ZqLWqj3r4Tt26rn
v3+aJ4xJv731NqiqWF+JqRYVVRq3LA3VmBi9gBBPx9sQTUSkO+ExXM3ylUyA8Z7om8BVa4RJxt8v
kle/WL5/cibe+AjoMMzkYbACpTmQdxTWDe20rJzzbEyn6FgjyCs86AspFRUJeCzJuYQHQu2M6O1g
XCvEkv/AjcnfpwBSlQYprW8JAnMDLxBQcjQm/3VjjeXMZ5QnYihwlIHBF4WocUYwrPlIlONx/fgr
zU5w6hMZFAR2+vVSxwZUwXILl9RO0UHXrfUr2PwjP/QKmzlSNwuAE4kUAA5xcMGy8Ix8HNFrbNSp
jBgJ3fssJ+smIx/i0YeiAPDaNloUG6mEPHZlky81bKoE6yQXYGlhnSQ5qUeyKPjTxyDtZRkn2UKO
7Ya2itIpnmmsO5NhfHermfgV2ToxylgRe4oKuz4d0TvK2v/JMrx7JDIRoRSZ1hcpRJxRSi+fOzO5
WaXuMtGc8XnuUDWRI8Zlr0cB5Ny89avqvacrbjAzNI+UrEObD56+re4exk1EGXqV5hcFXwc8kVhw
6SCq6E3S7cvM+82mxCaSiNITScmFK9NWh6TSebV3d/7s+xC2gwjXWp9ZVdj562Mij0KJsb6MQlfg
EKX7Rl0fsyYHzdo32CTxhjECbEFjJf1m48OJRAoz4nIcGqyMkU7Xs8phNg2NU0/GKX2JzX93N05E
UWCRJ9gyUEs4zJhEvBr2eKGFE7M0qMJgMo/sfGbg4WwQMxFIIUaZX643ToVA3lPf1/7ORcFr3Na/
sBH1f9Ej8OdJ6uDzEGUDK01EUabfQd3FuCgYy0Y4k8aL0dVM+Sks7U5cNamtvzBU+xM4fgqj4pm+
6uROiEt4NWi7BxuJHexrMJ5QM8F/jBtyJhP9UxjRfOIFBteVKTZfQRhh1xs3VWiG9hKdTXVLSkIs
cX+C709x1I1f1nLVjT3E1dWmsW+WuCrJBmFb8zdXC93TA9nkYjMO9M8w46dQyvPC7JomA0iy0NuH
J0tvYC1afXPBGYXdeSPHjEf/BJaf4ii3EyLOEPq2grGA/Es1sw8eHX2LxzqxbITyt6zqrkGftQCv
3nbBsinveey1s6zHUmYSOj9VobzsVoHuX9agCiaAeSvOnDzARMRtJ7dWKyASYJkH+fw/7+af8qi7
WdOjRuVqyLOlnV+dYs4cfSSqmPDBMEP6eXIbQd5TifdPlP5VPbMM7k9w+qEGTRld4O4f1RJfB/PC
GL/j4VkIaX6BDk520vCgMeQx7Jt+mHCYpBkLcmr++foRuv0+Y6Et47vcmVgnKNEFcS0ULRTC2Pc6
Osm9rXJuci7w4mcxoc1Euj8Pj7qXOeWqpaMOWWff5tBMd1l2GH+7L/9inNtM/PRTFAUMWghWBf2C
g+MME1vG2n0IOaw0zUzi8KcUCg/CNJebXIeUs//ant9vjmGOxaq1K5W86I6OpZpvWNux5d7W/prb
+WvbKneEW2Rh/4uQ4OdvoXBDveY9esOJ4V9Vs/X+ipdSYoJJj1UmmEm3/RREIUfMJ3o73nBjko3W
dh8tNcvQrEw1bWYrCgML7+uXJ8bZClFQN0GH5KG5tovO1De3XzFrSoV1UcoE9SdSxlqQpb4nZonh
T1v3DKw03J1Mz4tU9ACfGcD75+Prx/HR1MZZdcGGch7f6XUIHMWsNuBcDNB45ShPXeizCxLEqR4A
L70CqxYxAhHmOEO0OIflaoMyp2bZwt7AABrD62Yy9z91o2IAvhRrPiEniUvl8o4mLFAYgwHp4GFB
yXKDph3mbcm6x2QKU7T20gRlD/VswPHON1O/X1rMmJSBwzIFJ0Fd6pdmhBTscV+lNxPZqCY1Te5Z
8YCUqACwYJkRacgUstS3m5F0Eqxk3J31pxI1pJaZo5l5kf38XBRkVGHeXPq+JpH2qz0iFTWAC8mP
Q+exybMOjwKMMRODpjcISoLmcJ0x/joL6mkK4rQIK77roEV6zlVTX10Lq9aXWNWcu8absXisC0sa
zQSYYS+2oVT3M+ts/my44lcrmuKiZm/wYnguPQGI7V2aIUkQRZZCow7m8n7tlm+4yVjZupnJ9B+W
QPMLt7fqqoCuXzqpKOa/qhWYlgxzh/JTbS6DFX+sMmfwSrgv2JYYkSELNGjq4TJTa+lW4D6RUH/w
sRwDjVZXPFVSXwPBRYtWe9F8tlpQV2U+A4wZ94tCgYeYxW2ckqssaRx5tE6clei2MjKfKawvScGH
cEFI2laQQ0gMxtDGuyhxkUxEiMXQSCDA8ADuFQo4hHq8pRKWXqGV5uwbmBo9KNvxHVmwADUxZiaM
FQzQLExiN+CZSR5g6Fbwi0/dPBIpzPIzSysKQnRNTlNegZjeOr9qO9cWnb51UCUaHWfRKKzHEflz
jw6ReqxUYn6LVfKWPSsC4vv1WJi8B9KGAdu1qoUFPoPFQmPuB2XhMT1LGCRy2t1EcphhZxYXCxQi
sf0boxH2YxCbB2Rw3kkieLN4uvsvzoeo6uMbguOWkP9wT3JtMbz6H3T5lkGlOjpDaG9h0xPwWg8v
DnIPJnv0bd5/v4VQKY5ST6thvEDIK2nPrK1laqEbaItWoFWGLbws7Cdu+qdZfIujwhst7iW+viEK
WPtYMehbtU3W/bKOjiWFAiVVzSR1BB3Y6Vzw5gW7wh5//JnqE8H6by0oMOoaUY+FCn8/xtYjyRa2
GHVDUw9DzL1y++iwKCAq8264DMPdAOoPwx0xXoT/0P3ZfBlWti2vZr+xbljJQtbj/Y6eGVrOB1Df
WlKxzU1LL3LVQry7w5ZdD8uRmWlf1oeiQOmagShaVoiGr7ig0SG8O4G1bR+AXe8NZ3pcYW/Fb5Zf
zb7XsQuMV0S4r0pjBBfLfdNoI55EoRlt4m3yxv8l79pl5sQYajpGC1ZjoTSjJloedFEA4b4sos0T
XjF5HukK2tXFshIRimLGKFkiBfweVNYuQcEq2O6WwvrAWViMtHlRsZesMJMASxDaTb3ZOs+dd2Qd
wMxVoPAyzwu8pmDPokKdepIqvBY0AcKFxnod7Sg0DZBcFlhmh73X2PbWL4bIVrcX1p0wc/CKgFM3
ZFHBkhK696MZuiQocwNfe1e+dy+XDbda/ZYiU9kz0HnuTv0hiQIAjJMHYxFCUuVixXd0MpwYZL/g
NmxN3arcx44yF/qhTV8xBJwoZo406q7Lk1LGZQArjjHp5JeZ04nmGOARLKFV4dBZMtrd63HL+YNq
dt4z6gzMuZ2Z+whtAzxIHLHWQZYU6ifcgmGo5AuH8Gglbj+HRXM1rwsEYxrvpUvQRGPb5LjrWWhO
biAKoKC0LvISuGF44T7JN7Frvo9TTrsIxgnZSKdbi8tyGZriyxPLgWa2t+uGgKVvOFyeB/BSUJRy
kZoNpQRB9g2LQcsPnlRbq3Ni7lTM1owmZ6YfHf6f5Auh9RJdkTWXVjzhYNA1U9izgGum9/nnD6Jc
KBKMrEk40TjVTrD1E/e6qq33YMGZ2jZJzG4bOTmm4Vl9WuSv/nHek2OgvvKlDy9KwOMYkqtpHOIN
LPrI+qYz4DA5apWnog69NepaCBTjtI6WrXMzrK53ja1s1ifwNmY22Vi/inIWNDzWTKWbHbIgVuSy
UMkHFlf9h2T3tRm5qaWoWHUuWY76mtvMRBJLKIUSYZ9w0ZhCVbtactjIuCWcQo+x4c/wyuDRpaHL
qizDU2jyggHzkU1expfTK++cTqGFhOIrq9/5Tvfw0yx+CqG8Q0WLlFFUEHJ+3f3lumvdItN7GEUW
OjNd5J7vYjIZbbu7JWbAgkW422OnJ2b7PrbbrbRK9wiSn7BK2Fytri62NWCRPOtNdc+yP/qJ5FNM
kCK4YgHFRcFPtNGR+vlJxno7TI2+9pgqPnnbFZoMxtVKsEYHE9qrABRPj7/DTMiGM1J03dAB1ArY
qn/+gPEaKGJVXS5I0o9u15nKYlz0b8XNTBb5jntj1XxnHpE/5NFEI0EpNXnfGRfcQNnyWpugWeKd
clVahhVug7fCHM6VJTKcdyZiNHgDjJqapGBtPXT9qeW1LPQhyzOZDHmRlVyyBT4a0MCCHORtg6/9
jAIw69vONOjhEsCtjuZftCohMv4pNKiTS1Rfe/mEsEaw0R+FanNpX3bbj97MndbRcCsePx5/z5kJ
y59CqdhYzcKLAH5SGYABo8Y+MOxh/OtiL13/dQ0yqa+vfGH33aLE5qXVCmuXntTUNArz6fz4d8x9
5x/KU76nc0LHNSV+h0wITPNVYl+fgqfLfmneXjNHfZE/udNjkX+i1k/NKVcSwet1i8pWPmGH0nuB
1fTLKnBZISIxFMpff6hFuUsQiXWSKxBiG7t39a/DmICfBKnnp8e6/Bm2/NCFbh0I60wbKrGTT7oX
7g57acV9PRbAMk66efp2LbQLb0DCuOPfGzyfJBsNsmiPle3NsOpfE9BQ9AywmWkIhlpY066JuiHy
Gs2sEd/SnBuTG04Pk49oySWLsv2TyZHZl/UBi4s8S7GO/Br0CRkWIEpLhtKzxzqRT3kkJ4O+PlUG
4hwp4esj4/mlBULo1F/G1v6FjAxun4/hKnSQa2J80xn+hp/aU66ZBm12jWJo371eP9QVPHNYDOYB
mOvsXzb5cou545BVvJuDvh9nTjkiHjT4Z3LmZJ7KdnfK4rRUObRCg1OYcLWvft8+yYmD+ZGZ+531
lsl5Uy4p3Wo1a8GGQIqYARLo5+S4NMcnx0n3H/KG0OBYxr+pIv48Z8pHZUnrtFHDV64dN7NPAD8Q
yprOm8ay55nyHiRpvCAjkEGui54YU41rlAW6gC8K9/kU1ksP6zgwVwsWz8XVvpmsmv0M4dRPgeQl
OQkX8mugNcIIgaAdAV3gEjZ0AEmSaoPPHbnszMssPOWYOdJZaJ3oSQWEOYp86FWFWFRl/cIV5GWy
FTdf2mn9lLyTHn5WGnEuLvpxspSnamOaa1hAK6MqBhb5eFF63WJ4yS3j8Bdq7qCANJ2P5+fKj3HK
xvJJ2WlL3UkcecsA/Hn3mahOOa3YhNgRkeKHxKgT+263HLAyCTh53Ww2EpYyrnIb9Xj+f1G9mL9C
J6Ipzy0jNRWUGKJL54wuELQJ5151QzzKg6+HhRMzqYGfpkV5jYhFQHlR8FB0tLoM0MQf31Y1+nWe
SHqfEf6zdKO5bJQQjE6XywhD9hGQ62aHVDF6xknHOGbSGcg700X5Qzeay0avsHRDqoBDul+uwCNg
mh761TEuQVhTM+dqa4ybZqaW91MiFXDmYRxf4wYSFWRC310vXi4e32Us7KEZbeqxSfWkh4TCdpVF
YApbstAWDwQEI6xMzvzV9W2KOgUAV0mpJCXD5+psfVWbomWf7lf2HusGOS9ZpC5nczaLp3Q+XpiI
pVAgNNJIFGKIJQzMhPkLIYq71G3T/GVuehuPI2w5dL8WrHZvltfTtDaJpOnJLYfg8yvZLOC6Apw+
f+bATf5r4+AdtjpydmYlVmSxbPXPZOBPy6G8PmqSupd7iAbd9F61BEJrCnzfoN/HAd3ZEemTJ521
JZ6g2B9h7eSgqYs6vekREnUQypOmfXzbEyiMlx7oWLYi2gMYpstSkYKaKIwTQ24BNeu12lsgQ1qQ
kgqT6GbubTu9RGiim0ap9DjURfkUvoVH8UtFMYB7w/4EJqHuvY/nwfnRvDaDgR23fCzBXsKNsou3
mN7z23O1EezPJWjPGvNwwJW12YoY9tyqJiLsjaN5bxezupLZ8vjzvzthmt4mCnphbIm/io4A8ikT
LDvgTJas0JEPj0XN1Nh/2CtNatNgJ5kKhmaC5GAH4D/c5WCa5tWCuT6DuhHm+pvlIn8WYH6KpNCo
Q+NCwmcKnhGFm+yUZssvUZhbgGHKsPs1yOBRkTbeuE2dmo+Vvbf8PPrOFCBFUaBUSQNlY2ww10ze
ajj74J4ku/XKi4lGNTTgkWQ32r3gR2t7fVwcrbe3F0QLo/WGjS4sVyICH/0gKjwJ5bIKCx63gPr/
SPuu5daRZNsvQgS8eYWnlyhSovSCkLa24L3H198FnXunySKGNWdudPeenugIJqoqKyvNypWYXvXF
IJhYcU6HgQ3uT6t/P149zSkjs80qW9TBWGPfY1CdthZSVDbYVlahw6U6/+d9bohRtsgvYMTuJ9KG
MJSPP4C2WMJKyUHcZmMk4lH9+hNT5ztylK0krFIt5EKPqR7iKcK11cEABNo06/ECKP475rPf+u/D
1ISYrwHLJ/kbG1MaJrD+Bwbw0QxqIozetw7iouaI2del5rJ6dqZcnXmH7tRFYxWZRdUN1OPzHlzF
D6zX+mGkabis2Vb6Ev+Al4QiYdmzuxJBhChM5ymBMEFJWEM2WMt5envjQLY3z3k0qU7rYkB/JYxQ
/yqIao9LVRHtMZeZKmTu8T2eMTGbSrdL2zniWWaHxpfrEcvahJk5bURzUk2T6mfR1kNoeIa5gUnA
KbPDcwHse8AUta/BQgtxaP70rgbCh1fVeKyTy46kpiBMlwWMO/utMV3rRKTBmIqBBPi8mRxwlWFK
f/oN3HD3m1qPm/3eewX8lzASQ19JHZP3cSTBLzZ3ZqIi3aTqBvp7qZIWH4l/lkXC6UsVrIS+H0q/
aCUAYfMLletqOWa6kjGv9mrrxkoTQbDv/cbFHx1m1ziaM7PPM2bivFKOibZzxL3Kp4ZTRw+yNHdn
CqjQ2/xqsNL3fUtrpxMWvcGrZRHvKyq2WcnyzBzzmru5HPFx2LVWsTJrwz4dMbNMw9DvLaZbtNs9
On3XPz9gUaJCfpdjqKvPIB7bQfMC36ugmBi/PHfaeSu7XfEbGp5jgY8N7sSVHMKIxKHYtpHn4wJs
OrOEKUZiEp3M2QZJBhQkQJ2ZGc/PJo2MZKFn4VYuYVK4vks8YcT6Xi+7i2K3u+l5f57Vx6D690vW
a67Cy6rMijxPtmt3bVcKXp9Ip3qNEliuyyMCfOY1XIkXuApwl75pQxTn15K86AIGisk8Si4CqxGH
J2W+lyvsLFEvOB3z/T65vyzFHVt8Tq+FECfXtUHCqF0u/Y6X/qg/4z34qDfpz+4SAmSAVII5bv8D
Ar+lq3gtljg4Ucxlr5hmsbvGDMK5dREkr5Z3avTadEBnYWHkElSG4n8tRuHXconXQczbienHdDZp
ig56npnuAaxYW+sMZh7q27rkbf0j7c5XaWqp83h+XuUFWC7hLd6uuzNojWiCFrMz14IIp6RLYylo
Z0HzDB1QE9rIbII2EMM8dMB9JDpJwvyD/143gU25NduRqDZiO+8j5p8kM0rN+Pmmt7cu3u/rdREW
u9KKLqkRp0BMZV5UR0HhUQEiotgERz/STZO2k79NK48WRhjuKfJbSeAhEVnTy05C0vDCuGypT5op
/zFM93UmwRvX+Md5RqfQ+by2JuMtSwAqM9A3T/uexffxegcIIyAI5dCNAr4H+X87tXJnOGIon9Dr
tMdx6URFNMhJcy4epV7iRCsQzbRD2kMQk+k77cKDp872kal9od3BJQ/tWhJxqGLHqFrUQtL0Ap+T
SQyMDrY7GABAm2Dl5vylDmWiPP5L9vtaKnGwGj+mylAO0inS9DE2U4dtkDGZMBfveabZ4JH0+6Zl
vuffJJVJlOcpeEDycjzZTdS16H+pRkkCVy8HHocc2CGd0wNb0szCLSvT0zGyFKNIjNZNPRCRjc7j
RS9a9+sPILY6qgaGGRJ8QFab5SsqVuy7Zmy3LfJ+eCV1xXkzWAB9gucpou330ikrM1wMK+cUjhw5
wGoZ5E6BgiQcKDMOu9f86D8HiX4+928ByiwUrVqgU9Hg1f8jjzjfNAUos1UgbxMV8OwCzpDNDozM
uVG8AaeG3N9ob9e9rm0l8ILlVuCMwG+7wn8BT8cYUIEXRYyF0niFDPH9no1nahzllAB8zIp6oDz3
trRu5rzy6PZfz8/ipM9DqShnvaDgN3KJpy2tlMADRF1BIAfWR3S+XjComDt9TVC4o7gST38y8Oqt
p491s3OZ1Q+Gmz/+ggXk2u3KifAfA5JBnsPjC3xXekMv0RcaU55fL+L6sqnX3749upRDX4qUZ8in
IgEcgpD8N/t9HT0UaI5NgVo59fFTeOJNJLPHTWrPkfJzvQkc6f3xEn8bbokbfSOQWOKYZKGfdAy0
DFhBLsXop8Nghi7bWcw5XX2uX7z9y9rSg9ff3DpqmKhgNqCDjAEOffwpS2++yEPlNRkNFjxqh7dP
8DjJXK+mJXNiWLPCQ2hH3wxnSZsJb5Nt6OrB4Hbs6cyiRPxMxSAteDY3wonbNiWMhmgYwgXeiHjj
7/Ew59kLa2AsgPtB3+tSVjs/Pzcbj2XKgqBywPZyQDoTaR+1VVmGrQbv5KuGvcv3xYtoRbai6AmS
33vL6CxUjI30QNnl+7Q0IZfY5apQIyngIbfmVs1btcGIVXBu1obgIqYyTzsW2eHE1p3adk6ZaTu+
E8EpiILVS2JpMsBBmZMYwtPj3biP636/CtPnsBFomScTDmrXeFkgCsC8KX+EjfYsGeszrfXrPld5
K+Qu0ZCD9khlIQSxa+rCoij6ZVOYXWDJT7EDZKz6pHiWNOosGqdtmDdkj3/QaMdPtLfkTtvmLwHK
kZc5SeDwf25VXSvHLuEzGcsVPFSSDl+HeQZ6VJuZBzjsOhgop36f0CEEEtecLaUqSDvJOw2V2zQA
1nXf7U7ZTVa136enycIATgTtvEuRe/+I3colaYKzrsg87Lh32sQ/m0u8z3UMSsj0+MOz3+JwBkag
fDX7R9rTMyZCvNAs+OIt+2ejFULb1SRPMHNQ9U65pLO13rB6YzHP6ROeDFiRx0p8j7yeFyuLisiB
t5ZTyAph67daw4oBc9qIjvccPWVbzxr1yEKx3BDXYDgEpgh8vr4zASP8nnZz4QfA65efx99x/4gQ
30HEohzQ73nOMR4arpy41HPF4rdGbIZmaP9EVoMByhvajJH7tg1CJqHRasBgwIjqMyczyUGGNWzt
5M/JDmMMqNvp/Yco6J+y7fKb9fj27LqJpXx+jubnGS4EzW2YVZk0rIokAkomcLOzRlhyzS/92htr
Bh3o9quP6H86dYfgku5FI16rTr/rOX2dWDWcVdHV1s1HhNkr65LTTRoEnZtFEZ+igeUHjtr8LQCZ
3l7zQu0bMJnj1s1DNfewa9YAzlykbgPkUWmuw8K6NSRWOA4DPAWsnhDWhFFblUrEzGnU9Nh+dDHy
D/JB+vnkzcTqzi4yVgq1Lek+ntPAlP6PWBK10cVK3lRpzCABYcZYoxjp29KWbXgONBb1pQum8RKY
3wX8wePRvN3PeOi1PMohq5uLa8+dawtuf44/TvO90lFNBbu/9SK+5QekW1HX/IJ69ZvWoGGu7oPq
edFXH0LoWFyM7DDF+JDXDcbSFd+2/fGx22w2bgGSivqQQfVk4zD+PdWl3p6t9MTNcUL5jjclo+cu
5rt1p2awPIjjUcRBj8nttmCCiBi0bY+7p+jeLgOMOTT8yOxtHixW3/nMgksj9VvcAU3QRBU1I03S
yKAgqFtPYj05ODORERxKPbrwhroOjMS0QepmJHhDLRR8M/3pIJqJG5tWcVzH9qfy6SoryWxsze19
qg95X97X0FwjzM1aLMJUjtQQL6sithPi7Nw6mP2jPnnvKF6IZo/JW+0qObM+5SW/3/pZnohbB8S8
LJGImyHNOMXXsuyMDnYf0zp++q//AGt3V7fAqgRNVUAYhtwpoLK3B5yH84yHMsjPxerS8DobbeQT
47CbakT8R3k8hDtlUpErEQFRlxHl33X8RVHap1w4lGd/nsGDfjcfbimKW73e7bza0J5atxDNx0Lv
u8K0W6HEM60MPYsCA4TuhhN//rK/opdkMpMN50zGukH13LYMxUHvxYu0MqLOpYifc8K3FwhIfHTZ
KRL6k3mOnBYSNrUgV6pYnfl1tNoxl0PrpKWeNAaSKuZkJYEuhzqrT38LcIKjzGJlTuVgIirFW/ql
WCC/Q0bFDQoMaDr3601dRX9lxwRoKVKrs3Dof5Q/+b7cN6vA5gDL9U/p1sakTVgVY7Ljva8rO8mJ
9qBoxiN6TvQ3Ax2Q4DxjQXIIqAlrvIIs/OxKDm+Hh4iSh7mPjDWMVbn6UuKxKYtBECofX8odKruG
lzNTVE8ATqtmYHsrz+b24iEBWXlLO6sF/byWTNbw+lj2SmQpqrPm8kboGwOeACQILhiyx+uhDU/S
FFb5JjOkd8+o17mVb4TVHK8+1pkFA4gdANUs7J+gyECv395JecqqQFCj+syud8whOk02+3kAcFw2
UreZa86wfc2MEDPeWgC50xUurJ4YmdFYn4Ve2j/JygXbhASsk29T0blLu6TOSRuEGAr0mvi6POtz
UMnWzRl8rqtT9CL5ev2uOC8qwr2DYvLHx7txj8qDPmhQW0HGTWaF37zdlebGXDBIidI25xGa+YSO
WNHkM6PcjZGunYuPH3X/LMHshzZnnKVVulGtyGr12pVWPIXj+z7FPn+KxqtIUrIah7lWtwcjcSl4
+uqqPo9GdmplHcOUcmNyWnO8xKdxFViamVN8zvsqDCFzPo6r5VdtlIN09lemBgRQsW1RthBMvAgW
UnZzj89WmEmXrQyc9I+3/jdqJYwGmkpFjpM5TeI5kfD2W29QQ2Ai63O/Hg3Rav+WOivphdm6pdWY
yZO/Eb4GPdE5g7U7I8SfgtGvOotdDShLDfv4hZZMWfwk+CLIkWLCNq+SYz6ZShYZQarbc2Umq8Hk
TPFvgD6DCQWPCgl4S12FRrpSD/GqB/XKEY1+gDAbwgGuhCW6mPqhU0KiBc8RaRa8aSyALOh2Ji2r
1nuqVuZ5e+YyvXTKM/fFYuiCpRm13cBqKkahZyhliSxQFaa03SCbqdiisemQbR30cpPQtPTeW8cH
CRpSvHhjZbSY32rMwA2V2nVVe96kkz4BA7jqDhhBeRwPI8pbk4+HJtW7rVmsuV1FC1TnK3CtMhr6
2ZFp49CABo8R/3IrPOw4VWlFvz/7vdlcRouNLMHJ/9YZgM875NHHrQ8ci2r0pstR8+ikM4N3VkSa
B07j3N+vkAHDNOTiVCRld8qj1WWCNjRf3gG9Z/02f3l8Ne4gu7MouIESThy5VJbEIbZyy3VTWHXo
7ZGdaqs66lpd96/q2nc5MzMZS7FC9GGXK87QnHxV7NtV4PKYeqPRHJy7HUelXRSQ3IJ/geoX+WpJ
6KaMQ7ggp+GgveSVXq+HVW2UhnjytiqjV77erdPt9r1fjZtgHXIUI3Fnn4EqwKupqAgR0Jgik2Dt
Nh+zePAUFiAilG10EMLOCI4D5ht2AE5v31pzwhV4CZCJoY5Ev0s5/gpXJTT3cpwIrMHsfl1ZxzZK
w75RMu60g1RgskTnwqPyyek2hkahb8NxYiCLVydOj61JB4bkLFj4+3PO9I76D7UGeWef/ueDoBso
CwLfRA5E7BQvSkrZYzH0DlDc3Dh97D7A5xYbk9HavVOayb5yNu7Ly34PztD47bFa3qUFZvFzay2r
siIHI0C48+PQ5IpaYT/USg8u0yZ0hr3ocqi7voBzmKJ6ZKoRwhRQVyB8wIsI15bwBODwxgkj1YDD
XRAKAZD69/FqSENG/j7hCU6yX2ZC2ABQ/a2CngL5lVW3USWH4vfNr9iNybpdBpm71VqhjLoRy/jg
NoE5mi3lUCjbRF7QVBn9smTw+5zpmdqOe3+8S3cERcQ2/eamr+5AI42YstXh92eojYJ/+r247lZ6
EBo5RRYZzZCiCGdEE/pCKTSI8nZfoSXtIsrzQdsq4ukqQk8Sxvn3+Z/AVjWdp3Ue0ATM//1qr8Ix
bltpVqmZA1wBl7SKqa9mu0WudJ5Jhr9eKadDUeJf9NuVxMkLsp5VsKTaqtGFDTI6DEPHX77+B5GV
NdrDnj7bZL55j1SacNyiSRGqNMUy0ckiG8ynqx6/Keuaj5oQARuD9xY+hiCLJFVEzMh1PMzNrTt2
l71wRr7uQE4bocl701N84IULeiOK0IooDAdFzIA6z97jjWKBEJHf0DBrNBmEYmidomLcDGSwJei3
9GDf0jbszjkB8QRKr8qc+xAQyBB3J0gUtmESblY9xJMGoiUHaL9Rp8lZ8Adu5BC7hbYQXmRkAMt9
xEvi58pfCU78VOnenpaZn3/pTgWuVkTsGRMXXpWFWBGg+R4lCF48j6vfJh72cJokzFDHb6e1jkxJ
v6VSUdD2ibgjYi5VRT33O57SwTyiZUW0BTRkZ0daPL9gAW4OhHgm5SzjqimAoI1/tL9iQ8BgL4oT
tnDfb0TMn3BlZHwJWbWIAdBfXu/8jWd2Vr9iKc/kgu2/lvHril3JiICZkzGCVjyFx9ZJXjWTRpux
KAB+E0q1cJwUsqCnRD7vsWDuOgk6Z/pIgz22WLSfn/Xh6vvRwFjkYoqfr3+ip9yZRpBAPZaw5H2p
7NUKCO9L9Ti+8WAA5mz5zEF7PA7637XmzNx6j0XRFkMYE2XMs24A283JlEa7b4389Pj3l5wKoEQk
TRSR6wCaYLZmV7uVxGnQYR4vlHamhAv1v7XJU/uuF17jGyHEkTTZWHZJDyGBWVja9v9zCcRpsEop
lWOLX88RmPCGjRKphI5Vmhd8VxiAU3SzCuIs/Cjs4joDVB5ox9fn12wl2ZyLWXq0aTCLduTqSAjD
3k9CD6OF9cy+SwrKrVPhmJQ9WzS7VzIIk47zYPMwwlpeXxXIYA34K+B/asCEt33+D6ZxLhquK3mz
nl+pmSaHDbgVsabQXe2UI2ChaJjcXPbm9vzzeGk0SYS5z6ei6sMYvUj8c2KLq+0EDAwtN0rbvfkb
rlYjBnEeqQ1WE61qPdyuaa2I1FtJ2PmxmlrQ3OB4dht/n61OJ/R5irn+/HirlhVNA2AFWCkwMxJS
pljNqkaSZuaQzNPzv21gnnMaSmlJCOACEtigUFFDk8DtXnV5q0RqjnaE0VCd0eIQGfkAWlYUP2LJ
UF6LIS9N0Y4wAmguUZ3Q9WzN8Q+PN2tJr64FEDfGq32FaSYIQI70pzzzlz/ReqRdyyVf5VoIcU28
vG/GgYUQNtGjp1oXnvOVfODWvlm7NFI92o4RFyUqUXeXB8jiHW7rufmK5s4vCwCFiYI8JbKmhNVH
DR5Y3wGtUhOGTIS6uIom+ESPT+UubT4bZdB8onqKCAVVfWIVjdxFceUJ8yy6i2BWb9lGMgajwAy1
12cBJqb9bwI9UIsCdicgEYXMJ6EIE+uPTY7hTCfwte90f50PzrDu9obLpjMF4Tdjt8ZwoJ3WXTvR
70KvxBKqMeZe5DGRCpLdiymxevSCAYIFEEnmzzMwOT8/CWgDEqN2VRRFJOBQaN7tfSZ03umrDyB2
Gsx6Qafk+ADs9GTjCXx9bcwYlOf609PxyO1ffgIrsH5oeNa7TvDfhc95bpSU51oZcbOzzutTtojm
5xCSo9RIzzJApAWwyuu9YXE4bu8U7SW04Lc6ddVL0dxvlv3/SidOW+r4MGp4SH/FLIDLxuZiw1uB
BNN5X6No+lLOPZSZQyt/LPoa12KJ00YLEtfINcR6gKio39ka7CVzM9zj27Nkm6+lEEc6hIXI+hWk
sLJ5mFGcmGTrr0Dp+VjMHcCHPELivVTqpmWSDnJqzDnGAKJdf2x3UmKiLvL8TbGhv8UqMlq9XhTx
qsVN3DBSAmEiJgMgSZbogus9accvAGw+eit680y46zMyYcCKu00qP+XcDEoujLBAP2yDwbrZX8A2
ffPlZ33+PCN/THl4pfnRu/tGUMdiaBzy6RJJV4ghFrIUq/3/uHiXX4piBWkq1ZkxnIM7HwWImcWn
kUPtE8OuUkv/8ycGeh80PZVbWA2KcbUZWSrUf+1+A9rd6z5YZ38K5+fnm2rzlo0PiiACGG9FCS/5
7SMu8H6SjymSQLXFPxfbAX2Fp9wJ7OCtWtm1U+v+yvuTOYKxDg/AxJm5CdT1iqJF81W727SrjyC0
KBrSPJ4SfIRwSLYCoA3JS7qLz9quhDTfDjblE0OTufQgC5zAwjtCzy1AY7cLL3o1V9muRHvspTay
1bTqRX2szHXRWxSduMNDzJfkWhRx5fmeEeRUycUTqmnTSnrLVoHBlY728aOALRQuk4fcpWr7oIp+
vLFLns21YOJwOxXwVmEqQF+3DS3cC/SFRGuaqVkQAiyBwAOXjQIS9Oh2I7NBHKOu6djTRpOs2vH+
eHg+DxQmhwVDI4mzl4kTQw8AsAS3UoJQLYUpkwZQzPI6N5lpZ+lapUuraDfqomq/Pt65hbfpVh75
NsmZEnKSOJxEJ2lepMns3HG0cQlnyjRg/t3xC/+4Ido8RvSXJI5Jy83dYRU0/L6CEowqAkGHjAqh
oV4jy20bKAA9BQZreM78V7US7Pl/A2Oo7IF3gjXFyC68TwB2CXC4UAufMzlE2sAbeAUkUW1/ahJ7
J8to3NYCQ71Y0/mldinCZsW/vffoGYLKAIsxU1KTEFiZy7g0b8X+pGH2lOfYykh5BudTeiDgNxq7
CudKpujFeoSAjaR3tLfv3mrh64U59FWRM2LJ86mHrIhG1etP7Oiq4Wh39SY3hqLS23e/dar20G5U
8HUAXjFiDFv2SSXzvr95tx9A2JWm4KIqkYLhBByF3Z3aGFme2Gqd2mieDpIt2B+YbGjOE25Hc98l
bmMMztyYJec0+tG7FgLoKtwoUZR/aUKQQLu9nr43pu2oxNBVoEYaI6nhv446A4hHdYkiR44ivRaP
5aWpG12YDG/aa+2xMVrvnXJvF0/86kOI0KSM83xKw3w4SYcO9WTsP3esAbpCOwPnpEgOJziRoxIZ
nQ8Omn47xUeuspvJqOPWbEp7gn99CDjfAGzz8actqgtutCLOXUycTFznOooAj0Ih5CR0OdrNy++x
2QTp52Mhs0W/U3gJ3jxu7ow8JVRCFZpR4iKcQzZwjJ5noaF6bGjK6E3LvWarRbTmkcX9BkRFBZQM
IH52/u9XNywb4q5P22jAiNAsWgv1FH+OQZRRzP/i3l1JIfZu0AQvUbgSexe34tbrRX9TCEFg51Kj
vTzeQfHeg4MqK5KgsfAKgFsjZKktm1Vhgy2UO7OzMQZ9zTu8wzrembExAv0CbbGHP2a0YtfANo6H
3PG3b/FqtLWP1vZXhdXanNPb2U/wKSlG3a7wZ2e9hPZM/vb4WxeySbffShy3IA6CKBewABEf6Dk4
GjhZH7ydXzzHPK+rpev5x2ZHo/C6a8j6ve1XW0T4FV4ZCaEMZqITU+xC9iP3XjphpWYHCYz96VPB
wco8Xuji+V8JJHyMPFY5ELMlw0npwhFx+VBZedtVK1kNJcqT8XtF7q6QAug6uChk3FNicRWfNakf
VsMpt/p1Y/NO9sSZzB/5ZT7d7Cffynbm1O7jBS7e2yuhxAI7ZpDR7pvBfjK9t4k8ITSKKhe3VR1I
epALvh7HaBp/LHTprYeq/7NUIqBK86xWswBL5fvcGlypwfyH4VC5fW5XGcI4i/f0rreYlGY1ls/z
X4LJQhHXDpLkCbDSrNQceExpGXNLZXqKMfw31+MfMeRjAGxL0jbFcFK1pzF/ijXV6Nh16Om88u2/
d1mgK9wLQ3MM+Pln7zQIw2lkdCwC+a8RtzL1+JhrfYgNWddPNUNpRL0JHb4MTRjjlTRMRuPZLQsn
IfNN4IdNkXuqs3et/iyVFfPpMz/8sBFzxpBFmre+5FUC//rPxxHqzVVMl8UCrlLqWX7k1O1zE51U
0Rz7VWopraHGdm5K8SZqVb3BHBvtfw0FgMm6kk9oOhNqWd8wOPoi89GDlObbWLGaojKUgsbQNu/z
/TkA5gtUGwqfv5b+6m1ihKzrxAqvhide+NGV23eZSfTAeXyL/s1x/yOGeAI92c/A0FbDCDO2KL6h
3wYByUuTHmoJkwoiU4LLA/T5oJoJdE2CQqgioN/wP1LFZfPDwGBQUbjh4s7gQ45yx2l7QLxmISOW
Kt81w6lDFCHGgZF5tsTkz+1AS6gtG05Mc/l/202o/QD+no5jW7wKcW5H4TbW9mUZvRfakxa5mV9s
JvZdmI4pu44a12tbM2LqNaNuS435LxYtgrZbAqiQlRVyhGSoBs0g5SPMi1IOn2LYzXLEwRwKmdt2
aYpJeo91YFZaUtOuBc4+xZWm1Y0mRkGJ6NTf1/KTwDZ6jNnloR3m65RPKMKW3gqAZNHDhKibu+vl
UzEkkh9yDzf408+/6mDF9qrelorTfz1e1ZIghJ9zcA9wtCISB+oxUq/yRT+ehrI0kUbQG6Y9owjn
Tnl4UEWatb5PyGIekYqJGyjAi4CiEpZhjJNG9DphPE254sTtuR9SO506Q23XgrbRCm4thD9aVluP
V7n0Fl2LJR5Bn2sE8Akp4ynkn5V6HZaXOLYfi1hSjysR5KDWSRpQ7Wfk8dTVl747VBVg74EdJqKu
xqcqpr2uS+cGCCkH9MBcP5GIO8+EXglubmY8NQFgxDHCPuWZb121b92golW27oXJQC3DV+bgLPMK
iV1Em88QBQGLRAkyIZXd8Z/CR87rSkx5N+4N2a0c8oqpYDoMfchh0JarfEzKpciN8fj4oO6jmVsh
hClvukRKxoiH7y/ypcGLHrtm8pGlqMMC4BpiMOmMVYC5nRk2bs2FFnMj20UCgtQBRQ71C97PAGT5
YE2M6dc6M3Wr/MKH38z4mkobZfwekUEoAsaUfHQHiZEbNH+C8K/ozU1+mVq4vLjic9PHS9O3vVHS
tuVef2+/l9j7vA9DSeknWJz8aZyeG7c2O1nPeVP2/9cZy1tJxAGkvtTXfQlJlbIK1FUslVbsv6EE
abARa2cyBWGykOaDPDwQSNcr0GCyOxaLYoJ40LCyONkJXeDWhVV1L4OAvo6+fclYJ1Ptvmb1HtSr
Gvr1RdbwfSRaPKdhV21ncNlnlH0GQq+naFcKKKXpe9uEnl2kAdHDg4lL2q8Df/Wu9J2qykPNj6d2
5DxLrUqw+BRoqu3i6O9jzV8oAs7WAmPh5i4htIgTZlDIObVWQAV4Eis80YPBDbafW8r4oknHSbaK
8tDJgR4zL5UvGZiYI+XPBfOMhlM5/ImkTRREf1L1W+Gfxexdbi+yYDCtb+cNRUEWzMD1Z5INIj6H
EdujJ/KnTox5m5Mnq1HKcK1JavwUjE1oPt6WX0zn7cuO9w9AfHRcsniUyEkAFV6lNFZEkNqhJ4IB
IRuoX76+vkTj62n79vb2/v6+33+uz/OEPNRqEuP7sfyFY4F85HG4+V7AqM/7caUBRSDLvcZN0inY
pgANyc5gS3ZtpDvfCZ1mI4ByXTimzuTKK87KD7LFOigqJOvo3LqPP2Uh6lcxgW0u+cNksQDA3n5K
qPmqnGiJDA6BAjRXTWl5vpVZzHvtUnPf976AKqBlDTE4jzYgAA1uZXFBpIRVq8gndh28Y2Kri5L4
HmOg3IqSWViAGUAS2tHQC6iI6NokHsuRFSIBY99kYMzQPduCTeqCgulfEZO3MOsLdAxUQPlCHRMi
BWwgLjT8N7LrQmmVviiAxQR/6K56Oh0w2QjUtsZoaKH+Za/mFn39ZOswK8f6yXVdw11blqNHWDxG
7lDe1YWA8PZriIsfTH3GsHkhnxQ9tPLOrM9gaQhPkWsYJXjnE2ST1tQW4XvDdiOUBCdCozltGLAF
CDhfjY/xq0ws4U3YTvsMldvXBgjrF//lsQIvZPZuhRLpADaMEIIHJfYdVMIfu4N9OIDE6BAYzDxV
7mvedCDlVEHPV9XexL6/gGTpk0c1y32Wnlr9fz3wTePmD0LzDaIUDWMNCd2rskT2x6GW0YzRHnd2
tU1Ce/vG25rlTEAYc3+BDIh/xrVSUEKI+UxJq3YtmLAqAbBIHMND8MSZvJHvtJeqc8oY8b/dCJfH
276QZcIqQSMLWgywArJkGDFobZmHbIMblqJdo9PO/aR78tPg77w3JTSiY7CJx9fHQu+9UlTNwNk1
Q67wN9nSqQwR04eDr56KefaldS4cGmxn6d7ciJidpivLnIXakPWep2AEhrjWcHciO7QYo9Pf3nxD
dEEfQ3mLqBKJmzqxcSskPujYBpCe9gampO6rTXzmjryZ21BQN9vRGoh/zR+hKaIGXABqgUiioCZ4
u0qZK0dABGqsEkDSbhMYmlUaX4EZmDOPR6Gndg7mgSPaZtelU+96THua9yB1fJ21jxji50YmaI0k
pwIzQgTyyQhInvnrW/xb4aDtGdPc3kbTN/qNtEp2zKpBy7tnBKvSArEaQ+VRWNSMqwURqi+nVRoy
SqXMsyD853N+oAG779iOcKtnhj6gL0GQjt5vwltWUNVswEyonBpTNISN98QcCxscjWgpndz4IzAn
11/XDvdW25WubnLgGwK9cRonxiF6Rx77wIIawdv39Hd1lk0c5wwGR5sl8mEzVeXtcUZqF2ZqEqpA
6I/oZfqoVoo9bXlL9zEK1/DeHt/ChdQYtuJKHHFHIC5NpixST63VbWtUrW3FQh5I16zPHP3+kRPM
HFjUsWcLMP5bucRN8b06ECsBy5TR1dus8n0IWFCnV9Zbueqcbu9Zjxe6YE9nBA1CCMQSSGAQrtFU
hWodJYN68pzIFNxmg4O1WbekuGA0McQDJqglh6wpxMANdIeV/6yBf68wlPfHq1mo5gK7dLUcIj5N
VMQJZd+rp0uGFuDAjp+9lXb0d/J2pkrIdAVPJJKa79RGyPmHSfUUNNRdQBWhacgl3qqnDFc+T6RR
PTXbci1j5mFiVpZoKs74Ev+Rnh4vc1Y+UhiYxpG9EAH5VMhGdzbySlCqB9pJKK1Q1GGhUETzM32i
0uYseLMzp/m/JBH76TdCkE9+pJ00zIk0pMA3MJNeMOP2RbZ6zuApLt1swu4XJoN6SZjp21VC+2vw
jTVTmmmnbBu9yC+8Of1XO/cvAWS1v8lHbvRmAfKOcTmbOfpb1hYpyr4Ub0giAg0gmCQNRoSwo7Lv
a0onlxrgfuxnuea/q5/omFn8kdpTunQ+8BKARVFUBHkke2+bemKrND2GZmPW7zH6ozQ6suSJ3gf6
9KlQNm/ROF1LI3IcTSx3oeS1GtJzOsfqfKnnmHQLJoeNsmdjo/o/nH3JkqQ60+wTYQYIMWwlIOes
kRrOBusamnmeefrr1OI/lSSW3PMtuqutFxWSkBShCA/3f0jI5IStvfAXHN8UCv3fJGeePGwE3ZUl
mDXu6rvwSfmSvps1gv2lC+q3jZlzNbJck4KoNRDQ+i3r/tCzflf+zex6jSFjaYtDhPoHgA7Kgjns
QApcdGgmKTgyowqSOJ2zk+8HE2Kw1VGyAFWMndt3xUKiCPhE1L3BGgYqKLzFL2+mWGxTQa9hUNyD
lh0AyXFLDw38p4+qMODRIJ5PgAEgIGXNeXPoPtZ6h5YeqhcjmK1tWtdeP4AxE3wVGfMemGb5Nvmo
Nuru9SybCQSsYifcFP/5LgEOYiqeAVMCvpZ5z+Cgl4k0amAp1MTRduVdUUr78a9Qd/btBb7+oMYk
9Iu11UFhhprN5fqWalFVTQ5iRtHI94hDP4vR07ZJCpxfLvfiSig9/baLGxLMH4aELAZeCBJ20SwM
GkikBmIeyc+xgEs46srUzFxaWjJpCL89MeXqTCANr+IiI3joI4qeF6MgINyEw0joszCepWIv5gc9
3OUG0yBZ7AqvrvsVBFsjPImAmXhPY39PwWYtO4jSuEY2/Zfo/Wm2mvuUx3x0JFSw8fO7/JNlW0N/
6kouFg+Bdxj6gDWu7XpmU5k1tE+ApC8rK05Y8xrFrG4ttUBgnqAG5vTRgXgrCJ0rZ4pZwoUirpwY
TK58jtKUdZJOL8rU112rqAYoo2hII4Z5I1hxEBZbX849q2gGd2XnLFkGWwcAhGgXmaj9LneOQntC
XbAKPaPlRdrIfQQSISLnu6rHIoNWJdloVZQ+UGNYK/QvfVo6AQAR9hmgaZ6DUjuhLLwQWTHAb4CT
kJjgukyM9jR1COihT4lvN9neA7o7PI3ePtTvUiPiBYiqOy5KW1/go8/ohzEcxtGuSuap91LjczX/
R/a2kW6RNoAqgZC9xH+D4pTULkfauYnfvYS3lDUR1w/yW7qnyoOojxNHr9vZpX4k+NftPXwdx//s
YHDOQZ1eoSA1u1xjVQkoQgqk40JRvsf7qQRUM4aIXZF727yqB7MEZbEZlQSUKbR6qGNVNKOhePLU
pDFlydU5NVyzS9K/yTRDxcsyXpNEAw8ASQgrDKqwFhLmu9vjvgaATFg7A8g0xLMTynsWTxJf7tTR
02MHNL/xzpCl5CwL6s6P4wKK4Q1ve1DmE7e3jRxnDSFxbtMkrFaW7zqSAY6XgnIWj8Epkzy/3NqM
VHlYju5zHiYZq6XsIcSRVcqOQUGXFfiSkVrf+9rLKrfPdfIFpnW83CE3rYDlaB4LKq5KCrEUPSfJ
Nm4HIu9Osltx09Vm4HT1HnBM6n4r8krd4hquPZnFnCWwrQHfO+ewVqOMiGip9ZywMXRLFFAu6lwR
jMdZ62+qAGQzRVtV2xEk/nvZF1pb9TXWhGNu6sR3LaMr6rVw8uptoaBvGxh1MGrLCrLpsz2stHUa
qGHlOWWkINMWVhwKnJRTzaB2SbLBbgApNKO60DeGJ448DKvUBnFuuNMHyIPc3pnXSQKMxsCehO8B
yReESC5PlBeKQd4A/uNIT7rPk+g0/BUr6PtxMduEeGeBlrSz0sAi7p2kWJVnA5qTKQUTk7s4+5SP
MuFKvk1CK0Y/IapjX0O7oeE+o5YmHSgxDeNFczyFa8LaOk7h6aXvxMih3Q2tB+Q3kOe4HHlCaetl
SYcd9eKqzPfw3iXH5KHRzoVisKp+y7rv4RCOm0Rdo0b/Idq5so3XJypU+Bssu5e2B9LJrTfmniPr
Z1weruk9DgKgcczP9w06KdptpNzX1BZdE0Rxf+IH8bF7UayhN2l4kDiYR2RG7ulzopsdOBaEibR+
DZZ9HahNn/bXIOcOqSmo5heZ5/S4V+6EatMTi2h770RRN6zvJEs5JK/jG/G22oOAW780wb5HVz7T
T2FotlRoGsApnECsE37jcqlICk3XhuqeU3WRlT0MxUtaWL23cTOuut+1cGzzTdG8p9BCIcrRHz5L
0VSljQZcUE+ZlG6QYwAJRXgs8BwRcytuTUXYjMOehuc4tkL3PgPhRmkJ0bYxmBRb9IF8oULqPhmP
dbgrqwiYNx4K34r6gK5q1kinZj/W75rBeo97wS54ioaGiekejcorp0td2KMXk5/d+4qQtEoSKJ6j
nirVHoSCVf1j4J2MFjTfQfhaFCzdJtFrlzVw2iwP3tP7MNtG1Bz9o1fbKn2Ve3P4Ur2dJzwqQIZn
ew28UrixjepOddF5Vj7itmFp73iyhWauQuFBd6+pNlGY9o+r7LTWiaNdkd4BZejjuhuOKkgDx1Oa
H2LgSgPWCjuoO+QoHGcvaWnmmlX0BzDHag/5m1esBLwLHhyFJhUAfYRoyK3QecSLTj1PFFTPqSNb
LTiw8YW3A/9mawKsFTM52Og1H05ZvZEiqwNnC0/N2NurOleHk1KtDGfJLV0MZwrqfiXP49TIvK5y
PWc4JQqLNLuKzA5FdF9kmf9Sg6tSsRQxMnW5XDF9HY5fLsTs+mpiuR8TRfAcCD8lCTovy5wblcao
alcpK1MQK8bpis3rJz9iY0T/uOzR5DKxUF9Ot/FGopSl5zu1eBbgecKxP/mezqoceIqU9SS3ompg
oIXbSwiaWx3H0R92hr5GSX0N0sNIyA9+W57ya3NB1yTM5UJpiO9kOu2YjCrGmTZyvylaTeLdUKXH
Sov150zq7r1arA+p4fVmlgw9U31JfsvUxuCDGEemXEjZVy64a1DvxRGicxLM2bIIshhttjU619eC
pPIDp3HJtgxC09BKDih7pW3yyvab1qqEXRq2pp89hsJLXB6N0o40wJU/bvvo63oLit1Te/LUTQH4
ljq7yNVcIYOK1kRH3USANEmvmj2ccFlFCpfdnUy3yBi+R3foQXNuW74GCE2WDRiHhwWEkc5ilRZY
DLky/NhRi3Nq2KV30NRtFkGBxCHqZ6idwKnkot1CPNeqVemTNIj4lsvPfZ6ZfipxxDMAmr51oDQf
YpfrebCHqZQJNSf0y9c3XuuvPACv0kuzISuXW1xSYkVA3BU5spoQp8c1ZIddVQHFE8tWUoYpV/rM
Xwnwpy8wc3Ko8yESQeMqkrjz7ISQAuMbiGXslIBEHKts5dxOW+3Wr5+5kUDuSuDU8eul4awNL92X
Rvb5udX5WmJ/IV5GFgL9OgAjTVxs8647rUzcjEDm3hnice+FJ2XYS6V2cptj4RSjYnXZez5sW47Y
whQU9/n2flt4oODtDPAD9Den3L4+i6sSaLc2ru/6TilN/ZUhRMkHFnd2G59Ams+SciOu9a5c75dL
k7PDFQ+64Eqt4Tujn/NIblhMJDRgvYM27FtAkun2DKcJXH5JQM5BdaloItr1oLhxuTvRYNyjOq0F
DvG72PSbsWJiJnKh0yJ+29LPp7oyhZfeD2cFUoWztcyKyuslLQydLD0M6oPXjrxX0GsmfyOjQ/+0
rRWnkNQBd253VPU7o7bHUw+301QslQ/RWgV3IRydSDqQ+MV1DzbfubCqVudhKAtx6NTCqet5lss8
ER7pg2sLI8vTXXKnoyQ5sOqeOIZ6X6JJPUear2daurI013UlZBFBXofULJC+yJvMzlMu9kmZ5XXo
lMpXnj+35UMl3JOE8sG3vICpbr1rQof2JkGtWNm7BqKzaCs3MpMz6/ZnWtp+04UB/CVqP3A2lxsi
yoq+k8QOMCmITvLWaMDaT8IauNxs3IZaEZsIEtbeL0tGIdoHVuUJJk/mlMM0qnwQkAeRE/u6vlXa
Stx1zbtUtwegkEY88UJjJRJeyIAANDYBIQDkFjHV2TEbCjeA4A1WdVQ+lWE3aOCuTPDeUCqWPPUI
xqvAkhpLX4MFLx04SiEVgWLolB2bhVly1+QhHuGho6nteJLiUxQl6HWpy3Hl7pr8yvy4adIU0iDE
ws/ZBEnTiYOm+xESHD4TSYDLa8XJLF3O8m8T02f9Fay6uJuFhIaR41cSk3Qov4IPufsCM7nwIqbv
A2FQZ62iY4gW+xW449KO+W16FgypHjEQDhWRo+dUO2tpL/AwlgBJyjU8d0HawuMwSTb//WxAp2rq
XQIlMNzB5XxH35dG0agipx5CNMw+u6QwfeLxsM9xHpO1LXrtZZHyR4sOCr/ACV1RULhZG/ljhjmi
XVWyM/QcsBpyH/tRGh+FoBRY02iR6SFW3UpNDmRYiFZdiNoEZi2U6BzXx9SKgLG3m0r90sKBHJpA
CECdLstrO2G6oK42G8pNSHSjgwot8pcrU4MIIU9GCZ8jOTQUaVe06jGdnKsMXc17tKaK1SZa4yRb
3H9YInBVTDIkSKddWhUzOhBloJFjJJXpDdXWKJ6EkSfpM3LdpLQbvNB7/VCJJnp+RW8tCpqO6nzS
6KGbaqOGCCUB+dJ8LbpyPso5BHKyNjgJmY4Waj2O70PFdyI3EO/SMRs3VHcTPuTd+3/ei8hfoO4G
hCYISn5i9F9njxIvyvu8jp0miNBteyDU7ApLgXxG/s9tSz90Q7N5Xpia3SRCnxpuRKrYkU/oudy9
abFdu9Zr8xZwBYiV2EYT5j6PuAYi/OQujNiw9e7U1Wr0ZGY+jEkWAZ7yR7lhdvpaNyFjFMSJg/R0
ZWayxIYxYrH23x0g4Mz/mpm++q+FLfQsTsIuSpxkDNGlvFdG05cPI9Sg1nKdC+8oYJj/NTUPbuXC
88VGhynyJG9GMFy/6u/QHNFNQYPgCVJggd2D5eZpfFr5otPOvFpKRD1o5NZATPCTFPk1R58IYVsG
eeIAbmYh4f5ncKpTaH+HdxAMD00d4JLOrO7Vg4fcxwH+Yy34WnBOAEv/O4DZ0aGDGgBDmCZOKaYQ
YlaN2PKiIbVvz3Mhm4IF/mVmFsx4Sgbkfp4lEHRR3fumMwuWy5aesly3BXlbPcvlXk23K1YXfNOF
1dllqOpVSRUDk9PuvspP0MdvmshU3nqOTPCu5GTPreHj4bbRBV8Bm9DhlIDKhz7qzKboyR44DOrE
ESK8KPvC+4DTSDduMwnatYGwaTq550qarQFKF1LP03McmBoA2pBTNWbHEhUcD4WiJnbipvDvwrrP
JbhiT2m4lwsSwFi0GPWnKff24onRULM+zkp6zLOszjhYy5MX3wvbr0gwqvYL771qQCq6bQRQchh6
6aN9pAAtdikpeWmKoaqNJ4+O4BEJyipXUYzojE+BIFa2+ygDYaSfgG1Hinv/g/SBF5hNH5bRqa3i
PuVZqsIjKLROO/P28i8eZUClJhbsSWNvDnSTs5bSIi9iB5mEWmhNvWKSB3oE90EzeHekKFjrHNqd
sd9x9Peis/X2AK60WvB6I78HMHtCAC+UhjFoT5wh3DZUBIS0CVSWRPvKY4TwqGDapy7bvQ29gRyl
EduvGD0IDah76r+l8Oa/YJXj+hF8qAkNmJE8FeoJ1Zb/YZiAOlMUHRHog//p8nbt0Pg65OEYO6P4
HfwRt+FR8BUWyKUdNGbb2WrJWp3hkcQLr+ElfRPccwIkdsuNMuY9gvNo57oWypSRzMto1/a7ErI4
0KfRoPD2vDLapZOsoHwOjC/QmniZXY62QYJcGHspdrJhW6iHpoCoGnTbO1QGANgl300XWDVy+20o
sTZ6G6DR6u4DucfgmIoCZrHTyYsxcLVDN9vrED4OgDckZlkIrFsrui/dAHhD4SGP9/z0dLscq+CX
QTeERuygqt+aXqPmZpEMLjOw5BbKqSqL4yTblqWwRia08KSZkILAqUwNOaC7ubQcl5lbRKqCVVJF
b1v1BORoZBjPNCnyFee8FAOg8KihXgzWerjOS1O5Vni0HANc6ERSQPXUDFZoZC8o8+zFqFgrlyz6
DwS1MhB9SAGBnObSnID4MmjA4+KICdqcJMMOG1ZX3K2f1QG8iFbwGo3m4K+5rSvYHc7yb7Mz7+jq
fuCGRZM4hcrU4l6jp0Y86DYOqBAd8n4zrBGIX6O4JouT7wBwTAUIfPYJe1pUku+PiTO0yEEAWcTc
6kMGWL1ijfyKYoh+7yMaCi1hMNuKa7YITwpQvxHu5PGvNOxdZeWttRBcY0SolqsaoDOoUF8uvVhI
QtAIAmIj32j33QCoglTTJ1mo6AnUq/5BygqPi0IS8AaI3ZXn5VJ6AIqwYLlRka5CYmJWmIg014+o
DElMoSqYGr5pA6p7ylbQ9oRs0r7exN5DqVdWUK9d5NPE5rEZjII0alJggtL55cQVKQGKqIXljrK+
eKjE1DRGgARCK2oTXooZr9TXtj6il595iU1VyEtOb8HcQpv9KKGQ59uxcVek5z540WNTdLn2nwkk
oI6B7TJla/D6QoLhcozCUNNQSqTUqd2YC2TnVS04MU7GGr5moT4EQ3hxG1N6UgVI5NJQUTSqnkck
deJj+STsIBPLJ8pOkK8+fpZMrvjtC38pJ3hhb7brujFtaygUpg4YO31b+Ts1bTx+j+f76Kiy15wR
7lTh/4f3XjjxF3ZnjgY6CpU+hnLqtJ94B0TKIfX/pNqGZjkoM4KNUurMpSdwdIn9UyUcXAwnN+PI
6tE61Byy3MrWtNYWzt/FiKab+NcTQRgV1cWzM3VQJJ+6BKD4LibY9T2T/O+qXyULWbQHqJpIobk1
qW5d2huGONCqHPaGHu2T24kRdAe+zace3xzIei4ynkN9PGRWW3C+7Zj5lRzcir3c3gHXvJ/T1v41
jtnxS1q0HPsGdsABNCRg1ycoCLMKgpTofWzeN5V5TAFphbyJ89R9PDyspV+XUsEX9mduvEpbUkjF
tO4McFbX5+URr5YsBONy5mL6YN+1A/PB+7g976VKx2+7c+ahYGjAMhFg3g0fKEOTPR7ZPHYtf9xA
GvS2selbzq64C1tzt6p0Qaz7mKOuHVopYmF97w4vvfe9CoxZShFdmJq50kSPlGwgmBa5g2SggUwM
OoPbQ9XhactK5Rz+0wGieHLXMtrLN9e/+2heWKGeh6DCx4kepG0GPeuMiyfxRRz30TeQOWNkCqBd
yaziSVZX8jULMdLFlGd3GLZP18UjVlckD6oEKF1o9z2XV4PjxTtrSmWDpBLAiTmbRtmpgqJ6wHRS
4TBhHqmdSGh2kCFBIECsT5tqO5Fd/pFfRdpwUbeN8Iz8ZIIioVGu4eqmLXO9pf4dzOy6Shsp9nsJ
3znMT61v9XjXCDwSbLTBx8DtHBJTWMuLLe/if03Obqzp0QtyGawzoUcptOshYsobcMXSKpXIQmiP
L/qvpdmdJMtjGRop9pKdmmhrBOfpHR/d7e1DuVSfA00lKiITpzygZLMl7MQ4l6JcSZ0XO2PhnW9W
p6BndcL4frp2Jj7XbvvEO2CgVtzuAggHl+4v07OlNATN82JtunRNu/lG1Q1do6k9Mr3dpdt05Pxv
fMo+uhycx1HFzdsTX3b6v6zPlldtui5Ka0y8/KysHNqqFE71mZMX0dwbjVXaDx17QKLdXKN5Xb4k
UKMHDhTZG7TbXzq9gAg+VB7xnIlB7oxcNclMFfzqIbQDgkddf6nAq1jHaIza4ZYqYzCohisHZwFR
oePJCP4CoGBRYJ/D4TQl7oZULBOnb1mobwC2qauTZwG7hePLh+8ksofQFKPNqOyMTXQq78oCPL+K
req79Ch9j4mFRFp9CINtutaItnSTgX0AeSVcpCgqzLZFF3qt3EVi4hhSjS7RDPmLYkhhOszB9FGv
ARQX3rEKeH1xzhQwsYlzWMuAHFOhGhSZ337YjkmcMmCTHtCkvrm94X4UGuaXFVYdRxq2AKOdnTQy
IFPVqnXqqOhR/Ghzlgn3iccMlB9fpHe3YOJ3lfe86lie76Nd6dsAlo8Brz/7fiPmphaa8MxjYsbK
3kPxR95Hr/IRNLLyPej0XFz2f73Ego/xu4fbQ1/0p7+HPvskbkeiuvEbuG7VBA8VLzquZkBEnMQS
3T1CuEsLlm27uzWx6Gu+D8Rl+rQZNKg2466YebUgGjTX03AHuirXjobEUOMxg9a8z7jCKTg+NzVD
Sqv4CjaV44ZsaC0ZGG7+GVesOgbKrqErn3Hp0XwxpFnQjhjW99seQ6ptc7CApv22d+r9JkVD7Wf+
V9miAzWxIce6abj8ePs7kGm6V1vo13LMthC0EgCllUb4u536EP15U/7eBY/aQd0lx4CXBxAY1tZf
Xpl8n4Bhle7OEvfuOOH4f1s2g5VbZOm5rOD+MibtYPRB/GQnf70WRJBB1UORZI7iD1GxC7UGjH61
S5K3FtR3L3Uw9b2QYChK7spB+tSMifgy1HrylhEj9lb8ydK9AfIICkp0CvjOz4f7NZoBIAKK91Tm
NLUPhfkqS3mkJJ9VLdKnthR7dvtjTHt+9i1QzEcdEFrF+DNn6zZ6LWxopWWORjRlpwcS3gfIX5ia
YFBOCj1hcRmv5UeuyfMB1wFJ/6QYDlwUbqFL3yEPUiTlTZ05cmyqlJWQRlDNMtuSxxJdmhtpeFTM
4lSqByJttZxFJWIzfWWhl14rULQD7B2QRFCczVuFyeAPMs2bzBG2qnSSS9aBH+ZYoGF/AMkyb0xx
VylWqltyY485yz+1lafE0s7DJSprwLyjnAXo/eUyKL4naz4tMufjIwIDQ/JP9lzzwg4+bn/jBfSl
DjsGRBGQ+dCunEOeymQUfcwUsDeGiVbjc+EXrMZuKpCKVgqWqOhgoTzykIwpPT6OFn2JjIYXNFhb
9gVPBWoupM9BvaRR6WrSqtaiwpLi24N0Ods7+yfB3AOszhCkfL2sdDou3fkgCgFIBtxGqgbveLnE
ZeuDMYQOGZ6kCEwQAhzKhKkpp+fChQCNliLWZmtB2cLrAj1V6MtBJIr+yvnrAhkwQWpEMXM6MYfg
XDFoTG4kZZtTF/zpWTowrSWeBcDQc2d47mZsV5F4P2Qos4ONw4WPjdBDh+j1zNm1UhG6OPkYg+uK
rygnCV9pD/SSmcouCklSmfkGQwAFnv6uC3JmZKAKO7sRNfxN4bZRZALAkQKr1cfeCPa5pgmPBgkA
6ZZCIr0OVKCvWg+NcS76VVcxBdIK8BlaJh29LhYNZsid/+LmMn0p06qt7EQTFIe0aa5bt7f3ki8D
gGLSd5IlQGvnHJMxREZK18hzJ/N5qFpSjuUdzQy9CnnKheJDfsdwhL0MgoP7DrrzjcTVj+6tsFWg
aAGQDkHBBXbP26Naio/RJoXxoKSBMFCZJUMmRHoJXSDPMZR8o1mQOge12VnVNr3P672368xOc8Fb
b41kJQH8k2+6/PYQeUDTJIJzMNOj3HC56YvGU/SoTwPHfPtnsNLdaTTrHfiQwHaGhWB3kw79pILu
mzqoID4Z40/QpXrge5d15vE40WS1IIJ5R64K6oIPENt5ekr5Uw6ZgRRiXfv9nj+tvSeu/R4OzCQb
hWIMxj73e2B0TgpiuO6zVLynnYeeo13k3/v9SuBz7e8uzZDLpfHdjOoojbnPjUgtLz5XQMKCvZQn
44Ekayp3Cwm5S2uz28fLCjieCNa8zhx4vtPAklP9zY+n0wmKPHz3/YmiWr/vOTuOf6N7ugKQXTgZ
l/ZnUZ6EhHAnTvZNdVMH7GR/TDloZCeV+/tXEZlAFQEVGl54w5qVe/76mr80PQvydDnStWgyrbm2
kv+VoruIqis2rgPJSxuzfe55uZfgWnGfAaovGnR/rhETLnhOWEA7MKrTU7mAzj6g0PUuBD4z4TmB
KNU38pjt/ox2oa8TxOqouVaMvM6VTNYQGU/FcPQnzNZMLFSvJWUjPIPvgfX1DqygbBDOWvFRq68d
XQl8F7/Q1KkINzV11M6iD1culVEYWlijoFuoNon2QoZs7Rq8Tm4Z4tQgP3Wo4OecFG4YO2DQUkEA
835kJRv9qLM9tLoAKFixtHSBYF0Uqk1cA3hoXZ5steh0repd4blHZakHvV1FWFWdCvTN377Zl66Q
34Zm60YqyL0GOQyB9BxvN8JaRWSkB9Oe+BnHq8nYNXOzG6uqGqVyS0OY5G6ixw6KXgJOMN7XnxIH
UyPfq4eVh/LSsUJICkAM4iWAE2crWZKCxKOCCcYGGAYEtLPj3X57DRf2HgJAaapXQAMB5bjLj5XH
Vd3IQeI5sVq+lkF5LNCswPwgsW7bWThRaIcCVhnTwZPjp0j+6zWla2EXtiP6g9Mq28uedOfS6M1I
gw8C1tUiaW3w+a4cq4Ws1NSC9a/N2Qfrld73iY5W0ZMN0snQ9Bh+QHH6e8c2OwZnCw049xzjTfu0
Eu3+tMbMHP+F6dl1JZWoqNYdTL+9ifxFtV46PoAkjzLTtneGhSF8PE/3P/INpcfSg2KqrDF5vUGW
sNoectP8u5KZXdi9FyOaNsKvD6AJxAhpXXhOEBhbdXStlorHopfMpKx5Va31qC+awyUzvaqAtJyD
HkIpBx9O4nlOhCS+bAUN5aq+jeoDgHQr18CScwXRiATcCtBLKHrPpiZDXrruFTTjNvtC55WHBSUs
1Vm/C+/q+9SkLq9cVsdwsB4KcRDac8FHqvzpipJl7yj/3d7qC4APoAV/jWfmPYDCl4pCkD3HbCzp
7RQqPLTJqf8L6gOPuysx5hS9znfab2PTh/j1XXuvpFFbGehEHjfFY3sUpcMfikQSPQ35ShSzgE/D
xGT0MFG0YE/Cnpe2hL4WkyKK/amseRqZJFnD19fhJUZu6qvbkjVo61LUdmFvllMPXZ+2YgB7Xbhr
64OkOdHBb230pkN1K3C3yA8EIwDssRn7xCTKoQ3uJPEtMXZyfegsEQA2Ya+llkYFs0+PkautxD0/
D8ir1f+1IrO3xeDHowuycd8BGWHBDBtFD/DLMISXX96en6V/5NCsWW19P9/d2Y9HYROf+dOD+XY6
bJ+Uj+AOIqh861pfmjlJUW6L19tbcflo/Du+OTd+SrR8hOy278ggkQby/7VCxye0t4F51PYh3WV7
6EkhE7GTzfhhUE/FM5ow+j/1o5DyAb3S/v3tAS0knC62EJ35G+RGgqCr8Empfqrdd0mA4KWxJW5u
drXh0MzOKtYR5J7E0iyBO8xNYmrGd6mf9NZjsbvasrvgY4EIQcIeb3R0UM45ysVB7YtUTHzIhep7
cEFsxlf5PuDiWwfWJ9eFNrC4cmKXXOFvizO3NKSykdR+5jtauUWz+FDZsZkO/yA1D+q6/2W5UYgg
E825hnTm5YltkOFt6YDlLhSbJFxOTOWpPPsAOxpWd45Zamr+HVobtHAzWmAdjEduPK+MYQrDrs4I
tFqBt5+gPj9J+V83VDOoZWJkDT55vRlVcBqIZB96fzqPFzLyu2m4Q4F9I7sai8WK07WS5EJy7we8
Dc0xxDdwRbNbi7Zqm8Yp7A8byoq/GZBYLAMQj/PIXvH7izckFhu5HrSgTQpnl+vdjr6H7TT4TiIk
tle9RKOVuD5QLw9ycAhVBd6eBwQMVO9FzjzBFDVQpLysLPhSTPd7ELO4eMwN0e+T0Xca7Qm8HYa+
lcKj3jM9M4eHyH8YhsqUssBUUJXbyXjiq+hKvT2GhWIs6IgnbhoV7mLSQ7pciCgfpXisMQaUQu0k
NqWavROentOz4ziJHYFT15843Ve1EhcnP2WS0Y4HMPm8abmvqA4uBhU3HofiEvoQBO5uN61l/aH8
K/tYU9dd9FEIcv7P3uyLB6D1L3oKe83e7I/lc3ofWfVR22Yn1fT/lFtyHvfC5gz2g5zHIDxvPjyw
ka998qUzhg4iCBbgvYpGr9k5L72ykZO4ChyhfYpFM3jQSkvKmOztNeOcREfvS9iTNbj4YpT72+rM
+wU+DfuyhVWfcPvtn5P/Ocljovtj8oNveJmnu4Fr4MJVA+seKFQ2QNmAn52zjub+kjlPw+thTYJr
6XYF1ppSBUHnJJt7ufGMPKqNBMBLJ8g3fv1cNodUftfIwe+zNZjXQk57orlDJh+qkyDBmjf/RpBd
GmMiIr3XWQEk7YdTwED0wc9QaKFc+l98Jy4WcB5PsE6wN8ymViZFSSIhcLLGs6jy6WmMyFYOPLth
2I16D1RnUFlC9rcuvotjEpo+xCxUhaPBPDbWHt+TsdmtjtWlyPWiCxsv/dk6owxWFIGHFlSj3qjx
VhIfOtDz0hUHNt3NV1YIMjEwIFGw311OuYd8AIkHEjptvRcIr0Hrag3+vT5+3b6vpt8zswO4Cvok
AZmGVu68mC4rgP/WVIidqMnNHmx/SPgozS44lWQbyGh+UELztsWF9QOFNcQvQGgNqKA4vzckCH5E
PZD2Mr+r94O9piqztDkvDMxu4LIKBzdtYCA7j4fUlL9BjVMyxHvMMI3ndQrN5QlNvGRQ00Cyffap
ihQhQK3AnoJWhuoVDbXpuId6y+1lWyinIDENFgfc7SAhQn/X5Y6QkqSUqyJMnJfKAkCsNjUWgtC4
PRZMOuJNPbLHFqjy+xQ6A2lq1S9Qet8/bW+PYjIy3y6/BzF7cfoAOHltg0GA7MVSxh56cx+3LSys
5kQnhI2B2HTqybmcZic3mtRVaNuVejjucRcEIMwtHryVXbgwkYm+DrEKyDGgkTAN41dsVqZunA8Z
JlK2yYsm1rotleVav8VSBHZhZTaZ1pAUX6knhJJx17Z7cnQDyLUmb7F0GrL/R9p17TiuLMkvIkBv
XotOXi3DlrpfiLb03vPrN9iL3ZEorgjcxRwzOIPTyXJZWZmREVeuNwEFJsVcLPZY/EM7083YRndi
lfO526cu+i7UQILI+G/RH3wwvjhnpsB7aDnbyj7hRBDhQh4ZaQ/kIcahR554CtQf0YkJ0H0FkQ0/
OHbtWw5BW7YiqXuYe48/7BE4RBhCB8tAwwg+/PvFqyU2zBIxiS2v86EoFILpwzHRY+OpYcDObJQH
RzyyNVpCHky1LaSPY4spJM2vFXBJGVFRm57dahX99XzzP+xKGEMQPaQlFTRtKCNXksRSV0ge8EE1
nJVTf9Z58f3cwmNRcDAxAB/Qgo9c/7hUmTKhXzNMDZwigBUuakL19crYqi8Yzgu7XlNzm/EhLAXC
AccLEAvwKgOePlorLs18Lwj5FOVvOKxlrVHAgwMNLhLJ7NVGQzD8fISPT/+RxdGKoQ4vtgHFpRaa
fdafDvHMWvXUH9+oSd/p6qEi3ws1+NJmwecTqzck/XCpgRVl4MW835aJZ3uB73iZhdeN9q6sbQp8
38RhtY/SVHzte67e8HDsMFCAKWQklgGGw2Pj3p7jJaJst01m8WaCYjeImwVXRVN3+tPOZJQfYsuR
pdHL3Y8UpBklWKq871DUThVNTt0ct8fccIbpvXHJgk+xcT0YiQjfqTG/EBViybZ2eL4/5syMrzCR
CtjcZkCApEMr1fGRiFb0AJzpb8LZ84znxh6DkWHm0G+HIoMMh/V3q98MCnGiEOB4ZNj+4rv8bkTv
SrGrlh+1eYKuV63/B+YGqnkaEiE8yGlHgxMhzVimwF1awL1KZO19ZIlR8NoFJF0nRxNB/z4Tpz7m
tTBAWII/YRFIwrHcrxpt82nhOU1uobrWEbDOpaFBg8BzLyFrhUZZ/gxdt0STbDBMn0rqGP70cxHl
Y9559A2jnVN7UY8nYJlbYFionC00YNOIlK6qpgAKtIL2fJKnPNrtiEdznEpSbWdKm1u54SzCdTi3
hlNu5PbnjzwmXbgyl4hFbmXeEueaaFtDzghdvLWBtuBepHM+t0mHkPsuqhvN38hjCkUQsIlT5Vas
bAXRrK8Ui93jR4fMXikFYLNkLhU4u21GMYovpUJQctg2XLJlKK2PAD+9oHUyMvyvlCV8vU+iikSQ
y4wBDCQMFajcG6AywuyReYiWMHiAidGDgaQNIuvRnVs2ARCIVFRYjHOMWi0Ev4EEMnpbLZuF3xx6
fa7G/oiYxy1ID8QRAGXj7P/l0m58AmL4DrQjdmG1+RUk6qwVXgSkJKMBpu7vZCJt43XTkH4lGxwS
Rc9370Q8g+ZY+CPwZPHoDh2dFZquOT9UlMJKq6sPLhBNrE9RSmR+xs7ElSHSIASFEh0imge2H4D9
IplJotLy/WPPLcAanG+xkcDF2c5UZ/7Ipkbb9493HwBDVGfk8b2LnEhWUcidW7QOtjPjEzgjyXBW
nnXe+lDMIR8rFtkXFXyzJDadfayq+vGU/6yvGdEC0swMfCr+wOcgF0UDTwmPPzq/fdYpgt2IJSgd
VDcyKCPK9HjjraX2Fyu7CEll9so6KJdCv2AhBIh8O6XxO/k3vObBjDN5TEdir91+zOhoO73n100u
l7hUwRKx/mz0GjBX0hug6CKoeBBob4IqW5cIerq09VzqZsKXQWsRewCBJnpd6VGIwhSpWFNpV1m5
SEE9QOHAL5Tys6McLpnxDgDSEa/iAWmIAO/+EsqbiLMrajDT54RZUCz4O5eeqdSkiHQfDM0L6IZI
EnF6nW/MDGBq0DegZaT+kJuLC7olfl2BCNt9e37WHtk9QNOA/i520Poc/j26KvCY9yspYlsQIBLx
aFN6Z9a5zn0FmrQI0cfmmKBv6FK1yTY9qzWJznD7EMSI9EKKtSZYAwxemR2jpcW3DRYmHUzYfqLb
/XfA9jMX+R9R+f0c3n/raA6jMEgCxqFbq0DzLs5pqb2jajAgB3r0b3r6OV6nO0E9hSoiie/nE/XI
vzGaqNE2RZbRk5Osb/FkfQ/VbacjZwnGaO1zSJ6etwp5v3jk7UMwGdVSd5ePGfuPSGzYR7s4snoo
pOP5NUpKUQrfxnImtAjTmpAEUFSLAD8McvTOOoajCdDvtPFrxuwwpeMpv7U6Oh0Rp5QyLyitVba7
TkB8FoKZSVlEaOp8Pr/c4zm8H98oSmOFnue9AuMzImLstfdOBa+Z3qNVrAT8Qlc3yFJ/sshgR6ai
5gQs5+gZXqvw1mQuT/3YizKa6+Fbb64/UPu0YsbYLZje4w134cG33i+OIUy58EeZWmLDOd/ohtcO
KBto+iwr6uONfz8Zo1MJjVAOikX4ACf7ZsBFDJk8fhNUPHiL3wI/HYCfoTN360+eL/T8wxECew5G
1OGrboZNeU7C0gyFYRPmy3BPL+9L6qtc+oZI0o8PTgIa1t7bO46EJvh1KeDTnu+BR1TQMO/gc0I6
cpAsGO9xwfEUtpedzoL5LiRbCMKeg5VDjj/8t3lchicTvYKCyn7yu+/Fr5qrc0X5x86t4QsATQIj
xUBiM+bJoEAXyttR1Fmv6+t+660/OSPb7VGq8sgxXZumudNPHVmtPorlzlqFkD8C6Pcwp486LO/D
qbv5itHyM2HJJjYbYh5Ytc4vIHwhSeXNnLipA4flBMvDoAIMXPj9agN6kEqgWOosr9ftQtJDRtGf
r+djgDXU0v9ZGB3pvLAT0c0zcI9F4MeBrBjH4eAGpsNImgDtArGbE5wTHmPHe5Ojk8t0fquAHbID
IdjrdotiQULW3eF63b676v6cbc+44jXwRB9bsuzJ0l465Mytl5FqEqLrVsIQy13htiPKy+Lkk5Ue
79Aca/3G6rf2fHKmPCvHoccDLZloDx1nCHlqKNBGOGwNKK0b4eD37ymve5E8s8yTdsBfiLcD4LLQ
N79fZt/uez8azlSKXPiQ+pQRXNEiABTl7/MRTe3aobCOFhoAvcAVdm8ptbm07pSgQ7+00hBBQMOg
yDakRgb0/2VoTCpfNJi7cDikSvRms+uSBnXM9bmJyVn7N5YxYS9yPEVa8X5nSQF0IJ1NhIcBE1yc
dK5WNzNpY4BxXQmOgtu0syq+xQMrxjmMkx4tR+7y+YimjvvN6jxQ8EK7kOokGLIbvKkU1PmTOQb7
qbFAkw4hLlzn0FF0vwEqmeUTOsw7qwZPKRMCPOrsID/yfBx/YOixc7y1MgqEGqlt2CyGFaSKIA2P
x8l1u6f1vfGSLmpybNfHY62+1frbB8+SD5po6M94/gmTseDtJ4xcJ7ATtc3n2ICpdgVvFMiEQSdj
GPsjrioTZDLcISabDz3RTgvgKEJ1xnVMLSXS7wraeFgZ+IbRke5YdA7+7f+qBUg8iYkczFBMTK/k
PwuDZ7+JBCDaJDp+iwEWATALriY6rykzh9D7P1byn5WxwxAiVipCWPH8RURet8mATtgvj6DI9Kxj
8/LFExDGEYixaDtEe8Ncogdjxj/ODPWPN+VmqFLjKzQt4yPKwT8qP4IVOsbz/TJlAkU8vP3+m015
dC6Yus0qyelwLtC9XcSCYWfyMlPm8OITL2kUC4HpAbk30hpoFLpftTDwea5i6x54lxLcMglQtmg+
15bBlugbFkrT+Ur6SNXFXHPZRHbzzvC4ujbQ6YhCCcMcyV1T/PCCdfFOv2Q1+G3MDILgL8nn8ymd
Ci0QJNJDtyYutb9I8mbVaCb3Sy4peisCiKmLdR6gAL864p38Hvgz2Zth2sYOB3bQy48WVBqP5Ptp
jbsszoqG7S0Z/H9VeKqYVEs5Ql8p/6Bw6SrK5np2Jh97tyZHK+mXcZJEBdfjsbfuQOEKuBBUz985
7Ww4FokqUEwSbg4z9LfVHwaK2pCIDAV6Gsa5gIaNAwhXy73VB4YSGllLE3BuahF38cBnSG+qCnJO
cyitifoDg5Dhn9XhKr5ZSqeCnLyS2b1Vg5lIJHGtA0Qs8Wpd/TKqEr14LwwoAKKrzS6e76HJdb0x
PHKjeVhnNJvCMKu8eCuGJWHwRidvLmfmKxBOPjc2FZjejnK0iRLJBu1hPBhzDg3lEOEnTcywPcxh
S7ghqH5cxEEZdpCQEcbVjgCNtU7ECb213Rbq2kAWaVGfM4vSTXQxqp5BaxajfnWG/nGI4CKqRWr+
+nq1PsxcUpMDBtvGoL+HgzrurWUym/MaRektZOo52SgXnKvG6mxlZXIRb8yM57VIKl7pYCYGL9C+
y0gDRxATRZWV15KdOyKTT2TwRNKD1D1yMdJwNd9s1qJiPCDLXNpiyHJJ6UdHP+8/3yFc+r7/XC6P
S5CrGA41i0t+vPElgNlQMkOODmVUefSSyqoqrirQzlp0z1qUkKoCN+flHoX5sAGRbkfxHfXAQYXo
fmgJVJqyvPIbCxENbmJRVT6ZNW5iEu+XP/Hi6wKBcODnBuXE08Kyibv4WIGm7SBpzuX5WZnIv9x/
ymiWgTBIpdAJGuuVI9we5B+EMfCAA4QoMoGUXtJL8/KGHrldsT8dsjmc6iOOaTQTw31+s8gyJUVx
F8C8bF27X/T+q3uGgAQddJnkKG6+LvxeJG+7Hbizifv+i2r98/FPr/a/lRh5xD7gCzEosRJpd4nK
fSbN1MondvH9/I48Xwn+MMnhMcBUy7XauBq82g/dV6VDXnSogy03K3Wx+JZ1ZcblTjj7e8uj4ypX
dCPlSdggsCxAPUXjRaopjhZBHjYEkYsEiv/QdJl9LryE8TpKZ7uNH93j/QeMbta+lOm+CTC3HLkG
u3cUY1ztzC2WS8Jrpk4bq3R1gkecizInYrM7uw9hptu3ATPYXdcIzcDzFRrnn6N/0W2yUl19Qb0s
0Cz7fB9NJPfvjY6eShEl+RGbwGijChXRWu19+1mfzsHhnKyWS1PQLyGS1zGhjTcEh6RihhI8mBfn
ItOJS+n+Q0YPpk5o4sT78y2ZPhznRn9/L88Kgc4vXk6ieva1oxmvSbTZvEHJcwcfToA+wNvJ/J7Z
gnOn+2+L3pxuVqmyJImx+anF6xV8FxliK1E1lrZWrl3t+CPpG11Clz90z6zVQdEOM6d79gOG43/z
AVVbd1HkYlXYbamBiQzRHe4PTIJHli0x08UL5AEuur7CDITbg2vOvKAfb+b7xRi5t66ThaimYN9F
e6HdrOXUYkBtYseqn828Ix855+5d6V/v+M1YfVmpWmVwpZkeoaS35fX9UmeXLzqz2qksLhJtbtPP
Tu/IuYGvPq2gltJYQCUIBqMt3ZND6iEuwLvyCLjTZhNpcNwrdPRfvqHdKR7n+von0sj3Uzxyc1Jg
U57HDqcdpAbrAagAtAK9yjdY6GANX7se1DReLpdKk0EhoXMdGfRsoYu+Twkg6lj6xWJm2f8YtO4j
w/uPGrm+II4yJ6+Hj9o2+h65RtztSH8ezS8Cx+e9wOc72O1zZKB/z4Yndv/2yM0e6BWXioLBLvgT
txHRys3WkNBra2vHY3vcEOqArQCUHd6lM0dtZqf/OeUbyzaYdeyAhmUOTO3IVxldmqy9EoI+QW8k
Nas/97cTsIm7GR7D3fK8SNwohb1cu2YfW26DeJCYjYES3QuGeHIMbWZRJ95s9ybHURsoSKkghMlU
s7e2KRjeyl7we3vdzfnNxyzGvaWR2wqj/7nBhl6t7bbegMh4v4+1SHWIvTFfkHKLRbLj9BO20XpO
C2huKUdOq1TaIlGGEyVGZlmYNjruo1wN+yUVzN1WE2Wo+5GO4q9AttM0V2CrMzXfI1dcURkxUH7C
QJfHF0n9kk9vCfyYZv0eQG+wntm23OAeHk4MGLE5yA6JAijH7m8IuQsL348RJfHb9bVCajNTjWOw
Pcpnr1FNFxmdw9I1yjV3RNUCwpegDFbjw3BZLeR+wOzNAjknICOYk5tPGq1+5nhyXvr4pO7AQwdM
3cKVk6XUAz9qG19khxTdScVbYGYqJpf9xuxo2dEaGGURh6UAPZUmqqn8FnmpamcmpNyeH94/FNWz
SR+tegLZvrBWcG8IpDvUkHVBmQTBP6t+xugCxdLjb2Z9zrELljjVux2rofgL7RzUiVgjf91cOMB4
aZAF1eQnL8mRXV4q483fCSsdJEHaAW0C7JbaiN3cJA1z/+zLRzceG7psy/NRA+FYdlcFtEUx3Fx9
fvpNhq04ANqhQjOuiGR2nHmKPIRNyEhJQ8SCbJSN0y/p/Q6INHR16OhhWcQonq2dz0U22z72uBcg
5EcrogQBQfRZjetLfcYWNUQdUSqhQ80vy2VlU7lK29EOGkwkpqVQe74lmCE+vp/YO4vjQlMW10zj
u3FnaRRLgh/fV31omB8oDZtxxtSjd703NQrVO/BUBRAE7RCq06awX69ldb0FFxZiFlfLZk7VsJUf
xoW6LDzMkP8aI+yYOinzusW4QD/uZQT9rtrMaZpAT2I8cF4DTFQBjeEo5+0V6PbrehRiQa8xNN2/
vzsL0BL05NLt5Yrs1EM/pwY14aOAnB+02sDtCpndcf1JQc2u9UunxxxWegPA2Of+2C9ErTCA802W
RLV8vSG/vjoX703cwkDT82iMAE0Q2hbGfcx2gBcFVQmd5VerrtFTSQQ10a4oAekC76tUfoGwgcTp
XFLx8Z64NzsKM2uWdVkvg1lkTnX8dApB5saH+tDy+e585FIQ7g2NQkc/y6XaRbe69YokW6ztkQ8J
1mfw5KHnT1kX6mdh7j29UBlkG0PwSu+XG51drzzNAt2waSWGuKjN1ao2d5lxKlX8tUqME01o0qH3
dg7IMrW9QXGEdNnQZQzykfvrUyyhP5QKbg/14lO8zjJL8YygcWe2+MRDA5NyY2ZwyzfRJcMXmZI3
2G7sqjpkEDkyv0Ji6vpuKFT9nkJdXZTG4rT4CLTQfL4gU64Q+UC4Yh5SYNjv96bZLI3SiIt7y7Ed
tVT2Ngc8mr+muAjtkPKMsYmHA1QbWKiBQwQMJInC6PWu2D6qkAnqAvGGWqcgycMWoPB4OErqJ2p0
FxmraBNqi+xJbs5hoYatNfZVt8ZHi8naRZ5XIRK8TrgQX1MRwY6ELC/7W8Bt5RkCkHKWeGLK79/a
HK0sxJmV2okwYGbTooU3XUiS6lHgP8450qEaesmkw/MFnfIgaECCFs1AaoanyCjQYZo4rLmQqS3p
ApcPSuPEyHiNV7a1ZUdL3OnP7U3M6p25UbBT5RGVOS1dW/zK19ATB85NJlKp4sVxTbucYdWY2K13
xoY/vzkofNgLZVhgbLwqUUYXa1l+zfalM1Onm5xDRAYDkhclWzQm39tR6lL05aRsrJaGSqcoBFu5
gTSDa3eCXmU5tWz8iCE8GKyjylVMge+ouWt82Bmj3YqDAsUE8KsNiNrRNQ6EqgglJqW2vBZidqaQ
DkyW1Cq6sMfkM/vkGhJ9Pl9JcSJyuDM5GnXkiUxa2zDJ02aav1WfFPPJe2rqremYMJnmBcRjlm77
RmOZW01It1l8SMFjG5utsg3t16jbl4BTCuC8/QmUEnyvK7lV226b2Ece/ze0G6FvRmPxhEP3DuoC
sTXcXosgVJSpnmyGsVmlpDn1Kw5VyfLbB2vuKqbVrLy44ZcofMXNUaxUrlkKBdTqbUjb6K209FaZ
X4PjpFRB7Cp2m+fT8shKKIBqgIWzQlMTevuEkd+o2wo1khwlEz5d96eCUSmj4vdBN7RUJe6qakHk
rHMyuNlfYrRgXyDE+fwLJi7nuw8YOREkHrqQiz2kPRqN70j027m/KFFHtVmJMzt/or8Ag+XRiY/m
EARdf3vk5oRxdFqyJS4ji80MgaSbWks3nGb4+9rIjdgMl2vZVV2jX0eWbfSQsd1yqm1EeMKepPdW
zSHobO6omXtjKga8+6qRkwnTlqqZDl8FesurYJMtYLMDfJbSrxSI+gpvXbmmmlozvnTC3YBTB3p+
oCuHjvNfluZmMiIxFUEnHLZW3IvYorQaVwiOkFLO0LbnX5+v8sSB5yAuD8isjN53yBjc+xwUYOUw
abLWkkrKe63xOiW82Nozu3mifCBzDBSpwVkL8DfAHfdmBCVxWVsGTF8Kk0Er0whtTWldDVRNaU1y
yepRXkWVHipiTaR5UAPvGjVsJJXvTmK+Kgpw1+XUInV1hjOez8DUSUNfnQIwEs4aOlxGDsiXHaYL
eqm1fHRBtUYebXghJYfM/WHBhYFiJRiF8ZYuNJtSs8x06JmDNvE0hRzizQeMj3rke3DIgI5Hr2D4
Mt4b/ao5nwE5/C5QWVmA1xVKcuxbTZOoW+O/zOXgJk46WAAGwDSwWGByGt1vbFZDnz3HcyoHdh3Z
IrvRtsHC2PeE3ov7ZuO9FEt/tXg+7RMgNIz6xupoS5RNDz4nFsCldWmEQEyQYJcRztgb52Nk/pRk
0xibL0kFrLVZrtqtpc58wNTr+O4DRo8CzAXCU354HeMeYAxQ+tRa+8E6gGidZu7VqRlG4Rta6YC9
QaxvdK12CU2JTkcjAkX/mYBCRfsa9+c+WnTKUpLnDtvEjQpJdii24PWA/qjx81hEqBAXLdNbbqRy
1+ojAIwCybcXImpfl8uu1tEeC+rEn1MeYKRz0zpnffjzG/cluVQmNxKsl9kWHJzwmxwaf4gCCauO
A9m8XoHYJVhIrsqe3Wzn6s/31USJFsxMgG1DskYaBBpH91YYBGKQlh2gVZKRbV2GyM4vgABrFy/Z
0N44wr6vF05JOnrG8sQi3xkeDzxvJPA1tXhP+QuWWTkiYeWNxNckYVU3mXm9TbwR0UkDrRGAUgXo
QI7uJiVLK0rO8awouU39ySu/eXtW5qTGJ+DoeBkNaQFZgiIuxO/u1zLDC5EpFdwOHHnt1EYXrv63
+NtuGANs96pgZOS9N2qNVvuNbDYfjLE9m4A29Gr6gVs629T65g1tDivd3Gz0j27J6Dxkm5aXXt28
rVa/hxlPNrUCvAQyfsg9gzlorGkmxTXd+AnbWWF6AF2lkmlKgE6bEoIzCJqf77OJshCkRG6MjfZZ
jqZWWvJgbL3dix+hBrp1i0jHcvFlmjq6okEgSYFznb00sw574vVzZ3q002qFqwDBZDqLNTOERR75
NNbfr9tBBTB8VczVB7UUZjzYlLe8sznacE2RxnYpwGZEsleJXP3lltmlr/6M+5h6rPNAYEP2HZRJ
ACqN7IR8WVB9jWlNkACLtUQV8eYApTS9xAO2QPxlG6UuXyMt21NL6eVbOIP24jwn5zNRCsPq3nzG
6E6sbd/u3AafAcJ4Bjy+uxKTy676q87vKav+RK9li+Y9cL4uTwz6CYWZ7TXsntFDDBB0/BLRYgG6
gdES83aRYBZw8rrkp/B3hXx8vn3/wLSPBvC4YNGd/YhA7f0exdS2aC3AOd7rJaf1G/5VXgG7LwJO
EGooF5i5HiyzXJNM64TSiKL9DiIBIFejXmo0MJZQD+qQOpk7xdND//dlo3sZT+CMjtqytTyJLtaB
I8g7QQ5Pz8c/zN+T4f9hu29uqbJRSo5Jcxix2TeWdarXLEZ0ia6lePvc0uRw0O4GqPsgCT3OrTod
GheqDBPt+u4pk9Frz81d+HMmBr94MxhOKITat6vWeq06NYIABJZ0nxp/mKBNtET7ocipb6sTatTP
xzZ5WoWbwY3Xim2pnvmzfGVXW4NDn1liHj0TgbuWafobi/2x+FWWIaoqc5m1ySX8Z3ucLhdjTq6z
qm6tWhQWDbQrlU9a7PXnI5y6Z28GKI0iN7qkWvATYTM6yU9pa1J7YTzDdyPtPzCDlhMk4bFTHpTk
2gIEPjXXtlaaOqpcfjqcUaenAk/v53amHjuIF/4ZGm2VqA/Ao8J2rSUzhR7Fve61vEcYLulIjMZt
F8DhwEMyzWd/OV9SUzDv1TXKU7bAG5nULh2Wf1XaaGYHD1YfTuPNV422EScADK/QWMoeRcwzW8iB
4YY5gJIl8CeumwWHruY/c0rmZqCEE29tTAeqHughRN+mMJysm5MTQRrEFih0RRdpeWhYT8+yQ9e/
CjG7hob3TMw2AYtHdQetBixewGgPHSei25jCqz9DXtYuAJbxNDEnsQLEOCkgotd/8yVa+1bhpQST
C+g62l8xUnsOzIcz+czJu3wgxhjqZ7hjxydHEGoFwjVAAWe/kXO1GV4LOT2ptz73IfGG30JEB6o6
vXKd2XxDuDhe5oHEbCiqyTzqd/ez7bpsTdu1QwPsQasJ0sRbapeS6MW+uDM5lKlcKmgskTeDii2K
hGOKiLhraydmo97SmAsDUpNPs0KxOybFpZrxgRPBGG5QCPGgSCggTh4FLFwg9rkdo5bhL8tKbbUC
CLi2I+Fx7mUD4ujH+QN6Gh2vAlgYeCTa7+evCgq+DFIE/QoUS7ZK29uiXpRIBhugN2ZkEmYl66pZ
b/OtEbIS9Zm1vH3tkramTFqOW5E4w8OQBC6OhJpwrgAa2Vqkkp+Wc8vgXMUQNkSPhMw7hHYAflcT
HhrzR0l0CoCO8gx5CC9M0nAjl5In6mLKK4meRMjefgdhYNMG1OQoGQlWOfFUmRfoTsv5mo73rRsJ
g+QYOpb1oaU0NuIKSFbCciVIFxSIQnDECbrO09rG8cVl0zfKgYvqkNsnUtKGa75LWGebu15OaaJL
2RyJGDalzT5BHWUNYgXW30dxKeRXKZHq5KX2vVxZtiXQkmZehFyKq130gBHtm5A3lDbkGMiSd12+
YiPRHmoIrC1uWYbO0JzS2BxjxGHhnOED3fYUdV5YbF1BcCU1HxihSS5kIJxNcs/HK0/hQXquiLxX
vrSlD9B+2VIJt+tCu6xVvk87tGZ0EdTvPJsKwMTDhnSlCzbLuQsml1sPtE4ZHVgJH9bxlyBEQLKT
tuM97xPxcQdiqcBOKHeH+gCfHsSoUfiF1IKY/yBllYuesi7nKMKWbJboYSGFHaY+b71elZsoid5j
MFaJuoeEQfFVyqyTf/FFFTlgr+oLKl5UCa80K4eiBP8VjDaur7vogg3PSeCzQUbyAp10UDSIfHFX
15LgWZBfcNDGhhoQmuiVoE1R78lrBUl5x6mkQZZbjJmjkzRVr4X4fVaSTKjwz1SJoRquQMNXb1Kn
dtZFjsTIb+gwXtisijoU3B1VVaLwhh+TAh4RSU39XnJlWUK+LlbOYR92HWkhZsjqWRWFiWZnIGTW
2ShR8EWKL7W7MqdcV686nxVNJwk9f1OxigudMJa3A2GDBA3lre3cpuMtFSIhZsKByPih6DBfcz1f
USSq66TVOy+JHZ1O7CKL1CJPhECVM/QDg/6qiLv87EDdkPOhnKI08SlNU6nfxFIGwZGQbUNK5Sm0
Ry24OGA5XZQwSQxJkaxoNHxL6SxL6KvGYOuOY0avqJyL1llCx5g8tykFqKUiqmHQ+lYGckvQLKlQ
pC6aKFtGUcNkL2AgCCXAe7us6xa2RxX0SZBbQGZ6Rczld6eRJP+zT/JUMJ2OEgsUPkSv1ms7VDqV
Zb3aNRjRCTgsFdfyu5LrnHe647J6xbidCNKKlK1oMyzyMAZjS8YoX1QcQRCBdipH0Hrovf0oSPG4
BlQsHXfv5qlL7Zg8ZgI9jJys1CnZaxOD8Vg6zUlNU2GvOWhGkX+bOKZ00LX0lxbUPg5Uj5r25/kl
M9GVCTXegWYEbbws/MkomxpmXpS0JTqVkOipiG3r8gpIv/AUbupFf6Uys3iVl6LGrCNZFbcFNDTM
ttUkFJccUy5WJTrMU/3VNfCk8w9zl8VEoAPACsh6IBonyYww/PlNvOEkLWA+Xk1bdibmalNnyC4z
AfgpMIWEbW3oYPag/vNaKpsJZKeqGRCIBN+rAK5I0Iqz96aVPgvihmlovEMIe+jlY1ugv7j7lFZ5
YCqM4fFq+9uaTaoiFV/uvLPrzcQdU9fXIJSHpBUYph84hHg2y4MAjzorFMJG6+uoI2yGttzUrue6
xZmJJxEkYlDRQAQgsGgJuh8tLcA1AnJJ/z1vkaYCDPG9uKZklZrP99sE2nIQcv1naRj1zZIWFVhA
OTqikRipQWMDqgsy/K7SW81ZiCYEGFXUEgnKWV5NVgCaCSa4MKpzp/0+/5LJFb79klEk4oVSLJYC
vgQ5/OEjtmjyMl/Q9VRom5WP7rWZdNtUkuRu6KMkSVrisMfcfxsc2JK1uibIgw3jq3VHVVXoH87k
RR5lELCit4McnSC/cFjOqbCwgJd9fio7c+VoKsgyZ5Nsg58YBat3hkZvEq+RqqqFW0bHi6H169Tg
l2qk1VttLlSd2qqo8yksziV4LsYdj4IfpXIN7KqVEMdT391czy/9MUCd2iZDh1alffszTnLKDYkM
gBo8Siwoc4wWLvTthM2LlrYMgVKZI9WrqwM7p2o2Z2S0UiKCfSELYSRcQgBxo+BUqCjpK9rMtp94
w4Fw599gRgsVSlTRsgx8KoRIkkv4BonjV185uHsgA0FHsYYgB27W0NdLWXclws+dgqmNIkq4bZCO
V1C3HTmAJlFwgXcNY6EZprRJAGlNUI6FhnzdWWow144wtVtkJEdBBooHgDAmKRezTJYbm+8sKmGW
SbFmItp4PqFTmW204f8zMRpQJomR0FNcZ/UnOwBL2Me7gf7BZb4Gve8RQi5E2ULILSY7FCcPCAK/
Z+wPN9H45N3aH/mxJKBkiLphiLIl5Oi70d7Pnp6YsuaZQbMaGr7gXBYUfIutC99zrW5zEzw6GzTT
NlEoAyuYhu1OFpNFReG1/nyIwwiejXB0NIoUx7LJJSTwHQN8spCTWsppZhR2dv4PDKFEJIKiEE3M
Y4FaIXcFvud8IMHcobytlL9Jb/D88rkVbmrF8LBHphoIjqEd/v4O9EKvjRLZBr6SI7gHmGunXvOr
dgXOEoxFkcqgc6l581RdTwkEZrv1ySpe1DmXPezL8azefsVo5bJAivzcp0B6kx5cYUuJ62aOumdq
4W5NjBYu9Bjg+cEhDrBSQgKpAyqoI3kFbkFuLlk0ZBYfRoOqG1DIILwGGOR+TkuPYxPo+w55BeEa
LZg1MPn+Z7QElWgIsObnzBJO5GagMvK/5h5yQlkju9ByBckHnlLAbv8Xad+127i2LftFBJjD62RU
siTLdHohbHebOWd+/S0aOLulaV4RZ5/VLwvdgAZnHqFGFcAZg4E+z02uI5u7B4eJ6b55x5cvOGxQ
vLmcW7Iq57T2DVSytU9DPxWnABXU8VAqIC4qzqxq+KhJ9OjtlOqPsDWZeFWtfOkBQfjLIksEQQTA
U25nWpy6GHm7fHLDBvdMpO26yMWJVEIXqEaiSYche+/UpzL+BIKflEH4PQyFoXl/wxTKENr3/ZVY
TF39cOUK4HwGRJY6TFU6ZYCmz+BY32IaAplrzgYARSWcZKilfd/awoYGDhfvFlBmGD1Nq5RpnMdA
qYF1M1lNLYFRnyU1tDK2jYyIHVPrvrWFuxVJMgjfwl+GV0xLtAnVnLLvQHsyRlJpZE3om0Dav903
suT7I6kJwBEg9CB3/GlPuvLIhaZVIzYA4UnCgJIKBby2eOBaTF8DOI/0JE1o3W4ISjWNmfgg4dMq
I1dVQ15ltFnKtiNFA8cODzXEd+kuAgBl/TjmkPBNH+Rnf0aZtFul2uVWNG3AQIA+YabXtX1ckXEN
BLxUmpmpdHB7oIIvo8R3u6uVJEnkqGxZt/M/Bv6SJy9hI+IFIOL0kYbQS+tPQR1vg1i8NGG3iRjP
Lmdm5tcW0La00dXQKdEf03yUQW5I/rc0AQ+01l+78HDAAQUmTOCQOkVDx+1HTpOc8LEIzIR4OLwC
mvm+g8cxfA0WIuEEXnAOftAHgJ+gXo7ezueVjbJw31xbp/Opow/5PmRzJneot+1jr5BUeWEZaxDO
YY0W22pNdXKBaAjSLlgSCblp5Cd+ZaVztes6TkYBYCCjEumDr5le6Jlj/MAixyMGB6ACt+xTyps8
sPArw114H8HAAawIYo2ZzIm6WCKZDdugYWZ+pdp8HSwjH+2EMUHbDJxCh0ZA877BpYaWG4PUgzyN
2TSoks+6QwlUJ9C1Ta/nHa6y2Bg+23giaqJXQDYW3Zfv20XxwHBHRjBkRM6y3Yt2FZpI7ImDpvtr
tZiFO19GZw9S0GDqnlW/bzcepE2YhklBvYd0+LsKGoGPOl4pai2aAIYAvjSQSJANuzVRNV6kVR0O
YEoYjUyO5g7PibsyxQtBFvKG/4xQawrF1LaRka5D119l8GA4DbepjSdb1g1rsop9tpH2Vi/r0MjA
hmpsXAHlJdiyu+wQWmvZreX9DS1wdNhBqwBsYbdDRkW9432lYF1fEb+iNjT5elP1sckk3xDGlXsr
Yv62oQX9IZKtIlQW4jAZ9x0PFmiU1n5BJpQ8GyJhKlm3HxgytK8hYVtWZ2USJ4BLTwRJJxJknJUH
E2GK5yQ63V+LpfKeLIKOFN1bKKLimbsdfZtMqZoFWAsvurTya4Fkvd0+q74eBBBpEC8CykJizUKW
064DCDkYTXsUwKV0/zPmK5PyG4HkRDAKnRQWHUTzlXv1+sHRKeQwkVmXl4nAnsrnSjPCTR0YImRP
xxXk9ryHfxtDJlMQZzI/msdMUetJ7JHBdzkVMH2cI0FEgnwlwp738D0j1CMxliU/RB2MaLU9yM9g
nOfwrnev9+dtye/CxP1nLPSDGXdlzYsMg/0zKrqivTXdcxrtguCsSodkMDv4YNzmvs3F6Zt9PAHq
oSj9UyPLB4VDcjzgXIjtaQ+dv/LzP2Ikv2bu3+/TQ2riEn0EbM67gu/LI6lZMTyzrFLwls/KSUZC
f8pQ+I+y6YPrq/TCQEpBJKjNZKURIUOA6oOG/D0RfUh7W/1YJGYkeSD67DVkdsysjbX9AB47vGAR
B9/Ya1rEyhOUWiXCqiW0sgsPbJNm2jPxnyFN2vcAtfieDNWEFwHJysknao/OIT2bGo0HLdwYRySs
ey6zOanrG71A/AoyfQY5Fj0rUunIdnBOzFRIxOecy1TRGMEaC1ZtKWxyuxinwIrkCVy9nlQyr1Vf
DYN1f82W98nVpFKXXN3lqYaaK/I9TY3MluKA1AkJz0kfA6gf3De2lItB/vo/O+Qn8r46zWwvjCXT
RZxb7TnDqqEmkWwmK3TUvxavN8fpEcrLD+NeBS9asGufIrRGrHzBkpN0/QXztXv1BS0rorm3nPco
e1IZSOyiFnWUhH2ZmMV0QvltKBw1U42kstjyVZQ1o5MzQ/TOY2DFDUgV1JOWrLVzLz171x81BxpX
HxXkEqqdMq6EpDZx87CTnngv/CrEaOkJvzZDPeFj3aB6W8AMyMojYa8EZqfZApKYab1yVBfddeBW
xbnnBnxwdCCmTbOUMIeFlogENS0UDHbox4A4QYobNQKWlt2LTkB4J9lG5/4Tiq/lXMxYza8vpB2w
4f59BzWzcRFkOXrSOTftjObUQLJyp+6ziZgoKr/c31pLufwZ3ojaycxM+UtwkQ2SoR3zjHNZ6Lja
aJDkOpTDDO3sv269r/pYQMvi4qwYXQo5ro1Sa+pNZTqOcs65wQZuWU0yeZ7iCmgUQz12blVYyZp6
xuIDJkCeQ5mR1L/A2rwfeJAOLjgkVPltnhltbfLByrO/eCKubFDOh+8XdVpwsAEtU/YsZyabuTni
WjKutaYtPlrQ88FzhYANnUq3Zw9rlkk12kBdNbG95FOSd2y+4lbM796vd0sVZgVYeM+/QMBNPvXC
gHjRzXOzhG4Bmp/8fSET9iQNm3CNwnPNGjV1Y+C3iZDDWuXZA4DtR2/OsMXo8y5WknqL98nVuOZF
vLq22KmJfb6DJTUxGvjAwamMzK77RMvh/V2+tBuA41PgD89IIRp0ylejHzTwm9zwO/ZBhtgA4xe9
5SxYwOX/5j28tkUNKkfStc/ainenIwtvQgsJw30J6N3Scj0/VttiLWG3tAGvDc7reTWLchtKyqjB
YIzmiihzBOk1+Xt//pa2xJUJOhuqTuCYEDyYaEHdak77926XPaucEawkQBYjpmtDlDNR9GBTk3wY
kkpwAfmqHkzPHljnq48JawYC8kG8tJcyaMkQypv7g1z0ZK6NU6GCOuR+l+QZ7wYa5LgMLB60xDkU
WM4Ap6xJiq4OlXIkPFAg1R2PodaVlTR6nmz84sTU22If5o8TO+hJY4WtU69qxC7vl5naAqwaEIqY
//1qv4i1WKZ8UvNuCvHGOb1jqCD9FJ2qOA5PiSVlwIn5ploYgCHJ1rSKuV3KeioC+EQgnv6jAHRr
n69zxsMZRSau0avmkoExwhh0yRTyLRfZrLyvxc0gGtpJC1cip6XCDPhm/pmmjgrDj1XTIGJ1pS8r
diRr2uB4VnsII4HA0YJ+faaXegxGoo1yFh2QASVbfsezhMcfxmZscT/pAE429v2dt/Qg/vssAFFv
ZySSoKiBugeED6C+h8w+ugvuG1g6v2ghAZAaYNMZcXJrwGfKYvD6inN7pFbtIjD6gqCT3X9C1nXF
QV5qOEOvGboF5zQM+qSo+2/MwQ7giwN8UYP79AzQqm5RnDzPakb/+0Hh8UDhF7QZskIzPw5jlcR+
z3EuQE193DmelhsDX5t9FxtVVRLgD8EbsmJ0MZuOXhhJQNGV5X4JfRSewnZjoSL6Bsn9BBjiaNYn
6dkDbteML7t8t+bbL8GTZdQHoHuPgjqKifPuuTqvnSB00wig4MweXu0PvZ0opLR03xAf70/oogOK
SjPYghHMskj+31oqhyoGutzjIHP83jN/GWXT+3/kepOZhV1FOh8YLGtWlR6+Rf2u5FYe6aVNem2d
Gicj1qPm5bN1edfmtvhR+i+xuqn8o4S08Gqb8cI1hNY45IXQ5o30L81yP4Q1/mkMedDCxZPOQxRN
I+X0KmQmOjgAQUeiyKwOWeykX3VpXsTEBNEtkOCOtIF+5OB/Z/7MgP12fw0WvmpWLUZnDKohgP5S
D2A9gecpn3vZNETxUxmCuX2tor90Qm9sUO9cO6adzGewwdSi1TOpJTLiXq7dvnWG6hD5h4ExgkrV
i7y38vLIVf/nL6DePsh98O0UA1KRj6h4dXY1IVKvRXOAd8Yxu8bzd10J2L3XkLofLFFLN2W9Ar9b
nGlwLIBWQBERi1DbDUQ89dAO7OiOQvc+eIrORNHKYi4wM0OD+soG5UqrSl4o5YSZHu3RjvbBJtjU
5jsU7vDHbsjwiOzS5od+entpyVoKeKngAPOoYwIX83Oybs8zkMHQKh+A3YBg0qePjj1GB92iE+s2
MCPuzNQEHgEnsM9r0l8LD9q1YbrQNzaAAMkaICstFOflB6X96LPXRF6pKKxZoc6Kmk9531XYRU0a
prpWtqc6VZ0pQs6NbRnr/sH8/0wmcOucBrARFNtuJ7MI/mcyW70xDodjZtV2aE7kkWA2QV/ebkCG
df6zRl+5tE0R+AHwhvb7WdL51mw0sNIIqi5AVuRt7D/ywL/fH9jPRUdFl4iJ/mOBdu45YYgqZLVQ
lSX9qKsH6PGiCfL4hM0JPeVn7aAdBr0hX6k+YN+CQN7gzWED/nbUVf6+EGbb2JLO6Uiv64xA+rUE
/hIzws33UcvMJI3kZyG+DzhO5BeR9UusyMrt/OCdvFnry3wAE1xsVXZqJSbyt2iuY6xMh9Nxf6aW
XuKbL6G2QKr2GhA1E7pofEfUwcrxjo7cw/QwRv/NZrteE+qClJWKQ7M5CsEphlzPk44hq5vA6Ajw
XqD3BqE2vMR+BzaYFQ/nxxm8tx/mHXnlb8S4TVJN/rH9/jTBNgiWSLBJCdwOgkUfyOmrtQqzI43z
d/8C2i6CVspMTw6+Ue9WAWiLzxUqOBw3V+7BPkh9jyjWguAF09xqXaEPw8nPqtFXD6JwSTnOADqj
VUkMEsvNymovZHohsvbPLuUNQQOnVZsEdnkbCoqv9V9PI+jxdYz/o535mrua7y7shd6PYScmjcVu
DWkCtWFP/qyYWbotFZAWgNFQQSGfpiTrIODBl3LPwoz0dYR6ng21PDYypmf0gUH12XtYibYWj8u1
RWpgE1qmBK6HxbI4ZRL6XkS9T5BORDd+tw8OmvTgrQHSlmJ4FR4dOh14NKyj7ng7mQwryqU4AGV7
6Ayk/t5D6BNuNJm0aFgxV2Z0aYNc26IinRB5YZWPR4RtLTm89iq685XpYJirkuELzP+INjAiXsUp
4OCt3I5KDUZPK3sO8H1W1Vu7VPYaTiG3TTc2eZz1cq3a0r+zgwpOD/u8E56exYdnzchrXIVrqzof
N/p6gBINeFRAygZUEB2s1tOUcSJGfYhe/bOic1u9sWf93m8c/pVNKyxkCDHwf8aou79XEq/3q3k5
d5P1+W69t3Zvq1sLW/fxUdM7kuxOT3/NF/Oj1F8qe3AT3UlMzfAv6/HmEr5fxbews7y1Kkk0SKIf
1DjRGNQCmk7MdmOcGpWWqFjzCX2HaNrYSnwbGNo05EeW8WeOl1HZxZmcP4dyxm4klObsiJ2Uhy4P
536zorfRY6Uca/xHwtbXVm6wRZdFVcHcgyZbCX4LdYMxUxgUE+PNeQXDsxWWiFAVZo3IMfA2aptz
/vnNGBCq2LRE1dfgLktLp2rAPaCCA7gHjeMHf4Aa9Dky8PVkTtynwD2NjBWQQhpXHqw1Q/OGvbo/
1SgVAg/JfrdT3HexLfSwOxeY0GKNU3rRnb8eEjWfkSzkGBLSKEpGIBUIf6RF7des3gKVSOjig0om
iU/qrtAZhvxxnlfum6WTN5PvzjUTEKHSy5mirdBPUpgvKl9PlIMk/BUjsHeHIRrsvn/Yk9Fq15Wo
OJK62HK+GYvT0/2PWNxTyA/MfbcA3aNP/Ha2m6zwEjVuODfz7Vn7QPt4qS27gdQMuFL9t4ft9qy8
4dbh1sSauIUHDATq4I0CKBXXIe0JqykjKFMF9GC7jQkUu+venEbMNwh1nLNwasmKu7e03BCGUpB2
mScd/bm3Qx1iNRHDeb53ApqlB/JSfc+iSZB0ICiFZLpmlLtMFzbPjnN/kmefnrpiNSTpEGjMrHfo
17o1XA64f4SKBwq1t7TsvfS/mn6fQF0HrRtCZIAIZSUGmEdyzyB1hCQ+Q8ckEm1u9MXlB4WrDFld
Q/stHFME2hwLxkx0NONCuh1UyoP0Ky9hI+0OY2dOejgB8rpCYLAEOrqxQm1PUc7rIghhZap1f3sM
z7HDmiCy++I1H5pAsoM30Un7Z7YwV7bLUmZwziQgRQfgNI9n4naAoRyIodbhtlUzKHGoF43b56mZ
ogs0I+XQGhVTkuEvuKRHRk9qd01DcWHouBxA9jS3TsFrpckbwkLk0m5qeIBH+bPyNUMxYtPmlAf2
1QuJAxRCbXrmdLq/Vxc0YW7NUus6iQGTgaaVd7PqLI++wWdA1R00S+2dqiMqaPILxdIMfEIafEiP
LPIckiHuu2ctBnPsinfy+47Ax/DoS8f4UUinldU6v69jxLI83L9NSILdSiF2IRa5/X3qoCCFLvRJ
C9U24CWJrGzEMNCRWtSlaZdVF1GGVlx90CKjHDf5dGi6tT32+6De2qcmG0mIoUvn8fEjyV+GUy09
ebHhpY+x9zF9xPJR6XXlTw6aGQBY7y/0gmt9a5s6WoUydkIpYexJghZwq6sLwuSn4aWsnQpAaVOs
10oJswN9ey3BogiIHioXADHSfXkt34yxBGYvV4ibBHBNtksVorQJenOVXhYvscezl7YOO6PspknS
+yyQIGdfgdSFiCULbGGXSsJoDaUa7qY0LgrwPffDZzz140fOptOfXPHL1Lw/Ub8vutuvpsKCCewI
vCYDIVSJAXgyZUcAcDsOdtJQ65GarFhb2BHoh5mBuzPY8xeJCMc1hZqjD88NpRex3KjRU9pa9wf0
+zmCkiDkEQGWnqlD6B67NlF7IRu7GQMDfas60cey3jBBbCjFs5AYfZLqeb6WAvnt7CDdBfTqzFKO
jh9aplXRWq1tRREgkbiKQMSTfAxdwKy4jgs+BazwqKmAGgV8fj/xx5XvmPVi6nthwLtyDXx/sq0r
EoqHNoA+ROJZXVdGpK4mQ22tMH2tErtNzym486Toa42+aaH4gk8RBAkcjchIox/k9vnw67iV4y7l
Xe9QPIE9z5BMkCoXu9owVTKZmUiEFV9uoQQNkzPkGw1xeDTolAATqGPLSijVjeecgMsZaoyiwT0M
+kNsSP+F/4YsNHr9Z5J9DsQ/1LlA0KQoYZ8ARABNARMwxuIP+8HrqQ6CDg7SwqR9lfGXj/1LZN/f
wAuRG6qRmFkgjsDvhg7027kNR5nxGDgfbpAT1LHAReh4m2angMYOOnWNuf1bboC7dxE6bu6bXrjC
ri3Talno+E0Tny8El+tinSlsFvR9PaCb5gROuTVKnLVx8pQLwvBTnzMMxsl+F0b5IBgbf5vqaDT2
jpUpovPQQwKxseOAlGv1tMWjdDXHP4HD1VFq1ElMvRi2C9C+kNbODH8noJ1TZwNTZ8DLssP86unL
f5HyuVlc2ltu4MG3sQLDSmHEH6KeHKVhL+nsExyMZE2vfukVRF4JujlIDaIPUaG2UtYguaZqAxAq
w27o9E4jf3zJKjQD4Og++JjqNUjM0gV/ZZAmHeUnToNAfYdnFwh+ULPw4G4x5D3YE6Rtv//wXrYJ
YpC16H3NKrWTkOgemnKAVZCbsZlet6A5/69GBkYSGeEcFM7pK57p+baJIwF4G/65YcSNwE1GA/ZI
iXdLgajMJmXVdy77rj3QN1l85DCe09crT8C8XpSPIaHHERBPvKIcKLlvr4YkiPOCDTPB7fVhk3y2
G9/CfK75TnNl4I4VehELcDah1xRWZsk88X0wWpt7L1/zDcr4awn8BeILvPcIXGcGBRAs0yG6FzBB
GoAPENjZwXptQkvut8OI5hP9zDgcqtxmTAojR8/fk7zijSxcdzemZ9/o6hIY6kmKcwmmY7TdaHoY
noStB4HQz1XG36XH68YU9ZxEFccmjABTO0A+zmflksP/08UvVDVXIRgLpwGdIwiuZHlGEP6gla+G
1fKyn2tCLoASPHvidSt1QOpYG6xl5m9YP+P+m7EUyd2Ymz/nytwojJ4yehiaAUHfg/Lqm3Wme3v2
2F4cyZCenOmyYnFxf4oz1BrQFhZY1luLksqVRZy1AtRJItJvO8Hk1UP0GZ5B3EPEU1c9stO+zlZ1
shb3CxSe0PKIhmNQgt7abSFFw/Vxz7sGCDMnRBGR/gC2L7e/IKdzXlvHBfzXnD7CBQ0Zc9COi1T4
1qhxOwZNAcxHahasEWu614ZGwiboL4xNP1ENNP9iDvZFEZK+yEkgnDkFvlHQm93ocskumLYJCKzr
3GmAzyj2MQ/Ni0vP6WKly+8CxL1Gg+3+JChxrKkELZ5rDgUAba5AIwFNTVZQANDcSy3vPoM0jXTO
JtY7h8W9heALvLTZI78zagWpXNAo3d8fC6w+mLgr0/Rh60spTn08B+OZh9B8ZTSGd+4MjUghEV7Y
yjTfkBbTwZ359mY/dAfoxq3RGSweePjoPIpX6GmD1367VwYfDVcaj5dXIJBx9HPd40C6i17Nc/9f
hNlzOPAfU9RMy14ICO8EU8+G8SpuS5/EDOEOLHwnxxFXgCgL+pCYXCT8tFnlDKEOZQ2JMcWvYrx6
0mv9wT4ru8HonoSH2HxSdHvPgTgoIMG5ci8XwXUraES+ZM4eiuXbyxkSpPdXeiGBcvMt1EIrw4gr
lVGBlEYTKIi4LEnEcotryYSlcw+KURAsANYGZS+qiNRJpRKP6iS4jfQYaSTNbN8c4LVlZhi790e0
5BSDjPKfLcqVGZmB98Csh8vbQN+KdoE6+mfoMuZo7bMPyM5vnUL/1lesLqXFbqxSN2qHQkQd9bzg
ztl5MMjuva287Z4gOnAy9/sKGpMf06QHjqTXf+4PeOmxAosRAnYZRAZAu96ek9BrsqmNZQQBqt51
PukvUf9238TSLgEZA3KNPFAp0k8se/VAVVMINrsag0tG4GW1igjtPkq3wUo2b6Hda44oQKGClPGc
AKJ2I9/4qpIyGEqPTq/x2X9BW++pBg1H5xCoi39hgyJa/YJCJ2N+CjUJRptbmU15aTqvv4FyEGtJ
DEDJqApuLoF2kvBxnUh2Jkzai1YGpdvE+Qj6Q0n5K3ua3Bp566GTW2QC5TD4E9r0tLJrUrPpR5Ab
lkk5CkSK4WQQuYjZTz4VgZnJO9R7SFkytaQLPhgb0eLhZeiJ5aIEKSRfyr4SWUwTS/ZSxayY9nNC
N8jDGLQFlLCrqX0DVL7dTNzQlkaqMZKr8LX8BNba5MTnVYdsQsMXpQ4a2DLXhUwW4FEAbOTj/4Px
LcqVCmlMrigcRkxr9KUrGrDgQaQeYklInCJRJicoZP8PL6Ecq7eiBGb9rMk4MqVds1UzntkkBQgb
ScIVSqcXfNJmaGVP2N7MKrRIErT5A9WcBdUHm/QVS+S+bz0dTbTxZ4qpqsmso9aR+7t08cX4t3QQ
Grk9CX3YoekSqhhu9FSqwB9LFw2MmXxOmE2w80zNt/xgJVe2UAW43rJwF29tjqpcjxmqoW6wl/Xg
cowM/8zZHDgbEjOxpZWDuFCOgzkUd9HcjNP+C8yPbtFMizIPu9MM9kZnHSBVUwIzlJNX6Qjeu4+8
AFuoISe6zuS2sfJaLI9WRtoR5Y6ZWoM6HJIYeqM8pKIrdkbHnKf8HD+L6OGpCLvBnlIE0FTVh3Z4
GNdga/Mv0xGV8M8y/YL4OZ8WkxSKrvbKF3pMhMrm833e2XV3WnEHFm8A+BZgacadKtHoC7RrgoN2
yETEwq/aeGg71PNXCgvLN92VDfF226TFyIcSCxuVddiB+ANMUYHx+Nez/H0H0Z+tc/l2lM2zuhqa
Lg4OaEaRA9wZEeP871dXOSNMzMj5k+juQpi5fwBnx+XXGl39NuWxtcjqKsL826Nrbt0A2Lz7v798
wK8MUJ6TIg0RaGpgQI0czw6A+XvNO1TbRFTalIJMwjlvZaLl+75Zcdp+vM17Y6OephK0rWlRwnRu
Hg7vRwtAKtKXgOKAY3K/LzcPD1ueGBclIpBPvz/sRW98RqD+z5pRp27woyLyA1acOwIO4/c74hEi
mujd2TwmO7v4fnlLnx62LsAdZ0eAGvB988uH/p95GjDKcAUr9BGG3r1y++McAHgGxEPH46UBMNGO
VnbRoj0EbPD7EZ4C/05N9QBSa44LcaXGACIeIOkgGY05Pm3BgfPHW2PxXPJMr41Rc6sNfeRPoyS4
UESPt4qePDrc28oEzm8AvXewdrhRQMeEtDt1LrIu9huvTUT3gMzhjrV05/zHWVMx/sl7/rIC7A2y
WxxcNZb2QHEuVEnBDRlWuvdtfZYk8/AufGq74+atM4NHtTIedPAku50bGysZhSUPERi8mdwKKrP4
gttrJVHaFAzKvOhG8mc5foz5U8p8jLx5fyYXsKrw66/MUGNkBCFL5FrA7fU635qB3p0igJlK8vkE
pW2cB5GQPXNWSb/XG12OQVkaQqWFgXoLGNtaFAPuf9Di7gFsA8BRDmAH+j0sAr5k+VERXfadOSa9
LbebnDfQ3CCvlN2XDckQNdMQNmJ5b+dX4cFDnauB5DaGKlvCJ+s5WWZ2sVOsEbAJwtJuRUlq5kST
0HxMeVGM7zNFmsJUbtYQIWIukzUJerJ5P0Bqqbign/avP5dREsKdk28T/OxPIFBNT2gYDg0QOrr3
p3ip0IBSMDiKFAFZW/Cm3Q7dSxmN8wNsLePQ64dqnxNU3PXqJdmle2kbyNADXzuxC+LQ2MVXNqnn
WZWQVG0S2ISjgewHqLHIO96Yi4VtRuwvsjebUjedmXj3bDyvDHhpAdAPBGQJgEhAtlLXRd2IMwkB
7lvmUiSaJSSvavAogMJnyExwkkVDATJ2G+4Xg929lh9ffGOvrVNvrBh2Uy6q4zz0g1GdtBeFRVcu
USP9G5yHzspY581EX1rwCuQZwovUNZ2hm1Rv4JhQFt0UnSrNBvqSlZ4FihFHHVq2VWOIjCb4um90
8S2/Nkr5QG04ZnUB9xY++/OrdwDKihyONdn87U+n00u+3wv6g+44+vPadbHgIKGdH6V7+O/gQJOp
UxyXkRfJdSq5/Df4Q/rebg3wyAxr0q3z91OTemOGOjG56CdxA2UCZFumwp4iFXPKhJE+etBYuT+X
S9kWoK7hyYLiDyzEdMjuQ21QmrpScpGLJDNP7qN9svWKBLO24m7laMzH7mZgeNxgDecC4iZ4ZKhX
Jp7Ysk8kv3czNfGNoMXA2j5oV16Z34nX2Qzk6yD4MD+ndKtYL6mZVPlq5w7H+IEzBCc9IC3+F1Ra
dqhLh5fGFI3a0LrzyvC0X6eBMkydPSmUogxkM73ryw9etWMuzUZIN2FgAXDaNR8K/ycd9UCX9+iH
ya04sD61j0Q0oeWcaG98DWJHI32EZvShdMd2E4cvoI5IeD3ZB3blkbpD40RtoLbAmP5TfswTvdtr
Lhe9qKkeGBCIrJLjUNhSqdchqLqc4iKXp4prSIXeMYZETvYBTcFzrVk+jzhXdAp04G5D4DOjfcoZ
PW+keozyIWR9fCKpZi8AKcI3kDYd5sb6QymlBD07qIM3zAuIRpAXEM3gIH5G9WrX+XyUfm2VqzWc
H9SrOEfzQtSJVaVzJfTaP0PiVGhAgr3nQLSHj1HOEmPWgbmmK/frmf5ZQBH6m6hRg3qTfjfiYOyU
eQE5KzgqyFV50FNduTPXbFC3V5ej7g7Nid7diTYa04odv3aml7fhv1FQDxDoXUe19HHMIFFgZEcI
f3XPMbYIKXfex8r98euuomaM2vL9WGZSx822CPr4pNwRElM6P3ikIJxeWv2O0y/a/1pwazYKdApi
YDhv4Lm/3RzpKJd1w8Yw2tSt1XpJQkYuHsy831QpwEBDA4XagF0jk/pd6PuxC/8V7adAjYrUxKZ5
lEKlE0sXRe/shFYyHo0qD1nIzVDfmiUC2CAHW/4T8vviL3usVANiEkRsT/cn/VcuhfoMas4BaRwz
Nov6uRCfWQwq1BWG7Jkh6jnlMVXWNKZ/6qW/DiOKOP8zbuowRlI+iUOD+RZLqwmIpKFkG0abSjSa
r1wiygTZiBx0bLp8gqx7uokVJ//i/nZQP0OIbbJ/OAD88pf7s7C6GlToVwdhmysQ38HWyxMnbh8l
Tg8+/eJJ01No/mza1z7cx5gS6GbJRszswvHx/if8juyxEgqIE+DqQa4FxdXbjQiJLogRFVLv1vIu
lJEjPmUnTdAbqIQXb5KXkcGRMpJsSgmKGujmiIj2yIUvg2CN0LtCXyb6UiTkcnsiRLbQH2RxI61C
YJau0vkdnMkl4YTT2f8R1TGRz2R8ZEXkbTRgAeVzJm7kxvYHOwm3sfReaydJuNyfnd+JABgFO8FM
YiEokGujFkhAVFkzMtQHA1zc4WM9Dfo0gHS8DE+R8D7ILNh2thVvcdBNZ6BuJWvvVbsCSqVDAfQf
QpVCRRsddEhZhLfU3o0ZT6mlFv1Pr6L9ih2iRkR9Q2Bp53Zqh60OENnoxBY6NA7eI0BPhnzIgPJA
3R5/7k/IfD1cHaNfn0LNBwO0F4D2E+uyQJwLcU9i9gE4ay9dGTMdA9CGOOp+FMCO0MUMDFUgHwy5
P4N3UsuCgHbOlCrJalI93QkthMub97HNrPujpG6nX8YpJ88Pp07Ma5Z1m/wp//DSy8Ruw84JOYNr
LJlZSa5Rr+kva5RLzrGM2jAjljdGMUd+CvseYkmtkVbHFPpf90e2Oq/UcYcCFTvkEjoksw1r+rVV
sk4G0Txw4UR6g9vfkcxhlfniZ7XobQO8BTgPOBk0Jj8B/5UrxIXVqEw8VhPl0E61IcpjRaC6hkYI
gJHc5xr5zOIoZ7YhXBWQWwIC8/ZSayMWhKVAybuRaEqJLjVOtNEEpxxPcCKD5LvW7AovLud9rUzv
0loix8wibQiiGEBrbw1PcalAtxidYUIbeM9yO/b2wKOiBi0znghpML6PYZc+Q0cz2nCsMjopM6JD
Lsnf0qn6jrm0t2tFzM8JYGrHKedzE1fDRzFGuXP/S5cOMgrhaDISeFnUaBjykLJBnnj40LC2WryG
AWfnhqBm+n0zdLrsZ3PPngYQJDJE4enouuu8ukc5A1ydlYE6kR6dQKB5Ss+yGf3p7QbiBowpmXvF
CjeS3RvphrVKlMrAO3qODW0DqQr466HFrNxjP3EavSOvv4veITnHe4KA71L4v3KaON3/o+7bmuTE
uS3/Ske/qw8IEDBxvi9iIJO81L18K/uFKJfLgCSukkDw62dh9zntTDuqxudpJqIf2i5XKkG3vdde
e61Mq2prAesUxadwQhrjNenfp+d/PNn/VTy3t98/X/37P/HnJ3gXDhU03s7++O//bZQeHmX12PyR
mOH50fzRfv3jjX7UldLVk/rP9cP++5f/ffpHfNbfY20e9ePJH7bQ6tfznXke5vtnZaT+9i3wrdZ/
+X/7wz+ev33K27l7/tefT61p9PppBZz2/vz7R4cv//ozwqL/jx8//u+fXT/W+LXdczsUFWLw75/1
X7/w/Kj0v/702V/AoMH6QrCB2BPmcH/+MT1/+4nzF6530GzQ5bvqJq+U/6YddIlf8v6C5RQkglB8
A/T6TeNYtebbj9y/oA0ApDmkLnYbLOz+/K8vdjIb/8zOH42pb9uq0epff6LL7uR6gygu+No0QMMt
g8wSOvDOrre653E4embYLpHuxU7O3BmzKezY+yqA9WdWmtxRaV+MHsuYD/NqOsroEd/YHvKo5aBI
LQy1dFEaH25ybKHmCLVfLi+U8OKHANQvCeeDOkZreBULFPULAX0soBfjjaWh6pMCzG2ImxYq+qQl
86AKFDszVMPiPr9qolghEZ40sLAybEmb1iLsPFzBk72EyJiXJ5FraFqEYH7fTHBQ38PoLr4MIYR+
WaDjv0z8gPdfUaSfNpyUDuggs4eUu4rExzZupJeEs5yQmsrSua4qYT/qHh2ucVNP1a7MS94mIy9h
I4WmqwqX/uSjjI5ejMVPbFGrRyZ690vZ1K6foBG4/kA15hoMYowNYeIFzsbWHQEfRqWqy8TVg3gI
SoY+pgrtMwdC3X5XufKG+kPUA1WJYQ1a+rXY1aoh14MMoP8ct5x/KTlsUpC4+/NxYF3sJM6oQ7Yt
pxmdInitq90s1ZNM/YGMsITzYoAJGuxGQAogGsVbLqHvsM0b0zUZWKvdVdtVxZh0xNBPvmpACG6Z
HO6Q2xdk6ymnfeB6UcXGEb6E5zzV0c0gPLReySIql7SvlUX64tcO3RLiDx+gZRl/lnYUTtJ7onBg
5zC5jyNx3QFC+nWUbwR8Jo8jJI/YPnfmCXlXxyGO59JGG7jI+n2UhLVZbpkCCJU00zxB45f7XCVF
KBo/I1ND96NtAXgwZ0JLeOsu0bsodpomdUsKO1JrgtVJUbuwdG3CpiI7Y+OQbHyfhP2xV92MgQLn
W3LRwmKza2Nl0jE3Hd1rsEYyC0cWm8BGIULlJoY7LRbKgHZ/CJLQN9Gkw/vG6vLQYOB7m1vgQxXo
xnPKPKyxoqhm2F5Cb/CdFcMypnDEhDqzG5uaHZey4SblACkfZTE7VZqHLLzoI5MP25lFbZ3SaDVo
hrFgWG+DuvPgy7mQ6CpcWhRU/CmEYSjtchc9HJIwQEohJAL2vJ+BdfjVEAT7NhpYkc6N10RJWYuy
2s6+a2HFauOPHaGkT30dQRQ5Ur5iSR7PI/5fTnPmzEP8eVigB5X0xuBenLvhavEaN0grlzt7DUtc
sZ14i33rMTvRBI1XkCWOiZ2/CutWH0MDEa0kHLUGa5APwXwoWVwFaezgiEiAHw5f3SKSXspb4ouN
Gwi32IwtmIGJ9AgQMVPlwYewbhuRer7lPNGx3+Nl+v7wXjWV/CrHiXyqle6hfTN0+bPuOrSxYAdO
18FIF76RHcRjU6Pa2k3Ry9TXCRhTUPXKK7f8EImYTunk9cxNQ1s6Rap1aUwqKhTlk1hy4JoQledB
KmGcArF8t4H/j1gXT9oEXIXHxtc9TXxd+iWKeSPUyDt/wj6FTepyG9l5qtI+KOsa0hG6dhLsUTMk
YQSbm01TQrj2wFQ08Z2u4P2ddhIc3QzCSnTKZlLgaGJ8Yd5+jkUFAalZ4zz0Cn+Q22EZGj+t/K7u
UigZkCErFx6OWd5b1CicUfgPbTBA8iOCpe/7SLfxlzZ3zAPuPB9eZc4q+8WcoKAZLhf9NrYzq1Iu
R8H2ptO02XqzUW6WEx5OWQOKQoeTx/H4E76ONYeK1ZXNHKZApo99MyV4cHNfhqKAvHpHRjSftgZu
4YVcXH3vDyVWCCFzwG6FVqKFsC38kpMGHGGRTZOauk1YK/mFAI5PedgjIq5ZvYH9/F3MvRUg7A0H
GtCGtUhG0e0byIolQe4E6UqGg6+dQzF/MAxOioDnCQuQC9oWepFtcwUaINhddX4IMPdR1VxE7XwL
5QQQkOakr9wpcWtzLQpYfWAf1914g+bFJ9VBnD4QIzJ59ygGs0MQW23yHK4NrNb7UUxrhHjBwFSO
OVjbXrzcqK6PtlWBprEheIC+0JdZNW8srG39qctGlz66xe2o+6tazDKp5r2nIEim+aGD8cqM5r4F
rR5uAdC3mrd1Xz4MY0Q2Ouj7fThM8MPO3QrcW7v3mIQvdHM/1qQAwS1IZB5dNaUHaLkPtk6PE8Y8
RXXVgIDYbqYYo0mn2EEZF91PeXSMPf4hmL0y0xKsL87lhuZ1RhaWTMLzN4tAh5g3H6ulE0fI/5Bj
VJu3hQAVNfDVBrp07X4Se9rCgLKdh4MoZlR7m2g/FICTo/FeueYwsvgIThsOH16kvv28jI6Gl3U4
H/D7H/Kh+KC4r5K88d9IUR3HsLyIhHcpxnmEWP8S47Cdd2NvnYQ4+Niu8O8g0P0UEN5s67FUcToF
7hgmwaDeN7D9a2rs1AFuvz7NyhGCyXa54J1zlI17MbnETWvw5aDffwOTaqwaHDmOaA5FrliXRFH/
MJAWPUTiuWXxtnfk3nC6d+bofafgO8CWckhhmi3eLw4MVFl3o2i1dSvPS5aovsJh5CXgYVXb0nIw
wZZJpPD2eB+2ukk0pKSSQuqnqqX3Qw+fX4PdmJrF2YREZn3bvx0pf8B5mqIEDBnwht6NkzMgNmpx
CFSgePs9WhczBD9v+rC96Hv5iDTqg8119DS0rvvWNiXylhqUYS8Cm7eEvRSJ7JWaHLPhcZmaoLV3
Y4nP7LCBtq3pJ8giE+pf1GZ4inzCU9iUu1dQ85wTbR/8Dj3zMWfPGG7DI3ENo/Mm3OgxQJ9VkCNI
q90r7sI8vcz7HdzX2YZ25MtCgk3TQRZCLvmRdkP3BixHxCZ0SUdLjkTc+nyCVJV3z50O8HIMZ9aW
srlFzOJ/NMO4XC6i2Ih+SiPZm0Q0oLv7U1bzcuM2dEiaCHPIG/+2bqCIOVwP8IY4wGzqullE2hF9
gEd0jDdffYb0ytVS62TJcW/Y4pqw4KBndhtqlN1w+qUW/QdN7b2hQYMSzjRt0GOyLf3QbKHZ0qEZ
EU4os4hA/wR3c+O3OZwNRL3XBmq0RFzNQ3EhBLulbn3fhKjlhGIb4EgtnPiW4qIJQMoVrqtS0FH3
cY/FFqOWOm9K2AN48lMpaEYGBQsRGMM0CCPKJ+i1XPryrprhOj5gObdvzOwdWY7pD8ZHRIEkrWKF
X6724HRNt6Z4L2WVQiwiywedmfgLafXlzPjW6Dy/kkNw4WieEVnXaTTniaHPkwveQOODB1sCS1Gl
RT82wcGugEYkzWD2bqG2vBmdzbgOparmE0Rdb/2ucNxd7sEdw3PYphAszsZJ3KBOkMiYZVLlOJnp
8iTgQp92IoBFHPVNMg+IRiAy/qVRZdZO3bjhi0GM3Pj7mNXXU6AuGjs0GyFxnKjqoZ5KUMQBqiXt
JABJB/0jYutxH7dwDCPgzzJnhl4w03X5KdSYoEOxOOEXT+obd8r7EomBXk1ViUNVYlXkNFkrzDDv
B1aLT7Ej4ijlTEY8G9rYQvhSO+WmbMGFTUEHIlktOO4C1Znq2h8nVadjVflgs7Hafxrgi/vo+jWU
M9BcnnewUc/ZkORgZqCoFAQSsVbTVMNmNNLdB2x0WBpbhitRQxc98btcXXRRDU8xYpV3RApjoGfW
ivFAWR5WG1blcIe0XcTueFHXXyW6BBa4yjj+m5BEcj0Se0j7Vehk+ODqdqg3BefGpi6bWHSNhgl9
G8YjvOaVHP03HS3cCFqpsS83JeihNOGz7b5ggzlgLQxycLJ6DJc6NY2Z4XAW4fE2XahzmQJ0ye+m
CcXL1NV6vpGkG2Fw4g5xsLG6ttMeFxBsEGdbmD6ZfL5+zQZx0tHpGPoUyoiu8WUsKTu2oiIfpqUl
14hP5v5CzExsazWHX1zNcNl0ndF1YglfPn9Lsn8LWriqcPap9qs+RQ1O8Yh/33TPzRs9PD/rq8fu
/F+eoA//b8ANKAIGyMNfQBxaCTDljfn8Bet3qJ70j9jD37/9HX7wgr/Q9vlNTesbJvgdesDfMtfz
QOuJ0QlD0WL739CD5/2F/vi1VR+cMkAMK17xN/Tg0b8AErhodwSJIvgd2OE7L+4fMAqIw2qzAJ3B
1VkbaWt0hjdXXU/QlBDDpTzH2uprhpZipFmpmhBURNCepNHlErofAl3fDj6Al8Js5zYEJQDV61ar
i6Bm+7oV6bTUN4RgGY7+NRoELqJJvK+68topl3ejZTbRfXiUZtqNg9q7iPTihn6eneI4+M5966NL
m4gYLY118AX9nNiMok489yuLChQIkcTu4GnY7ZCDfw5xFTx346jgZb9Q951tYrMLgr65DkgbHMco
1OnEXe9gyzpPHMnMe5ghBYlHpf3kzDndWA9xPHFJdFc27LNQj4Xo2ptigEsumP9PaJG1m5IH7mYe
VH0s4mnMmiAsb6ASVe6RCSPr6EBTSyRaNg5IOuFkpwd2b2fxpnCC9iksW43QUrsbAlzyWkObNmul
10AWp0eBPIXs9Ij7Ngr2ThN+6OtWJbNZz0tfj2kdyTKdg4GmntPdDkV48Litk5wDFQrNgOMmDJOR
qfIpkPl2aPFvVDgdBXoZ7uK6O2jEOAnslpJqQCt8K3bxWG9Zay44mBII9A8lEvpQXKhJXES8OUB8
KR3q9woEpDbykhwHOUHlIwoWADF90s1lnvK8fI/LAf+gvS79SG/iQYNc0anPQRFmDTW3mPqPtlug
C1akbvTQtWJFjqAv0RwWuVO4k0n4JqzjlCBmYA0CHjyTr5F/xOzSLcmYFNbcNv3cfOyQlsBMbAw1
ODV50T0pbwk2PCiXret36gCkQrz3NNUb2eTXdScOwwIDIts4nyxkPd4BBH+jkNzvbc75TS+ukNoe
g5w/++OFKnmGzZaFnIgECgJQoSyCNyMXIRbw04B2l1sadMFemerIxyAVOb5i3Y9I4gzCTG+cM+HC
5dtzmy9YByRdQovSjN+JjDp5d1FLeSPzsL4Kaa5T1QeXdqD1wfNnpI+Ov6Rhr9C0qIsbH8qCSSHK
JvHj6SEvo/A7/v1bx/L/bwcuLHhfOm7vjVKn+O63X/h+whKXRX+BublSNwGjrmZu/4XwuvFfa+0H
XeKQcYT271rm/Bvhjdy/oHIIf2z0czgQIl+rBP8gvCjAwqAA2vBgXqIN9XeO2m+SX/+ctGhPg0Sn
E6CzC6xGkMXOScI55PScGRc4ol3HLzLTOBWsGQ0fzIP1dScB4PJOaIiQy2W4dRy9sPs8ijjf4zyO
Z1CRbAf+cgmufFRvJk/U457XA6rlctZRu+nywbkTbdy+L4sKHVZDLTn0gSdRBdu2ZDm788sgzzPS
ogkJ/JKmiQYfsApprcqUmPuyTh3OpmEL7xjQAZBCAmGiBM5fzaCeYgeVwtuOxBzJhnWRZACcBETT
gr+4i4t+ctLcN8GDazzsW8rjAiDM5AdrbtjJq2DKkQWJCsJhiGM0MrjGNBwcqCosVcarQNyTwkfX
vsPHTmYOhVXqwXH5Iv2MqRmvSpK4R0Ki46EAfvjDMvobjv8Rfj/l4XyfmwC1wYhSTDTu1tPaWU+a
keKdoX+BtAWHbcQ0DAoT0sUXtXCHavPycGcloHU8XOlYa2jKxn/gPpyOl1cFOu1c7cPbCPGYn9Cx
oAque4U/fXZojeQLDjB9edE27Syflli5b8duUg/zpLAE5krZ13pUT+vO+EbfG2FXxjO6c9l5mVQV
ZOFF0QDyUNyBj5tPQOU27UJoGnBvWnYhkkn4rckYbBDaN7bdNnVYvPY1zjpJobzko/4CgwL0PwRw
8wzWKucP5VrG0IpMZA7AtsxRhti0Vd7SG9GICjlKqScn83OS9wnEYx1xYQvmPTuu7DeuJRQURdHR
5dErRhW/x5KP/GIHLLwEh0VEplsQCXt5eO9rb0Ibe77M+VMwWgXfDAegffBaBRJHxw+MhfVZsNFR
IUKchtoO+KGnz+JwSNlWOujKpKqi9tOCGjVu4tKT/JX1dFpRXQcKMAgY+OGqaQBNltOBIEGRY3Xk
qGyUodUs7YU7h9e8rXGpNDXwLaA3iAheKbCebxqMii0DS2N3Va7CqXo6KgTC+65hJeDqiBaApEQ3
Zx5r880A79vfqhnjCQOc7mhIwzNC4vUnVnjhOchxhIQdTc4kDNhdT9B8r+dmjI5zrwN6oc1kbfzK
ubBywX48s6OVSYzmH+wOBi38894VnY+Rh7iKId8sFpZaV4nbGpGYAckzV+9dxIfgg7Du8eXz4ac3
i2EZIui1Fggf+HNhv4XW09wiwMSwzrLAOjyY7JWJog5Bndv6Ty+Ptm6p04eELhZajqF7hlQDmpWn
8xhqQSEoF3JIKxNh9sPQhbvceN6OgLJxq6C8sq2ZtxwhJmdfWUKoGP00OBQ/UWAFGXHNgs7p/jlE
lGjVw6I0Ubnt4DIiYpTB7tUAkOlRQkRDxQkDzhPsEJCGGqusEAPoEyNBT24iOvQD5WDrauaWaSsG
Nt+G8IttILrpKZY6jZH0preEAeeQgmpuk9gs7XI3tcq2uxwTXN+1SwNMh03ujAKqyad+vu+0w5aE
5oywuyUfq+WrV/Wgqu0dxcTsQnAwdJZ3fTWS8blw+qV4N/nTCDiQzxEXV/5UUf+6AuLe3zVxzSw8
mIuW8XSSXgGZZNAvZppO7hTlAMhkO1+rAszWrY1sP8xZsVR0Malxm4p+4ECa2HiI/aL2O9hBhrF8
Vy4SFcUSPdeuBZRQgsII+2O7PJiIVnJTjEEDI/cu4H50WVgkASbppJz4hS4cr7wG0t3wHaDA2t/j
M4p4yUpi23xMBUbmn2VTom5L19LHRkC8DUeHchhZg/+QQ4L4gJUb2mnT2cDGG71AeBC3ekmIgEgw
It9gK3taW++2dm0/+18bjzXTsO+7WpJq03pNjOaohvh9GabGy2dAJsU8zgCIq5pEz5Cdjs07CvNo
1LVY0IVFYtsy7D6TAHlXWpVN36eVZ1Wpt7E7EfWMyCbUmxAOsPw5jqVsjsTLEZMAp+Y9vSS26RiS
kWKBnX3oOnaCWLDmQiT+pEybUjCC5Acf6lMwX2NuOx2pYXW8n4qpBk5cdHo8lM1IyDVAsQK3D5KY
Ur0B9Dk3t4hduq8176L4vhjItLbkdIErHoDGFiXudID+gIqFnZ0rRIUVvZ8bkKcvRjurNvMMnVFB
FawKjpEOEB5tqiYo7DvU/uy+iMNcZF3rz/herpAhnNlqPqHvJ2yGt5VTuzFy8KkBWilJYdjyOWpI
bhFhYsog/iYjJNa7yVVeoy9VT0uX7ToQbmW3iScBl4EkKgJ3K0nYVqmBSkVwtKoW8jB1uFJgyhbq
ykTFMSpIEPbbELwm/haNQ7V5j0LqMpu0H7hTHqynSIlVG7m1zQT1ZOeD0OtUS5joAOU+lOON7wAa
KEZWJ2Ocs9XX18qghVKa34CzkZhJM6CdPqmnDVxOfH7w7NiRdC0wopxqiXDobcRmvFRAbWhF/UwH
KBUcMK9lt/VzVzvg8A+CHqkAxyx1psnyT5ZyJ8oCZMTmuqNgH1wuM/yGrlhtUClERYFALkDQqQ/3
U+6M9hLQhlvuoil0iys3APbwPpRVIczVyOsugvbShNR+TrEufHvoKkfn0Wc5oK7xDqCgqGiyDFza
GffwpBsIwto8Lt+p0a+qPfNVN5ljDQoKO4wiFF6RRRY8GHozzJIA53dqHbZ3LWqIimyk8nBIAFJ3
fflxBkaoPxhSR1VSLcR13tehccxF6NStPZDB0/kVyUvU/uzk+0+zDkL52l34UzSDMCMCHxTMLXiL
O+cC0W7hkQq10/xrCVbFkRuXHtBw+Zp42E+hTIjPDsDRgW5iCObNel/8EP8FZlEL5E+Hr6UjhgGy
RMRRu1Yi0tj1HoQWMtVCieKVa/48+IV6GAhBUGdBZrhG5meUcJbPtmsByH7t8fLHVAJcFjtIUnOb
rSLoI5pJhM5TPegFGUs+60OUc2d+ePke/vnR4VUBERNciPBuB3vw9NFtwPo88sr1KixBS/DQq1EM
NUqPEhDNVY+MoQAk1nte/8otfBoAoNERVDl0BIRY0Ojd8IJ15n9459QrZkp73997Y8U4xCntrHcR
Ne59g01T7loVYLvSZWSpRoHMeyW2Ow0BVsoixAURuYJlDW08ek4DJ7RgENmowmyG5+xeerQ/FnQq
r/MGV+crM/2LsZDqU8iNI6IEZ+vsHUuqF48jcckQdcWXBe7exAaBuO0Yt9vfmc71sVxEpWgHdiH5
hZRqfes/vNW8CUpBojzM+hmcD1Aq1EHVbb+xIeQoOwvlkN8djwJ/XKXwVsH88FwJh8Nk3jXjHGci
n8p9U7Zq34YOgDwP8cyyeK+ZA56vGihGrdkrmOnYNVDjOHuVJGfjqKcozjrRRilOb5vZEk7ovs7V
ZWSgctrWebQh8BF4Jd05S5/XV0vXPrhV+xsWppCpOH21pkUILukCLMOUqgQDv6I2na3MLxyn7D84
bJwPEs3EQdoNQ5AWvJ7qjPdciQ2D5fQrLfs/ryl8m/XcwKHl0dA52z7SOOM0Bz3JprIIy01kQbor
WgImjuPp7hUbsPWt/hOsf3t0XLDozQNeFQLmOku6IJwBEmFTFDvFh+jAB6i6lX4zgJMEiRlQJByW
tJx4rzziL0ZdlYk9HJHIwJCanL7wIlKIez2fZDKQ+q6ldDowNpsNtQ59I0kkUpeMwfDKZj3jbuNh
Uf4I0euIojJalfwVHPxxC0Ugj3k5jatdiyYZZ1fzcUJMT+dWJigFM9ToC5IDb17AftmiPACAW80O
KLSxM/BCv/J1fppnoCI+Hh592MhAcVmcfpvCjACjGQIqkGPIlHZGDvL9aHpok859pX/3lX+7kVba
MjQgMNNnxwcfSldTo1Dwj4ZxyCpR92AXuRP0teDFAqUo9cWwKnpNT/P0EsIrR48Hck9cP9hbSMvO
hoWhRmtRnlC7SVjnDfRKp3unUVObGmNIAtgG4jovn1unl++3EWO0lwAjQZ69ql6cvlZHuMQzCP92
sDfd0qEubhrQoHYN1d0HLOoH6vPmvtaFRSZD+d3Lg/90iCHaBz0cp/Q6qbgKTwe3ne/InuV6N7fI
N4V0gRRVrXorfQqxqQacrIl0IRqxhX1lfs/6e9bnpnSV2MTVAKQLLdGnQ+dFQ4pytONuNMWyqyIN
Bpyt46dhGe1hrvw6XSYtVqWqaitHM+0ZqKq71bBsE1YwrKAGBFOT0+61Jvif1jmWEczkMZUeUDgQ
HU+/WNsxRAF6mHcEmrhpHJhuR9TyONbja1fkT28fI8HmyfsmAo7i49n+Dqq+Nq1aZrRRodxlG+qA
oKn0QfCAfNSkVJd2xuPxnJJm+/LE/+ohGfRCgMpDgRxMirOH9Itm8Jd43gFQw50VjCCZerJ4jPFu
v7w81FlHNWYarbY+YgGwzyGWH53PtE+UrUB2cHd4A2oLygK4rXpodw0oTocekh7oEwYZgKLt9NrG
s7vTirM0cgbnTbfMcKWW/Qe/hvBT4aB9OUarBjhtonxu0B72yqo8nRFED7GHWAwFClSdAZ34Z0ii
rmvYZXcR36Ab23OPklh/+USIBOPbFLm4CbtQ3c9URjJIwfhbXpmV8+FxtEJhL6boegNuimPodFbE
FNlRhsGSTWBIHRrSNXdBPz4Ktxx3AA9gxVBO8RHt/Dp7eY5OLzjcMevAIOVDcQc9ACBCng4cgEYt
GBipGXROmi+SiKnelOEAY/LaCztwqX0GISxUit69PO7pcbuOuwaIKFXFEEbA0lgPxx+CRJeKtgiH
2clMFdEd8Ha6aVpLd7JsMdNqkof/wXiYY2xsBIsA/E7H62bPAucBih6gse8iXKLpCixQf/Wk/Vy6
1nnleP3V49EVAI9hxIe78+woIV4H7m/UO+hYaOMb6AogCgXjNwA/qu2AuLHcf+WS/uWIQGohHMuw
fL/Jj/7wQlvtxZWLNC2bfAes+binuxmI4dbLR57U1m9f6aA7PUe+TyDmbfXGpjjGzxFi6ZNR2Y7i
hfrgDBfogL+f8DdwpZqj/8FQYBRSDIZQCG0pp3O3EjiMT3MI0kAucavmmQRoHLbRVuQ2f80s4lfP
hdNx1bZAX4xz3sam3amY/ahyMz7Z4FIFZXTJ+gEkYgB19y+vyZ+HwgW4bj3EtbgIzxW26omxZeKB
k9ExDrdxGYvECfL+nVCw/nt5qJ+3Odjnq2QhrJmQa5/HGjoGo5+7zMkEU9028I2/GQoegZKI7MUJ
SrBJp1i8crb86vkAnawzhylyg7M9Z1g5OWOknSxqqzBGN4jfvrX+5MkD4qJabV9+xJ+PUAbfRFCK
1noQDqSzLUdjI8ZyrGhWhcTAz7oNezQ6NjrisGAelNdvZElzmwAAjea3vOisV73ywL94yzhOAWbi
eX3U4c8eOBCUzMto3IwuRKEyB9Je08kODZ8hMjKOfhl/4fL3p3ZN6XHYeLi7WHx2c4WLrGkwYdCe
hRUIg254KHDbXcxVCAqmNweb2syvOTD9Ymoh30Oh1bremugSO92SeLkGlCo0pFecPYxQ+8zcGY0C
QR2pV7y+fvVO10AJyxelkvC8YkxUZQ14LF7meAjGaSPNAXkTYkQpFqghrVxV0r3Wcv2rx4sgRwte
RIxdcZ7ZVqAO8GBRHm6nudxohvYY0y9ir1bi+8vL9udzG1MGpz1QN9Za5vmaqTwAuYTNLqxnapqW
FfGuJxioXOaWlPeSgkf98ni/eDSsUMR9EMGAMNx5t2zN2pFMHOPRFq0I7qLtrV/WX0Rv9f73R8L2
9xgeLmYgF52uEUFRdXKmZQHWb5crxzQgSktmnxj25ys3xPpR/4AD62UE9AEQ7UonRFRx7l0UL6oG
xbdwM+WUkGHGTR95KW2p9+HlR/r5jAGI5qFdEvkhNtx50S5CxxFBP4GbOTLCusBhlC2Atr44JXh1
Yz4OW4CZY8bRLPFKsvjzMlmZOgH6qlFzXjU8T1/mEkGYrNWLm43+BNvr3vsaoT5wSUb6ccl7tnn5
OX81GmBo1CcZEnDIMZ6O1iB3cAsUhDLrNT2yrtAUWzQTDqknZXjsqzlUvzniihj6aB8HsAM4FkHh
6Yg56fO2LhaN6hg6CcbYfTY0PFrW5Qmq0NMrb/N8E2A0XO1AQcF5cVBdP3ubDSz04taJ9daQ0Tn0
iAt3pG5zCfogmIG/GZl9GwzRrgegeW3JPnuZAdLVttQYrDO03NEuhiVBbfrjMhY2dbqWvbLvTnGF
tYyAh8PZvPLBUFL4Jm3xQyQYwbE4H0dfb62rg0NTdGhhjmUebGYD9xqMp67yZcgPEI8OHvB//W+e
MOv4aCtGQz7AK8hpnb1cJRA+TZzorS4kpDtGxiFbYvtEaHhsvbxOf5pHMDB87AgsR9AxwMo4XTUW
RoygP3jddlJs/jhy2ZW3XW8UP7KqE7e/PxiUUHDprdRhECNOB/NAWPPcykeo1DX8Io9Es41bFEh1
rLrffy5AjiscEWBxwgbhdCjr5cbvmQ//KLfsB7Q/FCMalPJWoQY49c2n334wXNbYfLh/MFp0NmHC
sBw8MOy9AhX1DJlS9F70sDfUJbqmXh7q/DYHsIIbYVVyWxEIoG2nD8ZDtNH3eQiqf671kSmGxgTq
bxl4MAkaUXjadctrJkffJubH2wGDArxE7AuUDcvl/GyBqjvq07KFrGUXN7ckwDJBd92g98uEGm+O
BpqLkP4fzs5rt21tbddXRIC9nFIiZUtuiVOceUKkstfBNnj1/0NvYCOiDAtZJwsL8ESGOOpX3jIg
wpx1arSjXCcD5BmUUFhztaOyrz6ryYAVYj9XzxBbaGcUNXzwf54Z3NkopZMZ81heFOS8HKV1h8a+
btpVWM2LV+xas5ZBbENYtssuDbsGib9/HZZ/DiQ+ATOaFDqljfMF6TMzNoCNTAHQCXRCaG37ZgeR
FQDXcqv2HWUIrb+Si1+c2nXMFXPIupAbbAXbo3hWZgyZpsCURf4nNQYvFEQQt1g0XfPVenMok4Iu
e4AizzYGMbKhTiyZTsFkWlRx51zfmR5N70o6+ZVA9a2hyPY5sip0B0BK5zOZLku7tLY9obmvmA/R
aBd+gpnAziNyvBLuvDkUvWI0PsgcAfydD5UYstf1wZkCx2jH46znbQhVUSl8obTXkrhtKMCJoTrM
bcRpBaq00kL+LtQYVj8YbRPPgTH21a3hRN4ziMLe1/IJTtYwVP969a2X+QqtW7+MxHENwf56vdII
QrcG5ygYsiTem31dHLmMZKDpZRv+45FbhwKDarL3aetvoxy9kX01uBR3J10av1xDnctdZlQRBKm0
/1Sb6nyISFR/vD/qG4v3iom0CT+IIy+azomadEanTUFqjX+ModbuBoAslNtM+eF/GQmIJKx+iiSv
kNO/ptIssYDQLINzlqrxzWIr3CiegFtJh/DKNbINjNklqxzI/x9qc404COdGZiWnwHXz5i5DL6Hx
R9hoiDEbPdiwKHlSxjjbQbCYroQ7l9f7OjY4dWCSVO/ZNuc7psvc1GmGZQr6HkU0OJ7TrRfHyVPh
zDMI4zIfa79KhfWxxh9z8W1Xek/qGM2PqujEiWcju5VehKtgXcKsiRrADyS36jVnbJOfcfYKrT9z
ffV4zm0QHuvf/1qNiHTSM6k7BhDe/mhVIeHjOu6V9/WN00oxl1yI7rSBhfwmIFrsApULjyUXo5Mf
G27f0O0i484dEyPQZqldKT5cxJp8FJ0Sm9oDqYLhbD4KfFWD9eXIeC2EaNR2ABgMZhrSC9D2rjsI
GNVzvBMT6P8CCc7D+zv8Ipx4HZ58lrhslarZDD+YSz5EKai21p6Le63VRvUgbDjJTt0tru/WxfDY
W71lXpFKe3OaSTNBzawNtC1YZ9GKaR5VtlwBNGc/yMU9id5BF6Qs4Gbmrhq8/51v7HEbeAy7jmNs
kB1tztcogDcutjYGDbTsyE+Enf2m9ml9ghqBD+dYdGYoAeT+GrNp3DeoJLV7RTXb3zUKl8JXk6aH
ZxEVfTCqc1qj+2jX+9id3e/v/9DLy43NQMpIMYr1ADF1vslFPZZUp0foqyMparPkjRZYnVZrcKNc
I7oSkV8uwxpH0E2kNIR9sLP+mr+OFIfNsBsAb4GRIzAAYmn5BlmDWyZCbnKMFO2fL1TA0HQtUSXk
CBOdn4+nNcVSjAvaLLT09G6XElU138SQeYBNWKH634dDuYlkn2K0Afhh8/T2Ju31Qc2GAJGI/LDQ
avuqxmCuIx1W7u79hbu8ndA6XFXbwJ+x1bbWgKDppCvVQgZJMojf+mjisJ0709f3R9kAGzijRCt/
D7OZQWFO3WSniwzg+FvY2PXJi9apWUuKo6OObQhHudeMWot8qcfq73gp5g9ML23x93/IxT4lqDFI
d5hcCuIURc9XEt4z6BziAkQkBRrIANxu6gQNPkmeeeXsXmxSCvsI2JOmUpj2iKPOhwKVizQRd1CY
yWy8nd1q+JianXNjaF0GVV1Nr+yaN8bTVIvkkQ4G+pnbbkky5ch4oXsSusKq7rCCsb4YLnwe10us
+2RwlPnK23/xBhBF0VLjfyjBaUzs+QeSthV9JTM9RMSwftTT2P6oGrnxJzZhoPho7MHGmlX6J8d4
8NTyRqTKteTpIvxYR3fhZdCJWju4m21FbOcZRT7qYVwl7beKLuaDSmXgRRV9LXf5nCHaMSAq0GV6
e2VLX+4k5hIyPi1MigIXosJOMg1mZEs9pKey8pksTwR4OeEwW0rTu7KXLt47vhMzEW/VQdfph222
bWM4hWUujR4idFHtU9DHH5nRPyXaYHsLSt1NMWnD/l+PCi0D7lfI2Jxf0Geb5fVGheyAubWsKb/P
pYJqd1sIB8bbosvsiuPOG5sJXBuOc6+t04vK+2zga2ZOvRGSrKZ7U5fzaWldfGw1o3k2mqkL1Tgv
7seV6Feoev37Xz+W2aUOsgJCQbVdHB5a4XGmFaBfyna6kWo7HxTg2CH1JXHl2Fye0xV+w5GBy8GD
uX28KnMwIEjoCK7oieonaZN9tztHuctndOeSEomsf/40HhIUACnNEbJt907SyoGAeIJVWNOHbju7
CkySRnRc0mtKj5dngvNAvXOV2sb4eeuPUtZN71WtMMMWEuYxp9B5SzIibkaZyPD9r7qYRXJtiKp8
EfA/QqP1xPwVAvRVt/rcVbRPJnCZaPk56Ckj4PKkifpDlOXjv54GxkMuwAP5yQ1LA2UznqOnvbP0
WkgJI/qsghnbA4mvxN7sOsQA3/+4i2uNwRzkF53XciMY9PPBFKdEEjfLtFDqlXwu2lESYdLIrHQ0
VVIl7z+TrNCprvGYfH/ki4vGojy+JnTc61TKt7zQclA6oP58JujH5q4ZPfVk14514PqxA9sTEr0o
6KLvD3oZHVgrvp6gDdjQylnWz7+3VxrPWSq+V8u7+EnTlQ6vWaPbazbyNBmKK0FdLrM/amYdDiqS
B13lXntKLvYuv4HTsTasqWODvTz/DWo1xVD6GxYYM5ygVccREMCCslUSXWvFrct3lhEyFA1N+n/W
Sj7d4iqbQdGjDjJHqEdefj/NMj4tGfSm92f1jaUkeORsUG1zaJNt7m9l9ircCrnS2joxwySNsl0O
yDJU1NQ8xajOnEBsX+uEvzWLr60c0LOANraJmT04S+q4rOTMSu+GoiqOADjQGJLQXN7/vjduADAh
DsL+tIgRm98cEjcqVfSNDDYN1IR9qxjKTnMysUfhI71TYv1ab/it+QT3QiAIVpQa1eYGMCIg5SuG
DHmfXH/UUcnxEf+KAnCj3s6I0G8c7Dy7cs29OZ/0/8g/OBfc4+e7stRRXGqhCYSTq2Z+2+dYreiK
F6gwu64M9cZ8Uj7QuVRNKMlAzc+HAtE762OX8N4XCppZTcGT7wNf8b5BQzT3seV0Vyqnb8woIzIc
GGsSp20Bp0R8cGojopopjuc9aiQL2F/dOUCu6+50mfwnXUu/UjV6Y0LZloxFy5GHanvME6dd7IFV
5h4vMCAYzSxE4jLx7awUh/c36Bu3+BoWG6QUSC2g+Hc+oY06m3ruRWpowHEMcwP7lGqOUX5uCnLI
plxC4S5NgObftTbSGxfMeo/ygtAhXwvg5yObnSurdCjVUGuk2MfO0t7Fnrv8DxuGFJzgEPIFZOVN
/O8Nbm8bOTCmDAWv0G3nZZcNY/moJyjS6Up/reD31tIhZWytxeGVfr05Czmo5XiQ3C3xumdsCawg
MqPyhs7/r/dX7s2RaFcR2fMmERGez185Ixs3IfYQNpo5dt8nWQ72h1nIZNl7uaH8a1Fp5SLz8vD2
rCiG7Zu7LB329B53dENGGSqmlwcp2dQBEQhkrwr6c//6dasKA9VCe+V4IxBy/nU9zXVUDhC2HRLV
ujEL2v2JvrT/2W6UfHx/qA1xha3Bt60lWoomK5Hi1eD2rzCNtBomZTqYwC9Np3pozCjpftqTUxSo
66ZOh7HZLLI4tHpYnQ92p+c4z8yDXo6f0DOz5xt9cqx/rh4y1SSMEMBe21Fbo4mGlmdbKzkl0jiK
rNbnQczjH7NtLuXekmNcBlSWATc6Y5prt+/PyOUtC6+f14MUg76rba9//2tCLM1ptDkarTDOgfjz
grj6sUp0N4Qc2+4c8pArEd3lLfR6wdLrI6azAKedD1iky0QEUnkhErV5OMgxfYncsbqlVKYGGabU
96URRf4UjfWV6/21LHYe5xAFYEMAoIob0NoWBROnN8pqmME5Jo0a+VaMOdPYAo7LyqH5vozGfELb
zfNTq7Lv1Bkwbjs29aFe5umT6bRzUHqLfmVHXs4/xR8KeWv+5RFfbzLpEUK0kdo1UZFZJydLF0OQ
y646JXW9PDSW+69FGa4q4GTg4VdQPInf+ewDcOOVA8QaKhTFn1sdSv4uc5GY9TVnXHAMN73iyrNz
eXlRJlgTTBvVMbpcm8ufxXQbDcZqaKC1JPxSoPcLwdKukYj14mtIDG0NC84XeRWLB4ZIsZJredvU
XTSgtGbMg4qSUbc33QY5UzHoH+d+qfa2GPu9tSA2lZZF+QMd9BdkJJxdOdNYtGq7vvLtlw8fCnEA
97i6wfABGzyf7jIHmzhoeMQ0cdkfit6T+Q5eVFJfOVSXu4hx2NWkucjauNvYWhX6OBYJxZ+0ksmn
UnXSk11o5akEZOdbhfvj/Uvjjc+iSw9ceK0GG8Aczz9L5HYVJyaoy3xmjhPFtR7cpFavVNXf2Dh8
zepTyO0I126zVxtEupqlUpFsLjLzUz8nRel7+TSdhqoddP/9T1pXYrNtqPaQB6k0klYPgPNPkm0u
SYIjymciSb4nimd9h6ETL7fpOCgiaKwen8S0M/PmytK98ZUU67gOeddXcOK6n/+6gHvN6ddgbc2I
luFkoSSBVq0YMMGTivr5/Y98Y5swFj0qorE10N1sR1ejTDCbI6+fTMpjwmW5zwykAmBHJAFq1skV
fMCb460NUZaRw7992YVrz+7g2JR68iW6KTK3ODrU02/dNjf3upzM4H/4PtJ2osAVgLzlzhHRdnbX
SzM0yswOPB10aZ1Hzi5f8zAZ2f21F+XisqGzw+EmeIHSsVJYzhfPyGViuK1LgalbnC5sqt55VtK5
bf026kSgusJBwdfpzNhXGjEke6fAfgbnhSlQKwwBAN1eu3Iu9hM/CeQ3Fy67Cg3IzXW7AMnsLJDI
YUX2R1dZl0E1A1koHJnv/3G6GWpFhdlwQy3QJpu3K8kQI6dHaIb0IZuHuBnmQ7LM2CtmYPtHCOBX
ttPFtbP20eDrUK7Eihi89/lsW2kUoZ1mmGGvow+MJiVdX3+RqKteuQwuBgL8xG3A9NHRs7hQzwea
XUXYMQjlgwEL45mltI5g6pMrVK/LUfin6duux15dCUjnoyDOoQNFFtZBqxWjDNI80/XYj+ZiFu6V
D7rYFA6XFakxhFKU4p1tX2IxCrOf6949RHBxftIUwXqikqg44R/yzzBTxqLhCLgA0hGkrs1nFUg0
W7XRuoc0N+l5qF2/R8XHuIuM/lSoSnSlUH85iySWoJ3o5K8qXFvawZgPqJF2jXswbQk4yFiWU9Sa
ys37W/0V9vb3+wABekXhrxwxSliwV84Xa7QdUKt1j7y8MmEHSNOsqLpbeLmDvfcyFIhHfxwsZ7pn
3zKlOjSE6EBvLzGOQOnBYPVernvc7MIp/KmrCvxAczykUN0Usgs1QOP/tYia/06auHuemsV9hLJq
PFkRviNEqYX8DNpzOEW5rT9P89CrfjxUrraDpq6nPjby1s9s7hu8HKC83s+uOn9PJh2hwpaa7anP
KLDtHV0i81p2urccKSxxK+Vm0+t+5cgIRXfodh/iCZ37nadDOHxQ67Ef76LGMfCmLHL7l2cIWLEY
sySfoq6Yvpf6ktDOd6hY3MXCRJeHK6HtbyKrjx9qMU4IdZeOMoa21abIZGtaWUPwi0sU4nM1cwJ7
Qrr5ye0a8Wsa6rI6DBRmggjNFRSerHmZfhkx/L99PHMawc4Z6TTsZGflpYmmfYJwf2Gizdoch2qC
A5/ZsyXyG83KUM/yezfuomqve/lQPlaiwKsh7mIr+m2Y85AFBALIL6Zqisdt38yLu3OTskXDHMeI
rmXyzIGMnvAwbcNJV4o4gr5ml3Z88BAxnW9rDEXm32XTWvyd2s4YaN0g5dcxcox8wfPC67yDUEYo
Tlf2IlvtbCtSc+CMgcGwYO9elv6rbtGaZIyxXsjqQ9bgqozStgbMLzaXcKBf4Mf1ksLerOqg63Gc
eX/87asO7piAbFUEgAlAlL1eNn9FLOMiaglJNgsie66PvSO+RyO6MLartKGj1/2n94e7OHq0qrmz
eGRWyjZdsU3UYulRUizoXh1jVIOjcPL0sgsXZF2R1awgQO2XpEynW1NvdOvWEa3bB2hK6ad5UQfv
gE2Gbh0cM0uXcIxaNUJds1Ndv2xN1H1igQHSf0JrTcBhZtx8qAc1j55R4oHkg15w1T4g/a0e6QQa
iPrCZ0J7ikPwoSQqHr/2saPVgd5OaOHaTk4RwTLy2fE7YffoVpWTFj2WY12LPfqSVe5PTkxgQlOh
6r4JwDJYn+VKQgcRytinRodu/pgDub7T0H+v0Uu2nR/qmI5m0LVZVj14aBIYhwkhd+1Gz/T8j2Zm
OQ6dakvG43NdZN7T5OjNR5GN8TcWqrR3GtJymBeIdLx3LAV94Knt02f03nP1xG+d0x+5RTflS5wp
8XLXL1IYiN/jhIAcAHax7q7KIcnCfQcjPWtCTE/pjHLpQSoefjVePhv3Xo3R0C9j8aoD6WU07HN6
Ih7ue/So8G0eaJ7iGm1B+fNtLes6uc/TrtRf2j5u5+ZmSpMEhyNUV1NELrNYA0yE8Fbvp5O9WPhA
2bWyHzuvjZ8MTLnmZ7TwtF89UZZ2oo716qnceLGvunpRBhH2AzhwdLY7vry/EcmkNidvVRkh5yFL
R0mWuvtm52PZOlH/cesjgiYatjwtpRX8a/r1vCdKXce9jxOC14WoQ9ifCpyR/ngxt8JTU0W86XkN
htUXnQ7wqafaMtwsmDP9UN0qeYhrXnCcPkw04AxNb8wg5TzEho8KEtxSdPOk7pdpolePbHHE86tS
RaW0kRjOsF5qXT+NSjw1H0D/KmVouWVUB6o6WemuaiujU5HMQhDsbuwcDc1lif/vsFMxY5rDGi5k
fq+UWZoGFYYdIxKkyL25X00pzOWbrSyu9aJ3Rf3DFYmBYBwyN+LWTWNcAHBbNNBP4zrQiwdPoub3
O5WR13AP2SKTD71d1NpRDvkQlNWiZ6GXFB6yUoALMHZygK2J/+i0OTtZNBHKZEnj9cdsSaym5Dqz
MHKQUdume1w5MSLSkiyOwoyq3IOp41mFwF9VRd9suxxtvzJV2d6mg1PLMIs53PdREWPPwdxQ54lS
IztGolNwtIhLS8gP6HR5g6+r8+KEVgqvIbcojHzopqnCgCiZc/xJzEG9lRUiQieFiPuDYpWro4Xb
zZPgjdQ7qeySDpONz7nu6C9LV0YDUp8dpw8hFKXF4KEssEHaq0aqyH1U4Baxd2rXUlB7b/Bi2Amd
Rw6LkNrEH8o1ZLkAMRibcfLtpE7VR7VCieqnsxgKHlfSqMugT7oBzzCgiFnxgYjF+jK3lcg/Jaq2
7BX8y9yjlbnxTzwutY/NEI/aLdOvyn2LLuMLTLg5vkGBikXOAAa3yj6yFv1gqFnm+JNdww9H9cp4
iYSRWkjADumel9PAnU2gN/e9SqFEPQr0QeT3xhMGy6Tpc/Ew50mRYl4WzZ/iwXWyna720x60K23S
fiyqmxg/y2SPlRlSV3hRJRYcYzS8dL9A9rX4XCky+s9Umt54THttYcGzSU1CSMLljTUpUv/kLJlM
7wR6R5RxmrFOP0WGKDP9MBXwwm69jt0/YFPWG127pxyTl8FiTpX8tGiz9dvkj+DSzQVApm+g4VlI
HF/yXmDDxyt3E7daEtkYhXXC3GVZs2TfnYVuytcpiky8USIbgYJT4iqZeUwWtMLDSsO+p1McATyj
gZ16n4DnN05LpOBFX/RZM9IkRizTTxZ39gK9HvTiF+2s0Tvxb1lEqZExNIHqtM5hwPgDScA4TWYj
GGMlXfB0QyMCl10hmv9GDeW1QAhb/6lGFOd/jk2Tin1SLn38QRmM7ouptbAmKns25EFOugnav0nS
0zDMubzv4PfM1IN4XYKi15RbSgwKUd84Ejz7Q+t5Q+ZLlDpDdQXYzzt7KpMXqAVFjZlUOXxuK1So
/xB8GdhxwY9rjijRTZo/Z6r2K1aT7Br3XVtzhL9DHBuMAaBj3nrsEeBRbhoeky37Bs8w+0jHFqMg
itR1vXdHwpKT0xiZ+wDyEGHIMU7do6KTPkm/k7qz7LTByfGuwcbRcz7ko1iwPxNFMX7KMhsnlLiy
kGqapyFF3D9n39r8vwZ/QarNV1Kujes4LElaDGs7GEQyaSukj/MwySQRymeazUdXEzEMP6Meils0
3bxuj5x3TrRao7VeVLX72azw6gra0mmcJ9eUBgH4TCvgTqniVF0zCs1s/ZpubPSR3CaD84NXpIG8
F5Y+uA5yxX4VeZ8dzbrRrOfKzM2vrtVrkCNSdChv8WAr3StNoldQwPkSrYwZitYrqv+SH+H1IBqj
2BiP+G3NTVhUqno/2CSwTd9Vj5nEfybozSHDLwwB1AQUsPjWyao29hJx06Piym8mjY7fYKeK1pdY
zXw2h/GXG036NSLixbNNiQK4mg5RljeTKt9mJeg+do6Q05F9JZvJnxuBnWWcNTRm/TlPM4ElZ6Y+
OJhp1qEFuu9fVT9o2nkO4RpB4WsivimYmkNCYzCy1WNPAfAzHZ0+aIEoo7qZceFjoEnk+H6wsg3S
QcKvCBYAHZiHsEabLDwzB31UWqFiQzUXxUFbIomRn0OzefYzS2CT2Q+dojy/P+prb/B8V4BmJXDS
6R3Cq9v212IJagajJeuYk3BVH1x8+zy5o9TX/TT0JLEfrG5cIiSeQNEEOD+V86FJSgICc1as5cmb
0Tf03Xxa/lhSLtZO1NWIK2aE1Z04LEokfmCfhxmd30+T6iCroGEj5Tmtvi/HYRjzK+2SbVUYxpG1
Jvz/rwJ9QYofChw3LWN2jzGuhbcNAdEjZXHvrmtn5/fQTQqGqzleGu/P4uWo1EQp0RqgoNmz25vD
M4Y20geqsU3hZNahyzpvuqknZ3Sf4kIWyafcM3r3ztUQKb4W465n4WwBaUIhlwiwhDAXQvtmp1a0
kykKNSWutdjHupOLRm4Pdyb+kNKlfFLadmr8rDXwstPQN9Yf8dYSVmjGMkK5q0PDFWuTKH2QWTZ2
lS/bzioOc6kXL3Osw1EwsgZgPPlN9UfwjQbihVHjXSGSXjwfr+Bb2ogw4F5BwecHPhYiGXS1Uo6O
PYSYaMXfJ6uXvzkI1hNvYRxILRkeUdW0fksL87b3l+9V4uZ8DtH+ACNDtsBhQLXvfHh9TJsKLej8
NC5Gq+0TL57uir61KdMQepT7Oc3RaZ6NxGyfHaqXLS+/JZ4QAbdw12ry0vlmxFYdB7pDgBvtxqWM
yh+YEqb30oncOswXUs5dPdeOmP0EqJgSYEDldNI30Z/unyYg1ncoFZqzP5vI9UO2aGDv+VXSmL9M
C+tRH5QXiitxr9l9gPx3Ep9oIHn6aZD65PpS5I3yrenJlLNb05hsd0etylMT39J6WKtqEgn18P60
XaDuqBfCvQfyT8BF62F7TVfTApjBUrPTZMfzgsOk7I+aWKYHCtr1gTJAdvJoVfuqFv9qZlc7wnnp
v7//I7Y7h2d6NYNCBxXGA2CizVPhrWbAkT2Mp6qjMXNbRFykq+2uhunGOFLUNIzMVvem1k1GqFi1
mp7MtFaL8J9/Bg1qEzoZF4ELKuB8B83LMmm4EPWn3JGdEUy2M+8GpNZnzI2TUsN2LO0DK86V+3HG
B1GORX1lE79WVf7exMwEmEuVqguoQCCIm5novIRaXJq0J2waYvewCgcsvhhdRC+XfsCmIo3msb0j
xep+mG3v6mjUm/VD3s9Dt/jIOqPPUMQoJmCopuAz36Vjt++01s57v1d12d+4ozpkYTYW4q7GCnT+
HrHG3nGcavdUmRESOYpTNEfhxR3i8W7XNnaIPLFyiFDJ/zc5Or4TJQ2UZPhQnvdVJOh8xidNx/AP
Ge6T4to/cXxTsO9L8q9J2zfm7v3FvWhRr2NRP6Dfz/rShtuMlWXYD2PDUp/w8v05w4sy8TIucYkZ
cRQ8NANFUbyjDKcOu6ovP09Rkuzx1B6+UZAbb4GoXT1722iBi17F6ICt/0q+30pDSOqZUyez7oRJ
Jm6RfT9iyVjlbb9TLSqYO12kWJS+Pw2vlO7zHUabgEmAPrxeHttYgevEVue2H04or7lkRVbRGDeY
IYsRu9Ue+UcTb+oxPQlViZVnCaeteWzxY9jnsuiLlyWhQPXiUeh4TBNPiYPKK7oTmZ3uUBnttOEX
wubTHDr2UkSHjLI9/ph2jPtgleeZ/W3EkYM3y6jSyXqAkJFPHyAl8eiS1/YvilmnSha2iOHUu3Hk
qqZwY87uA5SXNg7en4qLwhLzD/YJ5WmoaiuqcrMjmilSzCoe65NhG/2DTCw1BgYimuJGo2HoIlm1
GkV3lmhxrhz65idchNkNtSyb5M4VbNIjAtvqPgV/gSdlZidfiiau5c28aApeh1I3bkcs6K8ipdck
ZrOGUCRIdFZWBgB7/fzY9BX9+GSqu5PjsIMfRc3Lfp8mFIc1DZXYE0Yo1oO6dFZ0UPTCSh6V0cyx
CTXsHLViTGWcr1emch1x84tofCKogqQQ+pJbspre4WKbA07g6jSa02yPIBoHnBA0rX4cWjd5miYv
eiLL0G87POsyX0WAq1mBpfPXuAPCeGWbv3G0IP27KwRkBQZvETerBd40DYVxEhSSqfcs9uQ7WrUc
zJb2+6LSFb4y4sVDCsxtRbHawMlWbPBWS6EexkKLFLU/GdMYd7upcap5Z/Rlqu5ZzBJT7c6cdPFR
y/iPAremzLpXqBkBgckLw7qyIpcTwOfzIxAJgNNy8Wsmx4xitbG7kyUcO70tFrpfezU2R/uHE09p
s8eq3FRu398Gr8HC+TaACk5Tem2TIMe0xfLqWY77hNH0p4pSt3GPQUCElv+YgXylZ5BGT01uKsIH
moVhbFQsmA6yTNMd4JzkAS9zCtrVVGir0XBWqEd19grlwPkV2LUmpZxOjVGM/2U6bgNBKhUljGRu
VFd6mxdwRVZSp+ONFsq6orC1z49XnhUIUipuz0tR5OJT77XaY1bYLYavOBplfh5lS3qEXj4+dpUY
qg9GP+kDWC49S74QQVZXooKL8IiUgMt6FfZBSBXM6/nvMWNEkdAnzu9y5rbLiQGWfMFZWhO4iTs9
1Ry/iZ36i57iN7LHQ0ej/q8spXEFeHG5vNYrAY2ceu1C0Tw//yHC6rwFiavsLovMuUWiv57EhAV8
rXu7Cso5HUvpdL15kwqyVL8SNHD3S6VhGWzGQ3+a3K63kj0gqSTSdmDvXLXwlcHTOm1XG6Xq/kZN
cqY+H0f1ndPgD0HWHCMJakej7H69v1kvDywATLiZdPVWjyOIoOdfg19Gqxr4U94ptaPUH3MxTI+q
gXPFCT9JSJO7JnK0Bw9SXwEYFe1havBLWaL/Ys3G4f0f84p0Ojs5/JiVeKKZ6wniF53/GHX0aCwP
wjzRmjIRnqnkjEmOCjFshaC6KLl/ytDnSbQ9PvBk64bIizHdFdHUCeG3ePygJqVlEdCM3o5fCPl4
zMQYu1aYGklm7Eerz3HiVmf3o04bb4frhq2o/qQVpXLqo6r9prtD/VHp6caiUOX13Z0SpWpR+5Eu
MRQ1u9x4ntO+FH4yzDPuTF5lPPZY9yiHYshkfEdNsju6Ca2ggP5w3GMbiV9V4ECasl9KMcgqRGBr
vqfXXdWHPh/bOAQy2MyfdYqvX/qRLvu+p533U3HwXL6rhZlou0zU7k83Rc3iWJbd+KuMJA8HkG0o
ckhQGeWhRlZ3PtiO0pyK2qKF35e6eRCYp7U39FgKfe9EmB+sFm8QB+8a2xEENgImaWgXlvROyipb
f5haR7vNG6/GYWgwR3kl2tC39bD1oTZgAqAhxYm8wJyWqrSAtyjJnd41fXY79VnVaKRVwKd8NKSy
20SfovQ4kPBnik+JItEb37Sy2b2togSGO5ifXg9qt68zQd+lin6PSy7GeyQSHflZVQq3+0F6O/Th
gu1gcwskIX/G2UirDqyxShxm2d2S72eBK8/qiEzbETOYSMc/TZiF5UfYp7m4S+leBlzi/Q1++fVA
FmHprEQIiujbl2FAfaKNe887OVM5/W5AlxxsTJdeFs2MnlQFmp8/Gjg9+3NSeVfuz1eS6vnhQm+I
sjD3OQV0jM3OD5fnSNyeSts9TWUU8Zb02WSJHSoK1Q88a7P4MylZ4VBU97TvsdNb6WdBJGz/sNwJ
/73UdOW4sxVd+04Fo++xiNcc+WhMsTNqRy3LZfaZ1Aa9Xx+B6BHDbBppyhd21ULB04rK+AHjcDXd
00t1oc8u3TiFqdnm3pdYS7xHN1oMsetbTmWHzQp1doV+Rf0AbKJGdHLu2h+zNtf0rd5fktc530wL
TAOMGIELEU1up2VB5VK3G9U6zQMeAkToNPc8XIzbIZjLpRWh4bTjwSozbGESSylfTIXDXfugI9ql
oYYrMu932yV2elSTJE39CvkF5ZvXtfQ5shKXqBDT4kzfa02rztmuxDVp+Dh3btsrQU0PnUe00uGG
+lpZ8F5Ybma2B7NbPTSjafbs/6wS26ZnrZ3d+t7NsY/cOyITrKDlSvrNc5aat52hVO0z0MTKeMoB
LY13PZpXuBMk89LsJi2VVgCopE4nv2x0ba8P7lIdukqNpmf6vkyr6YzOh64k/XnwnDz7WFVOGw3+
bMuuIc5v2uhrnanZqtcn2wmRBDc3sxc7MsjXBCdH+dy35nIy+goPNp9rzbvBE5Qfi+UVhmc+gt7d
nzTNXXpzTarEX95fx1cs93YdibstwN5gkS908NJCBSc7DNoJZ+K0RHSnc78TZ8VYaAokU39qqBom
fq9FSwCuSeKcDtVgCkaHA7AfcH6KO7+LpNDvZTfm2mPn4Cfy4f8oO7PlOJFuCz8RESQzt1BzlSxZ
nn1D2G6beU5I4OnPh8+NVaVQxd8d0Tfu7iwgh51rryHrpPkpht25IsElqPX3Gs8i90Oc5JwNtq5a
k2NoScavTV+4ya82wQCzWi8d/tZH/uuHvsw4rrx4mT74bSlScOWs3DUJ1dMdcswruwu/CbGxgw8R
+ZNrNfwPOQZmjld4pT+fHS3y+hPWiMOTqVnm8MCaM/Sz1Y1wQvxxSPuHTOpLek+GuNYKV58AlTwF
GpQ45th1Pomi24hIeRTnwdH7+CGXevzQWQO51qKI9GQ7k6NVnmEFLd3u7a9/OzIVwwqirDbqdB6u
ilVTKXrTfZddMLGHBVV0xFrn8/wp643eINTcnTYajYCnt0e9aUT9xcpdbliQoZh4166B0tY7Uw6R
dxZxOXYU815sxocI1xC8V0xV1V+HFp5tqEzV5CGgqGazI2qa2JW6NLx+Uwxzr87tnE17DxGZFehL
nI3vq6YqjCPzVpWE8GHgHP/v74tcTbiSK/Gci9E6lf6ZKrrIvSxJR+1cTKkn9vQH9TJwF3RGz7UN
Obh37PGzGFZx4NuvbJ2DL6fISpQEEPC5HNKZXP/8n4FLtYKww5Jc6MY1aoNmbzhYGNY6e9j+y0Hm
k/jy9oi39TqaUQbErxVA/LbCrcoOP0suJZe2Tq3hP39UxnfUEd64x3AlblAC4zDJyRORRRf4oDQh
DSHYXdzOM1uB21RQBRIYwEugOKHjU56nYt4vcW1PGytDH0en3k8/z1qj0nd27NXuYWit7l4OzzqH
r14dHmbMMvqI/NO8Lo51p540maUXL8Eb7uNiQhn5pA8xTL2Awtce78Wx3e4nsDDAJXlzOjcucYUE
x9M4tEmWsqiwn7F2fCZlbUbq5uiJEtpLHz09Ek3Qyz75OaDt6e90wF6ZK2szY02aAhtE6/FyrnDR
cjNIlf65JS36NEWLw/dxc/39gL/Og1FEy3inPrvKZQGKdeCSczDaa6eVpsDVI1ueT5CQTkrnqIQL
zkyc0/g+HUtM0jS97tqvRSzTPsynLoUkRIdKhqRtJt6Takiq3FGyz13OLRCC3YdynGF6GPpcOvfw
y1fmtA2XEl0r4CnijWtbeV1TbuM7XXxp/YhiO5i1MV9+QXod3mkzYAgB4OkCca4y3SAvkuZxVWSt
dCwZicekamQV7+DvaPLiSMC1wDHKRHvnV4WTht1ce/1Bm0z7pxYJjQDsgY9Q7WK3HOM7KMPtvo3l
IFx3pNZs3fQ6X37iamibpdfy5FJPQpwy3Efh9Oppoh3SpBBkiWvQfos1ebpq7rEk/iqTXi4oQBqs
rNe4EWQ318qlpE46T2ipe1ZZNn21vaqnCGudyugCt1ExO+8iSZC0ehlFq28OFiahqcPPCsAT8fUb
sxlLihmCW0cJhLf3j8UivfBTBjVj+Qyhepi3vZb69be2nc2D7eQjRF6pkvVKL2Ng9q3vAd2E01JW
+aaGEtVve4XB9qUV5VD96lqtSbvHhPDtvtsm2phVcTATuab5oRqdyr1MptvYH0eIz0e6Ro2160s6
aYFBkB4x4qj5+gCORPWDdTqwfdk+QcZxPmnflanHU7Ej1tJk5397x33lo9qrytVFQIWg6dq+Mofx
tV6/44vHPlVu8KfnXuMliy4gxFhqv/SOt8lBQPP/feBVnwFiv2L6fNKXs4lWNRepGMo5MqQh5wIC
fbobiX3VfK3jNlmW2YXG6b1b3Ss3K0IAuFmh/4abfCPudJOSGnyMlrOH/sZ1Q0h4TrebYQ4VQV14
4299arIoIEZU+KfI8paHTlaV3Ea9srTAGSxYTSrNvHOWzd52pEZ1V0xNRLvFhxkZLrpfwrvTaY5/
ifIcIL7vy7l/oOwW3iHi5j+fE3/OnPM4E2b0o5jh/b7TXLDn56W18h/jRAwykU4qdkI7gtKmtoMH
o9TZ9FYeVeMGZPge8+Xv8fByea3kHMpxTg86vH+hgH+OemmUmmtWun+2RZ2JIwFLbrcxZV7Nz21V
V59ZKtQ1ZRb7H7nV1N9gG47ehK9StvQueKmdVPuqyrT/JvwV7wm/X/l1rHsTyyHYKmsr7BrFGzvN
TiKvuEzFsES4Y2aNSo6WSLkh+UvuuftY1P2DSnCG/mQ0E/myAYT9FCvqSQzJR78EQN0AMKfWj3HG
bfBemM3tKgJ8pT7TV8OSVRj4cjLL1blzMsvmMtoqO+leFrWbrqOawUhIMlH2+Jbg02CpIau6O1jB
7cm7XoaRb6x5qEg6r7ZlNcslHyGSQgbvvT+oQBT08S49dDl2loFwmtTavb1n3MLNSNDBU7k+eCtz
+bojZ7gIWcj6Ki/25GTcIIoodQ5+pLx9l1bvBSF/f3J6FwEUvPmj0yl8Klrl1+91OnfNHQT/Bmrm
5KcnCVCzOv9416/ezdymJ5gcwNZZdBXmnoGQqDO08kscQw0MW5nQ28JRosDQLa3d6kdWC0sb7vyM
Gyri+uVB77hgkMp3izTn8eQ1RtHLS7aM2pyGxtjo44b62sNKfrYnYT3ZtDceBzgyWghf1S7eD0s7
Iq5Jy1lbNEgfk5dA4db71PvQ1mq0nGDxIql96gvNit6zGWrJsV+KpTmsbLTkiTj01rl33XBuJhRn
Afx1+ES0etcS9uVkLjg0MW1K+0tceXn2PTPNpHp2ktGDc5r5xsly57SGd8W2DbWCbuVmbIpUfcaB
Kd+ljgZ9n6NLtHmoAYtXsDJB0EK2dvdbJNyy+kD8SvWspzPnTVEs0fcoHwmLbmurKTZ1U3qfyG+o
cY0RM6dOZlqRu8d/tshIzMQjxypoQlmWOtl1npqhlkSTaYZ6RnkgNxIFWHmIhqj0dosy7Pi7g6xq
3FjEUtvbvBY1TeMoAR9YjB7ZDhGdQ/kutguTePTat75HiszIk5wMp3/Wigkn87xyZGAkHdmpkEmM
9CDtLu1QrcGpOw4sjzYQypIyaPQ49bcklCjj6EBsiA7JJGgc2oVBWQe/wcUrSfrL8oOAQBvYEheQ
Jm4CPJUMJyyc3CvzAOJyoX1xILhBhUzMDs7U24v3ZqvC/m+9/lI2434Md+Tl18VIzrHRlcQXzanE
8DOxRy/Ee1ChP1ODtvEHctFjbP7N7dvj3vauGZgThlaBy32SverlwDJp6Il4Tnwh/F25YW1ryaF3
lNH+gZOd9qe0FY176CDa1uHMjvbTVpXzjUi9vJOBPuX+/C22uUL53ONGuvCBSutqADOG2XyKLYFj
RCChvf1MOMnuKZRvuRgupl2016AaE7R1U8QbU76YpVFlF18DQdqLbHY3ZBVZ71yziy40baCIYvwR
gQMWqtiXoFBJaGXCDAAUXbjxsDrvQEi32zC/adXN6vRMoYtey5hjLnayK8rywpwn6xxvfItAAlF3
7qWP41QL0WhQLqAjMHd93HY/K9zQv8HyRyCvmbUaPr/9iW+2YpdCklQgKrb1CnrNTgBOdnopI+Oi
w3hiVSfFdhlqbQi0xe2/wqPojl0PAwEjhEOWyuj57eH/cm9eFDGMz0UIPh15IgAX6+/7p4iZYL1Q
GGj+xRghzf6e127Yeyaland0x6p6g5KvWVlreYKVS4CqNi7McK5o9HZhZatatBD4/drMABfN1PhE
jq3mH0lUAEAMG8NJRX4P0eYnvfzJBFmAPtt0KCmGrz9hbbqJKTM+GOIe7RNaJPvEeaGohztH7i3P
lHf42Dc4AbrovwHiIEn0Nq6Th+A8GI02KPviTlZ1GvLa/eAVcu4CA5vFD5huTHmAm572WI2Je6cb
a62ox4unpWGIg9zKc4BAxUn58gPhfASRcPHNC5PWq/Kj1ovms7R0/HJDoi1QS0jXTGx6ic2clsbW
TvvMjoJp7lDWuJkYvQCWiz0EFBw6HpRIEn4m0pvrh6ZQeffe0rN+3tfGXIiA3mRlhB0MrfeqHSd6
BdAXzST0NH9Y8q3o83T+oOua5f3KRZf/tvIqRXBmpCMZyaU5J6FBR/9j2szuFMxzartbrICGbIPi
SfrnSsdsCZHh2BPmFFgxHc6wtozWzjbscprYzDoWst+Moe4uKkvaWAUFOkxzCGN47+8nUxTenbl0
g3CyO7Ez4S3ObOKO7l8d3HQcQdVbvTpN3VjbQUOGOgKgxdX39oyLr5emKPzsVeJFzXSe7aHcqcit
D3qDcI7jgnBdqxMnSyTec1YpyJ8OmsbAL/17t7DrQwhkjL/WGxgFKxX91Vng2FNOZnTZnSI7tw+a
L5L/avoUh9SYtW1jYMtbjsmXt7eHV8aEIomzLnD7Ov7VmAAXtYp6TZ3wpdQP6dSMYaQbVUiqlDoI
SqIgNd3xzpS/xgHZjf6ys4kwpGvMLfvljG+yBuax1w6Hikb8R9uN3DxI6PvIoNdpxtyZAesH/nd9
/R2N3W/dStAkXFv9udLXMC/Sh0ODOBz4rUp1dDu922xmMSVMUH807/GWbl7rmjYOLgO7glmHeOLl
E8bGqNoW9v1hKHz7CwFDhCY1XpxX76wpkyjvtK74WErqvDsAwmuvltOYuyp8FyxijZcDk6Xk44Il
hkMt+27jKrtedl7ep30An8O9x7W/ebXA53TAsSpwV1j6mu/eEf2TVlz8j6WFheqUO9nWL6WxwxXo
Z9dw13l7sv7FXV58SsZb/Wg531fzhxuT6tJXg18tzqGDvFcg/WrneBhCq0rL7KnNhKVCd1ic5dFJ
5+bU5VrjXApEUM1TW3aADu0i4u+cgka66UpNw2lAmlBXMp+9fWM4mf3NE4X+o2VHm7bGbNXZxlF1
9rHCvjXfcsT6/iH1KuO9mhNSnHIsXOtL1fmOOvhpUSaffEIE7GRXyWhujS0Tzop+pSgmxY+k8yEx
gLiS/6bCVh9k8asD/JrLoI3tsd6Umd0mmwIaQQF7NI1k2A7l8MuIWiM96xpJQjt0MG78JefOPxzx
/2o2LbLN+IgadmxDkkfwWq7YZY2Logrf4qoKI75rzdEJEd6OdQvRwhRcv7Aos07VHFfDaos2dh/d
zM/vmTC/MjcAJYkOW6l7KNKujjVNWFzEsiI5znUslo9Gkomgzkv9t5q6ZXhXzJhn3Zke1wsdRgJI
MlZRIOAoB662FT8dqTXtIj3mnSjeuYMn8JkmSOo7gcvpvTyq65LB+zsYjScTviBlw9UKL+taAqLM
6ZFw79oEWAG0hKU7bbwIYwUt7ppt1Xs6tz6tbO6tg9sHhemEryf1M2y0a19WO1X4pWaDzSKfIho+
BI/HojEfrMUYf739Tq+LEx5zDXr3oG5SnxjXzG4C5xZuip1z4A6jgtaoM1QRiCv/1+QCxsGBiy3z
b7GK2eXLfUv4OCTT3fIOcdxo1pdRH5V9KjtLH+7tkDdbM7xWQj9wjoE3zVZytUOmqQHHHlrOYSBi
75E2unrWY0/g7FE1C8YZBd1OX43FnVbQzcYMqEswN3fhlcl5w7njJp7YdrP4B7ckrHTnznBPd6MZ
9Q+jRlvs+e3P9tpoaEAhyYAjr5qkl6+TdldZ+1mkHYB9M/mABTqwvQXH4x3ul9//17GYHpj9INPj
6sWYL8dyW7stasjxUKH0/peaymg7LN1iBok763f61bfP5SBpRTtJ5CMjXvOTuZpoXuyq5ORFNqSc
cUKcbsKA6jay8cZ7BdntFsYiBz3kJEWPh1vpyydb23MOpLvo2BS+dSj8uX/Ss7ndLIPvQQYu+zs5
PK+MR0sZuBkggVfqXwGmyLj1MrMS50h/Y8RXbEoOo14DhiAl8vdZn6bTnZ3k9RHJU4exaGCVf/WE
xHFZ0zIsBEy29ufUa8WT3on+xL6iws5W4/7tqXJ9F17FOFRFMOfASqwbfVyOawPYvW6zQ2u4ry6O
FWi2Xm/NIRdBpGvUuqVcNjFJl/vIN8vd28PfYAPr+DBweb0ozPBgvjohSkS3LhGs3lHB5PqW4Jpx
jqtJ/6aXVvnNGzV5sGvfyJFrVd6lxBJhjQ6zTuVi6Xd+yu3xwS9ZCaJsemuX9mrR2GaJQ7NluccK
HtUGYc78izuTu+vouT1mQqItb6D+HHJoF7/ffguvrKHV74lcHdrwwF1XB/NC6d2nduEcNY79k8Sx
Y5viAfPBrdt7p8dr08snhcXhkOSzX8cil36Uo15lqKayiF8Y0nrTepUXaJDF986Mg8Tbj3a7t7Ml
EH8JmkZfFDTv5YKlxYC70SyYzmK2zEC1WX/2au40otfRT81ECYS81XtCjtvH5PKE5A6EhU92QzMY
qo5rbTRZRxczlq+j6MrAWQYkGmavhzRlxR2M6/YxKbphn9JwAK3A9vflY/pLajkYNqBKKawplCo1
Nr6VyOcoqiJCIaK4eNIGox//5/qKYWGg0HXiSfHveDlsXEX6uutabIdjuhdxax89GnhBXBnOndPy
tSc0VroLjChaB9fLIxvSCLPR0joigdX/9JHXfcEX3nID1DmYYnAKLQ9VCZn+zpvlUshDvLxi0LT6
Z2Tz5UOWWEfAhgeQYyNRzyVmtuOx6RxupYIwEZ8Qej/3AyuSnf2urstG/+mWSX9sWUfyqFfjFEEg
TG2qpNFQ3DjMGZZDaCw0X+FhGmQQ9FVWztvSlt2zWxn1D6+xrW9x5ppqQ29e/8hZM/WhIWIc2z07
VuKYomcdnnQTIet2GaOy/WKAEc8XVWqd9zTWdPq3buI3+D/PbdVtZvR/xtcGZtQYWh6v8bQYtVvs
zJG8hc3YNcv4uceEzvzAXiygnZeQiwO9QyUWVHkRfaqtqjL2RoUSYlvjEfS5QosQb4wyHd41JrYx
oeCB342pI5ongnPco5ZNUxGkqVOgHxuR5mLg4PxwjdL9IK1owc6JTJiD6mLzjwEV/Kduj70Wwhyu
6kCztDTDop6WYCDNhmk9QJHeJc2Qt1v6UulA5lCP9mgpDeed55SUiZ0o50eXRMTnVbH0raK24e7G
6wtciKenDBO1JDShq9YhDRuv/CRElY+BypX1lT5ul0D+FUu7RXktzb03VNN5KCcNwoJVGFultSTf
LcRmqoD/bjhDK/PopJYdriJjXTTn1CVtENOw3MQZavRbzNvonDgPXtTUWcjVQ0Mk4yQGziaZ4rUu
kEc/DG0XR/tyzJOHTkFtCHSvUb/y2LYvorLGgStbrP3KcMVKA8LEim/x6vq5Ot51rf5ewwAnudgk
9RVPuH5Z2s/cbJdTX8ae/1P5eZntpsRoy804amMdqraZ/BPGmfoFaFlFQT/PbRnE+K5xS7dn0T5W
yO8BNo2msHbCqTkMOl0gFk4IwH6Mm9Sz8c4bW9r3GKble8Rq/RSmHrYavxoBqvyAABbCR2thZvCn
RymehDYqIcThpTSXLY5j9h960iD/bgnih9tLmpkBro3CfozsqcEMyFnwsXbBKTdcF6Phs1505BuG
ljSti4R81w8B/JtWwVObJ+132frLewv5yfJjcO16roggHsqfDQ488psxR9qPRklWT0tc3YjBU4SM
DumBXLhUt2ljVJi7dUMtkakkOuaUODJVm1xDAnx2sdeIpyB39Dlng0lzPZTLgihDT/Jc+8BqHLvn
wqjx7KBVCHst6Tv3Vy4NDTubZcTAFN2MnH2U/XryJccQLAny2SfDjsls/9IVNcehkArkEw3UqiKL
jQ/SQeV+wOe1f8q6QbiEKWNeFtbpXPzu2rS18G1pWm1rVl478tv6Qn6h6aMkngppiVmATIArZxvR
b1wTKn2oFuEvIXs3RgMN7J/5XMDk6/9zU2Dj/0bNapqnJG8StDBQaUecw6Rd26FVDt2xgiLc7qt5
VHNANxhWjeYrHehWanZDBplpFY+5mgr6caY5/wetwJ82RUobmgbdnGrB2NN33vJmjf4J5rTlbURq
iy9dp6qn1NYcbxd33lQHs1HjrDUYecbC6JfhQ+Xo03uag7VPIkbTD/FDvwpSQCckzSVh4vzzm+mf
eOc81t0HL64RyDjYGPnHrDfiTxXdbIcGf8y/4JuqDwbXiVcjP6bKDkZTceqstoHTDW5wLrWCdJGy
kkUZ9r3W4euDxjHbzLLVP/vlonUbhcQEIBRFBpExbloePbMzzY1EUdZig7TAkGn6VZ0Cf96zLm0b
O9+rcvIeua9OI5SUYdCCubDGbOuOvIefncomUr8bHKXCaawnOuE076CzORPekR20qXjX2N0Qh3XW
pSqMkSoYQZuo7LcGh+6PKmL/5+ToCcQBs7XD9TpGqofwp//GIWP3IXNgPmcyTp4Xp4ZON/qKjaNI
Ev+zpo0m3jkJAX17QKbliNPljGV5VEdfprhoC1j4Q/p9yl39wW0rpLLa0gwPiZF7cZiQJT1uvUGb
jr7f118LDaJloGajcQNPavJzDJv5T6cZ+ICTSd+226hsrCEcJjf9D/J6lQZd7da+GYxwMAArKtr1
+2bEa3FphPT3E1Zb5BB1oyZQZ+l8pKXHyC9JJi8NKQzm9wZk/SSYB3soHv0knz5LMy7eZ2mEJ6Hm
O239aGWtZr03Lc2fk4D6LuqPE0SzP3Je9T+dmbf5+2Ja7PMslYu8Xpur700kp2960tr5TgfBI4yN
II9LItYiQxXSetfPuSMCNTgtoEDX2fG+FYtzcSuhGYE71dXHoo+137QKRHvEBk2B6rU9X8WCDsg9
EQuCkAw/pwzRxtcFwT0xl7pINshJVQS16mD+DerO4es8gPJZWDGaVvkAWcZBtd7o0HRa2z85OQcE
3utWVh67qFX90eSiIreZzAZ929VErQVRho9rWGR9ezFTnBGxMU0TwnPqQkKX6g1fBE4qbfVgw9x/
VFzS2k2mVz3ean1p4dNpOumFfHp/2nk1UVwXa6ij/7IuWn0xoVlBr1SlzIIhNftnr0RoQR2fFtmW
e+rwe0AV+02agJFbPE0lBmm2XtEggeUeRHiVvS/TqBloMOrFGAjsB+j++3ysfarG4Tn3FjRLq+Ln
ca6hoCJl4kaG36u7PFaF5anAztAkBoISuwqmnhKGE6eq6YejBiEOPBfSZRvyxS/XSisFF1HJB6l5
3Q8t1lV+MXXV/xYl8Eew1DAkP+hlkcV808r7YiIK70OhyvF3pokpPw6IRKuDIZooPvNvmH7YaH3i
Br2B54mH90h29pJe/eeOsWjDxGlt+VnUMm+2cd/pQ0jn2RQHwjFXEdAy04RLLSGNfbp48tlOcHTi
AbnCbHoz8jwkoFEXcd3HRmseGqc5JR1uGYF0UMT9nnDETvfeYkT5BvuGcevXPZasNSzM3yPnidzV
3gTxSxHOaz3YuXLo/sVu/NW3etUFrdMa2Yb5PPqhHdNvDQxgteQ41eWc7TXdm7HaHPQWpzP8di1I
UWZUHYpcJVu6gWjOC7c3P2NisdRbiRgFhvkwU5f5/jJ/gAkzYWs3UUZuDaNywEio08C3tcl2D6Xv
589aqmHzEdNB9cJmcb0nzCnFDINXiIfGN+v41IuWHEtzFlZ+GPLY+534FTZ0UB1HZ1dOVVaHZZJE
LecrBKZN3gx8db9OKnnCfKQEyZaiSr600I+6oI4GsderhfgoDOE63MINY32eGZttTKscUT5EUGSi
fdsg7w7SOkqzYx7FBgtRiUlh4tbCZqnm1MnIm9aS+pkLvFCnhEmPv2HVRtjoJRpNYS0mn7FGYvgf
Upr8GYs8SkHb5bQ5KQN2zKAKFkCOk89ZLxy+EK5qjhtQnQ440fmxho8lHkhLYFcLJV3Rwn8LrDnK
0Ve7A5N+46TTqK+TOitRnsTYM1heon9Ip9oVT/6ypgF7qkzbQPelwsLETvJzPi2Tt5mWPn908Avs
zrgvyE0/s3GgjKgl67dvlkl+tOXg9xsvafgF7mKXn6oSRfJHvRGRCmezkiwAgzzcneq0Gl9Js0/E
kYvogPflVDdyejQULjhHgxwwP+jrtEzYwJMGQ5yxU1iJGjqCq7ULRZXtGtD7Ap8m45ca68eOS7k3
xhsxFlm9K1DX+9u+HbT3uY85+Xcv4f8cNKnRRbiKtY5GCrIotCd8RASlATtXs8HwmGEJMSjrBzrz
PWVKWWjPbb2oj17nF+nZbgeZ09OmQ6R1kv3bozidwlyTVX0xFsPIj5Y16mYg/JovVws1D+9oOLl+
mFWyUQ9WX1LOgIllGnZAOaWXHbeV+wHavfYNbbUZfV9U272T8PnkXutb3bvj1v7aBZiMFyAT8E7a
Mld3bZtOcD/I2DrGY39axkJ+MERrhNGgWTu9nP/0o2bs3wZP/t7fr6++MCZxWYCVz0V/hTn+YYq0
rhydObXMo59bxnQ063EyNyUFvLuJkrlHCZB4BSK/pGuNU5SwDQWNGo1DbmuEdCCSgiRA5p7/KY+T
1S6aLdwNgB5TrK+BFgNHxMlF75Kh2xhx6nzEQdSqLjAExS+woGpHSNic4LOb8/HkDOtvM4wDBj14
gUrzuXGz1DgbkyqnS6cgi+E3WYy8jD7PwkKvq0dPjWyKgYbwcPqeN41lB/XiWX/Qh0TWUeA++kkH
858vdTvZXxyJvieoOEL+pOwo5t53Ii3dSWvB6hJgoknPrNFWcm/oPMgMuZLFzqqLDkORiXDKfTuw
Fk6pi4jyOCepLncgGct5hr1V7QQSU7FNZif/NPvekHxqtGguN1wJ146N25VxoCp5l7j+ChIFBRV8
1aDdsNqgvfyEqB0m3a5yzIZTTIZmybyk+zuHTVe6H6OouAPHvwKowlsDhKK3QYwBLZWX4yGSaoB0
I/voNH56IN08e9IW5S2bonPmz0aHYsPlJZ6NdEB8hLk39dEwNtZJJz74Dq55C6mubm/s6nhrC/pj
V89OyWT4snLtIxLc8dA1g7FDdG1hBO3jkYgTTfedKJufWRJF7h3Y6LWh10xWyBt0lexrEYjALYau
j+4ccR6j5qG033GMdjsfuJsyLqqGry6v6ezm2Lm/vWpf+wSgudAa0AzQ//xL7f9n1ZpW68WlOztH
kO1oY5Bg4QYsm6iBcKANIZhBNoQK6EEEQsKGQcEw0buWnCjvICcU052d65UpCB2Av9FO0Iy9zlY1
0XNg1+0C3S1jv29U5RNiP2n6aZiKJgVlyqZx+/Y7eOX1M+Qa9ws5AHzyCtHufdh9ea3sI+QdY5MO
SbxXNh39JLUSiHXztO87BCfmYpXPb4/8yjZNWiWMb+Q/5Br8/Tj/vPxeTBAZJwBnX0pvV0Rx9qOA
4RzMeCodB6TgK6WWILK3R33teWHHQVRj6bHo1j//Z1TTKKN4xZagPWOq+6MofDPZjVj1h8pwFSkL
KsLEe8AzYZfMi3+PW//q8DQQ+Gt1N7seftamRbqDxkPnU7+rUBGcvWlWT62SbhX2SRf9itO6P1RU
uOWdQ+oWnoX64dP5E8QNUXNcnYvVBMzI5Z8W2cAtHC9FNqWQSyxydr9XVRZk3kDmnMFtwklH5wHy
R/E/w+CsZHwtaTWs5IbrPQ+DIJMMA88+ImA3diV+CEd0WJfcrZY7PKnbtU1ghgExEcWpB3XpJirK
VdD4F/aVAbxz3JkVZIPVpRBQqUysor2MZZHmwSrfcnd+m2fte9LkZbJb8sy7qFGM9zosN/rC1doP
ubBYLdjopF+3z/ERqwQKX++YNK29NzoK3MCiIt47hb+cMTvpshMGUsuTW7SyOA86lMKzVTkIfMrF
KDeQTrjN5yLttlrZR/c+zs2C5OexFlFOQRLCyupqaSAIwmIZKuLRSarkoTUAh8OKPCpk1bO4EKML
I8Zz0sPbC/Jmz1tHBS9fiS44Dl23K0A3y74cRu8IWd59wnpiIkS+UdkPy4JoHJS55d0Z8aaJR01I
aUi1BrzGbfCq0zXFnhd5E5ENeIkb+OpUZXJIZ3L5Evaf+s5g60t7URgihV/Vqwg26dzekDPoKvWo
Nc3kpPmV9ax6c7nkZWqUgVqKiUZt7P6aZd3tk2n4+PaLvX1M24RiBoMFERFE+fVz/7PTxTQM0OHX
2cmXzslzy+g3Ugl/Zwqsr+4s69uZw1AAo6u/CF/pxryStClW45CdimYE5XaycUdXtN2I2DV+L1aN
vyDQ4J1BX3mza98Qcio0DejhV59x6a2erk6en+xSaEnQObHxrnPz9pzEcbFgUZSKAWRqzpJDjMm8
878eJDAbmD66YD0T7nmtc7T11qBasxBnKWKgJIk4iKHpvAHaFaI9ZLJd5Z52NG612Bk/vP1tb58d
/drfKw4CNsJJ1kX1z7dlz1DGQiv6GMUdQgejESVGctzw4z5WJ10b6iN0b9WGkOX0P2+PfcsKJgNm
JQVzmqwBZNfnCFkA5tyU0Ld0FLCfijjvqr0u5MR9FouwY69op12mqoVk0ieljD4jm4Gy0Ayr77R0
MFrZWLIeqzhckAAXP4Q3NcYZjVKs7/OyMw/OkE9f3/7Rt7sMdQa04HXd/w1TevnCGpxqQVSthmI7
ujhAP1/nJpE7w+7+Gyffuqcuvl17DEdsHzwF9hjrmuEmxon+bOs0xyKGy2gBV/+RxpLvZCX67H9t
3K8lFP05piKicAZ8+Wg6EqRsqtvmGFtp/5wPEtmK/v/JTwKztq3C7vRjms7jnWL19oTljUInYuM2
4S+B7r4ceIBkyplKzEPnl+N0Aqs2ttKscGOiaP/WJoABHbzKKnD9AvesrNb63109AuNDbojv8H9u
3jhOfxDEkLvTS8FC7OotNLMGfCXb/6PsvHbjRrYo+kUEmMMr2bkVrWTrhbA1cjHnUOTX30XfF6tb
UMPAPI0Gw2Yqnjpn77WNvVba00vLIPrWNITh7XPPHC7R6M7WO/gLC6RahaoOj+70zNFfkx1RosWh
ZaiTu5F2jbaLefDcPXnCLZhcu0nDYCI8K7vgmT97kF1WWUIpPUSRPFfqyU6t7so6Lmgd7GdbZrqv
8+5cGwUTv1Ifbu3KueDuOL+sHA7NAtAuIAFnOyQBckLSqRz2TWKPq6qbkjvIzMlWjtmlyvz8ogID
QFhDCwXZC26Dj4+TZTY52IJi2OuxmmxzUw/XSYqgKBc0kHFf6De5JroLXtfPDoqaB50519M923Gh
BUHebpnD3luCvFZRYWdDMJAWJ3zGwWa2E3Ndvydk9V4i858t4Ti4WD29ZeeFKfKUBlbRA3Pc1Jv3
aMjCF3MW+j1NcKKljHBQ28MUAwQAhZUrehB7Yaxvvl4Qz0/8j5CL6gAnASL05ef99QXpAckp7GvN
PUZfr/Y71Yn8zITm3I2pvk7b/L3Wwu7CUnX+NCF2dFgv2HdByDztzMUyVZKJb+m+jKv0kGnWYASY
Kp0mUOjahbuvT/HsVYFFhETZXvTMSCtPe3KwyBmzaE5zrOpqzH03rpgLChExlQUS+U6/nCv8z4fE
DLlI9HSTNei05ooLrDwueSdHNHoa8+MxY6KZJRQINsE+4lAJQuq+PuSyyn4oMOFkLwyLRc1s8FE+
WfhQnxchD1J/VOEPaeCyna7fVx1j2PevD3RmmqcFh2KKBc/QOT9cgh8fmQZBhZ0kqjwmNcKwfUxW
ZRHENMTj/0Qr7QfXauXkBYRWx2nQFrH7Q+X5za+ZUiV3zL7H+K0snNH2Ydk444Vq8PxmO8vaz76e
bgYUKuPjj1NaZ5C66NVjldPy9XVMDr6OOuPe7adxl7fThfbd2esLV4FdEpYKLj9V78k6jP8W8q6E
W59nUjqHltCem662fkMyibaQ3LX+PqkNbInDmGy/vhFnb5EHeYp4DboYpkH5ufz9r1dXi8gUyPG1
HfFOD3bv56Dhu2tLEhV0hW3tUm76+QO2nCqqWlqji13l5ExnQsbcKixARLtlYz6DKoc6T7qUVV14
ks8vKT2Zhd7GBHOBRC1//+u83MJi2m0vCEsqmnhad1U5QGBS+/QltyZX7okOD5t7ch3z4c0OzfLH
19eVCo0j/P0u/fH9s5Hh4vJL+PJ9/AV9QV1tN8V8aEYvubElkZsrZUSi5+de5Op+3BXGwcK6lwRo
IjJ5R2ic+N32BkTcIkkL56nhvXks9Lp9RxM0PhmSsLKdkui2gh+Sd+LKQ/IW/yjzMZObENBmeJUb
AlLMwKTyCrFGLp6j2ozeZbzk2DiFPT4bXTcMYH71ZjcxC0TdWgnld1SFUruumYVGE23+pKpv2Yb2
V7hYmrnwaW8Vyapt+759nBjwphti6yqLlJxsVvUtQmpT84mgsvKfeVlrRCoytnut53pqb2DZEgPd
dOgoAszdxl0vi6F8KjtLwOSZtJ5UodxoLXVnGkX5HqmOdqtFc/9aSM0GooOF60kwuwCVM8fydzdq
lYIcsElrzNUGBbHHnYWybnbxUalDy1z3mTNuytCiFTPjJ9joRuSGB4/ANig3MKUJDx28IXssUUwk
t43WqePO6K3mZgTpxEzb6SNrN1pzF23dkjFBkDTSUdZxU6f5dZOl4d7EJyRJ3rLr/n6ya6kFWsk4
lI8eWqqNQKwkVrUDqQWEO9ueVazm49PYhXlxa8YaqWplMWNdVN3BPk6mVYeB1fd0TT3SSUCmtmXn
T6Ucjh0+6cEv8TK9FvAMHLTutUxXCeOyfiUwfP/A+W+qfjJ2TIUsJ5K/egXntB+jO3p3R021bobU
AFjTZbr+zeunRtwUGFCn66rpCHgthzonWHqWiBzyqTOOdpLjyoRSR+5zTBP91SY69H6MZvIOMJhO
xNeI2IkCBsCRAWrY8DYO+azmVgtNHhEkxlODjKpNN8yOBySpPGk68bn0aza1QbTcbswXki4LOJ4n
DYrUf8Mk6jdVraxkTfaflt2ZDukhV7MbmtpWGaxau/bC2mD72dvu89xbc7X3BnQSlmONPYEumaFd
0WbL3hwZ9ao/E9AXgcofqpZnjbr3ASZ4Nbz3tRTVsSIBAkFZb+SvaANc8ZuReZTeW6REyt8WY6IU
Ar/nhCsy7OxwZ4i6gsPQpwXTbTbh25ECi2JcGtNdb8DkXJsGHNb9RNRVvk7EjMQw5x2oVqlZt+2K
/AdMSSB3B3MvzYE+NCNrVfvGi6sYD6QkM/t3BlifQWaM5huzvDFbiWGRywDrM3V/7rOue0JFo78Q
Tl/Iu3ZMSAYtM1V7jKMeoVKouYq9mpCw2t+TKRzZMUCHtr2DLmbzP7gBPA9IRdQmcNI5v5/n2H7K
iZFNV32kWk90HGT6pFOmkl9nOrL1M1qD7b4UsTFtiHHLGiVwzXLUcAYgpBpW5Bp5xU9Ks/Yn3aD5
lbQ+9T81zpkxDRG6jdeuTZuSAUPrbvGCeeCPjRDwaaiNIbm3BgbnlbSQ7yLOHvgPTa8TDRkpbDkB
Y7bqtyyVSxdEdtbVqObYc1rZW/WqJZiwONaY9ebABAm/cufWAGjsEH4bgAzpb2Vb0/ut1WbOfyiM
GlAR4svj/bAGQiB4H5rqik5Z2K/V2gmtQJU2LQYdWPoBdxhfP0Pm40+gMhXBEUiaOh9krHfUelM2
65nsImsTFpUF4kcbU9KEkzn83sbQIAP6N1BU0VGV3wdzqupgiMfm++RVvLQhZfuLEQvvR9IPpnnt
6FAiABVa/UFpwnDrlaaypMC1fb5jY1xmiZ/RqzpUsx6nW+SJVB95pVS6DBLTstELdlXyTYuKyTyU
eHijvU5c6b62wBncV8w/K92H7gPaGh1efO2ZaT8detw8B4V2tEZuW1jY60VQ/exliPlWfZvDHQhb
bVRYkUvjB+EstdhWHlLaLYVp4qxclA1qEElA5GRHtUoIPQxBgJr63lCUD17O5+3FjDO9uKv61mkP
jdugMUkqvcpva9YdZVeSCf0etpY2k1pX68TBdrlmypUxdmhXgTlj80ZrX7vfPaF7L7WyBAiCvMsd
GCQAHVZoOG2YLAL19R4ttDtCdjMNjH6a0iG+SXq2uLcTiIfypk3sYTyywydwM8gXt2Xil3HRdj/I
Y6zi/ejp7VXmeml6BW1THnI1ytRvgydNWKdmoflxrSv9arI7kNKzOtR7Q4NguGIbo+f7ahi6JBgx
3Hori/LsQYrGezIhUpq7ppyc6CUs1WS8W5RIP1hAyl+dESnXcxwb2SEiZLT5brGZG9ckArMYKX/C
Ft0KvNYj0h+tPvRuGG1rAJ7xWgXYrv2kQlJgt+h1CfYmVPdKn+MfBfJbEkdDvKRuISCJ4Vjg9Yrn
aguAeK54k6WZdlezPgnnZu6KsXnv7ch5j7KyLDds9s1up85d99/UCsSkZVUB7+MlT5iVakxIy9Uy
hEcRQwG1nQFkNL9oCI3VynYz890DzB+SmSojbYPAWDNX0haW9lZFtlZcebNXh4i2UfRmL2HNc7rH
FalFv6Hf6KafMot9kRn2np2I50YEbpYPO4176O4NJbaeM8IlEuJWJ5WtD42u6OhYk7TWTdEoxm5S
nNoMxtjUsyO8mPFn7MRDt0osRVWOUW1n4mj2TiYCT8SmcxUOrrqNcedlmxJwufqkStUj+xeghI9i
Qc03mMfL4hf+31pA4a9NhDoOKVWBRJBgb8m5MbXNcjvtQLYQOiFVdsq2NNFYIdRnc3/DCiXilSpE
uY6GjsZDrkxzWhGz0Hb2qtIUtdoK082fFSNB0lcpvRlu8sLgg1/DKdsgydDHlR4XerR1ZjklG2pE
Uj8EQaKJP2iimq6LCaFtoIyi6dcaubX9yu4660V64yQCIEfM9OHUO8l6LL3sVz3VsbbJvAHVWxdn
zsY1o4Eyxi1DKjSvRvJpKB6s+MlpfzkJQTFkxQq1/+2UDjqjskuwYUFQpE0yRLqbwN+dNb3z7XxO
rtOiyqw9ePN4lYVL6I8yS6OB21LYE8Ahp7WgZFRGuKYEnpBOOakNi7xXnPgVzkRGrRuN8jalU9QG
Vl3Z/Sou3MG9YdvZRrckNif9wzQoxTYHNEhJR+Pe2ypd6xTo7koxobuq28VX7VdeOimdjwzQucMM
klbXUL6c8Rsb5eS5YrtY7KTXEDRPhaHXq9Gopu9KOSCQ9is7y/VgYKZc7ZRWHZxVE2eWssZ3g/Sb
YJNqNRSWHIIRL7nEB4gmqSAeNlLGN9KPgWY4VWmYax5uFE6unk/0X2jZAW0wcvs1Tc20WYd1Mqas
VHQwVlJ3WntXEytxFMRJiaAejfY6NuzWvnEqvDYeKKHaqo4lAAhzbSuISoOIugwuh5JoSHUz06Ah
O7pecY1MuWroL4VKnQQlxXF+RUoJpgeJtBcVAjrdpeKml3lfMxCyKB7NWnEWwWjNygzybUKB27SP
simsdKWVbkEYuwMxa23Ior+150SZ3sZZKcFX5sm4r9W0QaqVkyJCEgkJKG1g8CXQ7ypvbO9nVfTp
Fdp8j0SNtvWgOGFDKVX1as616NWGkdfsw96bWLfYAOrfCAQhcBqtPrUnjruWeAVI1NHgCxhT4FnL
msF6JubI2PBF7fOVm9D6XXUkMopVIcZsZ4dkA1xH6mD9QsVdMX/uPCfaKiQ57GLDk0T8NWlKTjQ6
FfVqnEfFCBCKx80K+IuWb/KYei2Q6FAeOTQp4109zSWop8YetzxEtYX3JZFqELaekd5OWUtsF6mT
OY2RKqoDfZCDdwMEm3LJjKJCe87nRXCYkQ2aHqKwmaInmfYtKE6VDa4tslhdE6fKBk9DUmoGZYpy
b2WVpcoolo43ARG+VYOEZyWrvSIYSChGoFR06fjLVShI/KxzLbkWnpeRgqMJq/IJc26nPfWI3u3m
xTg6154N955mZIh8kpEJAiej83gU2kJftzGqdSuF2nxdeMKc11xlfJiR2rDT6KrZfsxtnepzMTEI
0n7ytsaqYmOM6TuJZyTLZcxiRazfmLlz9GgObbjxqPIF6PPRa56dUB+SA1kk8SOoeGdaZxMeQNLS
Euy9DGP7pFzLuMhkMDR9k+1aMtYsJtf0RcA7agR4+3mDJhxlZm9FQShTpNN5bFs/wnlCJBjqs+Ku
ERZSOQOOqSR5293cWWwilVgLopQ1ogSWYmXplYxtp71WbB3avU584060rkucIG4X6lzkaR2crkiq
3Ld8SoNhaMLvtos+xrcxL63mjF0hFhSap0E1ysI5iIj56DqVw/A69SYRIYOhy3ZNBRJy9VHr2s/w
KCrElfY4pAc+6e5aMeRcrDT4be8NK0gaIhOwu+atS8vkR52rpnzOsxI/lxpiUCvG2HjDRFBP106L
FHI7aoV4jYx5mA5q7rrE/yhl2t23YdMdcoA45Soac2PcpZ2ub+C2e+C8pqiOD3npiFJF7U0y+XaY
CVNcCWsq+ZAZcY9YgKaH4j6qUNabw8j+62c9C+13FdsYETLXbMyt0XNvJR+yfO1Ji8iyojcUMsor
I67ryIe3i4eE+hwild5iEiOSXAJYhEamblATZvOhoJHWbZy5rOSKTY01Boglyqcpr1EcIj6wPQx4
dcpKqlqz+eIAE5HraYAxu9ZQLWurGtBV0DN3zF/KlJPY5JGu2A86wtf2qVaIoyRUPc/NlZityASU
GruOb8aklgQ6/qX5NWxtKW/4CI/dipU7t/YDPTh2vpaKBKtOFZKiETg7BCygf08PZsfPx2jAKiYC
AOp2v01h7LV+kiAM9meEGJHp13maFzdjIbSRItGeuzUbHZU0TNGY43WfNu09JoM22dowgK3tIlI/
jDaKAJ94GDwfFqDwejtrIHAYbhdqdZ3y8vxsYhYKYr/JrNgkNVBgFOh1nMbr0AAMe+PZdec886HV
nCcRa5T7Poqb5qcWWm1yV6Op0K7ctuETAFehnq9xzWiIh6cpV9eGU3u/WFn5jhWljCoQElSTvlpP
6HybFkvFOuuVOt7IRKgvLZpGNWj6CPVtCNWEuJppFO+2SDqVfZytdMI3iTpRiguD8FNZEU0z08SQ
vsipGEGeDsNUxkHEQ5nhoVX1ehOGk7ZC/lPSiwCCNrW1sxr49m15DmnLDF28/rprd9r4XQ4PdQxg
N7NPDQzhx55dEmbtWBoee2cjLbZlwew91XKeXdeNXoYm8i4c77RLyfEQKSKsgNxHp/BUVzTEQm0Y
mEVHKZT8h5HqJnBBS18nOnuyIORW/hwJ396aypCJC5f6dGjz59iLeo0pmUmP8qQDn8paaUOdY7NX
SUhqjOoD8nPcHE41f+/GvHiWUSNf/vkCo+4AG8SUSl8s4h8vMCOBxJ2yJj7GIcMBP8ZP+s0ca5BA
nYQvmeBtEhfGKNpyIieNWCKc4YW68CR5WpYL8VcrGGe0rnliTo6QPKN1W0Uh6ZNpd2c4cbeypZ3t
ALhVQQ++WKNRiVnY6W3vwtX+5E4vWjV22dAZ6X+fjBQSPIV1i1PgSEit8eKFvXarlDI/0hjCHGyF
iTx4Dh1iy8Ml//U1P2Nbcqfp8TsW+h3ALmcRlS3uSW0G5Heki1tmuxT3DRGsAiMBTVtRPTUZXlre
8AYW7FzN876aIt6vVCiYlrpxgJzU6NOmn3C2Avegjs1hPFdwHY7IuJOfQxv9KxxmUbXBQ6N3DzHP
ZFr88Z412pzyjqskYWZ6NtwmtiYomtwMYwim3GrbOPQlv+V8wdrd11fr/LVA1AElyQLbgtDvz+Dq
r6fFNpLWTVJCH41SLTZNXVCQKApGYt+Jk27blnU2HBKzsS9lJJxJIJgu4mV3XBQQzDTJKfh4zl2K
O02QI39EBMNWjo5bptD/rnQkAEKo2Pqc/JeQKS4gHWqFbze6HfQ0W//TyGK/MKv/9Ncw80TSjISY
qfXJ+KJ1pEXChkLGmYvahLJ/ng+MDsgvs/qqeqpRm3XHKW2Y0WEfek2ciNYgah28mBpWnq9vytnb
QxHBP+zQ2XtZmn7yCiuSvHBP78RVTHjcs57Nyb4l+c2nmslwkKWV3OmdgzunNC7hvc8+CQaSMOTM
DGIXKOQpmA9SGbUKopuDk5b5d71vwg1BONiHTGM44uC9BGA6O1UefICsyG9gx+H3O1mWNWCMc2FM
6WEkozCIxtG6tepSu575jTwCS0967F74KEeX7vjZk8+RF/6MBjkbo/gpg0aCkGsb08sOrUyNhORW
t0nuDaufJDZeVBuzVqpOwIjYGwI3kkW0GiZ2OhuHyNrtpDaYzOypn7x1kw6F95IoUp23KVWKueHr
ndFICnGoXVreP/vVSHOXmCJ1UQ6dPBrVHDpNoczZYaJmtqnQR93+hg3VVZdlzGnfyE7IAWsCaK4u
yII/O/SSUEr4nA7//Y9E96+lopqnNCw7kTGJz9Ub7k0eBwbBbE8Ku+gkgCTwmwy/S8F3528m9wml
osk9Ynhk6yefkjyEvNC4U07XUp0M3xjTcutORfINhGTBhgap2NZunDjGlqe7NynpIVAdFNN+sxu+
fV+/mZ/+GtYqHQEh6jTkvh9XLUtHRuzOdnboWiVCvrRgpwaSYh9NBW+Mj9NEXzaM3vyspiPxNxji
2yTAZzsnt2THdxekW5+9PkvkOerYZfx7aryxq7Ef1FzNDx2xeLHdDuuFfufnZYg7vhcY1hydRrMa
6ez9vr4Uy4r4oc7AJ4btgXIK4xlGkJP1O8PNoTZ0YA5KZNU7O9LKya9H55fZluLp60Odf9I5lgXJ
2MI0g+jmtFBlj1XgyUpLtAJRvjeMTLFWRdbG91OUluUjIXfljwnvhfvQVTYASlFqfbkBnV6Yo191
mviuwPo2j2bm6jrghQQia0zQ3PtoD85Tb0SptlG1UZ0evv7hn10j9MNobSGiwfg9qf+yeu6GOIXq
MtIVeGxr8ZxMTX9thHZ4oer59EgUWkjQKXvQZ588l8xlAeyL6iAUVd8skdlMeiJogHm1kOC/Pq1P
njqWn0VBjOEJwcjy979WAq9tmSoZWnXAmm/QdnLyUe5R6oibUWk0LdCZD2+QRUw/AK2644Vn/pNT
RU/BbIRPFCCrU60DzI2ZbIm0OnR1ntz2UW7ftXM7/tDU0dj964lyIAhlLpxmmmSnDFelbAaznYrh
IHAurtIOS5lS4EBpDD27VhQ7ula7+anXxSWdyqlwZAlQYI2hNGNvxg7x5HbWxaA6Ic1wRmZufJX3
DiptZOrmhUt5tqTj8MCJbfFO0XwgCO7jjezc2I51tekPs5Npa9mBGChEM29BopF90DTtTor65etr
uvz0D+sGCDQT1bnLjBIdtnWyntutkzqVbcFJ1dUYu22X1euSicOjKrH4sF0vnbuyaiymo6GgDE6b
rPvv65/wyWlTbqCTcSl2qHFOfkJL+ziiherthQNDiM42SBhNn+djQmJnGpRIhv2sB6P79WHPb6pN
nUNeMP4ljnwa8a0WaWKN1LaHEst/5GuDkt4bHeKJrw9z/o3i2aFoVNFzYY5EYf/xripxxTwMt/Mh
8tCcPcF9wWE8MzUsn5vZ0yBoxyRfxr4Xa8qejI6i24xU48J38dmW3a7qsXF++/pHnd/1RSGKcBGB
EmI4Z7k2fy0ZTTV5gKmU4ZD1tvT1zqrxW5up3LPIFIYP0iV9D5NwXCNEq/ZGR1fg6x9wfvH5ATi4
0LhxWXDtffwBSs+sqbey8UAQnfGfMSkGKPzMnP/5jXJdpJMoqfFoAbhe6uu/zjOzx2ZqK2c4DAvo
IzOyZyxl7hohS3XldsjplqHF/utT+z/p7eM7RUOFsDmoqey2SYD+eNS46hhz2Lo8TDy1d6jzqyrg
ZqikitdLr1VByPcYO51Buw0XMbWituAN0BJPq9AyhO4T26HFN1asRIdiMEMCftFoAXwhQocqL21b
Z5VrMlQDev30HJupI+IUuoRpUoG1GMMcp0keVPhDZSDzTjt2CzgD75V0BwLf5jC7zUmUqh5Sd/Kw
0TOomQNn6PpHQfQq/yuq6uqBYVnDnGCMY/PRZELe3/JCuTtg8Kn2qqFo8t7nAVp8IBX0I+s+Hkb7
ivwUQCONtBubyWHNaDe2IzVf02XueMiUsnvpQlE9AwPxqkNtlcZP+iftRDO3qMlXZX3QipW96OOD
qsZpgIazz7aVJOzthfJTeS+Yznq7xSpDG5jLQqi129E2HHL5OyqldwW3DEkBz17noh1wZm87qD0b
GAbEw5UnY32JQAqbJzOZ0sd0IJ0PY3foIbUZWmtAMtGkclvi6XyEj8FQmh437wcN554ODlLR6GXW
ZahvGRgn8j1NoGOspVSHjJ4tYpc9yVg4QFtrRLvSOIZyzch6eEiYhNQ/4tEb7kK85uGqMS3EEoMz
i/m2IiEHfo/eOOOdXkWp4qM9jh9CtlppIGyiONfo9Gp3D3INe0qd5IjY25hYJ7+w4rz5zUVipFZX
RVQEfeIuQJDccV/DLOvLC8XNmW2GxgiYeAC1lBv0KqyTXSJ8YWlTZpIPbozqM2gYEcEwoftPTnBr
fNeRZkyBksCUuTYyR+phANZ9ecCqXr3NLE8gyQu7XuIvQg+8yTvOfp9EswEAjlRtlUGpZ1TzpYV4
KYFPXsvl1+LBpseBT/rk85q6sRgmlTgVp0eIYuM7HDCEJyXikL5/CmNHfmPbWSJ0bfKbFtfLDtmL
duhI4H21cmWe/rVk/xPVzKeeD5BJSXPy3QPbWOSdbjcoLvCxJaFJW2VSRmvlCW268LE770Ny6gvT
YTl/PkLqyf4AzzqqFKdoD7ze3Ci+P8BOSrP13rDYDne5hpyicWk5O1mZf4tkHW3CDMXkhWdnWfpO
7gGSVJZMFn62K6e7Vo89Yz+ELa6AdrK3KJuGa0Ip43VmlNqFQ531TpZWJ+0EujaU4fgwPq7COv0i
So4RcGuj1/dZWqDlGcTEypCVUa0FQxVV379e+s8qGYQmbCu4yJjJ2Ciffm6qwsGqptdLToR1D2Wp
3OdqolzrZT6/K4pAEpJW6aXnetnkfrimC+LB1KnB6eyiaj753CRDoRcelKsjSlOkUYgb7NcZux4z
Hjvp3oABwBWzYqttAorb6dcIZC5aTXOnxItmT73wzT277rR74Z+6GtpuNgWnncQ5I0dVCMc6tmI2
9jP7lU2XmcpK03uFuRjOha8v+vLanpw+bjG8Fn8MyRQVH+/zPNhOYzaReWwGy1rzPRjfkkxvtM2M
KaNcq26b3IsorhJYoSkop6+PfnbLUXcvAxRGlXz8CLT9eHRzakmyQi16DC1e4h7LCA7KZjw2loWo
gJZxfmd6pXKJHPzJRXZRgurWYqLCsXpyWKuWhjv0rn5E8eUFuebGzXNGofiWRaJQnxNb9759faJn
JaPN9gefj8bohNb0qdd4ivDDKV6oHZ140p/BlYI3QZKzbSfHeMOF4iFMRc7KwNLUtyaDsuqCX+yT
++w5JIZYIH1Zv0/JHmJsU+ZyhnZsYlF+z2VvPJCfoawQ1yu7NJfqPrNFfY3xuasv3OSzVQvtNfeX
sRFtUdptJ++13nc5/9LTjunUTa2Pw2l+1BuPAbegQ3nByHW+VHM0/BC4LjieTY1+8kgZxlj2rMVH
Xtal1ayU67RWO8KbqXFXBesasTBV8V6j93jAHaOPe6nL5J8v98dfcXLO5hC34TyqGprXULxYpc2S
CSvKQHsZyvkHbXYzqHIhGl94hbhkNv/siuNq0DyeOt6w02sw5UhKCskVl33oBDWyFaSUuqLuFlZ7
fOH2nj9Z5JYwi1TZCLEJPjXui9zOVbsGChlBijOgFbgo88pc7JlD2jHCKbN7C5V0jq+zsOwvWTDP
X2Xadbis8J2yVSFF4uPtNpJoKrER2UdlDlE7CyQA02rqY8i2lROvokq3LrSOPz0iokIeWdpGbE0/
HtFFlO2VtE2PRpFX6wz/MnxTtdDuK6+x0cHr+u7rteOTu8n+XtNMvsjLWG1ZRP/ahpm9FqpjNjrH
Wsu8ozGPRr7OlTRUEQJ39YWDfXI3DT6Drk2JR9PmdHpnK6qFWd3Rj6lte7fSSO0H1BXzQR/m2k/V
YoSkb6Ux6LbQubD1OztPSiv8ZISVsSrTZ1x+2l/nOQ4IOJp8Lo9JKcx2o6ZSpVGE163zHWMu1PXX
l/XsPtL05ok1DUO3eYBPQfYq2mpKG7XmTJcYGC2M91h90yNpXtE+Q0f3r1fWwbBgA/2gwNFsvjwf
T89uEgd7SdocLZBom6rmzQT41BFQbDhrrUy1l1SJ4ictG4z7r8/0/MIiwVqyCZYBJeviyQPkDYo1
WPrUHLuk0+9VezZuUyVPgwT51qVclbMvOmfpUr2x8hJ2QnTTx7OMclZ2LzabI5M3d2+JLj00fM1R
ig6FP0OJrH09qS81cT+5l8TI8PzQL4auYZwcFRJanhdCQg/IMScFQJKVxwby58OAbGiN5Li/sOid
f2ZwraKGYGzCUoAjbrnmfz2scxS7tqJo3VEJzewbWqewebNVuNNs5uyCNh+0UDN5Di0r/9HmYdLs
wcGHkUdfKi4Z6vzrHTbYAtlUrzge6Uae/Bq01LxakTsdGyDl8NwWiYKY3ijbLq235w05B+suW1cq
Zvg93OSPJ152eR81sOOPgh5CvtdnoBbJoIb1Vh8LOruFpEu+koZw1vVsK82jOlPOII4szWny0XJU
ydPXJ3+2ZPGLkKNoeAJgcJxF+VQg7MwIKfqxkp1wwY5obQZ4mC3SEeU7QWwRAsU4EFERd9uCnbf7
+PUPOH/mWShZtZhgOpQepzX0lLuTYG4mjybKs2fpGn0R4EfK7N1cx7q5iTGJjq9W5xoXmwnLxvOv
8p2PHtgFyDns1P4M8oyPd4MFq7PYL4hbZNb1fMwcboFzRLiKtsBXcCHVRZCPpUh/yh4I+1qIucSA
gmfAe9CSxu29VUU+HwINTs3RLqzopw8Lt4SUEKp2k1h0fuOpl18uhzCHcLwVUL3NFhqIwsbRjyPk
4Du3VMZb0FxgmGjNS2Fr6zmkwZv5c+3U5V7poq73O9aM+dLre/LIcLV4ZCiQWDEoGggz+XjZwrnw
FOY6mM9o5E3+SAu73UVZjyWjsZ3xOEzWdG1peBU31TCBXPr6gTm/LixRqvVnF085DgPr4/FbBqsa
10W/ql2j2ubcBpuPAVCwt6FwxFYHn5NtvClL09zPtLGoYGsk6rTyulAGmlFdZD6ZJ88RF8RhdwIA
gc+hzmv98QcVWaqEkZIQoInJYgeDrJ78CP38pc/DyT6IC08WEJMSUDWsImcf3azzJgDslXPlZAqO
HZwexIIOVgoNPCsQl62HvCjtoMBNmfvTbIdxUMvWyf9tvfz/z1hmF3QcPvEyk/U710apuFephYzb
zxV+tA8svh2ga5MXceFw548bZ83sAjYJE0Ykex+vrpcRVBFK273qTR08dDpp5d5UQsyQZZQGdRbL
laNoNiRpwrAvfKk+OzYB7ow3aebAoFk+nX99qOK+zis5ZC6xzHS19wWtK+ZQ4ajvo7QRyg5Uj/D8
KJ6Kh0XWdUkTc7I2LlcaiQEeUcYIFHWnU2MTJ+0wsSG9UtrcOphiKFasWNZmVrQ2aKZJ2bVRfKkc
+OScwU+BVmPOyafBPnm9NBZ8K1U774rteFKvMnzxkN77alrZZpwcRYvpQeDevTeaUdMvvNyfnTG7
XZRXsC3oTJ4cHNsvHC6aTVe8ptXaGbxsNyWhcW2r2ktbRMOaDrq7ubCgnL1XMHbQSVKOLHNz7vbH
u4zKTcgZVva1mgoDDn9itu4vQw21x9Iy4b9ij/JyP9aGwX4s1HQS32VTMaFkDhPf5W5mPeBDzLJv
8zwQh5NZYsIeNUmnEC+QmsKmwko3a33gqdUS6LRksHx9BucnABVnqfo9QKgLUOHjCchozghriuzr
njheoCuV1jrkQ+BkV4P/cXYeu40j7Rq+IgLMYavoJMt2u91hQ3Qa5sxiuvrzlM/GogQR/mcws+nB
lKpY4QtvcGIjK1/bzFBbWjb+QCsIeYMWdkcjDMxDrv+S+eYhicS3hSyE7UOo48hf+uHAFN4AH4Yq
+GGEfAJX21MmRKsQOEZQG9n7fl9WTt/cYHyrZj/1qPSgMVz/Be9wrY+vOvUwJGHpLZIHqWTws6+J
2lIOGbhSHzzg68FGqFEZ3EwxuLVVLCpH2fjBlNzHOAEHt1Q1ta+ahdPI2hywwliDmW0myHbonmxH
owmst76AJGCsE48G2GONEbWLlmteOPy3aoXX6QqFlAEnWWwy8yP4fnuAccLIr2UQhvY21cCY4o2p
hsZz5veTtR+GbvhulZoYbh1fqCr2ILXo9oGVFd02MEPckFtdDY4NEXG4M01ouus29fB0co0pbepV
7ne6WtHPytwNXJJcZnjIckFGFKymh0fKa0mC1pYr+m9JslGsxoG/1RkWlA2z71PtOVWD4bYO0Ck+
akaj11u0Agxzg0GWcH7E/TS9qiEYL6SWkQ68uf6B5kcc8Qa0RXgtiR8oXs5l1yCNOSFm7uFDAH9a
21l6Vx2DylAeG9g0GyvDVQlf3sUi4izLAX/M0ZZ7EqA7HVJH7twPOxMPhD5rrNJ7cDGtWRdK0tw2
ecEc83GwnxN4M59sODAi8RGJvryviAvmqrC5FxtKosfeg8gtd+M7VDkEHggbAjQ4qtcX9SwoYjDL
IRX3mBzK2fNWfzLQTWrqMjyAEJs0JLEjcF8hvVdjNdEJHClhqYW7qeKxlSQpB7K1045qsomsMLyX
xzpduArOF5xfBC6IrqtcA2d2DvHMolsc9MEhd2vr94jCwVcyWjrTjQR44pmwVI2XcefpwWdA7kEc
j+mxoal2+oUJjoYItcrgUFhGe68z7I4OYHRn94O18EydDQV1AagyyCXAy0xwNjcRdj5pia0/1KD/
HoUeDY8IQUUQ6fALuv5lz4eivit7ndJyUtpyn86qxrYcPVHNeIAMWGxHL9biteHV3oGLbVQWBjs7
m1Jik+In+ZDKQzjfRaqORGpOu+M+gLG6RWYPTLxW9HeIUU5IQMTai+ispRL3/PVCdZLaHI0E8mK6
c/PwuUOcQ4Bwsu9TL8JqqG0qb9u1PkLW+IG1yUopkVPtFV2sajMcfnj56DxdX2O5hic7hxjr3VCO
0gvIEHuW0Qx9LcqqTsVBDREI36SN4aUPQTVm46/rA+kyWJ2P5PJGu/9fJLRmX7MKErtK0GMgP0K8
cd1MBtosfWj4mzLzjaexwPxoVY1aGZLVQXRcBz1WEDs+FkXxVROltvKqCbusD5neaSQbqeghLJkF
THg3tmjaw5q0vbeWBD5fGSBc3vzAMzpnITA+O9ysGApKCJJSBYQ4NJuHVteCWm3QHCiXtHeiQbym
TiLtzof88p/Ajmd7feEujMd7LhHp3KV0VWcHTusardbssDmIbirWqelnv3iL9REebfaUlYW98Eid
nTpK0zpoVtAGUGeIhE9PHVJAVkd82h7cqRrvmsjG72mwk+kXqaB4vT63s0Mnx+JBBOLH7UUr9XQs
gDFe7DZue1CrWj9o8aDsMM317zE41HeNsIb/9HAYFz7g2aBS1laCaWF+4dc+F9eUVlU9VGP1EDjT
tMZuBXtxvU/2migB3IH5cdZdUiQLVr1nB02OSqCKOBS1JrrVp1PFDU2H2N6qh1KbgBgqVjT+AHYY
3l5f0bOvB5SKMJDdIoVKeYJOhylpmpmGYmkH593uS8/N7J5Lz37We0f77M5kLLkhKfkzK4p6p2OZ
KiF1BAP3MERmfscZQPVfUkCt6N0Yyc7Lt89PThYRdfCDACjn8VOpRhTG4g4C+Nh4KjV+DWY8nlUh
auxBv7RP5n6UFKEoDBNSI8fnQE2b4/VGN68SZ7SSx8kPMFSLa+rFm8GLBf1fabAyVZXhoQll1W9F
aSffQQQhUoDiIyZghYcIpUL5UV3rwdC+GECXynWGucwR25+0X1F4c5SfHaVfDC78okz/NEPGVhxr
J+1+EpoiHbVLRQkRuUtF9oZ9ovuCEA5RMCYkcAHgnEflN1CyyrQk7jgXMmPmkBTZFjD2yMLPchm/
DgcADoF2wOtDbTzSptqd+rVN/jbiLRi6GL30nnmk+BZA/ggC8yk2SrQWYpN0h5Ypktx3NdZK+m0S
YSe31mLLGVZZljTYZTbUs9duhRfMW9FnWZhva9rq/UOWdgMKA4hD4Xi0siK9EC8FHnPDD2J9Ldr4
TTsoC7edjH1PXiXZ20aLEB6MQ0VvfttxEzR9UhJTjElYfTFju8JvSFG1mwr+IB8A5ar6xndkObjm
oZ52n93RBKx0P/EC5zfYnrz8P4TmIPBcTDxK/8DrVgC41QU+QJ3EL5CXAyu5Ptr5ZMkNiakAbdBS
oiV4OlqlORJxVOiHEmUcPLzScOuYuBh6ShzdWG5S3KIOhCRGmiz5Fsz7HrKgi0eGSSWH/oesOZwO
bQsEZ0Q46Qe7DeJ7aIfRrZ6G6C/EqOavwqrHoKVs9QNGgAg4j267osfeLFULzt5Sihym/NskHUI4
ST/9FTlGfKaIO/MB6Tz12Ig0fvYjC8WOpBjXOtBIbWHFz94abilpJETrDhMBQFinA3Ze4XTF2CLJ
lCXTv6qOf/SSpoTalb9G4cdcx1P8SX167mRAETih4IsMaJ7+1umYUevif9n48aEvlOg+EIP9G5WC
n5HnLTEGz5aTkSgRIlDPkwYjZbafRsM31bpXk8OEsAFkbc0vq42R96PN6Q3ETyxu23xhRc8eOMYE
5IX6LLwbQobZOyrKrsHJ1U8OqL3kt1MgFIBOfTEBR1WChfDk4lgcGIPqmAUKZraSXYjHchjbyWFA
022FPKr2y0DP8beRR12y8JheGovrlpIm5W2+3WwtC0bPAlNLOJslVyoc8Y3vquI21pR4QXn70mcz
edqIgmAJn00LwRVa3H6WcumUctsL9RD1iDJbGDcWKNpp7RKB7fwYcNtw4zAmsQL+VqdbErmIwAHZ
khxQAYnfrCh23/BQaHwQwXHL6cc/bBWMJbn69Qvv/Npht3AEAQZSUdbw1zodeFTTNEWZlC/odeEv
RG/MbZc2UmMydttdOY4OMjWeFq2z2ETWDgXHNx2K38K3ld/u5JGRv4JAyZR1ESqus8tPpJbV4YXH
ggt1eMID8WCF1d8kGDr1tkYVdYWSy2TgQQlWkfrWUln77HtT25V9Gk4NEguwx04XYXIGT0FVeDya
bVogMQlYrEVOBetOazUaKjIDddpZvrtZWPyzr05ISKmAeihlQrjos9ps22KiW6O9c3SSqHLtVV4p
yRfDqIAyrau67IoO2GQIKqV1Ru1Fk2jUe0Q8s3RtI82nrUffjf8Cp0cbs8Np27NW5NFOf+dkVjo+
OIham1D7HPF74XfLY33yuVBBplZEcCbL4pSWTterd0qK4V0lHiN4EptiHAXN4RC+PPaHBoxcTFLX
DjJI96GnKV+ipPD2SOmW7boHFqKu0fMLX1u/DRZ20dz/RQNvQq9NUnUJGyXW5vR3TVbr+YXSdZh/
Q7pdIfqUhmtk4mxpGI0tKUCY+ivRGepAKywKqh1EQLPZDE3txlh7luXwjF+c/IWR7sVHbYgVbeHG
PNvpAFW4mMlWidNRJpcRyId4JiqEWahtnDyq41C669DQyeCFFT9mDWy5TRH3jYl2kHDhqyLG2+zt
EH/1hSfibN9BkOUJpDoFYYGVmv0I1yr6Kk7r9tHOaEeKUI9+W3GlItrj5drriKrMBtnL6dv1bXM+
dZJlyhsQqqmOnfWsW0vUOOna7WNRNwK1XL+7tcd4kKqWCUIC+rqwsnijjKX7XNrOkpvChdGBEYDj
AJJEcKPPbtjCp9QnVE88BkjefUXCQRU7UuAe+1Oy7+BXV4TtE0XbMlj3XTrgtlhRDn2+vgRnFw2x
LLBYh1MvOZHzUkVBK97kBWgfEezxd64SViu28fjXbTR/jbxi/ePT40kMH5wf23EBZc0ORO2IKcXO
IT42qC8Gq2GszWjt5Un5pKGv9M/2xzLZXx9yrmLOIQQFa0NkRbOBMHIef4xuXNAzE/kxIMx1Ee31
x0BZEVQqBraVwoc0aBthzbErUWDdZoNiix2hb11ivwd07s3SA717MBC7iKCOmFWoDgsXxVkoAUWE
xim69TQywe3KvfLhEI4Fmgx61UdHHTEvdAqbESuZvBb+W+IPY7W7viLnOw8AC6vMw8L+o5x5OhrD
x9bQV+XRc/IRPp2CsJkXWd8CnFW/VK37g7o0lPWws++QJ1TVhcP+XmU4ua0J5AFF0PSS0GwKA6fj
13FWgxbpw2MBk+WYYJxprG0oWNHTYPuVfwgHcxRvIcz6fIOiclw+hl1i4knP5f6jqZPRv3GgcLxx
oSFKidavFwAEJR3bpRhcYoE5YjmAHFAZI4M1xJCHsJvVh72b6MUTc8+JQoFka6tGRRnwMWefHygb
xM+ZVysavs1R/tziJOztKyCg9cYZUCHeNFWS51u/MFLU3kqjgRuQlhrWmI2vfEGZUY+fMQdpf/t0
+Sc0QmMNZeUAwfaHSbMm7pEq0V8RzfPfgAx6xl2rOQqyw4EQTXnfplNaBauMsvWBcpDRrFDKCvxN
A4kIyZ8WO/AdKnnkPAqc6XI3UnkY7uIeSP99BfziB2WGMlpb+OQ2twpUJ+O2i2FtH9k9hbYbusnA
gArFSShvStA4L2mvlqHy+Y1Fpor/KjggZDHOImIVSD/yNdHRatv+bqyL4VUHovzg41bAwTOb6p+S
VNZIYUaLsMoNU+fTrxnqOdQ6yd74BercFEZNVMHBJoCh7iJeaiUNX8Mwaze1o6b+GlXCZh0pqvlo
RqW/o6KiLkRQ50eLA0z7CHoyG8ibVyrT2ploV+n+o2+FUb2LC2/SV57bW+lad5OpRpC8nmzze+yK
6iDg+qYbD4nMZGEZ3rksp0eMXIvrld/BrQce5PSIpZaNSKKnR8conybM530zUr+4tdE89H3XuPCG
s+yBJ9n5nsNvucvzIv0OeDxwXybefftbGpdl/Kr5WWH/sFLaX/dx2ijWUgtH3jSzn0meJivXBJyU
QWc3UYOmFKkFPVUN6NjdqMd+vQ4zXqWVEqJqveLFKv5cv/zOm482vS4JVHGo4UgI1OnSRBnAKw9B
5GPXgFLdKmqfv0Zuk9fbosukdGhowZxE966J4q9T6BnZWs+V/tBrcQWqXzGCxFp4Fd/f+pN1kBEi
ayAlF+iazcs81pRjrNRn2lNd1Kn3WPqhaJ9G8nf9ASezpt+g3uQhLJmbXvg8WoOlHJykHMHMqUUX
rvQ6DtNXQNVFv1bbjqabjuxesu3qMU/ewC305R5Lv957HUoxBtuCZtFjrY3q8DKKKRt2pW8E6kLO
qsugezYpqWdlIBHHmaSSdLrQRiUSV+Sm8QT/c7pVx2D644oiN744uh/sjbby4m9oFHIuvbCPvDsv
s5r01mxF+82wKwRNQ5DaD7aZmua3Og2rB6enUrEHcSuUBy1PuuyrZ2Fz9ZI5na6s69zJvqW+Hi0R
4N+ZWCcTcUlSDA6UtGgFRzjLLkIbq0wnS8VRbZwGoXzs2IeNrSJx+9L1jROtMlQlwxsUdns4qKnA
XCcd/S9TYAbGNvHjhP96sNvys3cNv4UyPghz2jGy7Xq6vhFaTiLHh+uILbOj3SihETxOUVXc+UCl
1kmeZj8qHxXIFeszvE69+0khPhjgsiRBLZT0gRrB/JLp/LigR+ENR1OAOV8BojH/ZnYdWese8dEv
ahv2C1M+rw6g8yvrZMAy0EA4EwwxQo+IEcTXUc0i47fad3cj/po7iSBZxWTkmNe7iV+tNccvnhpy
3ANVk3S3cIWcpSvyV9gUB6kS0rrxZis/DHpltOQjx0SfUMsRVWW2GyUfpHi7h6A1msjacKt2lNcL
a+zyewM5WUzaMHIwkLvncta+DcpkxAfLbjsTxxEUXzeal8YoAwGA6VfWqC2xWc4vPn41kReMS5Jl
LsBZ2KU1PmRimL3HpinhQaR695v3I5u2hdCnR7+d/mAajuy/2tXOVmmk6CZc7GcFh5Yl41F59E9P
FCwXxGUIuFEKA5t5unXNyEQvIZELWJrOLozdv2bR6q8qDKnHJG1KbyHkPCujA9p+744YtBARjZs9
h1PkqIPeuuOR6xwOeNhMTyVqwns30oMvoZis1TR4nA9H1Nb365vlwl6hiCMNK6F78hTPhqZaX1PB
7uzj1HTtW+cnTUS/BCHsrY+QxZPRpP9FhSfero96YYGRnwK4D+2FUGieXMJOGLyysZwjpsJZt1Ki
MNl1jj39yNomPogq+u/6eGcJDJUDgnnAr47sLs6ljhqnq5servtxQuL1Jqv04VW0tUD+M19CXZ6F
WLOhZnnzZCe14haxdbTzDNCwG9YgdFSraDdhFfZY7DjRPvGydDsYQ3yMDatZKlGeT5bnjDoFeTOX
EKW6092LAiBS276nHgezcpNbMyvL5qb26ymhR1jVN26OlfYWEc3sjye08kfr1mG8T9vKfOzoGf02
pi5+rkATijXEkmiXJ+G41Dc533aYE4BD5oaCfW7MK09Kp5UDMah+LBVEdV11EBvVrvvX3h8HcdDR
Ytv7AaaJn8VRgUEEMSIhsVLTY949oREw1DEB+hFGF5LcrlNicW06zwU11htKDMHt9X33rhFyepOA
zaOIKC82SljzaM5rosEsy845Islqa/uEqAJdliS1tVWpBqlzF7ZqK1gAe7jVRG+PuzZoPIUHOWpB
DRhVrqzjCBb4HhqcdiSJGvoHYxIK6MPRVP+VeuSOe6fN2xuhqaO/DpyiSlaVOzgF4q+6Gm8K3Ui9
7UQabe1FqwGYxBKkk1KUppug7p2j1pH5yFdsGh3Xu2dLWObeh5ERfs9Vpf9CKbDOf45ao78hHK9w
MdDBcVddVPa3YduN/l1N3/x71lf5Myrmwn/oSZCxEYAIGYyrvG+tf9dX9cIGhxnIBQJnm8bjPIuy
8OoWRa05x5ZOWbjxM8tXtjlARSkwhDXE0oE6v56BPwCAxVqKshCguNMD1QaGghCzah0xmgIxYxQm
wV9CUwIVbkvdO5XTTHttjASODza2Tluj47a+LTEYvQkjR29/9kVGBBIXE3rRsuu7ESBccQjxgBvv
8AjWKOg1GWHb9YWaS7yx16UOqC6x/jIcmctFZGWdDyiVtUdEnxx+aKaHG33Cf8WhVmq9Bqbk8qeD
ov+XJSLZJjSu3Ce0SXKcHvPQ0LbRWGMfU1ImWCuqKLpkpaa6I34p0tu30d08/cKKB9NSY/n8FqWp
THmaJi+yQsiFnS55kETCroApHDkSExyqIlypuWPcNUVRrmpP8Tb5UP30OjXZ8YR8usnKsrG5kFUC
qUBoLZ+vD/UukGRunvSiPY48nM+a54c/Ieg7Wymhs59GUb/VTQe47PrXurDNpHk0CkJU5WUb9HRU
pU2VqXOc4tgMfeFv4CP5G6d0jZsSv5DNgJ1We8v1mN1kQQEg9frg5y8yGQTNAN5GSQqdD16YhRW5
VlofszzVb9RqKKK16mK4GVOA/I4vW/Lr+oAXXgBAWrxRQGFA38y3JqSows7GuDsWldF0m8EvBu02
E1mwicqwX4ddGZApZMnX68NeWGTKHpKgh3IWXonyZ334tG1STZMbiv6I1amRfucHQEpwHMDamz5o
yuZvLdW2D/mEn+4Xxx/bhbvr4vjAqKTHPK2NeZQLnC8nCivE0VV0JJfqCEqZMHDw249ejZ7TaNij
ioNS40b7QrGwObs+/0vLLsEpfGGamLy+p/M34GyXqZYgh6wnWrUy2zhyd6bb+c9GrncrFCNwmh0G
JVqoa1zYXzLGpIjAZYRm2CwsosXldciVMe+p6m/1PrKDVYhtzm/dj7hNe99bCjEuXH4ILwAmkPgF
CE9z/a7cToyK3dsfB9eJhrt8MPL/uOPRnk4cO2nuBYDYv4lsHu7hs/t/+trplE1dDZ2/1vEoMO+N
Xk+UvYJdEGjhAHY25TEHdzZUtESwb003/lpnXWQvfKP3qOA0apCSEdSBqIFLJYPZTdDrsV4UIzZk
sRb1zzq2zcambNKALr7hY2UeJPFTGFCYXk/YAYVbBf+FZjNhKVXfN2EYFbRBsZ1eFYOqJBukptRq
NXp0g9eRW5XeTVlmRbOiOlsa+CIVevK9RPuxXxfp4PyHm5P2DVcczh9WArQijaIvklU/BfDhrm/G
800Boh2FVQnsl2ilWZ41pI5WGo7SHtmq8U3No/Q1IPk8ZLEebTgV3UI4dt7wpIolMYyIToJU4Ek/
3f2tBr3QU+sOBbQqSaeVyIeYJrBdwbczXJGJW65BExcPPH/Mn6GI+nvOEpL9VpBj06vnFpQUC2L+
Nx0x1OhZsyf792fXRALluA+p/SFsNI8YFaSs4qExp6PuhZqB3KwZAufzIql9J3ZJrIJRvj7i+ZXA
iNSl6QRzPrkTTxelHkoPW5t+OrYmKre9mep3waC8+m7JBVXgm/En5ybaXx/0/NNTJ0F9mMIi5U4i
8tNBMTPM3Lpt1WOhF+MmzxPp51WH391UvekHp369PpzF/+70RJ0ON7t+elqTyMP26rFDyBnvFq/9
aYTW9ywe9a/XRzqPXMAQwcWhcEAVAz2Q04klrjloaV2qxzIbm53T9b6zo/Rkpb+R+yMeTvRmoJ9l
mA2YzilxkzUu1NhurK7/jAsTJq1mq1NQgMMxz7AFVorOGPrW0dHGelrRpddBAAbqtgE8unCsLnxL
GYlztQPK48qVv+XDm2qGblXkfUF60qXTHjDFaK5MK4VMVTf2LTlPpu2uz+7SiDygUMFlH4ck4HRE
bJFMWG8DLq+Vkr/EThLuvcEcUO7LRLCZ0BhaiFYuLKesTBEhUUIgKJ1dHHXQYFiI8e4x76Zh2pqZ
1blPamp64wo0m28u5Kny4pttVzgqhEakyPRc5z1h0Kq619WediwiLphMMbx4DxC81heK4OfRiMQR
0twgEJEZzuwUKmE5ARdK9GPfFmKtNSZ9oNTqdxlEPwwlFPUW/bcYkb2WMvKnPyEnhIQKogpQrrm+
SxcYxlBRmT0maYXRVRf5t4YP5gSasNjkqHcs6THJuczXVCN2k4qHcJDV2SeMKmqLALB1CHK5iWNX
jDik1+BPjI/pg+bH3tqDYvbcotRzUPzKW0e1wHkKJZglkYwLFy7qU3B0JKwFoQh5hXw4LyTZVW7E
vXbkSU6/TLWW/IUNnd6YXLs9vqCZOW00RXeVhXN6aRNTnHZ4aImGzsqMoi/HSK0q7Ui/19h7vdtF
K0XeQDhGOr+vf96LY1kwupBiokw7z5mpP5lJwZ8fraLqflbYQSLzYAGF7jR0Uf6HsSSCglxXMiFn
YUShxBgfDsyrNLLhb+fD7UbLVO/MX4VAgGzhzFz6eohJoG9CYQeAwGwfabHpTTWF1CPa3N6NORrh
1ozzZuc16vSDNv+0quop+vr5KYINAQn0voXnhauiNIUQ9aQdoSISdgSJepfpVZqt6bvQQP0fBpNN
DLD61Evn+7Nt3BI9QUs/FgkqKfcqHPOt4SowESIltRaW88JVTmUGZJxN1skNNFvOondF32Mpe8Rl
OPY2CbQrlUTb039WVa9sRBd1Swbyl74g8SZXAOGHlC0+PX9TiNBHoaTG0VHcahM5hYGXl+PGGy2m
qavVhrNjS2sLF9CFEwGAjEoSDySdhXk/bHRqgfGzyf0TlfoPnu1U+0UtpbnhkTPN5+uf8MKqQgvi
MUaNxwXpIH/MhysGLdfOm0ab+mpUp7d93v0rGyRJUXB0VPZnYiypoF5YUwZEdUYeCQLY2Wd0XFz0
ImpaR9soVfGnazqvv6EGaYk9e9qn+q3DvNggihRMCxJ3l4Ym9nCgJwHtZ2VP54rdZixwBjWOiqOU
T+C2smTvGIjh7IGrJT/JkPp8PaGm/z/EPbYkr8KU5VRCRzgd2A6SNg+5w4+TYiebGnUQPFWjyT9M
gVsdVZEW9eb6Z720h6S+D9KCZAYAOU5HDBCbUI3G0I+UjZWnyHB8vDgxIk12iT1lycLCXmjJ2Y48
khKsAVBj3gcbtBIylKlmT1NNNuiGXmZvnKylbIBbyh0BWrTrtCRf9W2GqL7hBNFjWCrBHfUU7eX6
zM9hcpIdCfCIf/gXNITTqbtGGiSNhu1rFNh866JrDROB6yF6KeppuOdVaW+beCwPYrR7H6HuodvY
5VD/BTFJzTpO0dB2kRVZEOE7j6CoMVPYIG0iVOMKO/1ZGl7CwrHa+smHBYJItl8SVgDTegAARD0Y
dfYvibQijUYosAvv3vvdeBrSsPnIZiXZh1M316oAv5aEuGm3bPryn6aMYO9Dy3qo8tDZh1qSveR1
3m1bPTJXtgiwaLTibuGiOT98ro4YAHJuktpJQnc6f0rjsLJyd3gioInFeohAvw2UR55bzY4RGdMz
rOsr1E8W3qjzC479SHEWNBMdLngHp+PmZZt2sVf2T6NvdP8m12tvYQM1yleA+zzBlhk4wadfKrCl
VK8IyqUdyLxiaY5ZHWCZ5B6zQNuHdaLrWDjjRGoZmfuSTZX/6/qWPz/sMo1EvAUFAt6A99P54Q4P
p6hHD151juTJxb+u6yzqo7b/rYcm+eX6UOenC7UT8D3ETxgW8tLOnkQzC3hs86R+tEQ23eJVn9+K
Cu30rddn/p2ZopzVhULdhm2CiWLVB/pXy2hD1N4tLfoeGmPxJ0q0ol3Y4Wd5EFwLUKcI2/GduYNm
r4pe+1UL4qV+zIRe/Rs8dYDlRC9jSaf0bDdJbR7ySCRfYGGfUaJbL8pNzRfjI3wOt9+bOf6cttmS
oiP/m//D4tfeXV/xpRFnC+7HdosIwTA+CjgazRrdp/TGD9rmIQIOs48ifX99vPlm4nzKDpCkKPNk
UW84PS+V3SjQmaLsUOZmcsuzbBwKwz9qSJMs9W7mV+L7UC5ZKz621Pbm3ZO0ykY8c7LsEDk+PS4z
K3oQfmnxHfgsLEy3tX9pRZGP60QLjIUzM7+O5Ni0TiyIAuS1Z24gorEGvRduehgGelJRWtkQADN3
Fdh0urcwR41/eZu5P64v7vxjvo8qrz82KXL688soySvTK5UwRalnUu/1wv2mmU0IzmZ66LMyWTis
F+dII5EGNtkAfdDTT4kbBK6DVpsh5NTDhgvoFumrEXCgvy21oF43ZWDewRk2xEL0cT4wGQ+ZIyEB
znKwzk8HrkI/jRJzyA6xH453QVx8FaKaGnrIvnYTJUN0hK093Hx2bR1K+MTM+Ciyd73ZA5t1aulb
eZAfAoyLs1WRGl6zSyNz6De55RtwEvqmWHhcLk1U8g+pihBXApU9nWhXBb4eq1F+wDEOq+O08W5U
A0RwACD8CTWIdE1jfGnQ8xOKfQ8IS0D+HBp6nqeDBmE30m8v80OFWNK2iybNRCVRTIe4htn2yYtV
irtQY6TCRDoCEGMWTTVVhC9uYHnbQMt7QzZ1/XiVZurw2RI/A3mQtSCtGnT5ELk4nVVlaH7aZY23
DX1eE380zRcY0h34cVDQrdsWC7L180/3Pp4sKdFkIjSaH0Xc4TSlLx1va0Zps8qVON00OdszUXGF
xq8NxwgH4+Hre3T+6d4HlckH85Pg8tke1WhuuaGie9vULaufkdJW27K1o32YxtVCTD5/Ed+HQmHV
Ba5FkWHeGtKQXcK22wTQkRXWpgh0lMj0NlsIdeZXuNwWwCepqQBcQQVJ/ooPoYdV9QjFIdyNexVm
UYFZ2FszBPSha3m2sxXyjcLrsRQecIO/vpTn82NkimJAc0mR2aWnI8OkyHTf7rytGmuI82G7vkWK
YUneaGmU2fbXUesSlWjZJUOmoTyg2bvQBgtxfS7zZ+F9FVk96UNLa/1dFOHDKqJNY5S5UXtbatWS
CNKb66AIx51rtWIbtcggXB/v0qwoSqHUgUUItfjZNiS0q2oTTD8r5sS7aIItpffpkpbDpVlJtvS7
iCTA8Nkoqq+WdZsF7raeXPsmoSYXrmo9d7ZTYYxbm17akpHv2bwwZEDhREamEo4/7xWpzuSLodWS
3dS5xaG1x+qAt3C8ub56Z4cYmDBwHaRAuLDY8vLPP3ytACf51khA61aTXq1Vm5d0qPN4645VvjDU
GWRbQpK5dHnToNCSu832n2KXioKTYLJrgir+moJd3FuewFsnQzzjp4kO0BOvQLQ1Ghd3pLaw/GNr
N/a/IGsEcEmKw+bCXj27N/lFRIY0YVlj2s6z2ZdTCiDCx9QQzbvsNjOa/G4ow3yDai1db3vS7ka6
kAuX2aUl/zio3GofljzBAaIuoUfvqLfXu1ar/Y2PQtW6i+ETf/7rUoqW8APiCUKY06EsNJYmvEWT
nRkWEZEhpCw4w+2Y33RunJf/w2jgeN5RavAX59Uw4ScCK7QUcFITISNc6xyVNVFVY++Q7aiWCjVn
R1Ii3AmSZDMdoPs8Ce8ARY1tlie7CoGGR5VcZq1OcIniLCx2Wez0C5vl0nfDroSZURjioZUH9sN3
C6zY70ydV2A0K50Caj9sjcjJN1VAbHb9u529RNS50NjgL5noA2g9HUoPTT3ALNjfmugRu1/R6TKz
GysJi/oW31HHWGOZ6iNnRgAJNLGrUIVcuFUvTNY2gZDw5Ep5iDkHVdVaJMRjoWx1v7f++rWN69SQ
GeUTVjFFsXAzXPiSNnKxFImhH4L/ME6nqwZTz7ukEkkkxWAjfREBCmydMgQ9SJ3cI52qp/Kzrz3i
VSRqAHI5HAT38m748DnRXG4pfzfpbsRsbI1uXbspe13sJoTXn9izYtMGdbieknLJVXH+dclJ//+U
kJbSgZw3y1vfBss6GeI+A34y7SXuBVkRo3lE1L4bNxBzGg+RoKy+j5OQss71vTX/sjIjlsq80m0X
PZm5ZYf0QXB8uEz3aua6NWaOXvUH3JWx7YS2JGAp9+nHUt37WNQJYZCTfsOMOl3jKPKaJENVGc3f
Tg+3dZeZeJ/6Y4XDQ6S3G69K4vjFtYP+tkU1w3kgZPCC/fUJzy95fgRIC9oJXIBUUedxqhEqCHl7
MbLiqlPc+J4ePHvx6L7EZeM9T4PS7pCpX3Icmm9pRoKXRI1Ubi6XYuXpzFt+zYRI53AfVupQ/2uK
xEvVnYeYa7tVYm1qf+VcI+HT9akujSr//MOedhOUAugl9fd9HU/Jm4YXq7XpRwoE30wbCsua5Lp/
vT7m+X6i3wnU4l1oHhTf7BurSmF1epOO97nSTO42N6Ku24DeTrSVGzX9EsTjwhShfBHtvUOhyflP
p9iVyBIgrjvegxK3953VBl8Tk3cbnfgQD6sxjpZCpPP9A3YSKx9KOxiWA1I9HVFBMrVyQwwOtImb
YmVpLS4sVdNqt2qgKvZNx3Pw2Oq2t9A6O2tEsIcIyHAQejclo/1xOjCojtryo7G/bwNN+erWvsDc
MoscbVNP+ZPuVs6N1oEae/Ib3453aFtqX33FctLb2AzaJc7M+a0llaekjjk8KxZjlqN4yGIUeRcO
91Usgh/At4O7pFD/CeSRvnConCN9mfiF56pauLDOLxEZMtKW5TCBD5l7mkyxyJpKqfp7f8iHnR4Z
wSZAHuattFrtIQ/D+Pn/ODuT5TiRdg1fERHMwxaoKkllybLlttXeEG67DcmYDAkkV38e+mxa5QpX
9L+2wlBJZn7TOywzvS8328b3yLg3w43nX/3hzDsYOexYzugiUGTzbA1ewGeguzUDXPCjgeb+jPFm
Pg/+lmB+UX/unb7+29dj9/n3p+vK5oPNhuANGTp4wEs91YKGnspWfnxdbMYBiFz1OESrHcRKz1O6
eNMIVcEc/mM/gZ0HOg6XSaZ88G4vM/WVeQBTJZwYiq4QB+0G+hwAmUhts5IDKtJTe+LOvIVS/mWy
889jQSczZ95D1KXiQmWZhTfB9TiHGagCHa1m6vWlQOvXL6LnJlsxKOhW/AAr772xZ34WYPnT/7Dg
u4sNLnOsu33xtZm+cGsynT8bRTZ/Q4H5a1GYBd6eQ2N8zArRf5yMIjr+/qF76vg2TrLeKFbtdciO
Dbx4qKnFtFlTuBLwB/9kwHCQqLAW2Y/fP+baZiKtRI+UYSrLe3GToSC6j8ZwSrGwuef2CnQVh6Zh
ygSV4yBPnLGy3mtIkPI/ps77h6WpGO73GTONyyPsakzeK9GwiwMpj/jCZs9LP3xqx6a9sXOvHVae
g6YImTpoh32l/xUBKRFNZY/zet4xXp/GXus/7K4K74y8tpdjEGj1PreHiNoLKOqNC/tKJCTWQ53Y
TTagVl98xWyDhUPnVp9thsYxB2g523PZDQ/OZlm3CNBXbkV6tFwIDm1TsF0XoR6ZhnDLcdk5W8Ns
U4NIJy3cyb6nxFanWTQ/kDN3fvpr+cl1Svn9P2+kf1rhjD4B5yAS9HaVfYr4bbaC7YyLis6O5JSq
NWOBq1aerFpFxbt2FspMg0Vs/9XDhL2EmigwABSmdwDvRVRUTjmWYbVuZ7uR5ZdqEArVbPj/88nd
tDiHU0iDYSihx5qTAQS8FHN7SyLhH3DnxYHlboQfRWkNGety9RWWy0s9GHzqKMQ62Wwjz0hzx5vH
x9YWW5sshsapFbUeO2iTfAty877drFKmdCF8G520Et9ldx+SfzXbWmCDJuouVfYSmPON+HXlcoGd
yUgRhjHopss0YuvDCF62vZ4RGdSvoZu5SWD25S1FwSuJ2e64QS7I4SMZvNgTM4oUHmr/+kx/ocRS
bcM323VUpOLMb8r2tHrqlprBlTMQMmkjMQMVSzfgIiWZqlyWpa23MwJiNvyRAVGvrQzMJ+R6u/eu
Hfh1nGErJO/hbHnPcp78WzruV+4bcNO4K/1jZUrr+O1JcBusjCavNM/dElhTrEEbe4/RBPw3MUtP
Ppf55BZJ2IV1KmYOxo2L9VqOuF+opMO7ugpF1tvng+8QdSZa8xw6+XIqyka9ou6ANB9qfOtB+B28
Gq/UY3YXLrMSxwW2lY5B0JjQYit9o/649kECqIJcvdQ/1AVv34aYt3ZWU5jnElxOMg6R+zBKXcSW
tJvD6mPvvdoG7HU8o99nTp/fCKNX4hvi8zQXaaLv7eeLxxdLgDJpZmH7qZ3ge6O24B0TnuIBSSCr
S8iRiy719Y7n+f11eG3rkyz8vyr1r63a0LCLvBpm6+xLZ8lE3LVbrZ4GYu143F3fESi1scPMfv7+
sdf2Hmo03P+camLdxYlbHbMVtsGpKozKSS0MOF5CbWKUjJFLCrSiPAwrU0KnXusb+J9rmRojtF2v
BSQzEKmLbeeZzCsQodvOMw0okSizUmKksoef+qmOKlXG5Qz95c9JNcvu09EFCYaSthU3Tmb9Z5Dz
fgAZ6DG02R1BwMW83XZu6+YQ6uV2LtoBzk4F0rnP0M/SplxSvQyo4KKfcFoWN7pX5dCkWeea8YjE
342NcO04YkvKPJNCGIb3JdGN+T6KmB5vgtNa/00rX36D52Ak45iLO6FXB6cpvzPiUA30wTehu4do
ohFiLahY3rj3r5wGtOMolRHUCfZ5zNtVKQhfZbjYfKNGT3cevbVDaFPDpoYzyye7MjtIXm1xS8js
yq5E7HoXD2Kcu+dDbx+LGnHXMiXXZx0Zo5lYA44ESUVvBokbn2u4StoR0kSYrRKda4u+343ffSUN
o4u442boOoGGuHgBx6BDrTT1eqFNFxUdnFMRNmtfwyaw/nu2uaOjGFvvlsdM7N/+VrfDA57hHQEI
AuFZj+V6DjmRMl648B7tEbpUPOqyaj5IrJL60+/P/9VTCDaAY7jDWxAUePt4o+3cEZFtvjDmDsns
au/JshAkQ2NXiofV6PoUcr587zUuRfJKdzz2+i67VSBfW/CdvUXFBrwfXN7b16jNrre8cd/0rgWS
v9UizSX8+hYf0Bs/+UouQzOGKTBjbvDBl8rTDmg3HI4D80y5ZH/o/Xo84OVnffj9wl7bwv9+ysXJ
Ad5mgPCwTPxEMuNhk0OPkI5fW1+mtc5eW+TzjnWx2sh8+9Pd7x99eWiBD7E9+R+ov4lkl8hKUjjh
reGmz9WQRY9hUPevVb+WX0zdCBSkpB21sRoRyPv9Yy8DNwBaAIXMNSgKXDAEF4OihonNgINTcHaK
ZiuTHLRNFCNTpE9VM0mVal9I2qSyf+mnEJtGDCyjW/Sfy220v8OeN4LJoxb+5b6KrGWMdGUFZ8Qh
5zDdJ55uag0lSI26GoPqxjXx60ozi0TfEV40k1Yee7FrI2zHe8QwcKrR9R9NU/ZJg1vA2d+i5YOG
OXYIRGjdyNcuM4X9N+6dYdZ6V8a4vJPzUJXSbdsQj1A8pCIZai+epil46VxgiBvE0fHw+y975WcC
wN+pn/vY6hc91V6OfLpChmed6Sox1aQ+FKuJDTJqGiIdjLF7saKlvaXIf/WxXEnA8WF0kQ2+Xd1K
eTjf4XB0zkvbu7ccBW1XzG70QRXKTpHfCNAlDtZbV9Hl/cD67oCpfajLeIfA9/ax6ED65iwi9pD0
VRVjFBZFaeO7gPF+v6xXNisPormPWCcQ7csq1EUGdMrzOjw3Ae2TtorUsc88+76BgPDlf3gU0IZd
lRP+zaUXydj1roiWMjx7myoex8GzUdXqZbLYyIz/90cRy/6RF6HtfBk6R5iAQdkX0Vkqr3+0TAQu
gTJ5X5Y5uAUhv3IS+C379HZHNzCeefulqOaizYCveVZGPr8fNgw6mMJk5yXLi+dRrtH973/atZ0B
QBLIK71h5Gn2DfuvxtBqdW1ZBoN1LkU1vY7TVn3PbOwgf/+Ua9seKCQjW9pHiGlcRA6sLwGJkNGd
wwDXv0Q3KN/HQzB590hamNnJ8bL2NDsivAWuuHKB4zpFLwi0yD9Ntrc/L8jGObdV5ZylPVlbDEFD
P7hgqe9Gz0A1GBChfWp8U79TUIGNJPOa4taFehk197PHrI34AaSYJbhIhhARDMoo9+3zonp3jDc3
6FBE7+rj0KyzSkK/lmQIpcBg2K6ZDv33lUfdCEsMOreUJhcXzsJ10Lto+52DYoSHsMrhDuuV7iCM
YnjRwgjjEaZh+vuHXttU+826/2gowJfnBeSMQTOqsM6OMzWpYOj2l5i6/s/fP+WXPI+VBVNMYxjl
EItB1MWtZrZdWODFa59bLAEfWkYsB38aQWwbk31gQh4ATDPkU5/D8q4nREbTUUTh59+/xZWtDdsC
wQIgclwDl1gZ22tDe2si67x67uzmB/i5o5sMFTznpEHWq0I5nelTjkL33HJGbkTOK7sLCjJdXUbX
qGddVlbCmdFrG033rJY8fxRNaH3Kuwmduk7VU6K3tfnbwX47DZG3vJHlX7mq6CfsrXkQEfuHeHu2
iCfdqKvePQvhjN2dUJ3ykrGyo1dnXD1ZHHp0wu1bmiVXIgwSEXxzkC08NrxIybK8j8zFntzzCtH0
kHnb+BGRlhBQuXPLq+zK5UENQx0DO9bfW+dvf2Cw1blcpLTPhlO23XEa7MVP5yGXLjIRAFnxcKeY
8N4vrtGKlx6m6X27yOiWduaV0wTfio/LUvOhL9e5CZGglniNwb2M6iiehFsfECtztxtb6cr3hKXF
l4RWhZHP5XEK9WKHoyuc8ySi/GdHM2qIN68fD/kY4ihVzOONwcCVo0MqQqcSCgL50OXdtIUb96Dd
Oud5Mbdv9VIxxBu3D2KW4QmE8PJuK6PmRivu2o/kvKDJSYPoV7SSa88K1mHhnOsRwi7NPxe0EIhW
y1PugaL4FpD76vMYz7KDKL7pfbzdQ6Vbk73Og3MWpSvSIMPHWJhDm/ROU59IYNT976+jK/cBjQ30
5XatVTSF9vf5VzyviASl2iSej5jZdl08WXm0/lkUOlQHWK3Wmt9lY8SoNpN1YazHBRnyWxDNX88N
3XrAURFqo7s7ykVOMVVBJ4up9s9h74YSX7K2dsPntbZGs0y8spxn+zBFZVt+AvChFbJ7yH7gnpyt
1a3E99floGDCSJFeOI1glLzeLgfCkkGlu94/tzTF60PejeqhwoIwyR23+lAF1fQhHKvoc+i0/0Pg
59nAshkE0QcB7n7xbLVBMWRbnZd6m9eEKILEXq66KkA+rZPzuyWcxJzQdLPyeASp/vfvt8KvNyXb
fPep2KGsARL2b5+/2VNnCSNzz7CmOzfe2mY5zc3ml3FvOvWNkH/tm0PIgAwHgBUcxP4y/9p3U2kT
A93WOwet0IewLNpj1RfBnbOML6Qe2efIg6jZOkV72tRctjfurquPZ41pcqJpQIPt7eMZdkkvV+Ou
0jTqdyDJjLhHCfDjUlg6hcCOLL+i/Z8uQS3xF0eszr6RaF1dbTQ6WHJ2G5jrt28QYQ4RBFtAIMZp
+RPWQB9He+nuxbreOuLXnuTxEGB6DCv9y2nCsHVl7xehezb64q7O/ex7Llzz6M5rcSPCXzs9FFhw
DulY8mUvLi8CLZKTzuABMYlG+Yx6RRugWlqIZn1uCpUvRQrzMXoFh2nm523FSPC/b2HSCypJ1EGA
Cl1+Vqcqa6/3vXO1Lc55qMf1o1n0Ck+n4JbM769Rdp/RgcRmUrKby+z//q8NXOnKQdIw8s5YDvh9
0pHKi0PuO+2X3/+kXwOCy0pSMRL59k94eSoNd5Ku7IMzlXJxtML1wzxm6KJXGY7SXbbdamFd2y27
jck/pT9tlot9mUuiYK94XubOeo3Hcbe1nJa2vfPnVt7YMPv3+Pf8FyAQFNV9/IFHPJfbRa1j9BhK
UuAEZwZ7/mfcG5fhHG2+an7ocHWHb/bi1HM8ZFPn3v/3ZeWCsUO4hrsP1sVOCSe1eGaV+efBZMod
h54RJrLzvMRo6rKKra766394II10zt+uDHk5ZB2c3g67PPTP6OrK6S6snXpAQa/O389DEy0HyE63
umTXVhdADNuHhBsY0sWnnPs5dGZt+OT6sn/u53a+K4Lef+9JVd9tIjfHpA5F+98LWCBesIDRDyWf
gNr+9mRwb1bQJNlBweDKZALNSKk6VPW7UkhkMrxJ68OSGdvLqsxbrPYrp8XiRuVORU2CFOoi27c7
23BEIcJzmxkqKbbaOIimYF7bm1kCAr69sY2unBZoD0gSRsiNcmgubjxlmx0Nbp5HO9e7B1gXvptV
13xd8De4Iet07acB0N+pxqzsL33dYKV8dXtNT86XzsGca/MAUMZNttqaYQUFtwhBV59Hz5HMbDew
usT7lnOd+UFG67Gd5v5+XYzoafMb+ddm6vGpqeZbcO5rS0kXGdVppCXZs/v7/OtCFcEM4xcHGICR
bZuOeFJ+XLAb/GN1tHELlv/LgJH0jhhF7IeKvxNwL/Zo2TZIIkZ5dM7m3jtOjTA+NWG5Hca210cs
dIfENZyKWzbQc2rVdKMY9nvWF9qxzo2q5tegyavscz62D0HzEhDqC7Jrp6eDN9SGwOmhLL602rNm
VJen+t63tPPZdfu8Ow5Z1X77/aX0C3V/XweGQHuLd8eGOhdRzB7CHJWJMTrXm21CkG3bXdoxGr+N
ppjreHWb+d6NkCYx8HpTsYeBKMOvCM+eVLtz+GX3xNmVcG6dY66pi9vLNsmBuS7/OVu7vPzF0cp7
KSvEMOZDZ9lgejqvqpyExtg0JUWVowzhN5lZpzOuiR8GjxI/ngZs3uJFdcZ4mo1laFPPiNQfWAh5
zkEVTP+TyFFUVE7deUPqW4P7kFVO5h12pxYnWVc3+1IYE/0t+CJ6+7xPeO4sWRtGsnhZ6eikJHFd
p6QsI1+5SePatYVuRabmXCFy2VjllqBeI7In1TSgPYvZQfkBOeS1tR5bI1rwiR7yIDLu3BJjbJ1k
jROsSxLWhs5x+w6HYfl77vb1xXZ2Xgw/zqZmWT65uEEJnK0RPDoWG/HsT/oJnUahp2vFvSNdI3r1
liII7zLMSKSOR25/a46jfs7GE0JwxQABc8uj5kFir6jioMQs+d43pZsn4xxm1rMX9oBUKwnOJylE
vvoIYUClkq94grE4W4VlrBKmrlVsuUg73evBhm4V6XAQpzFf+uadDuXsvi9y9MvOGpCtONnuWIdJ
VNlNgEWEbps7JETN+r6FJLr+ARZjbZIWycPsYEfad1/HatDVHWLCWXtwVObpeMqp1I7GMGbhYWoc
q0mY+eR9Ovi5PX5YlGVvPzK6SM4jGuXW+gh/t15EHHkobjwZ6NBj14hqQP2sfL/YfnjGUIljWJai
eJwQOjSOKwbL04cgb5EfrDA46lI4+DsBymrA/Z/Bos35eg9idYuSoa7X8HXq8m79mzn2avm76G01
PTDBbMbvW8YsWabLtKDJe1ggSrsJiuoRh8pytr6u47Bo8wKlb6d3lJ3gy2DmYSw6aFZ/2GrKGOQQ
GafuMaq1zNK8oOKbYqwoc6OMI6Nww3ebjwzdwejWabmz4fnwZ1stOgyyGAP5hXjMtikYHoUBa6xO
pK+d2kpF31rb3coQq7b4ERz5pxwzRErpaIKWXiTkCaL/Avmrbx6sdXONIz1y1deHqDZm94SBmL3A
S3bKYhUJvdVwWmJL90uxQOvdwMGluI1X+HC1Yyb9hzYK4P9uTEa6e7TBx+jZksIp/cRSVi2eUFnL
xx95tlUiWc2yHK1D4TdqHJNlG0H5uFGPgblvoCHYxNGysMTIzDmFWBKrKxjSpcrbrPbglbueYmsA
Io1XZUTBN6OBpwea0Ooeh1mXXZxZ1RTFO0Oo+Vzh+6EOk5SjfIwocelqN4OsPtOIQS4vb7JJHree
iZ6dOHbh208Bc80tzebRtd8pz++9ex0GVFFp3YEYOdk6a/qvWcNk4KFt/HB7Weq5Xwt8zEZlxeWy
VfkPNLSw7aJplImIVLbszQ0TdsP0xxO8+RaYkxF0Rhdv22ZmXFOhyuVdafaBuofNVSJGYY62fh49
PeKV1Od5Fp3XIfe2uOnKwP1RdfaYYzxfLnMZCycydgTpHJjZj8xtDP3NwcF3+GzlxSofhmoqqo+5
yHtzZ8/kxle8LRyXZju+53EfbW70nA2mMh8KSJDbuTT80bbvC/TLMxmPHROD1M4Rzq+OjecDkOhr
2fhfC6c38u9CzYMHJIh55aGwValOlZRmf7TVbOcPfNxBfpdoRAyP/uoZ4Ol8tzI5CxhCFctfKm+r
7QibKyzr2FLePN/lC0oSRJhwsr7T1DfzPB5QcdEfjWzgj5xQZNXdYGs/OFa06PL3cuzV/GQVvTHf
m3Js1s9skMBPnGXtVeIP7ihPs2+t/V1hz2Zxpydp1Q8YA67zX7oLgnI7D1POvMmfa6u8Rzhnyc4C
X/uZS0oaTIHsfBDWtznw+/G+DPsWZ80JQZ1vrSSWJCHoo6mO/S6c5u3g5EO5ouEhsW3+vEWd601J
1ruQLcy8cM2vMDml99AWWuvpWK9NPr/azoBuwxISFKwjEadRp0j6mJ3EtJshSRdwJHB2kFtZdkmZ
LYu8I/z1/ScULbrxFWicqbuDr7Kx/7pqtg/BYh3bgPoGwJJ8b1vC0/dVCObsKfALGpow5rPsjmHv
2kZJMeV+d9+YShj3PDvwX7ZFL+KPIudU36PHHqx30rAFqHDP67SIkTAV70CDZhNF6RjW3zzf8Jez
YviBuag7Vdr7TNu/Qiq9lotvpwQCJJ7QeEXuh3iJJtep6j2tFpx/IRmeFBif6SONZbdLSdY7GpKD
9KQvY3BpFCpRDzLwWdPMbg8tHiSoazZe0+H5tnQieC4lCfRjXzZbc6jm0HCmGHxxLtIGlrSRtEbo
j/iKIeQCbBNFkO6uQI+fYNEDtk34tjbaGY1w/bsc1ywUnisgo+eoNbviUBm6K/70/C7SD46/Du5y
WJ0G/1+w6mH0pxpnQ3xEOM9WBx+i9eDcDUOQ4dk0YoYYxojJSCyTTM5p+xS4S/GHMsH3vkPULzNO
89YKURzA94pAxpvyxfatGhdZ/xyH3uQNO9rb0bPOh3773JWFW5WJpFjeEu02GWnjihb78uSoEceq
bYocfaxHxFDxYwGo2rsJcXLNXjLXco5bY/QTeDKUhE8tVEL7KRe66M4MzOCkptA0cJ6JrH1FaiCT
P7iV2vUwdU2dIkUAj1Lb2zDEeO/V/XPZG3wqvdQt4q8slBcbMvJ+1kUlXoJhKGYit4Pei1LzSGqG
Vem5WnX2vRcjo3dDkjYcdIH0XmIztPvTK8NQPEnZhtWpHsOhPam2Ivc2ka2Ampzb/REuptcclcxw
lch6WaC8SlBpn5Yh8wKeNpjhSXcj4kHglOcfIlTKi8MwF1+RP88/D442wTHmwWwdRaNqHKBzhI7X
elvKA8gPhRxOhfNcdIKf4lZHpYNevVsr5LvuLEMB1ewFYfShqdvlBXPPbH3u+9CI/szayhIxNF//
o0vv2PhoIPu2fO+bxn+xOmvGBtTLsme9eXzO1ZmRFjXNRv2ofJfoVrvSfRmnznkerG1z46i1o/6s
0U5P9c7duTeRJixjGaxTmTbW5JME965Hamcj5Y7pkra6E7dt7t1Je1xx55TO+CJp/QuCAsv099C5
/ZAg6LzpNPQzlI47VxYv2cyGTLDrbF5E18sfVRhO2cmOVKe/bk3g1D/0hstYooPKZzcX0jJxfMPA
ODsUC+PKrySYKvqA9WW3fJ7s0ZuA6ub4TGzo3bSJ2Rhl8448SdLEHiuSmYFgjokc4lzBB8KbMB8W
JpJuGoXaVfEwrKF5FGzXDQ/NvAx+ZgC2qMsiKsNTDmBFnnBTJnNe8LqtAALMrnq2B+aG7xBpWpZX
12BWFctOLe3Bz8M8uqvQjuxIorY8P5XKzx0vxcvEZ/t4zhocAJYHD+6qfbJli2vw3TwrU5wsNzd8
QXoX+Vjlzp75sa7q9e/SxJYu9XiTT5VjRNOBEObasR/Os36/ZdqKKKBc0gSEDTcdiRQ/JLogXt33
VVrpeS4emCk3RVr2mDAi3ZUH8q6DEh79SfhsvENJlDJOTNDWLYs30xyMdOngcDGgDpv2VDkY1T8h
IOfkX6pgCNrDIs3ROZWLa3aJLjxvOCI0I5bHUQ+KMZJsx+4bDRNVH4ygIsTlDtfZn325dfb9DvoT
UAqWNbrLsXfovjju7J/6TA7gfRpHo0LYVGtVIOXmi+WZyiJYUmeqQrTeZW9t97aE60mhiPlXlZ3N
LixzjrVTBg/cILvVjzeEg5+UVY/vcKkjdBWXqJGsqD0x8LZXfErcul6CBHZc0Z82uFVT7IZ51Xzp
BtOZkZN25JYGalU6rcIum2MdoWR/v24U9gcbufQ6LSUSlolTebnGDHAIzFclawxl2w4lcZMjRIqV
31FX6XX6tNFABT0BJDtawPKO1tSo2Cj9vBZnL1sDq38OM5DvZJu+W5Tuvd2u5lPnCvbqatZdlDo+
1Ro1VgYVLHHdNfLerSD//FjgEFIkKhtmbHTnqp3jPftZHgWUhexpABaQfx8sBM9TAIKAWpUqguk9
hWG+JaszRfDIojz/VAU+yD1+UmCkFUCvbyGweA7fYDiv2nUEdk99VjOosYvFubdyNQ0PEmNjPylC
jaSmMMfoxQ+E90fFq371SGbNeMUSZ8ITGstvqCSWrg8cY/T4Kn5M+K1uA4ZthmLeAosUdwOc6irn
3tlq90NDwUWTZLSi/l63Rt+degsjkhixDx2mcujGKRarkUdpFuL8lRqrXjGml938XlUW4CCrWMEz
1GVmT+eqczUXArSuuKQ3WabacoYixojP9O5WUeVOUqBY/Eq3IxLHToSTgzC7bPsE3etBHspNgtxy
wiJw4xUJyzZuw8bXJ9toiHN4JK3HcWxNP3YxxfsZzWP+Z1vYphnjVuf/NIco/4t13ZpkKRGRcqJB
4mblZvrRM3Y8gll7c0DSEZXGQUZuXseYlHuvkD68n8U6NzMu8qrXiR/NzdcqqGGlSME9kAIT7yh/
ZNlm91tpqh62Cphh26mFB86Tbko6uYJ0P4hy14od9BH+8pDs7mNMAf017lGl+OQPVCexsFe/PKxV
HRjg4oK6ShaIgfBkF4W3oWFMo8FlGqgP7dIMUZLRwXhnzCv9mblR1njoXZ1jA02WacTOqBW+yK7O
VNIhR74beqrWSgTVSZEs3RAFcW2sxXv2OC5Tfq/W7TRThLz3q2IHmWdooR4hxCvkXDIxvbOCEsbs
6qrtFfIuhd+S9RvtgX4d0HhG2uOTskv8nZbArb5Tn3Uwe41BD3frfvjezf1QWonVCzHH2RzB/o30
aD2HzlYhaWBG87PhupVKhda+SlpAUu8WFGQeIUrUVKvckAu37yh/2mPpm4dsUDXSfJPRnaaGSzoF
I1WOSVDVJtFyzYo8rnPq4thYI6amW9RiLDCihf/TEC3ut9aI9EnCLquHZK666aPLm1kHEF55cZhM
vW5pITRieBVdiyDGWar5JFt7RZRwlYSHYiSjT3NfWN8bx0Q1VnWWVaYlTUfeJS9x/EDPsHtW+PWJ
pPWN4ltnT20FFbcyjZiKFny7p+oF0zZqj+NGdfIIwIoOaLiUHhXdCsfhgOCUP3NnVJBEwmDyvywd
VfYUQpOi8PWnz8zIWy92vM2xuZ43Z0XlzgRVuZQAArN1RF4sGqfdRmwMyXDCraAosJxSZazxnsLZ
K14haTf5P7BUgVba2FokdhX0f8tFc25M63NVjOFe2np/SVFaX9cqXNJogKqVmFlbPqmZbgu3SRZ+
6nM9iOPg+ETcApxPH2PW6tME6TbndeLWrCFPeDhhNjQP7jhmrQMbureaeFzG1YlLp3eDtLU3nfN/
L80BQSUJM99BYy4GroT3qoWjTM3qECficbWsDNpag4Zu2GqfJBQnLG+H0PtLnPXVDHc0t+Y+DmRp
50j/dU2TWm1oPvlinEyis2ljWqb7yMbktox+uE6Ht2zBxfcqUMUVsZ9hkxcHw9x9IAGacFxzGoyU
td9BzLRJB5YPQBYzwAGa1+o5uX3iTE7dps2kDbIeKfslCUS9uu/9DBwvK2LZRxj5tLisxvSy1BOt
+IuUwYZr0yvjx9KNlXdY68F/aYnKTdKpQlJgm2Hx0yynbjrQf9JfGxs/u7RRlG3xVMBFSzZMycYX
4Mp5857wso5Pnen0D8HsixdR4s0Xd4WFUSZRuj1uIeDeB/wbeclWBVbHZEFl8pBjQPlzC5apTMpV
1h7ZvcPUESX5+a6imxgkFVbwFV7WkZ/F7C287Ro6EsUREFvdHV0aT/pIA5GqpfNrM5b9uBHYuzkr
CJlGNSW5B+/2QHYxlDAEGiUOJtOU6JM5bxmNTX+pqRSb8lUvhggPPUqVFP1yaqqDrczygy8M17y3
OTFLApm1Vd9rwwQP3dWDq95ZPe39+0xBNbjLxFbW9xHJgEwz0qIX6WwlfReUlQBYtHZPR5gyeUp6
PQYU6dJ2HzWTdCteW3QZQFhjN3fK19HXqZ5VwZ9MgZvfk4ysZhI2xrbGpoOqRcKwlDmT1eqywHgN
VbckFN5k8mFc/rVWyyyPtbPo5tEwtnZKZ5KHnByhKc07swT6JwbpV6fOnMqSEQhIo2SnHkYJJTl+
CwzXi/HU9Kql/oqGxXsNvDKYj8FIQyjBO7psYvqh0/Qdq0ePYYJB8ZmUeRg0aYtBGxbCGwaeIRvA
7Ky9H/xP1qS2TxtFTfUh3Ozls02mJxMpfR7VTlMxPhYlnfVTmyvjZaLFa8f90AyC6dPcBV0yb4YF
/arL/J+uLQlwLYotTdyLiBq4VSi3x5bVWMZhoSxak80e7XsZTX1/aoFcfM5BWjbJnEPB7rF1246Z
p4bPQxVV0EDZaWVaU/A16IUwzDkQ6ekZOt1YBAc3aIL3jRHQsPGKZTKRMa+57bju5SGIhFEljBX0
R+zCw1czN8LyIcz/j6MzWY4T2cLwExHBPGwZqkqzZFmS5Q0hu+VkhoQkgXz6+9XddHREh91SFWSe
849mdZ5dKXvmG3esRIGZeJlTbhXpPVxhW5m79WHMTYQM60eNU2PJt4WKmqLteSlPjtFlmPFKrxvF
3iy/N1hPymdpKyGLdQqcH9y5iaBV0h5+LdsayNRco1buaptizAJ4ld0n2TzvRwdcWqeTM1h/2miQ
Q4oiNyjxO68TeERNhyErXOV6Gen08sZvcMVnwu/Xf3z31ve6JsOUtswD/8YpYrsZxsZ0qT37OzyE
FPU16wkS4ZQ0nWgK1epEFA01O3HWRUv3d/TMtBQTKSXcv+bQj6MKvD/+dfNJF8P+cGYb6AUkcTfe
DjHLdn7ElVvm26TXz7ofw68QLvBf6dTjl0gsUvzK0pqd1KajYC+4XJiqmqUHDVt6QlTu26A/in7S
y5i3AAL8zqx16RS0x1Onl7nPVHMEL3y30cHL7A/vvozGlpSS6ppJW+ngvWfbcbJ4MqvP+BpGa8bP
1o8nwZQNcEjjMWWeBGvQxuCbai9WTuiH61v5RmhVOWcx/rK+KOEyzIkeb/dV7tE12SDY3uZ4r/e8
bonhvhzuvr6iYRmq3J+VeZYLN1wRD+Nq7mpQ4aNgz+LrqgldSLJeW9BAVKIOgo9d+00Wkl4wZ6qU
3pZNYCRDMVO1rdJkRUWWBntXsavFreFzroawzozyzTWgGqlXz+xLg/bWJBKsYKmjPJplnDedJign
JDTxBJjgipNvL/tfhzs9LMTRixtNtFdLpSXsCKTcQo7NVlbAH40/VqfVH/gEBxJnx3SUdfW6jiGg
Os/u8Gt09p1ZaQu3NusJZpxSRYf9s5G1lLl0reYNmt2uMxhu811qNqNcdN0cZFNbx6/7KGV0lkSX
/04oxLjdrFmt94KV6aYOqiVkvHe2tybYlJs1qCp2uCU1HDluomY7Kyreb1ojo+QUl7RlZwHUkcVq
p6pbwJZNpVQqJbfSRxmeurOZt0zbS3WHoKSdsy50yylvuWhuWYclAQHR7Km8X6ZeZvOB2CST81Rd
YbdkhHKLADbBUPUIjduKFRetNOJtIVxJFgHEE/MYk1iTt8JSr8zTo061p6nC26qWYsPVW80/r4wx
BbfuaB74xU31EARWtd3Wh2bXd/tAfMVkJ1nprEGhM59H6iEeUaRma+KOn9MRA6HH9V7GaSO79ZeZ
D6tMKZqQZbYCThwnMUfbu73j6rSh5T7LKrTefGGXXzQSLaRQjy1g9WFYEjfwV/qY+220b2dPjFvm
OlVw5zGT6gzGcXgzsyj/7ZzAR8oW3T75OEe9FOB/XNO9Qf+YCduxPpvdaoeiTVgBM8TTpimsxBsg
+Lxxvxb7DnGX9at1Fee1LvhTOyXkEumQBzHfNL7BwlemZtQ7piBMw3UiUWdMREQBn4nWJaddBDZR
GiwE/G/nDWrECgY6EBOIyXybA3YBe64O7zZYpeVkel2AiCZfD8+Rt109truScUr0V08VQzKgRyr7
/Vekp02cjiCxdA5gpMsbS8yD+2htIHonEYL2cl3X0T2R1psLhtPXv5yV3EEGX3fsgQuuXbrjLg99
cnwaLTMiq7gpJ+3wbkTykMydx15/eBOP3ymqKmorRjNU37GMjYHyUjV/rYgq+u3hS/nzvbvFl5qN
Jj6tQQWEtjs1NUl+1VVnq4NdOM/TMOlHhX80St1hAwWE+NDsyTOTbIFfSMYZ02xTs79xRp/QfJXb
pXTUKplDXOdns0eVOQNeM8gufbW1eUTezP5UYwHmzemujeHXB/0H/qZ5KHS3zQ6XhKi6jhdeVhZQ
IGV9G3nm4Tada7W4BWU2Up3GafVldqzx1KYgCIl9Cf0u+OBM5eGMAQJ4+rqN/jkvXAOLC56hBCP6
fNxN7ayAKDdLHakFZFWnCpoPoF40e0Pyn4qTbLPDWmZuUzE/JizLhEkMCUF5I9D0h8vbSj/t7IbX
L2RNmpRHj39K4bS3fbMkr4b+wDBD7gb8qKlWxbbl783XAYfDVDMgWSgqcbjOpXHmwzDVBeWX1ycE
yXp7t5rcjqzqNiIx50NVFdplJ57ZE1CWJF3RhJuaGOuRW6Bxs4nObrWuac2OmUyw4zY6I7CgNfm6
uv6vQYqdQBrpxQ+EKjK4284230NgjOIMa+j0t9QDlO2DRXmf+Im3TFoXhCZc+Y7x9ZJOk3N8JvUq
IcV6QhbuAlk36oMnYqENOlBd99gwOQDOl+7WZEMcahg/r/eaoq6miOM+qnV8ElsJy2UF3g9KXyu3
2HeSqvHOhbVNnLMYGdBtPKgPV3Hd8bgBwPTvvIZV36ZlsrnHQzc4Tf+6cee/l8Ltj1ci//jIibGK
+wKKd/zjz97Sn/ix9gorHknpT4vCx/fZ7o6SDyVq7vW8udVSxJrp/jIOPVfiZCiUT/3ZD3/vo6eI
fgbiai4jWenexd6mwX710S+Y/Dh6fymWOJw5lIl5OTgGlXmx674/LuiAII5S48xVcB4ArpxUDjA6
98cE8pD6jKzqZex3/tkCfRuWcqKaghsXSj361UWIUfApJXp/nnbFF7rL2FUApk0wvjZLZfWZ0VS7
3umGjeY0eVaUPBsdauukwlFPBcmH/XhXxbaZU49yPgJDzWBruGavVtk4+Nt4X9UdXtfrh7TdDYkJ
wp8bIfP7o8MTJphlYPOCVxMsmxMUyB5n2ZAozmLMMGmoNmj36fg7HD33lubaucyxW75v4E4YjvQO
GeZ1axylcp1nnZetmP+sGt6vgBxrfxvEQVVBe06X5Do8BlzGquoedRAe/Y2w1jUDDtKZtKsXFuqZ
M6194r55L8O4zJJwnv902zpTvi6DX/W1ej4vp63+bXDaWY/O5rPsLuj+eWPir5Zw2/doCz5acjmI
C+umN6HjmoJYVnqPtsSxy2lqG871LLp3R+1+eLKnTgEVVPvvCGA04a7qyvW/znPax9CeAfNaJpA1
9aU01m3XqGXP4tULfzTzLIZU6SD5NquCqhByri9CBskjagtwq7IU0V/p+cI/cfkn/o8xOib3VDGs
7XnfiJa0RLsN04BOXfciAtecIc29O+AuYD1/7H+4qFBPwBvxkFp1pf/6LoHkC9IIjhu/UcUcT40+
bcOo9pNHiRgVuj0pP1VAJkgB4z8UdlCRooZnLMhjlhKInKgJvpqhAgWg857TRYij/AONPX3FzfGE
xjwZ8pb2KRDvOaEZXbt46tKFupQqxRwdFbNQYKNLXR4r3ZNKnxekQXMWKrtXZ7fjikqrNartnCcn
oZs3bOeOOZLNQu1Gk0oT++wKNEWsL7rclpulxtbLzpS0v5kP+kdErjYbWDgHl5lH0mMZWz1kmZNo
sd93dfWPgK3w2pk9Rp9U9CQO21l8/B0FIs9sK6f6O6r4UoLAVOoFk2mUopxrK8i3dXhsgj3qTlqP
s/dLHvHwvU17C9ZsK4DpSFXHB2G3gu3AXPGfwLGt+7ZP5uTXgQLIe2y8Qf+qzLwOAI39bl2IGeoa
hDkzBWDjgHolNYG1RXkvLV7+WLnwhTNC4rNXmqg8STuq5wdpdVsI3l4F31U82v+hhhVLCsJu2z8O
hiI8O169Na9HZ+OX7GMdf1um5MUp96YthmFfqnOwRTCvMzPYPZKq9haNlUPAiUDN4fNdWfAY+1Ko
oB2nHzyC7H9Tv7fOyVb2smV12Mi52Jh9ZY4TaVTfaqpWjRbH5a6xOP6di4N5CURTgrHlHmyJvj/m
XTr872SCcpz7WZzrJvYqsOFNVYzoQ7CcKrqp6FaGGU6GrEMC0uZl5FCG0CU7E/xsQn6qsGT56yKb
KL81OXxWbVaO6eqkXmh2rtrJypzGmT6or+av32p/JVBEmiZO9SpKxA2JBzjqkWyRMNv43AWxVUVL
OiPzRwy2hW19K2aHntl9moJvS+lheTwszWznG4IdkaLYSUoxZfjXs1Y1Zos/7yq3jEA+s8XoVfNj
oKE+LY9mWm87Yw73dF0MwL5snqJwA3BPuXT9slAHl1ea7FENNjMZWcA6oPxIVJMgOfLXmrnRAkfJ
hjVE8dKgLmKPPiRMxtQt1XwbjpUJLxFGP0Vj3CyOG8q//Kqo+WWCk979WEP6BEOFLK8JHqq96V6m
ap8/2GdK9m3LHn6I0gluuGqUnSdmlSyiZrgi9Wtn3cy9EX2KvXpsirKehx8HNO6fZj+SR3/ypo0x
Zq7/KSZK8GYY2DETK4Q+OLfR7iU6PEYv5G1PjX3ob9uqW53uiOe8tJdJf9eMjbqR4IxErsB1XQdT
Z07tvnO/2dl7NIee2/8co75t8lk6UG/tIjonbUNhR5kTq/2zq/r9huve3EUA9HCbfiW6nNPpRRib
f4M52fBRW06cd3F3kJy8VXzwUWkjZ6NefgtS2I8jKVTsz7du023vPsHuQTaW5UgY1nZ08GCeHm8J
Ce18QrStNcDJKJtnV2ytvtMr61I9oKBMseITJ+uGveelh+/M74c7hqcFgw9qApcwzNPAQH1Ntqob
NhNLLhGISVt2qTIJs7i719NbEDf9N+chApBWdNWzHdtVcb3pTc7VEZffMZLAUxyXEK0UP3SoRWQ5
v5dEX0DGMhfH5yApgy5v+4GzgIucXEG3QkDES9P53Gf7wR2x+/O20rSAJRYxhthOGrn+fWJ27hfA
6m7JCCg2dYHEA9rYokSu+0H35PDp9wAU2eY7vXdDVYjq7qNR9JBa7jpNR15XbgWHhr6ygPpR3Xnh
90RtqoKgTwGbhgH+nse4COaqnvIulD70gtewM+yG4OqzZIsYHlWy2tsNSc/qHLpqpkTs8F6WPbbb
QlWi6V67ssXK1PDjMjr0/Iq0CsF/CIHt66LqUrV8EQRU3lIiQ9lWYFofeNFCpXC/CDalnPuPcjJD
SBzLdrBZSBb6wQXuCy2KtVv09qz+BxE1mXLJx0lV0w1r3kVK/be3rSj5oeOuK0D5Uequ7D5/wmis
3ByKOKgylISenXV2GX0FwU4Cww5xne9C4rAf26Q6RX0Y3Xf+Nv/lU7W+7emYpkKyg9oXb4joEI6Q
UEJO0XQlH6LGnVcUhs24/EFdzcKOdtx9GCNjfi68TmNWl5a+OxjF98IZGvsPUeTb/UHAVnXeLDv+
seEz8VO369b5Eq6GYTboVetmvChNh1OXbMHM6zVJWAoVKUCWLEcGhZFcJvaDMno3wQFqo1zt0eQ6
lVP5vHS+qG8OBB1hFvl664mpirw1s9o6cE+1NdlcAKuzrrk0ROHCmneJfT7CEIpvdrrl0ZAPJKm2
KpeRJxRhfpCWdrTBFsxJQjJjue/lZXNnFE+k67BATDEDSdvEjXfDDoSLbeVtDzLOSupPlxr072S6
xnsk6hOBiONOtZPbiwFbBYtdo1QEuz0xig979VHVdWz9NuxP4jyCiXUZT+ionRTyZdhuuCADnaNR
Bc7bkR5F+VaNiLF9wqii0xoBeWbbFoTbZXNmBOFh6xqubFRygmd64joZw97+ShC1fjeBcjt+hHIJ
zg47SHT9k9zNzcHr+AqVShvgbJUxf1IKTmqENvYPuhs3BMq4n5rUt6BW9mjpfzUl2rIHkm5FdfK2
Yf9oWzXX2VY3oXfyWc1gaYZBrud1nXeOgCRqnZvF4r4+tzUhufc+0Jd1Yv2KVOrCZkVnZixAzAYM
z75gX7GsXG56vvPUSg/DUHIOxHHLx2tZ8j/dheF6jmtV+kwgdWs4cCx/vg93vrysl7V+UT1qTmCh
YPbSZL4q7C1Y3eEUlKYRT6aD98/D1fPXU8gdEf1zoyl6xwhb7qcdCjO6bZJ4+ePxXgN/9C6A3BTS
apXa4LUE4/UCtYqZhz5jeJofnMlu7hpn8U+tpbeHZKocEgW4Eh5HygfekEguYWE63AyIAuPFe1iR
PmyszZ73MtEHLLJZEjd6W8rN/xnMMnnqfXm0OVR/vxWODoZX/H9efyeQf9AP2VY29FhcWpc1kaAq
4T66dhHBOLLS+M37sQpl3vpmDNuL4Td+xA3aktwWIog505k93WMFQuoiNeaIq06kkVzbmHS51EMR
5qg8N5H6m/KZdU3AXhx5Cx5zi849MqOJqIRISkoFiOabI5NNKf6tpk2Oc4Td6MgbCpf/oopFC1wB
bSuYDd+cNgzY1K1W5S0JtmoqtLfXb8cS8qxdycwfxyFY2+FUr/JxUSk7U7quP3cL1DcNuYcRupa/
u36J7uGp9xekKMd/17pgLAag3AA0iFyJLKnafrzXtY/uZdi0X6x10LyvkwMKs3ET5jai2yOdIHZ+
oJNZ/+4a5SSLQRM9e2Gly3SoyCS7QvrT3Sr2+HapxuTnCGP8SJlL970kK8vUQl7KbSPb4Ll2tX4a
Z2f9ZU9ewtCR6O1J8sOB809B99FIhnqjgnVP1TT7373hTUW2RbhbK4L+rpfGZu7CgZfTY78/yN6G
SeQu6YNo2AlM70Pz11nB3Sd9FeeroP+lYrafo+mYazoYL1eEdiZjfy+uuHFRr6E8tfswnY0TDd/T
3nk3qgzCm2W1h7fFWZw74S8WLKrPShQMU5UnI0xfsLgPCCjXgjV6e0F6+l81oKohqDxJh4Y4Iqtz
mCyIY0LI0pfm0lXJF9Y7cj2aK/00ybMdTeoJHVz4dn2hz60Lo2ft/Nib8evL4Al1jof4Xkzg365/
+Cnpu/DLgew+EfImj1C/pyTpXoYudmE3uWuzMfFPjT6WO0HAw2CvFATH3/26oUQYjrsRiWLKf91B
scL9fpmW8Wc5k5SZ1RNCnO2tnizWK+I910zFkx5zlHLhW3ytrSqCaPGygV3zIajCCI34pOb/wtC4
4al1uujBLJ282ZZwESC/s0QJH49oR2r9iGWdpxvIALV3PKzLyYx6XIuqaQ8SbCYnysK4DX4p11gv
Bu/n+xxjCqlGMT+N1iD+29CLM1oR3fAV9r79sbJQ/LZmy/85WL3zBJk9PttL199KYW1LbletdxLc
FffOqPsiAYe+g9RnSl4Pt/9HM6RAZzPuVRr7U1isCIeg393k8VDBVWikVQHM2v12Wvc40i5xmtsO
uvgco5GGLyMg/T0cjvhLcevfurCl/5IewVH06ECTSLT8K5A1c448IZTYH4ipHN6Eo5jiYynvQMpw
rPfCTK9uqeyvAOdJwRgAd6slcF1i3E9r9pGKmtYt1mX232LelUu76Ro2g1RXRvJXwb397NAXzcs4
R+6fOrmaLvZAoPcLjlvO3A7y0B0WpO5J7Zzg1qJ3VFz9PSPyyBuNKv3Zaf3ug8s5grkr3VvbIuUT
DcRRjhkuRfu8b3F3Zw8os9ENWQPsitPvfzzfql72EF9OVzfWYzS0+w/TzO6eeot0T3py69+WLr3P
epvljuFiPm4Y1iyNdcQvX4kN6D93MnwQDTt+/T1XpcffL8oaaERq9zeAgPoRIv5ErHKEPHP72PH3
NPDjzyjAyf1nxhbJjdP7FlBk4srrMUJSzRELbAN6430TI/6YaejrYhul94CYcrpTyCPvXPQbqYoG
87QTFlZlyPMcKw+2ASFkXHHUdeyRBUjh+JxM7QGhD4D4VoqlfmnhvJGW2tYO2ixG8Xs9ymHFaoWC
SBlr/K9aF5EvIQEhaaiChKUhoO80dZrqoFSaLPGHhDHy0eC4UKC82nxLB9wEbgUZoufH5o36knHN
HenOus7DjtSBW7Shi/6yzQ4Znq7GreSFccTxXzxl1+4texgYkUksa/0ee7nZKeCa/e5VcgkRjKPn
+yw1MvhLK8XW/52raWieIgD3+a5vHNdl1YvLuWBjMQE4l9X+RAMZdKhS2sHpCwQmW5PLpZsMa9QQ
OgQPmWkWVbaboQ1Gfq2tdW8xerTHDVuGQsF3LdLE7bOP8cad4I+I6dkzLWqEZ3l06s0KK4R2GdR9
bU51JMvoWcVl7D6IHll0EQQivsENY/4jxrrus+ro1+pSsQWMz0PPuHBCELTv9qmanT42j6MVymg6
LWwYjTgvEShdncZSTxoHXjIdBNlIFLmaG0+Z+HOAcwhZjuDfcTV403HgVAjQKi9nb0bIUWOaM9R+
jgd0Q4E4Nka5oEwpMQlbqCfs+25EuEhBHCwMG+1oN+4yoeuGT5LZjrpuF7m3hZXzOEAuxRe3X1TJ
Jwl/I/9ysLngp5uRjlY3bkmzxke/GG2dUZ/Vak1jjX7XY2gvV9qt7HiJj4XGMPZk+xTF9SZ+rhTB
ez/ilXzJR5Qw8wqOsXh2S5MntoG30OnW4UbjrovgQZi1b31UAglr7L5tmS/ckoTyDi1mUSP0a+8r
P1Jlzu9dLzbEmRvvv/guKqT34bZ/rfhr7Z/HzOn4e4nsfmcnOBrgvlQsorc/Cax2iZgxTKvtS7gq
Z36cIHHdG5zTo3smMGNGHe/P8DE8A+2EGWrv+voxnKDx0EEutlf4sDXRuRvLQf0Lw6FdIGdQHb/i
ZCiHj9FbHajnzXVBRbxdMqPqenLqx73H9ApWThWMm9WYj8qz2cMdYo3FjOvCsy3FsNsjOM1FTK7R
nY1YozR4PGKvPlmuV3u/KlVH1gMk58HXOy/WcjyWsFrxT9wsmArsoRoJtTVj0jx3yIVpOifep7w0
xo7KlPz3w9z0B6a8pyWplxKCP/LYKYzF/7RK+bRicbHi9dgRPdmLUm6uvQklMnDjGDRPtG5wCpvY
RkYxhFMA8EPT2Dw/WZUG/0iFJVuRkHqvmiA48xsm0cWxoxZ5Mk7ktbvBur7CGEcz9HkabqMQRDix
Nge/7C5enS+/oZS4aDeFUaXASTyV0Jw4oK4hQeWcrOdRMPkUEz+i6+Sdom397B10YXo3HOgxo/Va
zwBEgzt53u/JtnhGoqW1XCu7yuSZeC0MW1KTklUytGKuCfb7UgPXpjhbrTEv+T6jFcXfFQHJPGuY
0GAAw5fOe2OPnnwOUAk1T6UTw4VLkIn53xoFwXDLsBnNWJQq9NpogvxG3DoqcfQZgkJZXwhNyvnf
LMdguRlcUNoCZW9V8tCKQ57XaN36e5IVrASInSL1i5L7oO+soSzL3IkQgWbJ5nv+b6ymflOQdL9t
zw0aJuu0AANiZB2wXadHFIOL4T6Gta4GNnEgQCFNYQl3CnlKXVJ2crutNjd3mo6H/xQDc4sPBkUl
Bzhva/fs2yCR9bqduFNcWIO5jmrrjlpaHXMMUNkAmd2Spc6dEQ6I2pl09q1joRvW+c73dTJBtC6q
8XMZ+dahgEjU4bxaO5wDzBKb+GtoMIcguHU8/cADq6oL90G4vW17T7Mabgb++5USRkuwz5i97jak
QfoqRT6ajJd9GP7hAVTNSYyOF3DMYWUdyaALmvB8SILec1FOUxRcyoDE2tdRjv/nFPZquoVv9T2T
esIG9i9ioGD5pKKmaX5PTiN4V51ysDFBR7Y77z6ZjLux7DMpLPqAG8Vb1M/njo/kmN5DBUj/aWNY
cQ+QWd775zEOli58c0sPP3Na0Z8Q5k69xjVrlJBdfDtMYvinOUqSzOp0k5wCobRCfT0Z25zL3Wu3
e4LI8b8a1ij9HB0jl3dNDs1LtGmHLchr+z3bOmJ8eDMWz13+jOSrO1gUA5iF8FSPdH08rck4t30G
DGo191HQWv5nZEY6OykjWofTMAV0LqQTH2JlY0/Hd3cjQz8p7/sodAAiOqrv/FsrnnVXeByYnLRo
GZO7A9R/vEGusEJaS3cYH6Q7te1txBULg7PBcIwp0oEt4WEym3MKB+DYS+ftNCJiivFm8eFZLY3x
AJOJ5V60c0ye8zZrDty/VeSN1cfQktnloUFt9lClcI1mQcFEx9SQ6qUNUQQ1Cl3Q7oBjFIEGVHDZ
HbdF3S5eAjpVbLQuTfeDcnDZkInURku2kIZavwwx5PSQdvE+IjSGBuzSw5rr5GsmHnARIPJWVVfE
BJKMffLnxt/cglj+0NNPcbAO5gZb9TT8wRQBy8Fv4Vkv0wTUee/ECKirfLIES1q/7Wv5A7e2olZg
A6ooUwzCiJpHlybruw4zdwtPZEQgcIiW1n6eGVv/C0wo1a2vSsInLB2u0CSRTKZXY1fJ/KuykBL4
nGttMt3CAikLHBJWbJyxfPgly03L51TlVbxBcTLryDDbRdy2Zzb0KUTzFPTd347MsOo5JOSi/4dS
Ulb/vO3avZkuihByVO0I2A5GtNqWuLVkgHET46CXW67oAzDYWot3fA1dc7MiTR2fQjQI1UvnYLY6
mcaPhpvtaBQzkCHxqbvxamapPY2wEuLrjE1gQxsjr/vSg+JSIlRPMfPobZl6feomZTUYxlVy6HMV
2I4Y80ZDEFzwbkLEl9d2tTt7bcOhkP3sfB9D17UvSPODRaNL5d277dFw3TYu6CjzOR7gX+OaxOVf
lOnrZqXdioo6lyjBojgPyyma/th7W5rjcggRre/BQH7FkFYuQU6pIKWETBeIHND7WIs2ILQ3iFmy
dncPo1z2QuvTlNSx/OxnEHYskbazfyCz0AMGC+4f56eHrIabyfLrcc4HH8nZ4+QeMVTX4djibBMG
hgLGnzYLAMlpyxO3PwerBjGHooqlBa+oFZTnqXObq1gMXtSDRLfJ+HbcfW7OJQPTehkjZvyGEbBp
rU8DvoGaFXNN8uGvI4ENGZhkqfZ0jfym+4+5XiDWJWiWVSWAhC3vD09FklQOENYf8D6rlzXotZm4
IE6HZ4Ho6ngX6L7IqLC4rvMxtkL/L/eL5GzEWEaoalmDYuuKFIA69WRQylOd1K58xGtp1UWsjsn/
r4zsSC+Zb/f+dmpI62qYSdAs7/yAIpy/QKwo9/VJumoyx/KBgVLsdhhwj6Bz0XaL2iJEYI2hMSxb
K4LklkFPlEWXwxJcx2UxvVmR3hHaB2vd9Cc1q6j6p0qOM1SiYu+2n3iu4+MsXJIIEKirXRAtzoDo
XI1juBkRCLKSuM7kDX8OM5SbnU+dZpZYZ80LEnIPRD9Jt9+aewQ2WLkbfdUEzNFa95d6XG10JzRq
ENGgltY7fvqKfrorPxFOd3iJiXewouZodoZIzFu/yRKZ57MMMJ9dVLJ3o+JJnqz9lVwJaLvTdCyg
MUegcRadB6aeKqf91HWOk7WhKj63sWDL5avegnMfrCEKSsRLroeZbNlLRPHjIXDXbaXbBfd87uZ4
XPfKm06+0jr5gxGVEyu3Y6VoQBG1e/ycaKn9RAHmf06+s3OLTQiK6vtmDUAAC6SlxDEE7upUd447
WLi+eM6bGc2IAnjK6RbqzL2qZnf5YPxc5Ie74cGm25erarvvbAvXJ4NYNOfHimO8u+F5H5Y4P5iq
sNLqiAvUYoXSKv5pt/gr4rO02lWgGC0bQ4FUN5AOHk/Jvpxkuxzq1fV6tW0ISrdq8GEcJhSbN3i8
Vne5LJj9GkVMkVnHJyfizR7A9hfDIzzNJC+8oru3qmfDznz8blGlWF8ByXL7n1ZQrHgzcrDWBnWp
7SRffKzjcT7mEA0Ujsm9EbndT2pHYidj9mhb+4f5S14Z9iaGNe27vKlRgi4cBqyqLS8NlGLr5zmU
2pIpwRe+lUA5oszm9ubCDeW9Iaz4fxydyXKkyBJFvwgzCOZtzpmaVRprg0mqKgjmAIIg+Po+2bu3
6X4tKRPc73B8HPZojHHXEmoY58jfBeGCXX0KGMXLVy4odKTJiTiEy590zQf7gw7gTj+4dZF41tRW
43+Froz46y5qnKsNTmhQi7ua9LQZ95nbzu1RuXLk+z2adI4TXlK5mcKdt3RgJLYxQU8aLbU7yfpY
I/LDYhAU2U+dM3NYKu5rK967fPbmG2Cmanqu2j4J7wflZO3zgK9afqiOONehMGva37tYcNHGd4KS
Szus9vIrRPHPziGRad4jvEW93cyxa7l1i4ATih6+T/C6IvpHz65lZgV54rfXfwPG9u0y28QfrrFJ
y02tgVcILmfnz0Fzk+XuWr+HYR2mz/TYKO2zJ1ei3Xk9T+RTmpWRd1LIWsE+7ngC3Ux8LtQR2JNP
uqd3wQUnBVcodnahaH4B3+GaK1lgZQcJpZ4XHkpWBf4jWZw1OEUeiCd5Anej9XQckpSwDF63WWnv
hDaWl5kPWBTtKA7EzRkvSokV4nSAnKPzVTr7BscmnHjnkiBTO250FES+ujBxhm8gMU2ttybHGmaq
Vw6jaG+8dnF2K+bV/6vaQgeZjG9J+XLDtUduKW1IaPrOX+MzjvTcgIyy5Uh00sj7UFG34Rz16heH
vB7z8DQF17Iy7Al2i8u4rBS7KKd3+hpJjWhf3/FXcy1bsdf05ABMrsSZ+nUbHNrVaSaGj2al+d/R
WkvumMFa73GmKWeHPR18l44AT1Z9N5Uqag+FWnTYEx9J3eiLUb2AI0b1l5VsbKJ2i6/NgUt2UK2d
TxaIcOETTWJp2QYBcfZxR9wyh9MtKW/M5W26FLKlKuq3k/03ZFJWd6rigXUuFnyNm5b8L8VA3lkz
eJLK83ZjGyUFAmKZt+VFY4+WMIpWHmYcS1MI2zBiVHFY+QfTp7mI7HAcQVyNLwOpkevzrfPj6K2x
rO9/oSUk/auO2poCVyaWmMpdi2/6RonGBV8SkZ99m7vUHw5Ktmn3SU7Asj0z3Lvyx/Tu3D8RdnQY
5Kgl8jUmciHmJ8fCLMY884p1R8Sybp6SRl9zK57yGP+HRNOSnKPaOPEm7VSmotuiqwnUDzlZjsM6
lbM+Wtguch9AuggBMwyELm6rPEa4S4NlaX51QdCnD321YjmaSfOzmoTpzdtxd02bD1Pw6+2ZfUKe
vcemRGe61Aji1T7kd5+m22rJ0+CYx8nwOV4JAPQ6U0t+ZPY985XoCXrjBZkPlylEb3KPzNMc+7uN
e9p/v7MkkAjyZP16Zn6B2VC+rSAJDBMbgdmKwT4ixUlYLaM8SECidz5rWKbTC37U1L5iFGOKbjo9
FuaO+IFZr//H6KadSWmbiHZCxpZe2trhwSuGvIr3Nu08lOds8jkKQoSVHsvcuj5FdiUme897s8OJ
ciY6HUQsu2qcqRmnRcBOUFbh2JAZ9skOlAhb8j5LA+VsKYFOw9dix7U/kdXu5DaXEdSDhHGHeJHM
DQBQLszoMEw2C4I87opKk2W4Cwq/Tl+XvktJ8gZ94gYbHl+FYv8QAHo2aGNLSP8lUfwnJzRLd5Le
W/K6ttTrqVfKjMfaXnol95KGsJvokHcqdiiVhbnXrrvOzeokuM89weRxrgLFjeVIdcL2jwRvdBE+
s1j53JjmemocvJSp65vzMtSgpg2/35E+sE1jhKZS+gegeK54qptWTk+hRfZ+nQAmeB9ugvN5yKCT
1Df0h+G3zu7cJdkmKsIsgqcQ98m90VPVXCo5dtRCcxkkozwWNjDcOxx8GPslsVxbkK7trpdFMcRF
2bDahy3Bxd9dqnt+GYXnXUySOvKBFlzPKjh0jDK7liJIe3TmHld4QyKRYt8uygvcf+y6AjhBQ/Si
oNhRDTFrK1WCbFj32L7Ipwm5ffYwR0bBsAfkNKcPiLqNPPG0wYZC8HNE8tn1TL0fdlAC2ZDfHll/
yodIYjR/veBVO5ZxebNEuOkb8IvoyvhAsct/MqtXeZ4pnAa7kveUKrcybxE0Y04tiec6I540beO2
zNfPCf4FIDguQXWEFAh6Z3y0/KDV8z5V5EpJAxYI3XsIQUTlGndOxscVKwrRn1ZTSu7M0XAuY5sT
MAdHUcuTkNPUFHdX1s2wr4fVEl8aWcPahwpRwJVnfZ3LJIMERcB2p+epI5hEYDPSSX6JzMzud9+b
lIoCKftw0v/YhGlIbrF6rnGrNirr5ddgPDhgBy6ne+0NW791/66jSpXPwb6hEM5BBEulOQ2kO36j
64rxsKOjm9mnui/c5hmqSxKZc7z6QV9faJpM5T2lnPLQsXxXfxHQUZjwqkjeTVRPIYgIT794JtKs
r/1kfhZKYbwv89U8o0sk8dHtOvmnyAmhbtYl1H6M7OqOTrNZeXz5B0en63vAl+JPNsNp4lYQTLEN
K6V/UwXLYP4x3nuPedBKXExdpN4u1FSUKD0p8bCMaFSH2smK6uwgOR2a2hY+7cxlfJq9a5aDsPIc
//bQVDvwIgaODHEh0pSGknL5a4Aw2N4XvIWr75kup+uxlafFjOgkRt+88pyNE3/jRl1k34bZMmFs
WJW8+tAhzV2zqEKv92NPJ5GW4jrMW2/wRhafYL5uBLgUXFmmA0SEtlAklsRCr5ysNVH5w8grHh5G
nI/xEy8e97uuC1LfFH38iwnjojuScGYxn+GBCT6jHRvtVleC1ntB7ytD7JH46X5jV7HDqGv/zqKF
dh+TjXohreOTbgB7Kj7GJuGgRt0RNjuFulfVpUxa34NznjZi345jqW8l8UX1FHL4zH8ndTsF73kT
aPGQJYgZNw5nSIcbSdIANEwdNWJ4R8IMwjNQrPrSj2pBb4/aNCVwA9b1mGYF4Fx+WKc6l3WWTSRR
8y7yv4nntYO7HUpocGeCOHF5KPyVvlbkualzP8p6Ru1uLBvPBp83Wd+KKmzMHekhQBDmfy48XO3i
MSAfqjZJPaXrJW2caPp0eFsmE+MioiaqSlvw/8GlG0+TcwOyNZM7wZ/DU5hVzieQ78pT5aK1IjN2
k5QtImzaxMueP9ySNtQiiErg6XV1k1bbMFgrMl8w2FBIyeZm7fzuI5gGRM4S9HuvGp3ghjEqcm9y
Anj6xqECFRAOrbpKvwdhqJyLm5LMR34PF0H0LR3n4SQQ8cMvJ1Uw4DiVEJrzVFU0Tfu0qx5Imi4t
E5cfV3svHBgYmGsMT5WEDBdgF8gxFTn3KOU5JT3+zWw1pJLLZgn6fVK3S3SoUamDXwLyIcXBklJr
vyMcMn2xNC9ml7CFUyItjf21OGU5HbQwPoSlnHzkvVBm7a7FjOiRk+HzvK+bPDeEG8qifDSZSf2d
yxu9uLe1vRYQTPlb0tG5z8kj0sLzyDzvozq0z6okWH3rO1C4bhYekZha1SAuNf0lRmSGDqTyNaYm
9YRIR4MTTJPrH5WgLU3aHMX8cfCr7FzzyKOOpInGP/DukeMm4UGWnK6Zl2ADYqL3+CQklMUCHUWU
mgCZTA8kZiv/x8CUyGmLBhz2cYiz2oEi16xGksbw0QoFmDioSZQMcAGnNkQT65l6OUUyloM1ew7s
coogd1n3eTKaAAjtthzcaYZe4Tgp83Xn/eN5WpNIUhTnmvaSSxKswZHyWIHzihq27sfF5gGypmi+
k8WKftwuieo+YXhSHpaxbpLrRcPJSfmQomDQEKPc2pNm7Iv5wqnFmj96JsYUMnzYxhHk9q5wutMK
m8U+Ae6gQcVuPdpXW5ArBkfTloF96LrK/6d8v/tLD9QNj2mY5Pd+xoi5L6VmqnJbdhRWZVZCMuEj
R5BpgsnpIyS7Oh9yhq1znEuI0VPm1EAnVunz3wZJ4apZN9FUHTKCK89k4UsKWzSHb+EGdjTGCWp7
B34O/5l6V/vleaKSp5I/TnOohyFEUwDLyDFZhhTnwr98OZROvMpffbj8X+NiHLtkLmdfd2AOsHxZ
WvnioitFmBWm+PHraH6JecL9OCJI7K1UUzzcT52rXvmJxuAzb6pRf4cFEhCi9lS1J0/OQ3cu6gFn
VHV9nu3xj2Gi5OlIGcGzFOBxRbpq30OYIHdeyEY/CXLs9uQgTYMv8eoqv+Wj1X5zsbiODusgs2eN
FOjv+oDpeg+qk8SiIheqkQvCItmBSCdPnXNLhAjLMLpu+2WrKcy3fLiZiiSrodoLzi9U31VbQ5JC
2MrGmlJ0G4pS7FxcZZLpKWFKWmaqnqMTKOIc6EZSMhZSIej5Itk9N8W6fosTo5rdMqOR/3Zk0C9n
ocCEPLpuntkrGoozquS3+zoG1KA8BsxVkWLdlO6IA7dJ6dqVe11Jh9gZLLjwPsdh/Ite54R/NDjT
j2H0ZPkLH5j4R4zdfI8/CCg2WQ0XDYuMt3yuXOucUDmTP0hP9SV1wHRRxQiKnvJ6HD/l7OLlIRoN
QBY6nx6sZXDADdAA7j1v6wF2HXAWCtSEZylpPPg0W5EBMyUBDlQrDjvv1V5sZ1x+9UpfdDhmiN6W
EasCqQGZsHfvM1g55blLQ1LFmZ+v4UWlfP3x4b3kIXfntttOC/7KBcVwrpmoeth8c+eRbex50eyo
dk49AAJr7gWRzHnbwf3yyEol8S/DOtYfBj4w/xwIqlf6QAfvNiOQ6h7SKmuyYzEm7rnpaxXcIlnS
qRyrK+qF1ap4qZB8AP2xLYgt5NXkaDEYkffD2qP17XCs8E61sXpwOYNcbzn81f4xfHDwZGfufEeo
eByKwGB3OE/SYNxuPNl6EYrI1E+7qo0rrhXP6RifmAQwRmdTueTMsI+4YmXW4ZmnAQneVRbjsoNf
tBKwxHn206Od1HrfxhyenjIT1Mfo6ohHmDbxMVr6EUxrSiFA3nQc5wr8Q8sfqjphg+Qsyexa3l45
YxgPl6RHdvHevN4JJ7WnUFiQBaBe0vw2OvLK22qksntkamsmzqxG2R+Lw3aTaS/pj5MpQdz5tA0+
CsLgGKXszG8RLA9WP8YnbmJEvCec0yKGafqaa/ozRybNtd3lZcijEFmeGnheRYKvGLNzcJMDL3T3
K0KX/QJ/gqn/jQHZUp92s6aooQz2mcvxU6q4SU5IQiU3Lv9k3LzgvPW8aWLFI4NoCE9w+eRp22Bn
eoX0cgJEXZEt1hJezvPmrR7T9dSNns4/anfNYCkKoEjzQQ62HahXEM/daRMBoRiF5/kb4c/pPVhd
jZukiIkcyN7iGTmOA0oo8fi+Eb0euJtEy7SiIM3rayVTv0z6Qy5evUAG6pZq50MJS/f4/qB6ByNA
5vAJubhUMIfTzJXK+8TKeNnFjZ05IFPMWnrPnB6Zqz+LUgoHIUt6wD0AZjz/neQUJw/2gtWoO4sh
Bi81tV36qXBe0j2SHCq4rHuhT30zUQ1PslxfaJ+FyU9iQT188Iy3xS2giWEHIswmuCl6OUt+lQgj
TdJW7+Qz5B9RRZyX5i0aWvwHZR7Y4Zf2pQY092/UdP7oIvc1yAHB5cKNHNuxanZKGoLE1IJsfhuQ
/0TOKQ2YD9GQzzkLIPKwTmRj66Op0iU82G6o7S8pOA2KkZom/UUBMy0ICIlMHZOhCWnX9si6m3Il
R4sWDPS1QpLE0Tj1plgIYSUAJXLy8+WBwA7bZmyW+ilyKtvv5CSq/rAUQgNBqSvenXmSGn239GV/
6fmsUzCLV+fY9NezebpV7lOmSifZl36ob1e1eoS/V77ZNzVxUlrSndLn0qd+v8uFrkj9W0kWNMs8
LNANV7560oVTPN4uFM/ZoFZnuG1zRXGunRnYXgYM+uIoZhaZTWzDMvzdTNSsNhWC/x9esfljMtK6
P9IXK58c4wSwD65mEbrzsAyEmfDgnQ3sDrwp4y3h7zi61lT4rLC5Uy2EsKJol+6sp4rHASgB//w8
5+8jZ+PMjjKFV/9GZ9f+hjTgeg/JaMq3qEcxIVOUO1hcdUhuPI1FQJJ3old08Chh99vEzs7vaHSm
hWiFxwqnSzBuVO2n78XOtLSuiAYSSRHX2rgVR6G8kezKHvcAX5cungB/eD5ZK9DF5neEsiof6tLN
NTVlB6Ihj8xmmB67YRAU3SkblcfCjZhjtTPTQeCEV4uPsHJaZFhGugNLCj2ajl0jj0Pn9/pOMenq
k6pM/j2XPIRRVt3lJbez8ffariCcJO6d2iEIMdOA0HbVtuYCzAla+IxaX5T6Jc1lGB0a3xh9MKVR
P0XKoH1diqfntnTCfutrh4Yd+4MPTYfsrKE/vAbvNcn+el9V1q82S1HyIQ5qXvwbNnnzkeZ93O7q
tvXLHaCHGa+rF8mxXTtJC7CXt01u69cJzATJyLatfpMuzOubHgDumydg59yALPKf8PnrN7A6K26e
yMdLksyaVjlBHHJvqzU0KLNl9et78mnJXxzVPD4HoN7MhXxdp+7TKGzPeuwJkgKJSF8pW0NSn2uq
1CSvyt7eB01OrV5WWHDFPJf+HlNB74kUWkphStdIOhx96q+oroxEL/Ci9G80z401h4B9fj6UfYjz
kAkg3IeeAwXZFvBEeqkygiw7yomVOVWzH52hIk7Htp4nGgemSIlrG4aTewqVjbuXnXVocvfcrqAB
RxJdkLE9SorjyFxk7dj8Vlvx7KliNzoAI1tfvawUzl3RYVZduecDRUToAHyBMxjZZpKf+K8uH1nb
z2l8X0dl5jxjTeEeJUs4TBc3Uv54XlReDwdJ+tvZlE6a/l5UBn6iZuKDuLsIOljRuOTuiUok22/a
Yoi8qCoJMd2dJQ4/KJiXCW+PkcCEW4Fq3o069rKO3LglxxT5NsY3XOO2bXZ9Bk4b0ng+6U9PpKwb
m2wspteZG2Bov9407PTkxPK5viaEN1ObOuqhGrgZdZxqzhKeV9Zxe5xKNwYNNiuCO6uq2GfHEe1i
uxK0Y3HkvtVwq+ekbX9GKAcPZmLrvs0GOLFdy+KAclsEsME301hG7S0KPzAx2HazIjXh8vA3ltrj
rlvX8qkK4von42f8NZYsO/T6+UUiWs7zC0zQaUBwrFf839hC2gd0jj3Qh4TA/b6NkcLzvmp3Ml6T
/hRZMls81qrUuwxxGl+W0fpvYSKbew4VA9PxiLS9Fa6AwhXEAjwpIubyyzI+wXyhVD7ekZrEM88X
EpwU0bXX7bzCaeOv1XAd48KdwaQ4ypGdnC0TbXjXw6yjOexAQgSFwuOmnOhjbEUA0HUTg8B5xbvl
D1zaNuO5UMzLdEhalzQ/QcDIJWPZyPcZwm6x5wkY3hl69tVWmRoD20g8iCNZVAZPIIYBU+2mCJGx
j0uL8rxPmfvtHZhY+m8Bv1B9mWLHy58jnChxXmIslhMNgvKz5hhF+OYhr501WnzG0Q/u2t/x0fLX
G6fX87dUOI6bpmDG265+I4sL8OmhIe9gqu8+dKrHZnQrQniRgBjH3459p4rt4t+K0KUkxNaCOkIv
zNhPuMnTv1JYnoyxynX0pUvEsi15xlntyxLW4dZpqrbacXFzMjtg7k2410gxLw3dpfAkTV+N2MYy
r5+Qq038rmJUx7faLUTyZCa+NruKTXG69OXgfI6OqKNjzHThX7wVHXmLbZQUWy4eZHQmZLA+z4Zd
cgszkcpsa4icbVSilhndzo7EpXvQ7fGG8HNt30keeeKW7K1YzvBL3L9dJdPgIsJEuB/0V/VzN9WZ
uYyymWMqEJ43wncll/vIWlJnLz19hGw7k1Nf9gM42OeFJGCH26DHc1oit//qAPJyVsPX4bFqR/jf
jPYAlqgjlIQiPkmoReFdAmlXbuaErCcHxDiycKpSQpc07cq0OoxuQh4sxZnZBnCh90DGubupZeD4
j4NpvOI2s4JsKCBAvWwxwFAUG5MuT4XNud/F1D7NW+vLELzF4HX5tsu9xmyaPmtIZYdg7oinqIJm
D/MABMQh8/8GHWrBnUvo6h3AXukeMzyJmD+5mJ5Dw/tpFxWdWLkj0pfTnxAWGi5fiigDi5Zf9r4B
8kyuZpQeqso6duFOljjMt4VC0xNho4OPeFLa/04YPM8jBxFQADlIU/2A9/HHLTNOR60gDmAsL9mU
XlAZPDb6telv5cRdyR01uAysasdCtS047ICjWY7DZxt4BVZ9N4QhzeFYfadVCxNiWINBYkZNhP3B
965/nMxneQADHfxZG9oZd7nRFn8rqTLk/45tRo1asKWxBXcbLngwqUHeJTAwD7XDwtrOwOigbsYs
63VQjw+cVUGrwbPN421YGQu4dOSk40DkfACMVHFXhA2ruzIGyUGdSEJk6GGasIQnwe3hOvXRuOVA
basQbzzxyrAeQd73W0BiVQWIxS9CvRG8kf55lkA5MNyh++FAQM6RCrYJnsIZEt3GnbPpkZan5sXN
u7GAE5mYF0PC5AfEO3SGVM7GsjW44MBcfyblHNpwOXnMxQuJS1jDWwWm6WkkuUpMsAaZslGEhfwd
CEj9WVQrCNEK0YrTKkETlXdyjSFlxL0DCtAJ5+5jHfHar8miGJaUaZ7r1eojnxj4OzAOnCdFXCZj
VivVxU9Tlxpl6IgWdVUH//zURdFwfL8+SFs530TrCXiFQ1o+6KXHlM8gd/UIv/XwRsgCHmxccnYM
GVSM26q/ysUeFYdrPQRc6C71F/HWi8L9NTZz1+7xosleV7oR/CXmefmDRtK8hhT/QghcuDQb0fia
YzuIJjCoAO01UN+ikFpqs352laq/10gUwEPxZ7iL1wS02LJpyhDtqihCPEdW3Xh+0jwXhtzqpjZk
bfnR5ujHglA98UeL7LaA2qHovUnpHNwi6jkCbq8526Yq+kfV9CKn0CnRGki5TdwvsSncXc7CrvXW
YzN70W2kHnlr1vAIwxw+WmNbrtdHBK7fGheiNgNkt77rJiL/xzezKbbxHCUP0puZEViyNUVI4dh6
oz1BPhSwZgdeJ6NUd8houiRbDjc3HstBifhN7r9/m0exfsEMKGMKmgSnc7xCYPLhXPy7rsYg6ld3
+RXHVQi9jZwVExy/b8a1HNnTtpz1CDrt0Guz9JJdLmg8KBEvoHXB8yaba9LyyJmZNqVTO1BmLxFC
5Lbk+3wGZ5eoC6/KcNwUcCzoxxYJ0VZDxeXTiMqQf4f4+jRXAkupbrPkp6Y8C7Mkouh7iPsoefNs
g2ZeM74+I2/yPwmxXg/WyJEvpjPpPt6vXQzbYwSyt+5FktVPMveKr15fQYNRhaXWKh8e8tCPfLqA
32T3kdfQH2Zw4I3CL4K3tM1S5ug4T5duu8jrFtK0LQNSLaIu33ezP6L3lVKRo+BM2CvBUox26i/X
6rVNh/PskQrZTWQM/jqrk//l8s8gMPETcc6iZn2feQ7qbTrW8ceyOEOB3yTlK2Vg81E3oUiofQX6
IYGN5G4734Dam13eWhvJFvsrHb0M7TbSoIJwr9n3/ZK0OhoECUR6VFV4KeOxe08tgtYl45f3Q4IQ
bgjsOLb7tSriS0yCVR7qDhoC/v+k963O4ocotI7ej2FT3Ipm4ZHsL1lZwOYI+4eZ+ePHSr4uB8oY
qbPhZpJo9rAi8RZnHAokaIxfzg9ErKBrv+A36XAx/i4MB5iq+FDeH6+IPcJ8wRKOJ6nH7KlqfDAY
s0/kcreAKu62XTcZIFSDdIN6Y3wh+LC4JrjQMHO+UpSnlPF7qe75XWJZj1x/PON68RPQ/cn1oeV6
E+vVuPQ3HbNEt0tSn5T59a71Lz/DR1Mb3B2PcREwP+V2itN0U9B+Gu/WL5wMcEIPYuu9JBgVH5IR
OD81IOSS4bEeSMVuuKDEt7ddFZAJDOY8uclDmXwTbSfv7XeD+mdmQgecBOnMxI3PCY7nz+pBQgk2
jdcPyf2VBkAQjY9VR94NddonxE+YoxVHA8pbf9TE/wfKx1xUWAAREVrinkwmT8Sqe2QE8gvzxNFX
lyn3Iw4t8vzBskCGJ+iouJmYaeCGMbF55agiWU5YzVStunmwp5JDCCV0zargWFdKBzssfPUlh2hI
9knh1TCVVVR89zyYvphFOdHVTV1asFwzZu6WdqKhOiBN/knTPlqzbVOoeOoujHB+ckYD7unXpiRq
+fUP4aCD25kXUfOXczyWhXYaRXs9ATVctxiobQ3bRJ/q9HfskRXbocfmIdUy3Jij6Nvi1m9IHG+v
wxyE/nqhhGbJ/9PgrIex3K4SuUHXhUfH38/MF3Z0wFDt9e1ya+GZp5DiBQfk+eV2jSExBKJ1Vs8h
BQsV0eqJue0hyVpQXM6RZ856HYbXyi355zg/YfsHuaCFbOLaSb7SDIgVUxn1gk1L3Lp6NHk1coGl
yqrvGLU1Pel4Sl6dITGWqGFEk8ZvOv1P2YB+WAMskj+MA4mXg9As9HuwfMlwTEfVvZBYHMKN1iYF
U9HGDbdx8mGJXyeOGb4YUN3kCPx0tCdv8cFY5xzRsceUInW/D7vWbXZTPPn32D164lGA5Jps6GpV
6sZ4g5y+cxxW969DVF3wlhhr+DoUvY/GX6LH3CC2vvfS4DiXvtubc1clDQVwSGldvUXHkvWXxuqc
xl1b0C9mprA59duNR9fPueWaDF8uAtLxn1lPEP/4UZz6VrarnwJiGUOc5KxU4c2YkL7kiJLMys0U
hD2npKA4jeKBA/eMgT28/xX+ZhERgvOrqiT9YYzd4rgVsLhIhTTLvnfrbADSLSrfPPBoKZq/IR73
cArQbDn0oRH0N1CD8vYXffbOPntlZJ8t6VVUqmVO+IJ3EbBCPqvSAIFfS/FrRXgveI2nc/EKyjld
3ouxnLtb15uEuCs4+M3jjv0HeAJVgexGE+PjnFFDFW4fRzSTaBtX/3tP5fCAiFBCOOrLatj1XO1m
VA0xVzbI7Nn4kOjB2pOqu+GG1zuvGrp2Zv6DGsY5o5DoEXkDm5Et060YXnNbtvGdqcI03Lma/+L3
Wpdd8EGL1IufYlCu/LZJI6O4QsYiN8QlLP3AQ7xjtKbeSS6UUxfuwWidH5nGZbytjcBj5+Onu01D
iHf8Ig6OBgrXiLhjZg26HZAemJF5vczqlaIU4Is8GTJ9jxvQhftOI69/6pXvSM3fDGzvgThDLZ/g
i2GOBJGu38hLqmgzKWseitFANGrXeSUdCr41Pvl12C83+LlKvHVjv847JxwiLpNgedPhNpnrlf/w
CRb/PFC3mB5HDt71b50f8TFBRkHxCAlj86H/Y7B0iRLFDUmM1Rtj4KGamD0XMQ1JHZYSKkcb2PMB
rRmco/5mHHzWroaQT/DEMYohefWBc9F3JYWRfSYiKtxnUIYzuC8/cy9AaIb4XhM+GW9rnNojskfb
EsAnt3CmVQK0Z/UQJL9hb4YYOWSehXOWsxOVLwyMZOTh8NeDO2+bkg7LSxIPbfBC/8uHHogER3uP
DKSzHQFWUBakguyCNocZ8CKJQURHxn33RCqiTl7w/bjB5RGplLs+suLRsOzbUwjs4NaY3HvJ0ip+
GB2KAvtKt/ISti6yG3ZFDk5FNgxL6cRHn+Mdc327qGuZJNLYZk+Ng41+maje0OWlKULNYLbQeEgU
Ts55JQ5Z0GB0QRE++GM+zF/+Ohp7j4NESpNj3tL/XXkYtp98p8pwT8aTtAebSsgrXNfEN39zJJ7M
ZYzSwO22Oh7mhvv0lkIoQ25MIWITB7ybLwJ9S921HcZ91/fZdKdSJyUM6AbFHFNGS6mmDjj3lA+g
SBcpVvBETurO91P1Qr6p/WKHjbOvlB/zS8cjYmYlRIWJItf2HxU3Mu+QKwX20bIsRXFeurx4IoC9
5rsJ3MG41VBdoZXgHNwh9A54cvyVZL1Vorw+jkKKXFvlNGIXloFqnjPbj94hWBv21GkhtgouxayW
e19u/BAmTZgcqrRFKAiTAhOinRfwHVmj0l2An8SnTkrT7Wbex85biJobfUyT85pTtqFH0TnHIOZV
EbT8hjfcgRDJXc1iN6Po+B2v9YFukWBkTXun5ObLslIwniqJMzkozLTExsvtJLhIzZgGuZybG2mj
+5XmQtLddbU7vFo19Fd82+q5jyVCsXM3QEQPHgHlV8FR820fjonlG/fWCcarzeTBlwMyl87VsZzC
9LMokvhvQnqYgWBN5z9VEzXcdhh1L65hwPbXMEUNxza5tdOSxGmXN/Za4hxWzt5t0JKS4qKXKRhG
FC2tU4Z4Seua6yTF2etDYEKEI2iQrpJjC0dJ++IrJrNgf12ZBvYhJW8K2VTh5+4bK3O5jQgVlsfa
VZLTno36qdPa7diznZ7MJDdN/VPOsNbtQ/L9tyrF0d8hqrsGPbEXBqIqTW8izlX9MFsVYh5BRnHf
IOBAoQNOzQo4x41Yb5e1hM3r+WmvT0009upgXfR2cjlK1FsOvHrOqaK3zYLulzC5oA5M0ZZTjO5w
cGMKTrsMB+wpZI4EIArqeBzJrWrJ59A6rX0P/j8uU6pF0rIVnHm7I12/nJmEguJOiK7/YDNtxqPw
ohAIwqjhseei+I+jM1uOFNei6BcRgQQIeM3ZmZ5n+4Wwq6qZJ4EQ8PV35X3r6OjqsjNBOsPeaw87
HFodhhyIaQdPNfbghGSCbIjNXeZDPcQ6v6lzhoyQT0TMsJOXpt2MyobzMWG1VN8LKoT1EgRqCvZj
EsprrEc+Fe1JBpn/mJjJ776CnMRoskKWwRxZ5IbvCaFh0NcqVp04siMgbHDkSSfIpTNa2iUp39om
pKLyVa8ot+MsVd2Tv4jqxldV7kC19Yb1IBiOdY9qWod/MZJXthfLEon6MrTpsjPyir5murTuJoc5
/YVBLZsNp8Xb8DhB4yfnBq/FYyWjLj8ICo5rcElb+J89enmM53Pu/AjPxdrGksev9wjxjJdvJ2AT
1YnNw/q8yrSP56PEieRTYGPPl3wd1mMp762Oc0HNhDSkrhNKzVQ5rGBh6OH41GVx4DhxHhEvdmLb
jrisY9L8SlXvI+WH07bJ2CYgrNYenalpzPcyROUlmNFobWPG7vFRGU/10JJg+ShKyZAKd7vUSnOD
4wQIb2imxYysX3ER2AY6MduQFeTAyipTZTGy10bNpfORIT+8aFOF81bBx1kOEXMiS/GBZICKkkoY
kNE6fqz4geoDKjyIyKMBSYR0uH3igHNfSARJ1ifdhxR4rDXbhlppxm5WdVfkchDUDhCEavwkqA49
h0BChBi2Sd4SRHDf7BFlwXc4M8BAFyW9U1tH9YPo/fanba60kLUHkdzH8eLdFs7A5T+ucoajVLTu
pe7EYn5rN4+7Jxfv4oGCuaOnXwLVvIquDtJzyI67OrsMyo5+7mnUFHMj3aeOzSFyD6Hkjy+uT0oe
SUvOXxu0cE+8CIfnAuzQ7hVJJAmViRHMxIVIu93apUC9CYYkK4j1gZe9LPOU+LsaJUS4m/kWyv2V
nepzxBPdeaCDWhpu+lEXz3pxJ/foGwI3N9AvGLKwUgOfMUkXjw453MZJjuyRFTvDIU3C4JhMDK3Z
gwze+uxnev5LsIX611MS3UKBzNAmSIKqj4MOp/UNHTnVRiDm5K82XTreaeEkjxw4ELHQLI9gxDxQ
rRtvpMq/+X8kyKdrFy5I5O86kX/GMCXm2e3xkuwBk3Ny1l3WOD/OgKlXSl1GD2WWB+/4PFr3i71q
Ez3bhnMSFSVXoUtw8toFWxG46/jlzZPrsDC6qh52WdZHCUIQXMsbSweAOL7OOn2Tw+ENX5Hn+KCw
2Icy5l997N6wozTAwELglIpLA3TcBB64dJd/AT41wKcDtao5WxGmdofJv7pF5Tekd3xF1RduzpKM
jaELJ9Id2uHODCA8Ydp203QZRUaI3Cbz6pQXmq+8+UmZC6lPvxsGSePQlCRyMXJFpk5PxNdi+H6p
8EBo+Zw9NZHbESiBW3x/YGJGPCzfYA7iiDPATaYbraO5OVUhUt2DD5hTnzMqvODkekFyV9FJro9+
t6L3GMJ1TskHyWR6QxeMEHvjsqNMzv01dvsROcG6Ht086NwH48Ecr4GjsdcgU6fEyNwbqtSG3xbr
YxnL4KnxSn2++mPXfXtdEADK8B4V4Kp/cmGWtpsQSCEUJkJ8h/lPnHEEK/ZvbZSmw2s52WH6Mzr1
0IxovnS4PLdRVjl7befrgy6lonWgknpNZUkS9MbyIP2wjHPk11Xc4O2hHybeo7C5iW/ijmbtjpxw
dV5JsghuEVYyFYx4xccPhpimOsaV58zbbIhHGDCLHnZgU6pxPzC04DaNrg7YbaV8Nf8sSTLAI+bx
ncd1G4erfXPgdnsPARgvNs/kSTPu33WLg//92rPdIWjX/T2zRDUcWpoKBBhZReOOlrGcf8alMQwW
dWf/FLZLlsdgmnt82+MUk5PDeYurLbDB9MQkRQikd1dpFVdOdg/zMqyZwDFQY49PhtZWBottngjo
HKpjNrFL3FoiQ85uPSriLezIKVrmRdei+G/Dh6sbl3aJPEZ/o2ZRO48NEWTLJvAGklXGXk7ewbU4
wSF+kf2+s4GTvhD5IcUZcW/Ir2HSqT5oCAKvcw9PfwswPSQuZZ4ytnLzFKbhoc6FcyY4CbmKLGDx
7NmCUk11YyT6bUGUJwacAlUTeRxFIeoFanDq6t0KPEcdPKZuv25cLAnriHi4Zxx01WVCn92lGLFX
Po0ZPh+eDyoQmxlwYAws6ubAAIbtOlDxK+lMkhu5DUfQ4l7fzZrgGa+zO4a67WNaYMXe9slAp4C4
XRODcE0EXgSAuW00OpN7FtDb/4Rdbdq3EdO3fGDb68ptr1KB6hNA4R2Sw/KioSuu27XAU0YoWl3Y
M7l6xT8BECg9pKDOLl6o8xTkgdfPb03ROyibx9i5FIQoqdvc9db4nOdBWwHI8ud/sexM/sFRNj3V
cR62Z/J3sMluQhZkT0Us5iuZ2LVMEqMJ+ahHiCXB5XNHc2HRnjGIEpQ5woyYZ1l1jvukzdpP/Idr
9cC32TRn7HPksi05+LMbdoj4CXjMveVvQcnDnWHUULMwxee0jSQj7B0XDat5p0sssdwNCUQU1EkV
EDZSImnvsN5HG2GwVUWAcl30tXl7roBHg+9hGnYKexInYAcyzNoZZFDlfhWgwldEgeGJLaGa36ox
xH8yAG04aV+X6RYV+zVzktyb9nlMke6o2NbOSzTjquR4Y9n3yPjAf3Ja5gKPKZ8Q8ehZwojHx7t6
DJ0CfWrHxuunrYkY3nRWG2QFoT8fnaXO79gnS/9YcIKcrTvbDFUI8M372A8MQSkcwIWH7TWImgc8
s+5REWIDorJt9HBYMrT8L6wr01eCU5vu1JSRc7T1SPiI20f6XEbMG59m1p3FDw55A9cuUmv+VxcO
AahwQHnwWZB6/ceEWuMcOr1LRuaMYX3qnbS+tSuG3M2sSw+ucYinfhtheO7Oi4GGzRYsDqpDaJwZ
yM5CWgP/xgLVEfyeO4dIB6YSE9s0YlSC9GECeTefofgAYM+ge/4H7NAgY2Kv98z3n/H7RWEe7ksP
CgFSgrEyH1WVtFipQ3aGkkxiJpDsW5o916H2jyO3Dqac0SKz1UsFeBSXhbmtG3ZVj67GAMXsAusw
Cah5u7d9AWeQBchK+Qu2lxBLOyTrPrEWVG7ASCa89aGXPmYTkXXbLsvKj7GOCu8QETOfk6a+Bg9L
I1AQYFHqA4yKV+j2yirnCf0MCw5muh5KiELE3/iPYN3AEBn7+5aheLhBUtN9w6DLmDwlV7JhQSnH
YmzCPOOoqiCfr6DF2wQLhISn2LrICKVbdE8tVZl7olGQH8FgBOvhIrKnHF33+ji7CLOQnyHDxki9
uhcER+SMzbqL4ucMWYDer7LQjIVH+R8TUUt7x5P3l5LantGIIj52OYuhokza/e+qeyZwkhRF79yr
zjxFoIyCreNYlD8I0+L2ayHn60rD7okkMmX1Vww54vUtlV10gNbiJ68mGrKzAGlZ/cO65MGbw/kq
EfERAQ2A0DKZJ6Dbm93paEBPzO8+zaz7NxFen58ipE4MBfEug8gXzeuUBEhnVj9Psf6mPdGfO9Zl
03iBhRFBksdJtF+h7+NSaPzlZYABQqUVZ0v8RfRfCFxHAgIEatJk92QqLLzSi4fuKHNCmYOpnHOC
F3NkpJckyov/hlAhL1NAzyDKkVsk8CdcozXxrVMUhZNOX2a9Trd2YVm8bUlsTbbuWC8kJOIxe5Dc
NcNr0ERJuxn6scmPzeT40CDiOb1npcYvLrUhS68RrbzEIwzAjU5W7AIW8Srn1JTpXypsk/IX+8zd
N9oQeXgKK0AfJzM4/bH1MegfiSW4VoYOi/abvu7L06wR92+XKlzx86VCXwDJzr8Ie+qKvAgqrfsl
N36yy4Y2glVskL7vgB8GOFEVnAP09SQ2nFwdLSnxA35CFJ+oy+Q/xkUcGWBCTLyjY3Z+kETTPWat
C7ox8X1Tv5dLsrJmCnCtv9DXg0p1QlrGLQoJZGOAQeSJxDyzHNTaqu5sqyxobyn1Zv5D6QT/QdYb
gVUNMjwmcRSB9lI10tsUJ31/Q3wghrkFzljCKJ0P7D0ac+8VzHrEhlhhqQJJk0pQGwUawRUDhj4x
3ejGzzTqwlBdPMrk5atZZ+3czCRv3g2qxoXEpNF/V4hY1DYffJK1wBeswAOt0w6o/1TWoQck+hIG
gBtrBDZEffhHG5cQ+wp49q+DJo3sBPI8g0WnCyOvUQY+BFh3YKDHoo6mXU4lraGITengc5jN1THk
Rntf98sDFCHpI4yNh2vfhZN6LwsvmQ7gDYiFQXwPh7ud3EhvyJKFQcqFa25Jr7yyrBDm0pssswOf
ySvWHWsEo3exXfTHZIlwooZBi7ZngoXxIAqleYOdi9ZooQ34MrplmdyhI+ZYR5XkouEnpWqT0M7E
RCoP4zM0K7Io6EkdHGuu7M56sErfujTDV7DiGNqjcJv+ntc0Wy9LOfnfhVPStZPKMay3ZbG4PwM5
RN02WbvwbbBlQ1eOjZ8gUk7SbIt1ul5Y8NMO7ME1qjea45TchMJzegJF3Ph+Lt0xuhsqywUNMUO8
ZbaP75lUlzl3XlYxJ2+svW1kSxYUyJTpoFeoaHelzfOHWdgo3fatJlrPKUyTnbl4yoeatpXkRxHG
0d3MmBWXtjd6/xWAN44iXEqk+vFAp4hQUp0hYM4cFjLJHrnMXLthka3E3q458sushTMnUcLwOPW9
84mTX/6Jqp40TUzK/ZH0n+pfJ532txnJSkOEBN/Go5MtigbKbCoeA+IqgQv50kGFCVuPZlguTCm2
gxiRoCdiYK2beCNBrS3T29uJ7Da55aUGADV2K0q+TcjDu+zSdQnMtvMB9uyEdcpDyyDP29Zd7vlP
bNFLs5/dkvCpMJ10sl9X0N4IVZ26u6NoIOQPm2WcvvDANAQdMr2ki/KS8V2VLaWYW5Aihds7RjAq
Jl6KfROhR98BPsAkPmDw/efLKXorKWsJYwZh9gtTErWInO1i7jrbyv7DY+O3D3VlAkaGDosTmO3j
BxEesJkUMsYHt8sQrBPNjGIHqtZHTfRTvMV1ATQi57QP2FRN4zmoo9ndlSQsX/vRYHpcfIbdpwF9
3Xhjhzx6hmbA3MBnahHzoxsChnM+c+KVIOlsCKSgy2/ihMhEzKBZdIr6IETKIzFc3hANjg4Z/pgk
2Y/EyHePHsL5RV6cgOSyWt/NgU3TJ28KkVMzt/tE6IPgJwhwVO6ZPGUs2dPKb4aPoE3i9YZuzUxQ
RdsYlHqUrO4J8xX1oiH8z70Ck4LqmeSN5WExIW1KhtfsBntbWh86AjLbe1Zd0QXybsBDp/DrQFto
4Uyv5NRUlxoqmzgm+v889jmKgJK202UZicTax2vi62PuQ/T4RqAvH+xMUbgTRGCYrdRAu6i+Fjgb
WwQgGeEks+3CSm+6cfTLIxbBCQ9k4AjJ5eWL6tj33vo0SS9k+lva4akG3cbEeAywb70HLjkAPzV0
CnWJ4crCEYvD1IjuMcp85NQ7/rZmcbiuS8HogpmnxzKUC9GCP4oqko5XEAM82PnEbF8grnmBpmDb
gwWW+0Rh6bf7cZ2bSzdU7rQLhI9tvV0pSD5pi7L0yNZgYhReyuEcewDzdhQbXryvRjW8NYuhPegy
1wIcWvLg1IbMnPdSS/UXf7DhcDRcH5uuaeRHMcnoMsR58Rm1hFpsiGQxxONp1f+02qWj7lviFUi+
RTGzCViQ0eGIMXic8JATjhe2Q7Qf9dC0+B3b8sZDZGNOS9vO/pHxDElBlJAsbucSkfWRhIb2ayWy
0/l03YVodQcgXkU/k0wnwkrnxxh/LwILpy/bH8dBobuNIR5Qw6oWKSGZew6jj0zX3jcE27W8GQkQ
uBtgq8wbmSzjfwAtCrVbfQ+n7Kowc5/InbBqz/Ssrc+TXa+uBdhLqFkJfYtZ7+FhR+sWDH9CkQa/
Wdfj8o6csVpx1pH2nE0NNgkMqlV2kzXCecLYrvGjRUgubsljSNwL9XmCCnqRvQ2OLZlZ6Q2ZvNUO
tiRyjS3Qo6Q+xTEskov1Fgg0oAgQsvkMtLd0NHV2YXO7PCU5D+kJJ+fC3awyAj51wBWKpA+EzoHK
HnncGto+eMERR0pnnZrM2+M8wkGAUNXaHQA+kpeAqtG55APzcwjonsnyfThWV7UwiKJlvrYQWEsg
lOj1M56MDW4ctxryP2VZ4k50ai0JWwG/j5ZvQ/2ILnjDnwOxd2DDWmqxK/ByeHtioYjbU61PQ1vT
zq0wIHAGkhTF/3iHpwq1PmyIcU+1H/8zyEjH01UUMLKDo13YBLT9zHF0lX6kXsNI80GxhkleiIfD
YgmfMcazyUuCEOayVEPn/aMKWYvDxAX1ryX75qsbycy+iaMekJVlQbMibJBsTXgCm/iMs0KfSSFI
k3PXD+JljFXNa8m2QhwqrFT2TFbE/B8hzO4fmDVNdX1hqmiP70axBB2jbt1pFyI3WkJnuIfUZp03
OeGCSpacKQPzxtKjUU5zJFtMx0rzWsOWce+SlFn2364kHuC4IEnkM4Vg5X/yAOK72A5IrpNTxpcv
f7UaXXGz5Kj5mG91s1OdwtBzS3yr0v+PJrpHuz/zFZ2TWREcu3OEP6KP9JnC/XWCggI84t0jHCEZ
tHsD/AovsYOUNzmJhYfynGB0xc0hEY9yIkno80ng+l1IcCtRH1uVMMo1OzkDioWaAuKETZznBFxj
xuMScpPMUXcdOGbnwp2Xrfs0Bra+h7ih1LMQPXtnnC5TfnAnfuJ71NGIs+wQ6BvlOMq7WcOgYibn
K1xaE5Auj17GCfpD2ofVPc9pQqLZxJQe4HEJeyYca7XPAWP5fKQsk+ezmyHCY0YcROFbjb0BRlyl
Q48FcWs+3byTPz3amfh1wJgICJ8F4Tm2gyFcVxXhM+e8Q6LZYhm1giVobqfOJ3ezX2tk+sBr4tPA
kooYezF6FwMyeD5SYtJsd04UMV3E0lLvgmj2gwMSg7D68ApWHzeZpSR/jTNU5xszppm6I1oCETQ0
aZWjLihqlb0wkg1o3ksGBeo49lC7Ge3WVyZFHIBmBZUesrvZralDz4pknhDTFwRWfn2/gqjKD0zS
kt+mhU+KXRE52qEeicTc1sKykKJFIrZvDrv501mn+TMLrXJOXdCF/h0zNWx8SCnLnYZP8rcxnY+c
URWe/2YHIZxNja3boi1UDJpWtArlZplc7PKFMbPd1wTdxORY+V1z8ts1jvbgOQloAcvVYQqfyEI6
p6aMXkmr7e4ZqLEwia8i/R0E9aEiDAilNfdO532FBantG4roBUhoEiBgJPGL3g/4PqE7kZsE35QU
nDNDQ312lAtjjE2CzAHBbUWo0bGOfbLmcXzCPpVjYB9RZEfVW8gw75ojbOSFX2vxOC8RkezKJAa5
6XlAe+OqW6qvGOf6AnKgyyfnWQ0N4pfcQF3B9ouK4x2Cr4ItiJUHHb5FNKD22hRDfkkIdkaa6/hZ
eVk66zdfq/KM/8MPpZOfLpB9KH6agY3qCXt6Gh9ab/Dux4iuBg94ljrbqYRyceYWWsFRUhjydwrV
OM8F8CqGNmvXr+OLbd22RBNuQBCcDcAydTABg7Ez+wqz/GSynD6vaFPYM3admEYmibuD25D5DHJE
nWY32KpDByRwF6INHdPJvTjaVdF2JoKwu1XVhIUkZjDHWDn308YSgcaJCtcCFF22FaWO7q+7GLRM
RV6DmjQQvjbIfcNLIZOUIHEQN4jhiRCnU0YiBfH12tO00xoWxzmqC39PBg6vlBqgvoBSbNX0wvQ5
Aja0xJz48Ewcu51TlGwoYGOfu60d0+RPKqspfuo09/FtOa+Kz0fxZ+OHQplleCURTxdPCtXOVbNj
REItQVoOdmZWnDcNICzYfKD6MNsXS65AXOFSPoRzLGkioBZ3iP3yJDm2KgPZvxEzn9NVPLiOJthx
Dq48MuE0+l+0v/OTq7xGQKbNcScwNlNnl/WSQ2vv+Mjlw1K+EMG9kthlK0gee7yMNQ87h+2GaK2u
PRrV9+GbH+f0mqwo1wO+bLwPPRCgETE4+xt2Upbdfh7K8I1DF404VmLFW6ZDQygi6K3vYQrl3wy+
HGojDlDApDFDJMQXrvuRMY4llxIdIfnkbhd8z3lJdDUFCvHw9J6kTSYdcTzATrhEH9EGkeflicZ7
6BcVkKsGzpkqsh1CTrdNn6xThA9dA4CQZZy7+wWx0zX6RAXucYXY+sr6me1Kg9K6PCoGHYjD0v/n
IkPxwytitHTP/izjAh69IqJZ19Q3rA1HYkpHPfvfaFPAl7BHw3S4REzrQa/2QXWJax0cPEYXhLv0
lZp3FJSS85ZEOvTmqphZxRmD/ItTqYPUjmeCkTSXdrIFs5H+y0e3J3axnfovMn69vyYniy+tkvyX
zgjOBcrEv+miSXgQmMZv8DThsyeFvHB+OZ0R+CcDD+Ge0pH8z8oRIUKzChzhbdv6AOp8z/TNKZ/R
yiKNg1x+n9GEf9dMsIpdqMPi1e38h9nMcfWgi1nehqEp5+2iA4+kmCWE6xgvjuudejX7sD9YEjIp
hwORc0Sg4Hyhex/VgY3rmkNYNxQ/VbUU1Kf1QNUF9m+1DX7Mmq4SbBGyQJj2TfkUdnLK74xcyz9i
bX2xr2sMD4bfzKEZ2tLVr7/lgrLwWK9eN2/RrJK/nRo6xbNgIDhsm1AU3cYpVYsQoqndDz2V9qMX
fdgf6siKeK8L4XiXNo2TT56JqT8CNg3Sj6nyaM9DZ2BsHoaLuqsXOo1dhAqQrOi5Swl76hO5cO8m
8jWOLBF1XTyu07vGz0Z8bhy4ty05J/UOcgn5oIzDvHnXCj97bxYXP5ZXws3AgMTWMd7N8dUp5s7D
UN/hOGmpc5sGLc8iFvfiLgGJ1R1WVGgZUWpcNHBFTUX46mIFdJ8njFn5hZi0rvlmmD4CitYZBqqF
J3FOqmf64fQTHh8jNwxaTLpMmKT+NkhdB3NiWqMBrncDwQNI71oFWG6rs9YZb9cmNN12oRvKX6ag
1xxicxjEuxjhGc7CieEfnDOcKjPiY90nlc+hblyMdINj+BmvyhOsKoxdYUPxgE9iSI9NO2CH7SpS
FYCoA2vqWG70acFErehw9fSdZWTZ5Mog/7VOJBCNd6z4ittq8ETrHjNiTex6hw05Y03bO/jv9aPs
8l4c6Me69n1p3JX8Ls/rxvhQ5smAsVxlmJYHhen5ue58wwcLag4KBdJjg/2SFXe8nPWKuPEwE5pT
3/VRo9RtkY+cjxeR+i35Kui3iR3ZtZxzPiCELjBHlvXG/LKdmoPPhL1p8a6zGoUzQSjAE7ZiINp2
V+hubW5dRvhozGrmunDDomSEH9WH2OUnBuvVUTT88ZeswgUFc40FBvLdzgTOuTBMr4+rW2f5Y1+h
4NwwBuj5j2prM6h2KQECKOEnfTuKuZq/irSVxLA5i09wg1s127jzhwuJNP764gKe887dVEGLcsQy
hVgkNRK8nMKUEFESKpg8NGqhCPZ7uExHy1LhD12RxTFQhgLpGaUl+iou6QYsUApHiP4KnOhZs2g1
28R4cqVrhrG9EyA/QSMo1za7sUVZvIslsQvPbrF0nd70igjdO71wcSECGyE43bGUUOa5kN7Q3CE4
WIb3wNITM/Es03QXODNeQg95LjAT1Y5/EqjF6f2QJeNtI4x+Rfzt1ievlxYnEBYRlzFCS6jN4lEf
Vo1kQtSKxmU/lPfjbTEbwMiVTWYUKP10RYS1kKO+mgLNLOagMvoteb/sHtKoqohnoRDdjBlkMQSq
bgwSnS/GD49eH6P1zmHzqtMSrwNLOGrFaouOi0hU2M14lOI8JnSRe5Cija2M7e7mVtK8Nz10aQJ3
ZxSFJQEs8U05+ib6FAxzP1r0wChhkObcZVWRr/fONLn1N8wRnT8SgcBJwN7frojEdRWHL4burd8B
X7A/7eBQyLcBlckJlXzyiWK4uwFfhhYftZzLS0+TdTvVPdrG8VqoEe7IHOqVNUQfXiDs4jZwkWSK
re1nMZ8MagO572sxqseMhxebWAXy494xhDzsZq6930gjsoc6GpgMXyQjx40WkSp2oumq+MwT3T8G
IP+ugQ22+2JfUuldoOgQQIsMy3nm+3a3NmDcfNujNkDLAYx2vOiuS1dzCswq6r9rEC3Omb8hrF9y
0c+P5L/O7q0j3eCDytCvKzKc5wL+JrgGFCfbrhgi8THX/ryUR76LMmU9jakwYN5I0Ol3l3kmIcgm
LN5zFqyErZW8fJj5rkT1F9aYccZSPG7Gt6RIU43nXmqslbDxKnEIqNCqO5bSSfLNy7t60HFZ86No
6LPU3dF3Xo38Y20JTcb1pMMaLoAsip+xhOB5PSvpi4pAyiv8pAxCuZNRxbjPVMmAstLkud+/WP6x
uikDTmHOUObR/mu7jvM5iwuYDD13C3k3RavhmZHCCGEiC66PWlmoH5ozf/iosZueecIs2vopwq9F
+gbtIbHqPtjfFCrxL+6swD+FUUFQfQbqvvuo2Kd05E7xrePuXwTysx7m4EGiHf8IyIy/R+BAYCDw
q8EeyBuTI9KLpJsZkIT1yOAq8t9hRiqC26rJ8d5Q7vvt0SJHEjflFQlEOUWe0bMKcPkYO07VqYKG
nu2LQHS4QZHMXWzWpTGxSngv9p7AD0jp4iQ3bjfjPBrWovzlJdffFt87eFnlep9slUinW8AkxsdM
SaKb2a11n02YCIJspyF9X/vaPMKdYp7d4oFA9Ea8NL6P1p+aX6qy2P4rHY/7pQsIx9ylRufzGctJ
/dzEJvovg0diCWaXNkIiG4HKKrKxKbcIxuf1PZx9eTOQkuZtHY/Obzsyp+1Y7HAVHVmzJgiEGwM2
JW8C/6WN9FLiwQJRpUV1rZg6UXusM6656ijRi5khImGjN9E4Ibapu6muD/k4K72zVGYEQoJoJ1cY
+TGpv3PHMjmL0xbhjM6ZaMKrROJIbSY0kSVGHgxh5c6+DILgTpaOQQmyesUD1wv7+SmWEri8DgPW
+e2s+nCbO5xOB2JV5uiYzOEVFj7jrx8/kvKKH6p0lGrUPC72zCG1w08pcjhsEUQhbMDEI0y4Egam
qdKrXxvkOrznFHL+xmJfASOLaVoOz9bEiAQ2KPBXeTdhMP5vzWGHb7X1nXJbL0x4QCQQjlODeUtf
BPh2VHluvLyz76OCBgroQIgE1A6wNBctwt7QOv+Gos8vft3G5bld0y47OSpt7pqS+GysgP00yc2c
rx4J3j6znt2EzexrxjeXnnMFou+dyqG4GFc3xdVYG7d3ligJ988SSLKocO8mMHgcqT95bAB1p1gX
+i1T5QDekSrSd09guTn2NeT++gbSdz1/TTgGELXOQVwdDfO0Z5CBEfGiBW1KO9XC/7LJaOY7cn8I
9EQ1C8EZOH9LINiINX8TZbJj/yiaP3gvojsCc5E1eHg/XkIrSSFGSeG7D5HDKKy/Eau7svWEyGLu
GxGMHtgzXYvHYJ1z7xhwG8UIxB2/1N3BTGVle6TpxCgYaGLICqngmyBylwux0CzEN5UI/WkDnqF0
aFZY7LNE7N3oL16pyOeHIAX6hEpnCgk9RrC7qfOB8QMuRwsfxx0WTNS5GCDbN4sCK+XTLeHDq/HA
UHnOt3FHPvfBt250BjWR/E4hjM2dqYTXfVJHTgXJ9pwVPxJqxjtcE0NOSNr8C/Vkj40/e+8YNcJ/
GTcy2ReCjgDnOFldxJ3fxygOgC70wPGwq8ztf/TX03Ka3QJ+X0ciyDtKbQ59bHbcxn3ish8Je8mU
JrMqSC5wg9dvtCrrD2ZN7xvOMb+MjFj2MNfDaHcIERZds3Ww4uWku6yn1VAybHGZYGiKKQU/CYoW
K598HM8nojnM1T9Ic/7ANLlQj2iqGhfxCxVXfxfkUq234AudZYeHMMRlTqYKMEBxBXHphi6JdzuE
FKhRW9W/fafscNNBbIJ4EHpFdUkAXDkQmslJeQ5c/lSxSdBqMiJGgc/x2SG3vYPoWmI2nHT4vHYj
sRuI93NyrA1uN94GcpFzrtA3r3Odv9jjhXcKAZa5T3M2JtzeaAxIUcGt1u60V9fF/VXz/sZbQsDM
UFTLFi5OIVnQLuVJir6EYV0m5HX9weGCJHRMpH8y5KSwNi38+VbFxeDfFERzAmmj5gdvjxGJuJU8
ZpnfvjtVUdOI5XTNJNpik997U036jm8mOQJiy2z3PWupw53Xi3E9ss4tl3PEXIuNPAjm5i/q4pgP
ouD9br9qBVnwiNvAs4drWtDyHpTONG6L8goDBXlBvAjLrj6Jn72C95zK1Vc4yTD9Q10iWG2ry47M
2k2BgmXjtk4fP6Qp5dRZxfXQQ+ZFiZ4crtc5dJiKaC3pj1fNqyfka8MSLWM3ugzN1iNuXW5XYjqn
l4pKPjsA1nKf2xQW58a9fsuMO+sxP2L6KWNGHC0napWOFn2Rrd1b143qE+GThFfQIq39CZIP8oGC
0v6rWEIsDjEn7WlC+8rviyjtEUKNSn6BkeU4alLVU/IkmmxAlk7LHVsNoiySLHCAYU4B6K6II/fN
ygUpnvEFW9RZeRp04+gse1d6vfeYLdPKbYO/H4kQqurXMZML/sQ17+8ml+s5lp2ND5kvmEyxpm1W
9L+VT+otShD9TD+hsfbiLvoX1b3XXwgdsIQXzLm55b2vQ9S6bveKXIP4b1Qe9C/aKW0CoXAx2d60
QfBQsD1cAWpiI811v/62vO8p3ZUBdMywPhB4OVn/iRim+SaBpYAfluyC8IQTh814401A+HraP4RY
XiyLo8ep09wMdGHTXoNebsyBlUou93yvAgt8ZiM2TpXx1n3PfCf+H0fnsSQrk27ZV7lW48baAXdw
2vr2ICBUai3OBMvMkwethQNP3yvupAb/X1WWEQHun9h77SHqG/Yv3hGtx8j5KDIYlfaTU+R0eV2v
LOs4Nu7aH5Uz8C04GRsGHsUE1UhureJ1ksqUNFsW+oRWMHOKRJbF/u+ylW1MLBQxHsjPOkh6NWBs
lFdmGXjFmKyWT8gZ1/UubzFd8SzDtW2mueUyJTrhlhXpxEB04nQ7gk1QX6w+GEov9NXjsath0J8R
UqK7ygo4C6HCv/FysYel3M9Wh3minofb3KLAfZkYNZ96a3FGZsPJSNU4lg4SwN1WJ/iHUDmMV8bi
woiwxnB0EsBWJ1ceKbjQ6wed3DNrBwpkcO+Yva/ltrzO+UiICmVDCq8uIaHyQxeivA0S6AbkMuOn
wcaNQHx0ZciwlOM8tjr9LZGZgMjrUPZGA/NyRgx1Oj1uyUDkCZMHfUUUB3mMbREn13Zh6eCtE9N0
KgkFKXaenhFMEA22ojELyI2iHzT9JkV9BOLpmBt2sqn/BA0JpC9Ten1X2YLkqgbH2u+W0XVHyCqN
DMXFvHDyqnQBcqQCunALQatBbeXKU5uuYF0nRfwABVCt9YH6ZTL3LTFJ+5IG3d8n4Dncm0EHfbfv
STaRu3kCUnAocoeKa85sPz8vcNJ+u2RBd4dJEfImQYH/+i3BRJt6PpxvOC5ErJxYSWXbuZsNhMIs
p2DnTZbEq8PN6pPjyD6HRa/fcUXftahMfJdfY2jnU1EMw58hX0aFzonU50vWN5AH7u1+GrL2Bkdt
p+eTRzzfcFUIp7RR93CdfthdiyehMgCKEGp1FT+NcRb2nR1OxhD5O0THnjbmC5RTMaNDWLt1Rq4J
9OUzFmVzhC9WiTeJRLx4guoR93cLZCziWeH2gxwEwuhdQlOzGPOdw0Ka2eIGfwEVG07iXcegLX/2
Kh9Ngk+6tmadn1IR59TuuJeKZPDucFIQDMQG4EJu2UgbWsPGGdgyFMU8XNwsVUHIXVYwUOw2B7LG
ENfWuct4WZkFlczOibYbyb5Bu8vxz768XFnYxntZ6po2iqdSxvnBSYm9hNoywR9+KiphBxcsizUs
TwHCfcQXnWqrcVcQarkmBxqMUnbRtjbBH2WVRRp1trUNry1RbkVUolO+w4i2PGdWnJsdLlgGPQtd
vA4HUMa3NQPJp6qnUGZjOZgrV7toNxV2/qfESjK6GUNU+4EYzfzsI6Vejy3oWvlp0a3nhLagCcrD
2coTeH9bVgKqHOZh+9ykQZ4b8nKXkHWFYxBtSNcL/mxZNU0/W7G4y3m1Se551hpUNSgIA6cIYE1R
xmxSUZuu466KW6Quws+gtMmUOfHd5KM8udaw5VgWVjHSyYgLT8kDcd2WJuOCpPLmjlMwlug9E8Vq
Eo+9QNgJdnSSR8mkTasTzCoYoRFNXDM5O4ddJDx3JG5Z+aNdBGocmRzOSPRJ4AKrVhDoiFqRYiC1
bqxucdbbqU5U+5eJ4MIIJ7aFh6+9cTL7WENGQsBX4nXHOw8PetPjHmV+kXw1tg6cvVzSJbl2oLBM
5F3aSxpvHwt31t8UodxCLTWI8tEKCqwKUYt4ZKHiHUr7Ls+Ci62KDvitr7DwPbGSdOVH644WfA9H
znZ204itV/tlgfSyR0lcTL+SRkLG7FtTsBn9zA2s7ljpqgqZYxNDt6XccdN7TVK6jdgpy3t8eOU6
93cYPediz2FY1vewoyQyQ8B3yU2mUHU89DZd9ne8DCCh9vYgl5i9MorPFBs9mxrvR1FTOBdVcFx+
uFxv2D8mRllXgYDE/LHi2kMdXw2tyFi+NSyMjGG/10YOfu5gT6UPFof/R3BtX8EybV7yInE+sFlk
z5L5x4at8/w9SG33mHbT1jqYpvfso+5GCucNWGAKpMgneSMaEIsFRGLp2IBncyvqrNCxSFZhBZ76
zQ0C8SAhci3bJFsXBC9zch7sXgmQXp1n1u+GNGH/OEuPPSmcXkzLn0VO8Ywm00mTaJZNu5IiN6zF
5yDZAkcGAKwJ3YKnH3ltDyTvaBhIjYgiuAri+96L5/4KwbOrycXtSNu1NysLDngSgKtyOMyze2xz
L9OPKeh9enFMo97BQ/bpPq5Ctckp3kZqk1g5iRMVQlVYy2aR2taLXZtCHxyCKVeOXATmtyM7FfAm
vi/a4bi2qaRSGHJQeEe7yhSVSw+C0vKJEV9o0XBabE4GYBClEIL9gDIHSi6whgNwvK4uThUECNng
zuBMJFVt9m3eWyKFcrFbWZy3n8U4jt6L16GiJYep94grMj5pmGGTm9Qd8JnT2LJGZiAWtJGf4zvh
H7K0+K6ntahDrHiD2S1JLORnodM+T695c3wXz3SBaB8DQc3B+sPTVtFobyTQ3CaijyGaeWzWdzrv
PLh6vSTGgaXYAvwJlhG+A/rmls/Sc31/LExA3Bu2FoX49WpU98h0FwuqMUJqqcmYKJiJAjMm2dwT
SOqhOfry5LbJ5CI/XFksXFUe89aTkTq7OCGFy9lOgghRWBhr0OeNTP5DhczjT0k1N/9F+8Dwj2Qj
R0+EpHQQVCT0loGLzxjraSQbg95KGp56aXeeB6baRbbMvHoU3oN2oetMoHaBPeESbdLpCWbx3AVX
zLRh/60hjtAMNE+NFbjM7nxoQia/g+HdGH1oALB13R5PsFNBXqyFL3QITR8P9UokgkHZrvNtPhR1
7pefjL+D+Vpv+TYeTd0TWVElQWYONK0+eUngMNNDK2yC+axBgjJieIEJ1tjrSujSBT56Zug/zkiE
UzSe/VA5oMOM1iOuYEhg+2rylnNJh4VSlC+piiq0bHD60CwwNsvL7AkVbce0X80FgUcdzQOwxJHy
oK6p/CPLBCMFElMMera0JrQOVbWzG9yVjF3GNmo9+ez/RMRiSyCryNPgJMha/uaYZ9RY5Z68adyR
bFskF+9dKZxpL2ApGizjA84uiZGEyZKK0RLgRGA62i7pfCY5Kv4dGpeU5VbFevhFOqLUFw2O3fKT
oI4LPSQu5PHKrTOPKOtIw5kWF/JCkw+Vf2C6Bxq56AYrbEhcY+nnztbMSo8jaYha/H4GEwqpyt+F
Ns01upEc2F6x0UvZ1O6URaVaMIAkDkY3DakUM3lXZNfD0DfBNUCGucHpXKJxSwi0d/YsqCjY/CQh
ycTPMx4s32pylJ3NojZORRMQw2Lp9MMam2w7VeAcB55tu46vOQSQUI2zHn9Sdo8vohQLi1/caKjo
7YaquJaIQJhQUS0wGqdt2+lCN2q3YKUDOLF6vAMWJFRSlwKufRuAgHpYXcqRPTWOhwyFNiW9InTG
n++RkefZeQjUKK79pVzVnsCI9HWYpdYog+kEb8Gad2+5Rnj55dUJs7lagdqKUMG4yaEtbOtPolX5
O+I2r/k17OF1srYVuxVRgFVoUIF9A5LB/k88L4uENr7Ecs6e6J6wK1fOeSPQ7adMvLYB8wR4HK1f
u2UECSbGYdmXm2uOd/E7zujDgJQGwfZInFZ630CDWo9xVakuZM97ybRphN/sfUKeyZ7p/fqEAjmV
kd02QcckFAHk4+iwcTqMPWlV99vIfP+ZnRXhHHw/acNpS2rSjrWBOtIoQdJLh+INvIL7TzVZfkJu
Df0eU1f2Irsp6a5yzwWLQfwOuHRPW+JuTWZcwSSOVk+zkHNzqLzV1gQvBZKEvcmg/5VeNjx39VIw
ouYwOuQIn+ujzprkXksW3KfZZeZFGk8ZYFmdSZDcW0PnAZaSaSx2rs8Y+j6tK+NBIJ8kxodh1Ixl
ktwKPTvDniAYtfpnJi3L2bdsRE2T8SXNQp1g/CEaursD10sKj+X5uFFtJERk12KbIZ0i8Kxj3ceE
ZRToBQpm0BKtE4ZDttHkjVoPjV4AFsK8yd0dgrUExSYuqMtpjeHt0Hm8xl9xgskt8mNLPaE+gmU/
1SZ57CqR/5VWLm5qhuWM4/4H4GUFCkl/sW2XAxFfPoLFah1Bs485AzUovfWNAmGBdmwcBJtMTOAB
0UigzooL0HC8hkPgI0UbNm4br6jMj21TCfsEHEDg8JvsPJNQcJk24QxEJjhLIrusrRoj4bXdeo3u
PWlvEK5hl1jy9JOyb/XI9mqTlwkfiLoyKiUIC9dD8V5bY/udkyn/N4fAaV9dAp5frB45Zsiusb7q
+EhZlGIzZ2hjE8Px0thD8JZwjj6ppWhLVGAcvgJ9fi9eKki77ZmQnvnA9o9vWcc++YRuq0zoI0wf
qG5W/7DAhI6/GV65iDogmJVHoXLXOYlOZz+bENtfzYqJIMZpy48B0Fsce1Yp9Ilab2VZGfDpCa4W
CTZWXp2AVlcYP6qQgJD4lajhZgQyKNmR86QwPWkUVE9ZMDkjmGm7MtPsw+ZChH+L4GpMzvyCLixn
G110VAtVsO5oA/q6xSpi2N3Qbe3rEX9jtpvcBc8VN299t/aZmbEuGBtikWPXkbtB3rnZtr57m3Qx
feCBBLUTWLoo9n5CIRlOo33pE7Ok/dMxEoKHkjFq+6ytefjbbwJTfjAaMpKQjOSevi6d2pu/ceUx
pF0by/tOzMpLOTmyY+eCSvPIcACQrQeo78CCMYYsRjwND/EWI9vceXWc/NiIegp4dtvgnnRGGPiu
AczDyYpq3jk4U6vr26nTqj4MNHpu6Pqd6p9lFbMa9wbS1t0+nYgBIe318gL344tJoLXsWaxekIPI
KshQoognZA1ODP1vTabFcesRwoRmlBgrkjR1Pj0WxOpmIDBsealxWQO/cdOKZF9kTJiirRn8jxtb
9llPQUniS9FTI3tjrOprhGbEiAKmaH5ya2M+nVHlP+tGFh84zpLvGF6e2dcr9zj6joBedZx9HPCZ
7O/jloIxTNIZsHoz9skn5QY2JfBOHsu6Ju4YDyWs9XY+k7YY7c02Rcp3icsiy6qswkJCA2gk+jT6
WWnJJ+RArCC9jKzmhQRv/VDZnvsXsMAMC1327leZojA5LcrQI7sN8h9EI4O/z1KAV/cu9pKCuzwT
xZ0tMPTdmaxXF1oqnATMVhoXelQqvZ0Bsy+gDKsFtKKogtaNssXGF9OaYpCRM3QTCE0Uh+Opm5sF
ABrUDftoB2gG+asq8o1GkCVRiv1Y7HCB6OnR9PQ/O91jab1qBpWf6qmxx+u1SzsY4j0zgd1GN6T2
qTXl/oFzfD3TXkhEw7M7e9adkdg1/JOI6YD2GFHd+Z1BaSruq5bNwj/sN/i595PfAiU9zIius+S2
TNBNqGM2b+Uw7nMf7ymVhxrXCyPB2d5j/ip0KEsQT2QnTMp9tZoZVWs25X1AtZbhbpgJDh4Ah3vu
aIeAtDkmXUe61VeXlt71NOIwwIGCrqAiIgoZclSscupuUeWtw2Eya4O6EH2MxeTetojhErDB0x5n
O3O8Jxa+mCYUON1uV6yUo2AcfKd/9wrEG0eMum1zt2IetXBWxiChQyhddfpALljmMAbfmOAgwVnR
F7NF5UNl/FHkI+jEK8PCkpu5NpyP2WnjnEb0Rahggk0ZxdEZMclIUyn9+RJD4AWcHbjiynBTYnlN
t6CXGIKHqj+gMbKrvY088Ukl+NAiv4IyfuVqq3zNyQ9wbuPWo4ZlMIH2lDF/L18Z0U2/Ae8uJbNW
M4GBi8ftjD3IE6wGibUNeWAut4DfdNXRa9Xsn1qbOTMrLig3JzY9TvKX8C+UkRANpXdo2hQtuI8H
OD2Rr7O6bNFlL+prlU7j9Jd73slu4UbwfeV4+i6cnUY+O5ey/QlZRBI/A6K6rBdXsOmEoa080Ycc
U3l6MBs0MK66RDsnqRIUmBSz07u/pmt2TBJkzLtuWPCd0ZmjaqenFwxYUpsexqNyBF7jlboKc03p
G9bIlewnRXPPoqEiaD2/TzUeVi4CKFPFBvyZ2ggwJHwHrZUOpdeuDxQ/DkenBhx1C/9R/Q4wPNYb
xhl6eJltQSQcA/IONZFv+eeqgKP0aDIq4I8WU4V3chOGROipaoM7Pd3m3Zooa3pPU6Wbq8agrg0Z
s7aC0VHXB/duswxiz9RScEUQXtn8c2z2gwe0bAoMalqnzENdUJ/PSODn8jynhvkZc5kAHVSCzlM+
uqhRPycsY+5tT6bxeLBj6gwwCw7vzFrwcx1mct0vQIl+MV2I/y8lX7vvUaD8sI3vmvByo9+yJ6c2
Gz2WhmhUrbhNX9pKr1+UF+v82AXEOxNgZGx1RA7n4CqyWqmrHXL0ur1N6J7za7Ic/PyubdgERQGM
Q/bX2EFqhjyozV08nTgFwfM7LgBWpuEaVBPirLYLCBLA0DbcNMhgxv4RRsNG+YEWAD2jMgKGyorO
quKGCWLrIfNsv+9faDgMwaSJnVSso6xtJKaik/Hovbd4WBY4FxO2dv6NdoP3UQfr8DcP6KZPeKUm
dWJiZ2fv3Ha29cD43MRPMsm74UQ1Q+6gWXwXW7lrc5tUapD1w4JQO91fFkD2SShscXtyd/sXWmt2
2yyeBAklscSRHleKGpVqZyCEFhiG1aNAkgcG1YZC2yHqSF+1CZ6cvaeyofqBWQD6Ykn97KODqXPu
rdZiVOLZjkPURzy/lhedHZ9zGJczPGzo6TIx3k9MGvsQ9kypySYqLO5PP5idOw8TYkxUO89qdLm8
vMsI1nsPHOhDTL9BSbENbCDXoBmCz1kPdn/aZjFdgFYdnisRoP1kf7MWLdwBDa20r/V2Ffu4nZh9
LWAlu1mLDoagIa1nQPmRhMWIWqUv9fLHqrPycU2DNMVblSrkm+iygTuDzXtfWq5GXJN98ipSsDCM
6o11a+GDwMw08EKFqPMo6lGwyfkS0Ju9Ib4e/xE7gDTJQo/PernNFP8TIBpM160Mqjl14F+82biU
FdLimIUydsBIxRNuSbTg6JSpRfR74RV5E3Vo7z8Q+bPpy7zFkEKLFfETgY1DnBBJK2dPEUiwn5mS
v43bZeEzONV61/OQ3oI9ZMBZFo2e3iGPll/b5gwX6pqJrTD1J/cRmpB5Mk48fpJoWf9zBll8x6sf
XzmOmeA8tqj0dwv3OE44dEZfDEmRYfVr17d7wqgCax9UZf4RTDWUPBsx9GeGle3ZQiifonVGixIZ
XI13VUqc1i7oG8RYcN76n6GgUGHp7hSPuG3dt0C4zr8iy/4ny2ma/HDTVY9Ue/I6ARzTLggORIrM
Ki+p7YhHjXNxQYdaRKyUq2uNTBM4EiHI3Q45I9hlA9G05tDrsDiusiPbCAclW4085lwjM4UtUqU9
fESOzDlvt3zFU9GlKNl2ehA0BjR9VonpTzb/etkOXkjWZv9LidVke8fUfkbtUgP2zGvHvx5RIArM
VpK1uG5aPmtH9E1Gd+EH5ZXnliPeI2iME1FSqFi1QLCCeDGP5yOHQfVr5k5+W4bz9sIMr6yrqfW6
H599X4Cgr6rJhQ0YzO8TCzjWftpkdze6tn7mzkm8Ezl9JDysiGjhZdR8T7uJc5Umzsr8/tyPF1eW
mZPyue8GIisd7mvyfhs2uHub/cs/OUzWi0EefNq61rkHu3wB8EBuGligFSnqE6720AS5Ux2zOMGn
tqalvu7LLXitAWVM4QTqAalj0+AhyRxoDkhCcAAHrAcfLBQ03dlU2nma5zF97GKbuxA14QpNYU2W
O/YfNewOdOXuLoVfdo3vb/sWM4V5mLokYe+8hWacdauN6VbOy/JmxApKk56UJSgL7B6ptlvLkBVr
dVYon+Zw6tX4yI6te8mTtbnNa8KzdghomJ+pwR8eS8CQTGsSf/lnFzlCEtZi3tEtxrI5jIL08oNl
kU8fIkIn3lJ3y/YHh1X3rPs5QVEiLvbhcbbr6kDdRN45730zh8KinNrXKttMaDINAQtlndgx6ise
8kKk3zijfEZFplFZhM0xfwrob/2QV676mlzL/wnycc4jngQStFo6s6cAIBB/ho2pZ88yobsOLp6F
cEsqi4Hb1havfbAiWqkso26S1q6dQ0Dl1O38IecATXrmSYQKca7uAvhlH/2y+PiTPX5/qoaYR4ML
DbUQZwP49qnN7AeSEjmnYHbZXwm7bB6qhqXRsI7lh5qc8gO2S/05ji4qS1us8obFQ/4S1x646LFu
VXWeq7w6lgtAwGhhyf2JJofmKCbCxd2ZDUUUtUNO2es7DXBOB+l5egIEwaZ8wAE7n2VNF61j1N8Q
oFb2XT0vIwSntqUcIPYGxZXNHP80zzPVP1e2/0PSe2/COVH9R0XT+ex6FpHMuEE03qCOfQHWoWVv
Ycv6U6bpfG80Pj7Ka0dRtM2V3C6qLIZhUOfKV0sg+9rhLhUIJJMkMBFDnyHfCxRBqDoHxsG7YQou
hHa2Lgx1Gt9+07y/bNe9uoBObuh5d0mfTGPIjGhuWZIjC9ijogAJTepx8a6IBRO7rTCEnhf9oCHP
zSnhEd0Q030lkMXkoeKovNP+llyjkmmXCER+nnzmQ+r+y9A9eTsEXQNT9nLEkVGlzRdtR3ktMnPJ
BzA2AGO6jkSTvbLW76CB7fWemW0PIAT51m26LE51tvMF2AlcjwqakdMB/8y3tW1OdZ9fVJhgKkBD
db1I9hZ05vkamiVLRdkj92RmYau7uaus3wll9lFd/nSQronBR0fe6Y+3VjZSeLx7GDJmddG/Fj3Y
wiBvu+diqfzvoB8MtyhnIFZWcCH7VTgS8BIT0Rs5SUic9GbQfDRctZKFO2uOyCbrlQBtx6kW0hFg
zO1AJRgBWdrxiSNGIUtftaHZDifWbACYDOU7nVlaNTtIC+PAfpRWeG/TDJED5wwOcUWlSK5qDiKG
xwTK/LNmLr3QAgHD2sODE4Qrpl4lmqec/DmnACe6E3SIVghdt30dQQ9CJWORfsOK2Kb3FTPdnbBN
/V4SnpuD4G/iN3T7eD/jxLDXGllh8vNgOrfJLbxkai76YsKu6d6ctvrsy6pOrykh5D1PQIdIvM3T
b3zKzSv8SubQbSyT6ioBw8GE3hKMBzJWSsOhn3XzHBOjQwFdJOpWYnqC0bN45jNJRu5plh2yj1Lb
Sfz97JFzvxNO1SLzYXQdGTZemtYVwyS6/aG/dz1nxsCvrO6bd53QDM+Lm38LJiDyZlFcoFuVU/6l
A2zW7kQveahFCiwKo974GJBJxMwxb+ozevZ2ZhDlE0t2KTuZdPiL815Comcxwtb4Yngmqwampa7P
ZZJe9gBDgXxwwklMqAGbWO6jLkV867oLzyk/aH23QOX+SYAZkYizdVkXpmORvA2oSxde3Xq80021
WGwzeF13TjFhZindfiQGIYh/ecSZ5YAjrpmy5+KZs7F6Tra6ryM1DusfGyfGI5uHUYXM2Tt44ECz
7lg6XpQMZNq9+/5qziTZShFuQyAu0KoYwoadzEUCvWTZPmyUz7fVghk0EhO0Db4+wfzNV3OLbJ8w
ahN21J7xji+Dfn9dbABfghUrZUthqSYqA8u9tXkaCXTJKn1NOjjOJX5Op4nc3mWFSHQW5dhIAKUI
LdM7bLOpT3AG2Vtg9n1hef0ezTbfPgeR/1bKjOFtitaHoUfXuqfBuny0trK7d8/RNHDVMucDubZl
80hvhXOK8lZHNQz+/DLlwSXbUdRiIyoljdmEh+DUY8Ih1SWb51dCD+tnWu/5e0nzApfRQJaOxbCh
DWuGl9UuJXJchMlW2UeAXiSBDU7ittRKdfGGgr1/G8Dz5VyPF2NDZjFyodJKU6ANOW2FO2f+P44V
7UdYUXKMxOVovlLQWe9byx5257mMc/fEyWXeqdP4zI4JVev9oCeaL8TiOVIwU2ZvrsTMAK+T4Pqr
dLDqJ2SGKdIdXPTYtuJ6+Uxbqq0wrVvE2wAd7TNnFy39gCaljCyEA+aEsyC5Y9rDestl9gG6MePi
CdeiUnmI9dALMOpnCbcAO29I6kljvquS1c8Bo9Swt8kXYF3Yob1h1tn3VsQ+f06fGDQnFFxtY0UL
xkhxNy70vFFQl8jOVs2+9jySQPqCvXc4QRUU7Ak31I/sbdm1ssp28mmfT1sMn4FHwo3A9bifkzUC
l+xJqBzPqcbxfrg8Loqvl7doz1YbMActKEhLZIQ9wV2W73UHCxc0LRRx4SvAQVLJl6ajwCq1BCCh
JQkIaJbIhWXFOgg4iUFjjto2HdFs+OfSCNdy9+QTaJYcOttb/gzZcsHC9A7+YXavEi0Dwg+yvcap
+WLQKmEbOLhSdhbq49cc6g0oGZuMvV1Xo8WMZFEA7BEiQybSg92GZZc19tfYQqIOsew79xtQIgQz
yhAwNSPhIqh1lBzeOriwZ4e0MNvZXvJsONSVV77rdU3VrgXFhRSDiqE8jUMbkDKNsS8+EuhFI8Lo
EJ5pT3PzL59yLJHOiLjrXFn+ANKQYobBozQyPiUMS/C/L+RjAyUqb7d1lhYWuGSuXzyfjJQIF0Uc
3OWcz3+m1KQsjZpO21FXx4YGlrzfb0YDAEmmZWgZK7HUcx8ByLR9hP0yf8iK3jUhLX5LqDchVLwX
OEvI5NaUOZGrrPRjkxUi8CRzk4dyrt1xTwSUPM6+IHhpUcV0S8W3ZEeHpjLbSS4iwds/gdwZGGH8
QIHKv2wiTS9hRFbdvwBz14+VmFgxmg2LylFNCEWRMfe0dywTMiDfYKqY8jhd/oULtf7Fa243YSli
LBxk7Nnb3pJeamHwwuzBsZ5ZTFXoVMDxUd6lpGLOERdmTy0D/utjLjQ0P3Qb3pf0Nt1jlXFtdJlJ
ekmv9qb5FE9Koosk564+aGreX5cRZBLlyMopMXNlP+Ae4sJVzWVGtFrjr14qVLus4X2IS5jk4uMs
MOHDrlDVG9ohdnjtMMo9I5USNWOR0MqV4BhemLi1Nx1jOSxXZV8bogVBIOyQ5rB2QaVD6jKqZofB
ZO7nF6Y/0aRJpbLTgCDF5ymuVsj4DFynvxsaq3w/9GgtIrv014+C0/1vzXH0vMKpzcJaedte03QC
0W8S9eZOeX0tBuJOItm4rNNd1fypfLf9tgFNtQ/Qz9L7zdUS38FUrv+Y0y6/AnfLJwVle6WZuOZR
CwcQtJUcq30JkvQt5Qd+YluFZohOqyaEuLaTc705ZNgbz+NdgPkyM/Cr5rQ8LOgd75y8JZWZanc2
LVx4op+nv5RfTFF5Kdu8fEQ8k3pIVnUzOwwjOJ4jO10nDhHhqDl4DrCm1YcxnT1/59irKdgE9cKP
GZfFYpgnfLDwah4l+oM+alp3dj8JC+Br8guWzYy4h0y45wSY/8Teplk7NEgMllm483cz8wptq2IV
nPF8XrI2Rjc7jmQKLnyiVfCmdHYSFJJbD2ns+cLycEmF72CMjEXgLg8OgapYKxQnWPcQO77D5gbU
gEdIW+6VU/LmeNg3dTjxm2MI7XJFOgAgLViXzzmh0ZD0TetP1+TbBfJAcnWujh6ph/UPFlfHBx/h
tIMB1Ng23h7OAyTFKzcA30oHkNgTZPq0tD1MvYw9l/E21ZM/1CcdEMzkXWPfZ/vAKkZnfCGL24Ll
2Q/FZe65h1e4wFpJCbfbCSb84tI/0ONj8Vso1QJreyiB+VdHFODs8OB8ckhWcuTC54ZiO5ETMmiF
i103RFMgeiKQFd/VBRhmoLnnpJNvUHVIDg7TFAc7BAaH4wczUPqek8s47fIemSqVRVbbWGo95dKh
U+tFkkjTO4XSnizPHs0Ie5SOToed/J+ekds/T8r+DdluP4Q55AEKqoo0l3DMYvXOdpuYn6lxbNR4
ilD0KGvw00Qi0aUbzrPX/7soiAkKMDK/sFF6hS0fZTtZ6OiFCLvJaklDtqz/tIfvmqDsamEdhMqf
ygeHQ7HHliVOiAsdxRCi7W/byVLrDiR48O2XZj2Ag2c+T+7G6LF5HJmj+dJFH2emMftcUOz/SUjT
y/ZL7dZMnmjXiCVjKaZO/B0s4bUlxXbCP0WVD0WYoqxdOjjvyaYmyX9a+lZWeGSYHSofNdA2YkBc
PKrVkO4m7vdgkQiQbxTRI9lcBx/M1tGx4IytvCuPXT7iyqFAChmMlfUkPMmERrl59y91anJLq02p
6VrnvfNMzYeEKwkojHebIF50byTil51S0JekEG5+JiAFe0lbs1IJ8UIiQ8ocTca7Ky2/uxovj0iU
46KxjsIsWwbwqENfA54FoIVWpIbB4Nz0q0dPyyYVQYVDwN7s4AtDBUrgSFeQtm5WhGLLVLElcR3G
Pm2LH5zjgZA02mD03sAJatJFprTX3mno6/Eqj4fEi7LZMXOoVcw4AhoL/23gOxxSdRN/Iyka3gP0
oRSpeC5+ld25f6GIzTwm3sqT3TojRPkFuO0uGyGcRjjd5HsgmP8eaq/sH1GOMWHisxWnCcn9Ixym
5VvVbnvreCuOk4wtTrwnz0YGewR3Ljeme+EfuT2G4Ug6+JBDhdDZJsTB68uQ6A3magBfA7FTUoIw
0HO8sinN8791WbP3rofauoP8VAKI80V/VRc1EGbf092xykh5PAc48K/F2BcffjqQT8MV08cR+AO0
iIidETLZoyf9XYyM+B2xh43tD2LXd5oVK4JAf6PDRnYy7NSaZNmO0TC9TxKzrdnxdXDzD0xFX73U
MZ/ONjYPseKHYsJYM4qoLeD25Iy5MHVXI77yStW/dHjZU2FfZqxZ5a4zJHbN8yYJpsONtzC3odvD
U0Dxij/AT0z+JRrIrnaRzVgYLLgO2KC27D1Ybd+LUkSFwaFlO93uKAiAcUBeVnj2bC5rKOgmhRtB
ChdGYNx0xLv55ofmbyVGuVvGa35HuvLcjrNL18U8bjdxFEG8BCikL4gF/1MF8uJS3irgNPReNbq4
Rk73tFhLE2EvUNOJ2WTfhZNnqweoPssXdsb+K6dj+QkqoHs0fNvyUWI1fmIDOn7A9u6fF0Dm7Y7R
C7Qd2/X4xJAi+SL+F0Y4JPNU+vsOiGl76oSfwtnoA9CCh6llFXSVIfMnw8rDVuDs//Nf//v//d+f
5f8kv81DU65JU/9XPVUPTVaPw3//R/7nv9grXP7p+e9//8d3lRBSyQB5pc/IEy0q//7n/3N2Hstt
I+0avqGDKgDdjbBlVhYpy5a8QTki54yr/x9oZZIqsuZMzWhhj91Ao8MX3vDjEGY+/7Pxf4EeBnVV
J3JdiLR56NDLL7yge748iDofBPaIY+K0YphA2cTxIB1Tx3KzcNuyRiqd2GJMKLoQQtHn70G9/ufR
HGJ6w1FIPQle7Hg0lgLcQ8cGAqcTT66hYKEMP5pueytoOPy9PNj5/BmK/oJjWy4gPawejweLUcun
kY4bGCi0CtoSbp+cUZp4uzzM+QwqnFlNnejNlDaQvuNhCuBVaEO5EjEySGYP6HVYwbceXL61G6Xj
eS+XhzPmv++fZSFd17Zx/RIKDpcyEWw8Hm+knthiu2ftM8TPoSEgu1XHj6bfUgJcDKou+y3NWWDe
qdF1JbYPJvKgK7f1kp8a/SlzbQ8qiOmy+bLraMJM9YQ8UOYjGdLJgoPZiqISgQWIP9zU2ytPb5w9
vSNdi+0H78HGA37+aP8s6hG/U9Bkk7VHIzLFxUCgCzRiDplSvQseptxKvyNYOHtkRlwX3F0J2iNF
/1ZIM6pvLz/M+Uyy1FzH0MlpLUU0ffws7UhITUsgOGS+XWNkJX2LgG0wvvdVYCNNBetIp9Fzd3lU
62wGXMbiH3YcppdqXk//zEAWIcrZ9l23x2Dd+413U/qFo5TWyEwdpzDUYdR+f3lI43zWGdMxTWkI
NoKh5t//d8x0dqFtdX0/8m3cGyC/I3KhGHbTOc88rIz6NThda8vFnFKtdQcrKd41THKn1ej2foXQ
W4Ok15XTwD2fCcvAq1m4wgJjofTjpyom8MdDVyOqhXluYycIfrE4bnozkmpJkzZDylA2aoGgbyZ2
wchFvLwyMfMn/mczccTqHAwgfkG0SFeJ0zPCbhCYGT1jn5FKkOoWXWhtyY8n7U3gD/g8NVmfUd/v
EKCvg7EOcB/S+/SWDqerx7ciiCEZksipFN0YjiO5uvyA6mSN8oAcFKgwcL25rsGDHs9RlVeeHcOw
3vt9aUzRrdVaSERR0AhwS+3hO2n3shq74WYKHHi79Nsm21hGleVae93pXUSfKxXTK8jQ84DgkeHh
+EIs6dd30MiRbafc1f+tUHrGMbXU6Ogv67FPkRCM0A8iWW8jNFZHTKq8YWnIqnnBpTRoSggTBdkg
Xk2a06xMXzN2WIKofjMYhCVPOBoX8YZkFk86QH3duHeQQupRlWqCZg0JPejXUQIm5Tb3QrAYYCv7
L6pDt3yN/Sc982VAft08tpy8cl/EH03eRIt66xm3XdQtM3LFaYlCEcZoJgi2rTbFunbgqZI3g0LR
XIT3SW9U0ofdrockmt625fA4aSiyPQNwg9J7ZTmf7rL5WxlSd6Vu666yuLyPvxXONXqG6Kax7xG7
vEdFmU7GbOCBkysiFctM4texitEq7zeUPDy0NPuSdlJgb1SIOsOXy0tnXhnHS9tk1XDbCleB0lAn
J22T99JHK6U8NJP31NdDsHOhny/7pJYDmz7+68gM7c/Oy6+cNp8OrJRpEFi483lyPA1aLwuEjorq
gD5XsNMjPO/trKbwVpjpc4QWzRuFIn6xAky8u/zOxnxknLw0h6vNbjaU7cAtPx4bSBhrYRiDQwGQ
y10REWOhOxRQ+cA7A+kAw5mIL2FnAEXA2ezQA/b+lrhReuVgOZ8DIU1dN01DKaW7znwJ/HPgoq0D
aDbXILLYrHTpGebCSNLxPkXZdIsvQPgj0q1giQSz9vXyFJwfGNLiWrFcpt6lAHFyoqFWMKFKmmt7
aH1DtEEDPBjvSaUjuZLSHFeGRX97kQPYv3qYfrzV8ezzrsBPdAPFQLj0J9eMHiZDDeQ1OZCK2jgj
dQKK0mZAus1IULdBupdmUMJdD24Wa6TAldn0MgyqrRbNCLEoWAGLjICsaZ1p7WD79d7e5Lgb/g4V
xkbRnzFFFfth7LzS3PZR2gfbxjdduqIIyuE1WrQBzf8ARu7CKnDKQ/qnMsx9Bezrjt4tTopJzS6k
qRLqD7iWmGTUcNxnEa8JWAkMR2zaqON2FdSrAG4QfJYcTU6/QuABJnzc1l8IzPJnCJrTd48T0Nur
vCyt7TAYFGs7aBnuppR6VG9riKS0tRuL/DywWt3+NUGBTWmQQLW5VZZCEAKVkp4/K4LIeqYhmt5n
Ud9q2xGpIPB9iKUAq52YsOa2QrwMpyqU/dqV3QkHk+fatChtYQxSvgQateJnLOyb9A5RNaxwKLE4
sb/IVedhwgiXIQzv6yEd4o1dDc4B3QiUVO3Aq75BixoiSI4o6L4rK1XfUW1DyIBuVI0HuZ1Z2zak
8Q/SFZE2FD7Qm9k0pt7vnBT40tdejtUOdHAEmtQieYbpSIi3gHg1BmsrMmKorPgI1pUJHbSW0e+K
xg6WYkgeu9nWH0tZfnd637aeKxM60LMd1cCuRR4onJJHdNLXNRERArDAidBrKPtMf6AvZ0flZgLa
LVcVNjrOEr4QW3qgxNi8V5bR5/c24IQ7A9t1608/pg7aX2n/1czHge63ovSy8jEjw7AjLfo1PFgT
UBBctl082CRJS0DOQb2kgzdqSz2ZnNsAbvW4Vb2Tf8dsABROD4fsm6WrBGVOzUK200K3Ap+gyTer
cWv1ph69IfUauVskV4sRGnEJTrnKHRwkIkcFyPWMfU8/B9Sqm9yMYkj0G2re3c8ySX2KYqiQw7yU
yE+91r01ifsWzr+9CUzAv6h/NZ2d4u8cmbPbpezuDDu15UszGkj0znLpRriSqWuNTyyEJP1Rw272
Hr3BzPsbDcAm+uwQt4utTfcIrqfRx+ldFoeN+qKk73f3U6mretENgflrQpSEzdVT+rjrzRQW8xI5
jBKSY4DowOwbWWxTGzj2F62ctMnfWCSuN0BogWFs5qCGiCq19ddBK5wAWWqrmK1fPJVvIqc2h/QR
vde+0NYKEQABYDSu97BOo+TZxBEFq/I41byny4fkSQzOTQ1ChzYK2TzaFFI/OajwEtGqfCyiQ9eW
/nMRIgy8AOdBOXAIUfchztGvXAgf5+7J2Sgk1xK9ViBctjgJdjEHYTdTrtjHIbVhCjII1i4Dy6E3
iTFebADEwSZqwu9MbJoSy1rm1wtcHDSRYS7uC6ec90vj5+UtPR0RzZLYbBr0UCbEgVPADhSMsC9E
Jn8U7m+sqhGpBkM+hDnmDuCjaQKGFWftlQj1/KZTivchlQEuRmn+5L1SR8dhEvjgnl3Co9JpHFog
stTYBYCA0JLbABBK9yjojObBqoZKEPz3W1/ZpiFRJORrAoM6ufWtOkXMdgjDA4VGYi5kB+Kn2sUF
SqYl8AV4YjslRtQnoJHtB1er1xoA/Cup7UkdgDXFbqdOg86wy6XvnkR/A/y7xDXwSUtUiqQCapx0
e2/p/o7eKyUwy76yos7XsEXWSogz1x0s8zQzwO8aRjNe9Qdb14N9DqjhT+OhFmOBPn2CvWOI/x7f
Wrrt6IRWBveTI04iyq5ocEkXWX6oMXzKdhoMuwGCBXp8VZnnNpLQgeM8jmX/FRJjtO0A/MIvJUAE
EY557uUtfL7uLN2xLMpJLDvqPHMc9E+EBbFocgvDKA59lSffa1SU71GbVUgGTsUdEI1pgIDLQdMP
Wnslsj4PsYhxLEsqKhUCWvFpiGVz8SdDmR9EW0ePXSv01dCr9sdgO4gZJop0GebZ4fL7fjKoYYFD
oG6A2YCpnww6AHfLaitsDh698FXd5s46KgL9ftTz4BV5kPiWHpW88qZnk0ycQHaOiA9nlmPLk40V
2yNmg4XuHeLEaje4OIRfnMjJf6E/hwVtTghi3EE5856yxqWWffmNPxnclKbNu0qmWZ2WilARzuGd
ddELaP5kWgHLKnd0dNXWKPB6s90wrxc2xSF9pWc49F0e/KQ2wZqaq3kcK8QS9pxQHC8vGoowl4ci
eZEq6AHv63xZYqR7fUhQrUMQGTBbLJ4EQJRbLYyMl8vDfxQnj64L05iLZPzUYRdS6jsen+owMjpc
Q4cPCeWlFiVQUnKnU38GF+s7KlYS8IZu19uotLIv6KtCYnDYv6+jl6WLBh2zr5cf6WwBcsQgWDjX
Iax5GZ7emTEUfy3BOy2Kw+QgUlvbodiA55hZSrWL4s677yb8ay6PenbK0eZlhyE2Qc/dpPJ5PA+T
KxCY86U8lJ7mOXcj1N17r0zztZmXbowFitb+ujzi2Tlumo41Ty/gdMOVxsk5Dt0MYD0U5gMAtfRL
XWJoaYNW3iInK64ssvMpFcJQgiTd4uY0XXn8cj5ouA7WrP8Cl6n6lvfmO+hiCyVZAeS79dp4ZlBG
/zU9J36V3Jamrjg/KVkcD1rhyIPJKITZsBb+Hdmas9TxTSLA89QjGpb2XZkR8C2IGborpc/zqWVk
EOY2oRflkdODczKHfIiTNnjJqcrgjeKj8mt0lf+EVgv03MvfUeifDAdfzYU0IdlFrN3jN81ZzGRP
oX0gPiirPfSLvuTQmuAwr9FNl/UfAMFe9wWkhQ6gyTdSCo4E3zSt83bodBQSXDD/ddMY2cYyC+03
QhOYq9VhmD73+EJ6G9Hifw1NCXQIpbdyCG5LJ64FDg66jWNf3SKOjJXQLKTdAA4MZ75CWt30Pdo8
z8ThRvsLUIWbPMbKKXXyK/SVhieoeDjUNZooUP3ra/ynBfn01yIN01c8IwMMRsMQAZ4JNi4+K2ib
/zI4EOJVbkWVD2KlFh1KJFn8WFet460IqXUsvoKs+uPUckTmoK2L5gEwpPYeKdm1j0Y81F+DKtfe
nKytfyUIGEZrf6inZ0ulHk6DHaDGe1206iCHdPrVU397CdIKg464o6gMrHCgQR+aJmqH9LiCh16Y
obfodSTrb5s0yg+tZ7TNTZbVk1rl9CSWBaoOzi0wfiyIaMWDUZBIwqfAsYcJP8cRZWPNgXf6FTFl
oFmtXxd/QQbCX4ZeU9XbxNH74AWQS6H9AXZW5s9jG0cr4r582Ch39nn3KLDco08EK5iSbvOX/6S5
Jwrsf7kWyKS1bHAFAJimd69aD8fwW45uKF5+3Au32GoKqJ+910arMTDad0G2kK8jqLP1gtJdDfKS
YqxYFKCkiGz5dWtlwlBAHN2M89zCy9CnpYl7lek+O+RJw8bR87G6l1QtwldVR/hoeOR5A+whXyS7
YSCkWgTYddlLJXO1q/IMqVRqjXm+aKGYyK0K07R9KEeqJghJoRz61VZl7N3iwwlbEiNTL0Sfl0zL
Lb6n5ozxVXBrvrb26MUr4GrttsPQTrygn1RLOvZJFW0wKAc0Txg5wtQwXVJTzfSmAXRG7rxRtnet
XwAi6f436L+/lrTMIUBjWhndKcPKZskWA7pA6rRpfpMFXvgDV28NhqYfaiTx3QwfXnVFH/3yuaZw
cGrL72mSpRWmn0W26d0AZeQo9J2HpprwrS09vKnfKHznxYqi3WjPpkQIX9isf/QdR3cMv3UgxX5z
+Df1voXc/Ah0DdeFIkhpF7Qcbi3c0oZ+GIrwxhuaoY3+jPqIRcfeDi3r4HiU++8TVKbv+6pz9R0x
FacI1YAYDARAqaAcweJA+H2CKjYMG3eGuL3m3fChomTLoF/wqKMOnjWleQQxRsvEZuh6MJUeitjd
DpaEBk+ji0FS2nbNE9WI56qHKKiaN/Bm6IShvfk7MVjcwE8iVD3rzq2/Q1MdwntMzqL8ZhgzeC3T
iF6ODKMBxYkaYeobffC0jjwvC99Ui7XMb69yGkkxoEXOyGwj81cpm8HbxUXrYsyXEiCvehwnQsBb
dARvkMlL8ErBOFLuAxdB1GUsqh5p+BpwzG3XlP70ErUKgiGk64a6obK0eFuC7IfV0RTq68B6VABa
uC128agNNBbxZgMMEnTxJirCsFjqhT+A6SeARpxuAOK30jvHkzdwHiMkhWyoiMwgQmhIGqWmR+0u
CY1V41Xy0Z4GG3RwBJkm3JAIW5QIZVK8SdcI+0WrvD4HFWVjufc+8fdjMQXHdJMRQKjXRnht+9B5
FNKWqeFk1XZILaiC0jetr/AEYUB5sqoeWmYVe5dytmi+EwWsi43ZUZ5YSM2I0s2gUH5B2JsGQiwz
wORORYZ5cC20CZCoxVXHWg5gnIsVBB4NYaJ8dNf8BWa5tfIm/xOPYf8HZHz2KtAobHdwyBsJOATo
2s4v9ale6ECfKMPbqv5RdMJUj7oIcfo0MTnDb04UIrgdGx1iIUVC5A9X5VDk5hb7gVk2qxiqvznE
LTzGk1z7o1XS7+7a1lXlusSTMfjPYYqkdTi3N2jWkWqdRAxS9BKjulEc6Oz6qCaoqFjp0oGLqsb6
gPssSkZ+3vZXLvDz0I9hbfJpchB7Vr07vr6nClQnapfiMJNFQdSh9soh4TzGyZQ+WlZ+JeQ+D8bY
4ZJ0TjgKi7DTQgZs7DETZi0OmmPV32Eqz9aeIEawLqJ816qs3pWlnvzXNJZ+rKWo1NtU3xX0puOX
zAs0JyMAmS/o86O367slcn952j3h1QmVUhuRJm7olCyUWzv5lQ97nuQ4hmEKQjHoHs4ZlCBM9Yxi
Recc2r4AJmdJKuSDCWC1EgqqfhtL4K4T9ZxlYUzeNyS8IQZcjtI+eQRBBYBiHPUjEouTaJv2bzXg
5ZG9NEOMR2Ufow7U40YE0BkXTtqdiHb6OlaWsFLxPkli1T1efoLzZYbeLy0aUDY6klen8TApro4U
l12/ELiKWeSjny2qDHkLDzs71GaVvV4e8KMyc5zbMaLlzPkUIBhqOMff3C6KBv27DtYhYiRoSvaZ
cxOUBmUEpXytAg7nhk/UizXt1hdca6hdV84SVDPe2AHxZrZMQo7ktSpl+mfmoNNK6T1IT8pFwmcb
hVV/b49Ia19ZLuc7xHFolpP/IYBmmO7JWvUtu8aGOaheZpWRgsCvdddDYjjIHOmdBrA+6FYcFGhX
X56w8zVC5me6Nn0t+vSs1uP5citdY8qa4kVAByFGhnCcbpsWM+HFhAkIoUuDfQ94yrF/6+O27Gc2
oj9ceYrzdUIOaqo5GyU5RA/x+ClKehlJnxv5y4Qx3s+ScTFsDqC5tUGuLc1h0m8uv/bZgK5Omcfm
cJBcXXz+kwH1GkYCzlIvBoy5h7LXx1UfSnVLN6e8FZHTXUm1z5unVPbAQCiKuXM187SiaOcWJL1Y
4auZY6VC1+jDEhhFPKwLNc3HcBYu8ms/OfYXabVI2YIZzp/gLkt1JVE8L3/Mj8J7c9lw/utyXor/
VPdsVTSijDrvRWZtvxF4Jj1CrS+WISdWTSs1CzeIHGmr3te998REVTU0KvEdbLpxKNB4dK98/E8e
SFFjncFkfAs6zCe55Cho/Tjcg19QCFbYEpXBewuPACloNWbBEmO1cFWCXqLkbk7jre9DP17F+Ax/
U2ah/2w6tKkuL4+zXeEqimKGRdmdb0VF8niKgMy6ZWUECFSUsOIW6BY4P0Ab999lMKl7LpW3UaGy
lLe6fhOHODdfmZLT5WkQE5hEJs48vOICOx7fReNcJS1QW60Mi+A29sIqebYLzK93cLURzrcLFVhX
DuvTI4hB2RXIwAtlUZg0Tz5D5mdhGiWO8xyjzf+7aciXtzW/am5NnVhhbQ2I0WxwdSyrl8vTfVqN
5J40KQkBuTNNSuinFxWwUmBqEI33QFfcnxhRYXaaTwbMEtPt3bWaIu0dWrKGPbkFpvXKWXCGLZnB
meAZdGCkgP4AdBzPNig9aGRcD/s8K4cfg6lZayxz02Ip4LW8J77dbDEb0fa4ykZQN+MWjeRuWjiE
3teqVmfnBM9C9Zu2A/KoIMrkycGklZ6swTckeyRWx1sHLS0o7Ga0Q79qukPGB+Rv67o+pr6EcFvP
meKvXTV5Ynf5i3zyHBxIZJ+gSZkWiuvHcwKLQbQ9ZeI9lqTZTTWO6aOsBpsMEFjSryp2jB+2HOoX
oPzaH0qT/hpe+pXL/HxZWFS0dDYi9SxaPydz4cYopEZJp/ZtR1tzaWWwYlfkB/prpcNOWwUS8xoE
Z/EeXMBsaa+BhM83BEGTLSlZgvMh6DaP56BNpgaNWX3YN0Kk+9gY0s1kz76QHozjRPTaDVN0LRCY
J/bfAIa73zFsbiQD+CLFvJNdiOyg6Ao8pfd1MyHYYnkZXn19orQbajrRlXPu7JxhGOaWIBlQC1vg
5JwLQQpUeGgZe3zZ4IlZFG8XQVp7f0M05ja+kM6VMOf0YJ3fSwLjACWGbDeBx/GU1ulQQzUDxiWn
yUWFY8oerAA0/CNQi+6GdRx/pXut1lRv0b9zpiRw1pdX9mevzKlOQGzrQqnTm1/myJBWSCfvYZb5
OG15VTc++q1vbLwsNIybhB5bcqUlfraQeWuF5Ci1fd6Z6PT4rUMwJWkdj/pe+S0IfAWrYkdRpUW5
3+lscU/9CDJ/6nloyOZe8PvyG38y5/NdwpFOEkYCdrKNkEDOUtsrxL7D80UtShFU3wpp6xtEX9Jm
x+0VbbOA+tQQpDbSVaN2ZcrPlrTQ2b50uVwCDjps8/T8E3DQZij0UTPhhdP5aVYSj0J5A3NKW1Su
h2HD5df9SJmPdhDVakPn4DJ5bXrGJ+9bB5lJ9ch191nkAsoqyw6K4Ard/P6eXl6DT2wdw6lOvQBR
NvwngGLmCJVoPwGQCEGtGhHtXYvy+BotqjDetJBSoXl0MgCwtCxRtknvoLrrhb1GEQRJ40KHUZVH
imy6sBHeK0xMVZBNm8Z6MVmgWKG4hCkIXOjGFMPDougs2GIOPreDmpPDxpXNU9gNUXMt1psD59O5
IPcyWOlzl0+erLy6CzH7mDxrn4wDxaYu30dCDnKB+YZc4WxN2heEiX3X4p+7Rnet30pc23+gnj6+
uT5GLeBF9WsPNX+Ak4eascmzcp8jTFo0x+shkGanAhFPeyOjzL2F+1W59xD2cAOHI51pWAElBfXF
zijdddGYqbb1OcXCQ2QUmXZluZwd8sjyO+hHwYbWTdc8RVSCd0OvEcOHvWlmAT57eeCtwnEYu6Vt
FGrtzHWxKPbE6vIq/WxYF84OWQ8xj3MacySFb7fSzI09Iq+6ukFwwAKfngfUq8uy6LT7GijUpi6b
5kqL6pPNyH3GKTDfaFQm5t//ZzMOlTIDsHz6HgBa/NeqHPwJKg0xwAipvfLKW34QNE4+NYhFBiSz
JLI/vc247DIXKw9978ETefdpsqN8RF6G5nqZBCta+VN0B2QfrxIkcjB09HtaFUYWVTcGuOJ7KPdj
9xx2uvXWwVOE0K5N8GEHv9JXldVE47ov6EO8tICyg2UTVKG9yh273IWTwtI2j4vMXckes6bdWHUz
3t0YGzQjAuHCErv8ST855Ulf5pYYLADaWid7zcBVpq26QeyLyPXXs1rS0hIlZlogwIsdxWW8OSZ6
u3+1LJC7y2N/dE5PJ5pm+jzJxPDWaQ4lwcrFde2Ze8MFGkK91I29clk7U1fdjICjxQtyHf0Wq3qh
P0DczB5cUm6csEhX7/xgckbE2Jp+lgTVVPoAF7F/iuPMMa+siE+uXy6ZuSpFd5Z20cldYPhqwkmd
AKAabf0rhHbcveJ6aJcpur/ZqnKq8OXy1Jx/FuCyNPqFDtIClNjJiCmCB0aaVObetPTJf2rRuX8N
TC0ZV4PdGQ3JlW68g68P/Bth1/Lr5dHPL1/KbxRZ+cnVC03keLuNTSfA9nH3tTM9qEar5JftqQ41
XIBTWomBOTVAF6stKuO1hjvl5eHPp9tAD4JiGFuPeMudj6F/djtvKTlcJ7H3i7BZd8hdwj5NTRRH
4tCgyyCb6T9f9gSuBr139wPccdoYBjTZIuAIFs8LfWgNsS1p/2HgYC9xcjWfL7/e+SnKYFB9yFCY
ZGxvj19vHBHerotM7ZsxwB5psBvtL10U4P+W0IeHUY+DL2nTdDeXhz0/QyGOOAb/2qSLzuk7MqWR
lrLWcFvR4p+a5lAOBNNi3+LCgLH05cE+e8cZLAOIwZgtTE5WkEmTBqVoBisQfUGae9C0vdV5+hOo
U79YBqRCOMpjcXN52PMMkDU71+TmO9GyziqSZhACq8w9uUdYBLP5UUJsg7KCSo4KMQ7PsrT+XdN+
pZKvhetsUv6a5Mh8//88hj2nokIQsBsnnxiBK+SKNFvuO6EZQIREvLGgQQDDQWjtDgMHuN3RWPwa
g9B5rOvcoyoTXrutz0sE9JI4XDnZ2aYWtcPjhWapEkMUxzL4CHWLn+VIH3xLc8l315y34LW6KrCe
cSeyMoJCPKqgEyOZwoESJLM+TjnuL8/LJxsbDJUBQwfkGmi5kwdClSBLUEuXCNPH4a1ehcEGVoo5
6y7H9w1i2FfO7fMlD1JKJ2oGqsZ97syB5j8HSRAR7saq9Z6nkot5UVdp8U1P0IzJkD6trpwh54fm
DInjxeBmOQpFm+PBXC8OYCYX8d4Y0Jt+airkhLdkjt0KjboAw1Pkze1VFpTlu2VNyZurd+A//vO+
I0GkP8bhDRTyrGLbiFFpuRrzfd7W6U+ep8XrDsGVZZynzrT1PN+8ixENuxKPnn1YzmlW+wwEJVek
RHv87gaXUuf3tMriAaHujQt5ksLjDQ5KRb1Bcya78prn49GRI+KiCUlKDtrzeLwclts4haaHKwWO
UjdFngdvFOGxagE8hZB3LIfpCjf00yGZUEdypNGEPBkygxcHYsFx97VqivYmd1W4LRPbRX1NZUOP
PSAS/lem9azIzPZVc4lRcYhS2D2NRAMrwZo3T/1DgoobakiTnlVvs2vK9GWoUWzBb8Zw61uzdJMH
m0rAuB5dH34ZJJZ0uCmbEm+8DlF37crGOlvrdPghSepoDVP5OU+Og1EVJF/uPrWb9jWu+vQNCARq
fXod1vKpw3r8R9kHbbLHbzFbw7QPr+Rjn3wO6r0ISupU2yiNnARInZGW6F2P/qGLtP7W9EPzHceC
HFIXfrpIoiW+vLLmzkIy3pmW5Iwnh34MbP94zWGCgVs507GHbDRpd7lI0pukcBx284BYBUr2hVwF
YYpOJNkFlJHLZ+fZWSYpqdP+gEBG8keD8nh4/EebeAB/cgjKBtu8HimtbQ2gPNiqDsGzy4Odv6vF
scl7UsqnuH6agXeiCZGpKuNDpGnNTUHZ78ukSvGdjPbNBUm1AXyKSzQdRVpul4c+v8Lnbwq+FpAt
7bWz7F/kgMkR3WZsgAVfAbDLrTHmCKH1WvWOalEOwisMl42nVciLZeHfASzHlc3+ycabke20FCig
zjBTeTzbGFtouG939l7UA/ydRSGa5iUcfE09OfjFTQsYRUQvIfVmOPZAyr2d1DLUjoyyj9CFMwPz
vpoluK8s+49+xlHKBHMTeroCbA7U/yzA0eAh4fMcufsm0kf/OfLtHtWp3p82VooS8gaqFpJXReDr
yMJYNUKJsMtrlMEq399ha4z5BYQ6L8J3x0GdDksRpEWKMi/ufGWRfEp/hJESAYbdtLY7/AVX2D03
MK6mA6LmBT6Vll4W66QU4nDlw88VlNNXo+/uGhyvOIhZJ3MeRfFk2E3HBqNrUq1DX9hLbDn9m4ZT
hnJy6EONMyQdDpr2d8lojtvJruJ7G5XlK5vtLHxllnkQZAksSWfDOslAWm4d2/IGDzlZodIdFFH/
KxZ+lb2u9d7vFqnjIG/p44P9cnkSPhmYOw3cAXhcUpFTji6am23ucQLtXVUZcJix1HsLAfB1W5gu
AyZ72FMFfqBNV3bd+elCQAbzXdHKEbz4SXXrQx4Iqqx/aBplpPDFjHIJvLo0FgoFvSuV5fPAdGak
gm4GxE2Op58meE5RNVkHJebQJon/J/DsOt4ihyyapx6tOrUegVvMJGlLa+7TBue8F/ARyCALI0b7
rtZL7cq2+uzQIVuZb7MZDE2Z6Xi/ayimyrKzgkOIpOZrwWX+2OY6HRpDzMqGTVgiHRsPN2mKkD/w
3m5Y4FLUbC9//Q/IwMkW+Oge0XEAVEHmf/wYuCWAf8FLb99rbVbcoIuLNSuURRPSPMioaZ2GeQfe
DHFAIIadrd58VQMJLLBBb3dDrmXeq4czHEZTMhn/DL2AEeu4pf1kIivxPBlBgC9Lp3fl0huH7GWE
b6iWDj7izSMoJ7T9Wpn6D5MfJH/slrgDSnEm7isX9PPGj0UUvjg6CrtLzapxuIOuPzK4E0O8gCDg
WbcGcupr1fphtcELA8Egr4wcY6vyRtu2iQP9R3kQx6hr6Z67okGch78iIyh3FZgGZH6RS4yWNdI2
6H0jBeRsWLHIXbrOGBt3rTsL0BDeZs/lGHXjfQNZu0cZXgvKW/RjdPFDqAQpJvT9zHE9oFoBsTRw
cPNxwnJ6QoBRfC/czMC5JY7C18sf7yOpO/14MES4OIDEgWkXxx8P0/NEoerv7RuZjb/HrC+nbeBo
FqatgIpRLYfViGnT2KBsm9ZO2v40uck+VI3Q5Y7rpsLhtyubRwmEGf1DJ29/gdQswyXO73Vx5Yj7
ULI4eVzqDw7t2jlf4JGPHzfMhg7FNVfbB1OWdiu/xap3mfveiOUHpe7grjO7pHzym1p3thq9sQra
ek8iU6dYei0KsMPkVFUv0CDXhlaXa5Z2u2uTOgKIjpDjz8nTWQci0YsfRh/FLzZ2ZIgXhZOOMV0D
kmudT2b6pIreArMZW4qB6zTCQbDDHoFV3sVoBru0MG+SkvlaFEE3lusG9aNr+9/kZU8nA5gLKSIy
AfPVfzwZOvUY2P+utw9TanI/uOig4i5ygKD+omrGQr5lKKTjltePmf5oV417i/+dlt+Cfdd7dNu7
prjNKfpcS2HP49yZuC9hPCFLAovw5GC2GlsixCSyQxxgR/KEY870HsmqCx8riGU7WjT1z8vr+HxE
irFU3YjrEZuyTks3wSDwFIrd9BD6talDcjeJZ1K7qxZ+Pe6xK4qv3D2fDUjHnOMOGAWl6Pn3/8nS
sXgwbNOriwPa/M6OGxDC8tgm4e/Cw/Jtq9deUe8uv+P5NWtDRVLUNunynReeE19L3cloiwNsmxof
5dR+rxMxYaySZtFSoMlXLiqo+1eGPU+biG9IWfkByO8srEhzrKhVaGeH3sV18REHug6TG3cof0Pb
B4JvSmfCDbiHz7+YlNZZ0ULBH2j/+4Sz40neYNKBI3NP1lRn491QEcEcgMxA3a51teY8DN4t6aHH
QCx4JZr+5AMLKrm0zWhXObSwjz9wM/i9BuqhOuSQ6Ldp7n13MQi8B4Zdb1HyCQ6XP+4nlzmvRgOH
ZQN680xSKqNB34+jKA8erD08nEZcSfBAwOpzkVRi3FTEG8GaGMcw78B4I4iruhwjVmNA5/NKpvzZ
u7sUvbDtQKsH1bHjd8eHIIap3VUH3/P6rW9Oxb2IDTGBkcifcAagUXf57T+IgMdHmc2yJoZkF4NC
Oa0Z1FEkXcrz2cEKJfJRXoDVMPWxwd1NBWbyCHnOeoxj7TO0DtM+BE7s5086kLoMLXLRN/hLlg5s
Ej3TBMwnA/9pFxQwUj0yJsMuhSxWtZ/hFaW3E+5kLccIqo5OK2DE5HG3CRCMxSPXgZmx0iLM3J7d
wZZXLrBP9vDMenWkK8F+gVI8nllXRpoYrCY5lFWbfNHxWtskqZYyoOhvi2KKb7j3bi5P7id5Id0Q
0q85VLQczpDjQVMT087Km+yDBCp94HNWK0Rkxfeyr8ytpdXRNzPA6ipwW2ba963itoStb6KNiKAn
yj7G+J/3Fk0iE5Y5d9aMRz5ZX6PbhDYuQfbBD404W1Qjyn0p0hTDGqVO876IAX1dmfjzJT1Xk3WQ
yjYYbQgVx3MQhJj8RV1sH5IOH1JoSGDimYTxNYz02ECotBquhFbn2QkjCrSD5nrfzDk4HvF/nJ3H
jttIu4aviABz2Cp3sNt2qyV7NoTbgTlVMV/9eeizsShBhH/AsxnMuFTFCl94Q4dkgZvWjJj44/gN
Ky5znY5jZK9Elbfb+5+Yfj5/28UBgusLgnF6/7i2mOflaL6VVAR5occt7YzN99CsZYt5SJym8TtV
GFx+d8EYIgpaFXWko2bTJTA3EHAKzDdOdup9BXqlSHXFicLuFIiuAtcQA4/0YBV2iq2uoKdMfzhu
3U2RdG7wHTsBdLEshD6tdYzmnTj0YR489ioyPc+qWxNvQTrqIfpknXkMaiMwP04Y62RVTs7zLIQW
N5g7EudpxCR6ORDnA9LR0g1aj8rwCIdV/6AHmbSaNegGFY6aaTU6GeXg6W8KORoPAYUF0Kz43yIS
ZKJPZWWGv0OVAq1ESxUowSrYRZyd1mg/TgF9chB2bO1gW4X1pkLtIMcKHhsyuuSBh/qLogIUXndo
+qhvTWXU6ioh5PTXZSfGz65Sec42tbz2PTQRf9q4VoFTY92pr1pvaQOeJ7nZ+g9xXJT+sx1ivUcQ
r1mfM9eX2LvrqXa28kQOq6rQ/E9x0XfmJhsNiay0Ueu/iEct45RzDIsnFLbRMmuTsXpHtFN8Fw3V
s32javKJ86woq1gPsM5IkmKIjqKg32p0TfoV1aTqc2QG1YACauJ/QQfYglxXJsk6a6nSbfBbl0/A
j4t4HVW988WG5nbC9aM9Jk7i/2gTT0tXFN9znHL0IPhaepn3i8qk5m8BqFfBa17Q5VxnCXkAlhOQ
NNfw2uv0Y46XTPcxxj7o3akdsqhBi6n+VgY65SslhaG7Cht9CPYD5cJyE3lSraFj5fIdkxLhPoVa
GOPOiblKhKdS5GFDlyOb/8Ed/dr77MCURxVEzewnVx+6N6qduHlI08PLFNqstxZI1KKqKkJEXYdo
qD7bY45xAPi4oF7FsV2WJGfTBYBdpnRWqtJ4/yGNUHxvSr1LPjKpcIMevttsx84PH314ZfrK7NSm
ex1cjCs3uL0O/Vb4SfWr9MGOEu6p3YiBpdOkbw3NQx1SIbaqa7OVmnNEx9J/73BEUV4b6tq4tasJ
fpdO2fjhPsxQdaMgM7QC2dhiGPGGz3B/wSjBwkCopNn2XdR0Q9aS3mG2jRFRmo5XgFxeFNW4LTR0
25Ge6UONXMwrW3WFozPOFbFaQSWw9Vb72uYwA79pZWXqLwFMoObVYPm/UsEp2nczxHQSe21P6sVD
GKTds9pqovgPL7yi+UwndqSu1glkhVDhlM6PRgZx91uGkWl/lOBFx11mZvmwKpH2fyzUyOtX6KCW
Bp8IZK+VSO+lxKfBesL8WO2fmrSdnCcEwpRrtJbJmjY+zNqPQAOt7JH/MN3WkFF7ew0SkepkSqw0
EWmIFQ4Y/mnRKbOSEFkdtawf0rHC/Wes6wFjJLA3aBkHmApgOGVWzhcwZwH+N0oi3Q2uQLhB1KLq
XgTOgtoD6Y+yt9vY8vZYZ+AtWqP3BOO3GaJ2l3s1+kF6lQ6A9QNXBg/26A3jsTVLrI6Yr1+8xXHc
k02mAhyZVun2J7OuA21rZnX2q1YgWv/rUwl8CFo0xUV7Io/MdVKzQouREFXTV61sKn+nxnr/S8F1
A6t3ZO3lI0JK+kLAf13pmoBSRAy0ccg4CEgv3xKEehpp8hm/SCMqVqkFazXGHutDJSsub/RKyo8d
wojuZpCpfC8LfzJkMxH9zkyqcf/6cE+AZDgUBKNEC95cgy7GjicL9Lz/gv2kBSlcwxVJqWuUfa3a
+ezVSrDQjr96txkQFU1twnLQ9Z1rVuSR6oxpYwxfrDIdV10VWofMSLrTUBf+EiHjKhycxuJdBrEC
pgKEw+VKGxTDSpQ4hy9qoFuffWDYWElzuyArjgb3ozmaWrT3Uz9ZQqvcmCSpDbqtHsnUhFi8HFg1
vcBtSd+/2Gmu/MTO4VhTkIo2OiJLciG4vwq9LKhGFAFo7U7Z+Vx+RTXRobBSw/2S5xjdF+WYvYck
rtXKHyzri16LYSF9uc6l6DaxeaeZGQAf51TPkbphalc6tHr4Lltg0urHqC/yn01oax81IftH1ZbG
XhutFlc3FO3xe2rNr/djsnneDIIBPBKVad7sqSM6LctfFYKIFjauZ072qg9Goa+Mkhan1hTRO/YB
8U6oMYnyiMxOD2G8A8sq8IhYqBDNt9f0E+jvUw6ZUJeoO1/+BDt2FRwRg+K1sYQebDyj9sBaVuhK
eU5cP4eNEMh6F9mv+zN3+Wv/jkUZFl9Mmo5gT6lNz/Wxw65EH1Lo5asLoc1/8fOc64pPJc+jEQb7
MmiLYJPl5FsfDOj25/ujz7f2NPpE8OXTg36j5TuftIWTFFDFV4pAMKqyvHA+J6nePtiyhcx9f7D5
3kbZhhIXyi5E5NCpjFmQ74wJsgNJ4rzqXT2ZHJheuAK22Ltb2mj6uxlg6b0wpD4P9enkk5YjqwPU
E1LZvAYKKbsrQuFVRyzBIUisMnWwDJQCcicmLKuy4AA4stNOhdoTqxPPj94GvIzxXgQ6nU/hBtjV
9DJxRpy3VBW7yz52453PIj1bhm/zwBp4taFd6/YfyLBbb5cqrYhLHtWgPyMHrn1Lm763X++v5fVu
ZV7QScmZ6N+yrpcfDgVyfMPcvD42yCH9nlCKz4LU4JjU/bBWemk/4VwZn+4PegXnZECaR6gag/vi
jb0CLTaBW45uXhwR5RTlOhM+BpaNEwX0FhvHegiRuNyg35QFu2wQlvPoItx0KKUijD3ElLZcaXYz
lHsy2f6AyXTaH3Qsffov93/n9BJcnqkJQswTSGALXWlep48soDDoeOqvmMOWEAook9R7A2/Fhef2
+vQwjseykn5TZZwjxrW6QMWShv5rW8l42GFp/dMCa4aBbqvS3/j3SfHMMh+yV87t/KhmCT5jqAq9
KrmCrEMS5OGDg6DEsBDR3JrU3+NMJ+qvq7hxtTjF+Fp/JQ2o8Nz0QCBgyiwHfzI/B0J2f1q3hoMC
gpobCcR1uxtdA6fs3dF4jQo95z0voyfLitIfKqbPS2XR631BzRv64nTlMuQc9BDFee2EkU6S4Sfd
t04pcTBpKWi+/euUKOhPcgLT+Zw4WpcrWFWqLmLax8egrzDP0pp6JCCjzTb52+jv9we7ej8oA/Je
AebQ2GrenCtlo/isuUgUHY0iaTCDzHLvnZwP4o7bmMMz+LDoaEVx+RvPe7NbOABXt9A0ONBDk3QJ
pbo54hScgDEmlCKOJEyI6ni6zIxNjroR7sxB6u/rMskfNN8eF6p0tyaNCiLhETA4Is/Z7Re5GPNK
R8THsBY+XRwkFLYY1wfHESnAY5FMGX3XqDYWL1Zl//M7BnaBCgrgOxMACT/h8vs6yMCg01Slxyym
Tmp0Sb7G4Ur5bsqqfGhCuVSOuzoi03jEXWxaYL3WPPAF1emHGYDCIwwEV3kM8Rotdz3uDuBmknzw
Ft7Mq1OCgcYEukL7D5IhauuX09Nt4egE9YhkiaDOKJpk5k9vLJfI9VckDPrwE85uSlmg+RnzZAX/
KiR4q2w4uhGVkf8QtzSczVjhEruJRdt8sFOKaAe9sT1/a9Czorza2VVV7XPLGx5TJ7Kwh7I7OR7Q
k6/tTW2Vg7tFlE52IQnvIMbHyq5ScXRdjFwKVRUasgFKgzNSOyJDJnSFhB6jY5L5eq8naUR1psxt
pBVF/D2MZLBE6rn6kFig8GI4BLgTPmLeJhEEcU7th81xtBUHIEbvfNWQZtpXdiMWUuHroSyCWDbM
FNxdwx2w9ws6i8jnCAGlPoZh4un4WMsviN9Yze7+FXQFWaINQVakTqgccF1UqS93DEjbiLxCF8dm
ROZ47/cyPaAO7OEg5ke1+I1JEzakQFtGax8aTfkK1n+kZD721Dk0X2YFgN1xDPONKh3l86BmFTZK
lezBC7SBiS6PGYw/4gALsDVKS/pvi0DtQNtgKHdKPalaxUooq5cKGmO2AGW5umomVqhHtEqCQoR8
VVOgFZtgx94cNUe2uOXAKYb2VTafel0U50HHBNxENnKPuLu2cLtexcvT19NIeYHnTez32UHUvKwK
fPSKjmVIGW+tIfRerdBiM5u1iNRK7rMQK6aFQa+u9Ok00jeEMsQBBSN1+S2biqDSwVzqqFVa0+9x
/syBo+BCb2wI17qPORzsHYZl//yUMC6dQ3RHiQag4cweTSEsHK4M0R51FLRxoEe/7hHB1wcXZs63
lsoLuoG2vpRuXx2TKTpEPphOreoQwc2CnTZEs7+2fOWYN5Qzcc4CwbHyWiXNdn7npOX2/km5qhbR
rnTAjcB45fHgWp/NEpgRgLZ8CN8GUOpPUUUXWgu7+Jki34dIFHvbjLQX7N7lR2p01qFhyh8r0cmF
j3yV9KPjwIT5GZPiJU/Y7HfgDJKx3ZP4TQZy3JpppOPGE8rJRRM9Lrxmx1A+D2VV+iscbHtq9aBD
oBPY0ltYkqv9xi8B5AgwjeIDYeDsMa2jrqRT0MdvBu91At/OT/ddNIZ7rRzFV68djC3h+9L1eNXm
IwXlupqMO6aqB4qzl9tcojvXRr2TviWINr9UiFTGq1LNjAfR4QG68hVTiZDla3FyNGvU/oVbOh9c
EFPhuimrass3pK+6sDuuDrw5yQlQi0Hamjre/H2IfU/r1KAs30ocw2tc512k/6XR4FEqTVeuwqpx
akQiUyfYlPkgqkOPo0GyTZEEO7p9Ff+sTMX9kSk1jV4jJAdf62nY7GWXdguFvz+A/4sci/97esfY
RdxM9h/Pqr/ShApDcjlW4fAK2LPK8aUhVgPQEwFeAzwju1UbBVzr0k81QEedOxmse1b622yV7Cvf
Rg5PA6j+E2Yz+r+2TOnGc77AYCCeQbHQnCKci9/GWTcar0cb38H0Bm2YL7rEcGWyOM0ekEhBrvH+
p7v+cow49S9d0k66tLMXMDc9HOeVpn9NIz/zMLMP/We8eXAdzbCCi1Zlb2D+8L+MCVuBmNCcqOWX
s2ySNtNbp+9fI/LTL47t4kJbl91ZG9Ch4dCbv++Pd/USsqrUHPjeBDCEL9Nd+teqTsiPmu/Yv5qj
9RjIXBbryE6HN710lIp6GaJ47GD5qRJ2+a+PMEODjKdGxj0zsXYvh0biJXIBRA6vVNLloXEVa4PH
s/WjKFW5SxrLfFDbwH3LcrN+uz/paVLzbU6iATIfUMBUvZqNnGm+60pG1rIx+Wx2ZSVowWvaRgl0
419jNrCFIB1AD5Hb2NyLl2MFZeXhBDuMr0mjya9a79ZPvqPUzQafb3OpdnFjxzIYPAUbMAlnc/bO
E5C3CQptwyvoFQqqtSuFBvi1acqVVJvwg0gqb4kOfHNMiJETcc/hn9kp6eoWdau2ZoKB9aMXLjbZ
Ll1JZVckwtTxxUSidiGZufH9Jl8idg8hBSXO2ZpqkY3RZyyYJoHoa6kXL7lMjFM6DO/3N8r1O8ap
+Gug2Wl0BVQWzx2HV65n/HoNCMSeGPS1aDLnzQcCcKis2Ppxf9CrBYUhQCuEFByU9YTou9wxVoUD
A2rH/dHCYFOsvLDDx9lPUIXcRUWZdmvbp0h5uD/on7LW32eCZshE1J/Q5Nx6QJEuRyXLHfG8dsq3
uAc/iTknFUCwuCnRQ1TGmF9WVEcfkAfSD1WoSWXnjpWmPuQ6HNx9EBqyehy1s2OX4gzF2/lkInO/
o809PldoulW1tU4dZFWR2nVCGNi9Paj7oTIQCxwVi9oXkSJytA3ggfA1MP3+UPsBrod2KFHcCco4
CNe0c4xPBnIt3QHAqzi1UQoDlken+xp7oeH/7MI+GL9jhFP+LJDHfe711vDWQEJDua9K3U0WFu0q
8ps6SDC+qZEQziM2OftUZtk6/lDZ5ZuwlCTdhUgUY6BdD72/18h2s1VZWkqziY2xfe9rGyfz1Ooc
fK4tvT4IdCr/FZRJdq+qBD5UEqHgILd5+RXVsgyl4/r1m5aD4MBTtwCL7ec4zfjZOCabTIpu4TBe
RV3TmKQUIEApjoGgnu2cANOmqiuK9q3LtaZD2HfIoC+2ZopnMVLd5tbRkvanF5colFdYeH8I4Kv2
u7FsTcDv2liINS4nWAUvPKXzW2L6XbglTgJHXPWks5dr0ZddbRt+V745dZt9CMbGP5BeY5jNg4bn
+/3zMz+0DEax84+UG4GeO2ceCRprAF4V+YbPgPHu+437wwyMLthINA3RgnZQxF7YffPLiSHpJbLe
wAbRj/uDFP/r6ZZGDdLNqZo3+OHjWnh5dSLlVXcSDucPwY1YPKV2W3QLLbVpC11cFDTiqT7wvhAi
TgfgclkziWZl0ZrK0Yi9TO712nZejMaV3zQnRu0l49Lnusqd4gm9jWLpo/4Ribwcno09tcGpirLO
8zqd8COa0EPrHNV0kiq2ejftv41xgJegJWynfpMGiBg36yy2XOG/UU5RrMOAhbG61s06+Z6hxent
OyxX3P2APOqrO8QINCS61OR2NFtw0/WASOeG5qqOkmsv8I8fZeOKg4nBsdKRO3iy6/eQMvAn3wJz
xvReS7Su2fSl47o7p1G9N3eI1Hg/+rmgKBVo8VYx2zDZJwU7YTISq5ptF+DGuEcwWak/9H3odS8a
LZhfpHFu+auLh8F8HWhSlZ8tOZiM2wqkhPHkphQqPtg+TMCf/7iJ2b/Um+HgT0UCAojLTxupjVO5
Y+AdEcvB39sxleAIPix7KvWotLd0h9CGvz/k1SYGqg71kO1E2kpWMXvKK30scI6sirc+jyp7VSO5
9lIPedpss8DGzVnzjV79ogU4gO3+h5E5q/S+pi6tPrse0J8eNcVv8zdevY6TUqortdabFyfXVAoi
AzX+FB/Vhfn+wfH+vX8hvRLXWzSX6IxPTYvLNXYA5Rgur99bT0Bo74TUrDOgdsd7rGjHODsS68lO
HcvyXR8r6hO9OaVYN54pw0da7HaEYzmWVysVuaXvmdIWS8HV/IsgXjxBPzjhZNP82tn5xodcBcNV
KG9NYgsTy0e9/E4jQBRbfzCRLLQG/7UaPHeJnDy/rv+MSyGVkA6nGkK7y4UJRUu9rs+Dk2L55Rsg
OmOTidb9HLVhsb3/6a8qJf8/Fm1EHi10YOfchaHT3LLSFOVN9KV8qmVdfkflItsqkY5SiVZhX5oh
tGGtMa1TYyQJNfuhthy5JMA3v0un30GBijxkkt+jzno558QcFAcigf+G86trHEZwhF9TCfW6gMki
VqYMzGidB82oP2cRT+XSZpwqQhebESofC/CniQ5rdy6R14+YHrYwBU8NF+G6z6a0xArHXRMnL/Zg
omOeNfhw2bX1m2Q436No1C0cw+slmH7CJMnLZuN7zJagMSpq6l6WnMzEKjeY+3Ufs9RVmpUweKqT
VvG7lW4ncmN6qPEv7AP9xvwdyAaw4elZoIV8uf5Rht9dDUT5VAWpCmWlU5+LtPF3YZ+KTxCLvIcY
eu6u595ct1YdbRutwkwaNYw1uIh8oYB3fQJYhgkfRKqI9+w8YElwRnZrpPtPAQrIT4pWOHsTUO0u
9DPxdn/mt1advT8lT0SJujsrFWJqmUS+FqWnfsS6AVOQ7Jt0zA4FaJHsIXmO36jswu6q02QpR72+
X6ZqMNpIqkGT0br64FWHTUfvJSd3tNNdJrz4VQ2bSfE+sx5H6VVnX9G8hV02XVqzjU6bDVU6yLmw
TOYl4b7P0kaRVnpygI6S3RQiQu1/HGr0hk0a4q0+JRhtnUbwKjyZHjWz15b0929836kQgDQh6rNE
pbMbTtGMKRooslMdat5LmlXJizNgEVmPyhJm8MYiTy0OVpeSDoDx2SWe6dg2RJWWn0TSlvvGUP1g
nTS+ghRhAnPHDkciN7dHBev+vrq1zrymlHMmrb3rLUwPjMTWyk6F77f/ZX7vAT5DxwLqQfkQupX+
VFLI+gbiRPuQluBq7g9/a9pULQHCg7kil52lIqx+oFS1nZ5A3GX9Uw9lhvSVf/Uw9pBRNiFp7aai
cWUv3KS35g3ZgaAUdsokrXF5kSQt5l2NEeYnLbSMZ1MTnr11RFfui8qWH+Bzud+QeC4AgYUQaFUt
P96fuH1jf5Pu/MGROCh/zrYWWWYMxzrLT/inKuq6K/I+2OCw/cvHpzSFsDlU/8NtRdFnaiZDyLMQ
fricchdP1XP0VU6eHrwHeamUeFKn46eKstSw8GDfODmMRTmEmBuF6vnNKL3O6ZFoL05KL4q3keBD
rHyvLoCbBcXD/aW8SuoneRquYK4JCiJktLNvGcLgDZ3IiM+lomNvVHQijvdRV4fb2sIUalVEafcJ
YXDlY98StewJ5q1HR7h2vGZnxulCvnUdrEy/B1gWKaxKH2He1dDxU21FHUbnwQ+MDNWcrvX3Eaew
XHkmtFxgajLqt15SRrxNfY2rhwDt3iCkr3hLkrZXG50b2/r/oEmfejuzxRnUyHdb3QiIWeP6x5AV
zjNoR9/fN3E/9HtYx7Qwc1EKa93Yehw/5OiZL+yGm7+ByjQIV0IHXA0vd54xwGDChTs6C2mNm45Y
9qDg5Pg9SdrvnTo6b5GR4Uue++G4Dqok/NdLhiWgu0a8wHlHeWH2dhZd2RVWGgfnXA2cLXdBFa/o
6YpNW9feN61RqmedBsHCzXpVZgFDTF9rClZgNwHNmd1tBcjzUcZCOQUixCEMxpi6RrA92ac4fbxl
Zu9sc7dCsj5U62dTFPGhHhJA44HavXRszIW69q2PgIvD1DbgF/GaXX6EnuRIgI0Lzkbfau0qzA1t
0w/FqO6MHLq/kQ3Oc+An4lAMbrHhPloS/7sKYViPqU8ytazIVeeFAM3CaCS2x/Cc2FFwzOvEOyle
bj6njpm+2Qqguk0UVemPfgS6fv+KuLptGRpOgs2xJB270tkZ9QGKhsUO0HpZHOrclHyJisJWhY66
BTd1f3+8q2cN+DivGscfGoBGL+pyrY0x0lrNVqIz0VwHmSatSQt1FZkVS92MSDN8CgN2w/1Bb0yS
vY3c4ZSpTpIDl4MmLqjTvtPjs9c49ouKb95GVJr9OqgSKomypF10a45/5N8JWuBFurPnZCBLsSUl
ynOsBO6zoSrjWqcCggFY2HprO1CzHS5n3sLlevWwsLKECSwv5xnE22wXK2WHekDvJuccX+Md9Fdv
ZzSjutcQ71gqEd6aIVgIgl4IxVN+fbmgZiN5bLJSObUO1KeewvkrkvvWuh1j5yBbKyHBxpfg/le8
cUoAZ0/t0glKSEP+ctAxtBUDoR3lpDQK4u6BFydnA7GUTZBa7YbMwGjXeV7oT05sOwv39I2XlDiX
irCNUC2F8nlzMS87VY8t2z8FBXi6lQ7hQqxq9FHDdSk1/z+bdAMAipVmK4/YuF6XYHwpCfcD3dY6
7fb31+LqY1OtBB9Ars1HmLKBy7UIiUmHsjbCk40P7IM9IKW0iiQwlE1aA4JYCAmvzs80GvuKZGfa
1/bs/Agk3xOJu8rJVSJv67eZuq/85LHJ86ZaheXgvd6f3dJ4s1fR16u+RoYmPDVBEv0aHR8BFqdq
u2w9NPY7fj71kjPnrREnoS3SR/5Q/L5cTzWLy0BIMzxFVfk9UJph19ZOckRIRGWCuNr9+wSnPqNl
TcgpYpDL4WhQwypNgvik1jL6Ygove8ycQOwUHFRceOzSjR/uj3i9YUhVESTggZsaPda8PGCjEF3r
ZXyyYcyvKq/V9FWMYs0K1wR1aTWvrodJWwkBAOgiEJhBnl9OzwXjq1H/jU9uzF2nxErtPyJlVpeb
XqDvvnEd33jQQqxhdvdnef0ZGZjLj+h6uiqM2R2oDXpiSduKTmFfA4YbSi9VNooZJdq2jR351mna
WC6s7NW1NE2W1ib8Og4IGPHLyarASEYXY9xTXdfFmx81EHmtwfM+OkrvHv0xHX76hsAz00xDVLTu
T/g6oqbiRveYoq9JsRFA7OXo8L8hdyf4PxDc+P9lwk0+Z1loBHsl8613LBAx66LUr38ynFBkKznI
fqvnslr4HTe2FzgtC+Q/LzvYjVkg6QMazRrpxCeaZGO7FbGVBFs16QYahoqzkCFexWvTnIlXpwgS
XsN8ewkeU+mVSnLiPcCRwMt7+W6wEsnKHvRqbRqRbqKcU5f/5Xng07NIyuR0f91vbDTy8j8RO3Ve
1AIvlx3Xz9FNRupb6DY3+udyLMN9EtCnWg9tF+zUMU21f41Sp9oqbxBdeg7WVQ9Qo8PSK4aVnMaq
EXIDw51iuu2WxSsKicXBFdL7EQyoYe4h4kOTjqQfLoCqbs2aB39CfoHKoDN7Oeu0TzxUzpX0VPnk
rTCbnfRDkavFsfYSTALtpCt299fZ5G+8KHYxaZfrmGcXGgvNnMsRE7wlEiD06Skz41hu47zVh0OF
RNj/8D3xGaGhQXJK22g2DuASq5Bun52EKZsjzr/Ix2LW+QzzODmMujEsvKjT/pjNi04zSdBEmLne
wvhAt7D43OyER2jer6zazR4m8PwaeRjnY2c2ypltvIQ7uz3qxIWF9wGGfvauNqrRuj2k0JO0oYev
pBnLj0niY0yaCiteE5vHL3R6l9pT1/keQEaOKhmuyqNAMe/yK1boKQQoPmYnSAJ98D3xTazH2kDH
xbFTjOCVaFmYG5XIpXlXG7ND3DIRuVj7Wts8yL5CbV1B1XIp77txaZlEk2SiJF82nazLn2UXuhZk
HsuhGfDst2WvOyu6UG77hNyV6Nf3t/KN0eDBTGw/auIMOL+pTZAlTcnOLUK0sD8HaeU4K5wBneSn
5etmtPAs3RqO+gbBGpRRKLSzG4oWpChUAYDRrmsscBWDNHLtq5b8raAg9+3+3G4cU9aPMwpsCnb3
nIHcycTqraYtqJXamQc0Q0vMBy3qDWvh3NycFbIvFCyggHATXX4ybHWLmNuvOA1lUn7TPMVZRYYE
lVBo7cIrc+NdB05PjYqDgmP7fHdggdmgbSDyk+2OTYu7RtU+jWiWH9IxpT7BETp2eo4Q7Wg0C2Yj
N+5Z3tLJ9AjSAv/M7tlcz3AbMob8pFaZra5MW3AAEt/ZyzGIXhvcPxb25o2LgQt92iZE+IAhZgP2
A2BcI6Uo6cBd/+IFdrqRZJqHYEyTD6FfVsGW/h/Q2fvb5tY8IYlyF1HC4CqcHUCtrupoMKqSW3Co
1mhVRNvSSIqNMUhkQ5RxKWu6Go/vif4ZuHacZWFyz3YPJvCSslKqnUxa8U+FXkjARCZIh1Xaq3gL
Icax1J+92rCMMh12ymwUptw5cVwx3cgNoK+fgjGId2E6yJckrDOaF70EvH5/Pa+jQRqwNMFAoQLh
90BzXR6P1KgLYPWafoq1Qb46edV9cju4PLssA/K17pLSqg6tpsU7LYWRq9mV8wA641+5EkRmRGic
UvBbdGzm4AuDNm/G82ecWrLTgzea/dlS8Ejjas0fXGnt1cGNxdLkp8ldvKnTqMBvOS+AIIy5h22O
FSotKFM/9W6TnuOwjfe9K51PzSBRLw36vnpXe6Nf9Wo9nvNSxJseeuwHV/VRTxwru14hadL/uv9J
rrccbx9hG7CyqeY1ry0WCTwRtbGMk5Kn0Xsro9Tf2FHn6VsCuiA7CJxxm839Ma/3HGPSxoB3DZpP
n3fMagoSqBHZxgnnS+d7jOrnx6pL+g1WXEtef1cXP2tO1ZK2O0hP5NBnJ1hv43F6Qc1Ti/pRva6D
IE83olOWHPeuLijGmerTXIlEaGj9X27swG1UzCAC66SmafkMjML8L2hzsZKBJn9aVpikq8Ywlp6A
Wx8Pc1+wZwBIJh+Yy1FtZeiLhF90qhs1wUHSQjyKuFq0qFRL52vfeFhB//u3o4EPDQ8HoUlI5HJI
UVe0agKBcFRUms9K4JjVPu16sa6KFnGe+4Ndfz26QkyMMIHLidEuBytq0AkZogcn+HG6gqgoOL9t
LaRq/7g/0NVbSmYIGGbSdobWfGWDAWwfgNJoWafIUAMf1NlUc8BqSf0ScpftcjfU7U1nwKrpsV1P
t/dHv948jM69OEnG8cbNtQiojJZ52NjWqYy0fi+VMj2IrqoORY54XiABCK08e6h290e93jyXo+qX
i5smVZSmusKo6tC+hqOXPxSNacKD0a3fcTWM+/vj3VpjwliuWxIzFAlnH1PUWtxpdmHTWBzTberq
4ZZyabSq7EB+0DrkqmIfYW3pRUv8ylszZa4UQPCH4LGbttlf6M24Rbusb0b7FKhWunVSU41wasYe
dlt4jfwSDkG3hD27PSQnhM4mSjTzNkLboyCGq7d9qtLEPCBf62/R94T2AITTBo+c2NX7/eW9tYlo
pAKQJoqnsD+rcCgDkNAEiZdTXdruuRW9nu3AJTT6Og702tpqWVEAuJD4IC7xrm4PzbCgVLH+mleY
emZUWYNpnWA/hKjS+eJTmGDZtkWcVj4oId88gBPhHu7PeLpqLt7TyRRtKjZYFN0n5d/Lz5oMg5vH
dZid2ypQD5ba2z2wwuKXS9uwXqVpZpGyds7G1lCizzz7X/czoE1q7fidwGQ3rupqTVurdt8r5bmJ
An01mLI+a5HWbPl3KPi1mfGmicF4cjIRLox8td4T38QBA037hgWft+iNoreg+XbVOQ5wUjAkjspV
1xZ7o4uiB3Msg8cIZ7SFR/vGak86mnB4+dBckrPVrsrSheQoxTlEp+0siqB6tvwYm8eWxreXRtrW
NsJyK/qh+mJ2tbJwW12HjiAEpg4o/VhkaPjsl1+7zAPLyxNDnO2x0ZtV7SjeLxsU9PiiGmix7R2C
JfRDbUuRhC5Rnh8UrU7sh2Tw/9X4FBAGAHwqXRRwDa6V2U1W9onJB0jkGYaabFbBaKzMcYi+x1pn
LbyAf2qFl5ucsWigANqjdglM9HLaWJJ5tBdMcU7jsPTWAWEtmvROo21zw5PPqVmZI86kwktWYwIJ
GsiNnIprYQQL1ewVeOOJjbzgmmsPFs+opEGEUqfifDJCS/ERVW+7x7yWQgW01FjaqsQpM1mrZjw4
qxbx+3rtgp5y1mGRjK+pFPHn+6f4ejMTheNQMzW4p4L87N4a06KraunLs57W1gYPoWKV2J7YRKEi
Huqm/Eh0V364P+bV7cwHRIiHVh0sPpqEsyAGICrwVyeoz2aKNa7XNP2u7+majaOQW9Ut/70KPg04
8SMmpghI/tnhAaDlCewB6zOKoua5lLRZeQKUXeCoyiOV0bpat00Vb7UYpfl16Br4QaVq8OX+tG8s
NTOm4Tu1PXBPmP2KtpV+0atlcwYcFr7wS7+hIR7sWyjxW7UR+sGv9SV03NWr71K3Ar7CLY2SOKT4
y/3bBzGMvd5szmnl+dG64GSDlrGEsWoG1XzsnMzdG3riB8itZl/vz/cPuXB2eCj6kHHxBx8Naz64
XkqqqW16pg4fvnWJmh3cXjTOusoDqpplJYddEfRpsqqzsHvuNU/8F9Za+FsRZds+NFJrYCtidPMT
gd3+Jfb9dNdYRXGwNWy1jfJT+H+cncmO20jTrq+IAOdhS0klVZXLdnlosr0h3F/bHJPzfPX/Qzdw
jkURIsqbggEvUpnMjIyMeIfiQZZU55LApjzHHQB79/4UbqMuZSueLUD2F6zdum+BuXRfiyzOPCOd
kr9bGHHv2qyMEAtFRfqE3VJ2VDpaKDCxI7eaNfXx/vgbJwW+Ed0jChPA99dcG6cNmiKUC+GVthZ9
rAY5eh9JSvUo1NZxoVpbO5UldWO/ANHjXU5lEJDw+pN1WYpyiq3kHnCB+l2jWuml6PPejU38Zl2p
1osPjhNGXyrVwu4g6CdZOuSIZrymkIXfZ6rVfJ7meuzcAc2LYzlb1V/0JOYjjAfnmBlmewQBKr3S
rU07t2iyLj2MKCRcak0Vn9G3zw7WNJvonGnccrGo9HdpipLxzmdVlytitTOXRiePYFB2C9ZudSwk
B5+CUhWeYzWF6erBZA3H0qyL3G2NZvgG6NN5dLoUlVY6klp4qluEgh5HM861hymJsBYRfRn/08yl
5KMmq9cP0AF1wx1LKh8LJAinEvT+tCeASRVoOTUyX0oV/cXD/Q3yi6e+ngmfiWrKggyih3s9k8pp
Oyw4hpTkJ64xwFATDd1ZZJQOKrXjy2Q5xXRc5BPf07RJIrejK/MotDD4EhrF9NoM+vBdk2kTHs0A
+9JjImbzQZWl7FBF4uf9H7sRAAkDvF55VXJ7r7VGe5gOgE3q0jMzRfKnQvTvQcCgrBKQrEZBk15K
IxB/kLksi0Pygk4Ct/nyq357foxqSlMXVy6P85U9jpUmXXot7p6X59A7Wcvnv1JaEtBbZeNpDDNx
iKci+fvNM/8V8okg5Mw3oOx2FDICPl3toUfZuSAMaHUPdvY3Ff/xvYYfzhEAYvBG1vkCVqXWZyHZ
sZRe1h6Eip5ReqpQYuzR6z4NUzDyjYvpMYrUr9HUzY8GugtuLjDlvj/b26jFgMR7BK54Ct2ooTuF
IcMALwaPxR0e20YLH4NRlk5jKX8Xpd3sBMnbmEVOvLwvEbNjouvughomTRthFuM5qA1fLDPBz3qy
x2NhRdox1LLktcHt/HVwOntnorewnwX+zeAAbXCLunlUywkRa4zbySvxfH/qZiGOlqQ7h6TKlK9y
IKcPJY7VXBcItiPyY0/HJhrUyyi9WQmGO3bB55ERs8epua3iQDTOlSiGdvSCcVJ/tKDrLoZWJ15T
VcbOrH/BPq9jDhxgngGkiyBGuNqvT1Tax5KZwdTznH50ioMWzzPBvKe/fUhny47crMyIhRh4xBgZ
GeX8T0dRGS4C1J/mMSqc6GutmI44dEFSfdBKOujHuBw16SkVg/hmGHTHkTxXch2/16kN0UILjK/3
9+gS4ddzoGhILYRDQm64moNtT5XOu3z0WFMoslOpSHQ8QU2dKf7X3+4PdptGoIhCjEZ/ARoc+KHr
BTPCHo1rrVM8AWH8oGpSf1RaK5ywMZMRQ68j5ZxXIBHaVJ3DA0yU8eP9H3B7IuF+UX75NVv6Y6sS
TEanDD+sRPWGcHGzVc3inRCT7A6lbP6Msex6c6rLeFCDKTQtzcx1hq8GdTVHlCs8qbWDk2mliJsz
6Im+svMghWV4tCNQtH8wSfJN2gtkLzSNrlcZ/jz4M71VvZKb8IyQePYoOtG+N+a2POV82p1zcLuF
oH5QAIDSRfOaWsT1eECgpWwmO/DCKUv9Zm5aTMbCTnmdxp6X3P3JbW0hKncLSHVxo19jVEm/kOlP
G82z8lqJLmXntDgO8q6pXWJwUJ6Kth/cUB+S6gRi3PooYsnao/XcXOC/FKR58aHGQoN1vY95IJcU
KjXTq9UKQSsdcOx5QgrkYISFPLlo2PNeNHbfizcBnmFtWiS/asRc46tsTUiGPRhGpXv5HHSuqfS4
A8Tw4I9JIhmeRb392WowW7Sh1l/uL/vNwUH0APrS0i5aKj1rwStOtCQh42V4gPySb/CXkydnCqxX
vVTz0xDDKPuD8RZKKh2qpXK5ihT2NNoTF6rh6YmeE0KtsUxcyAXxe7svonONYsbODG+/KYCDBd8P
Txd/sXWFgwpeqQScVQ8H9OHropP/QQOC/SApdXXMorz/Wovc3MtbN0blSQUojlYrLw1jWfffkrJU
zEOGkoDkTbH11YnC4FAoSncUgYlSXNVqPwTQxz2ro5sDSwimbUIrGjA/8Xi1j0BEZTDTVcmzs158
L1uTO0mryq99b1lf73/H2y27DAX6lmSXTHct4WSnsl7jXyR5gRnLz+UQlWdtjHS/1iABDrpOwaHF
pJV8MdjDDm1sWRCOdOmXzhuX9CoTKPqyU8Y4Cn2Nduf0SaiJ9L1zJFH9UIc5V49wnoP6fH+6G2OC
NwYIAcacUvBasXiqEhoKah35elIWP+186p7G0apeJ2WScS/DWfytsZ5WKeU4ogK9NwsG6fX+0UcH
H85SjXx8MkSECi71hbFs/6ZpnmNLgfHc/QlubJ2lZc5Ii2SstTYEzdpaE3OoOd5U4jpH4sKr8iB1
EHkxQiDu7ET7reGgeiyS6iDAKJ9cT683oeNPmhV4DcIpJ6OioOTKaiBf1HrIqp213BiMpgzPhAWr
j5a7ej1YmZol6VyM/YvRCbRKo176jO/lOB6QK/j3/jpubBQoXoukxWIWTkv4eiyaiR1OQFnkZ2qR
tgdsLeL+qUlySz3Wc56kcDxSODV/MCh4GXJj+t43bNTEyTNosZbk1Yyev7YIBXZujD5LfcgyVLwx
gIdetJMdbEQ4ziDbhQoDpOv1s7N04iYSjoh8ZDza6IDLjZQ/4FMqnedkrMoXqpAvKXyEnQrO7ceE
xkdasuzWXzTN6wVWRB3z4BKxb9cqSGOAQsahqEcuFGV6+8ZhLEIMGgo8CKgjX4+lFkoK46iKfbS8
1Ucjb7UHzDu6F6Bkxc4evd03y1CLbhODLRjB66HqFgtYraxjP8HK/SPbdfq7WUxVFbVpXtSJQe9v
mc1l/G28Jb7/dj/Jw6LqKNuRX2LtULmF1U8IGqpmIl3sJDd3osvtXmF2JiRiwNFcw7+qcr+NVksK
AVpjdqXT69MBmXrqYBis5Ogn2cX7uban5xzniS9vniTvZt6tCoxgxElWhxFziAiojBn7cdLHFyXr
HB9thuIkR9Kuh+bGgi5A1gX8Ry2CR+r1gpZmq5pDpMZ+x7S+OiXeSVlgQexMimzPeG9zLO5cuHpL
i3ItelexH0Q9zJE/CU1/B5NMeslapLmGqdl7c2wNhXShRUK88GzWkDEHuBgFNSny5wijVbdC6BKl
nm5owgMB1IreHMmWQjTsZ9AYdGzWGwXDrbJDIiLxa0B6H82h+DpAe1rq4cqXeOi6T/c3yG0Wcz3c
KhudzCIywjCJ/HyYcZCj+y0ehDoMzje7MasPTlgC7m6G0rDdlB90uj/6xpn/fbLr3FuKodU6WFH5
Zh/3vFzV3g248j9K2LOB/dX3PNW3xlvaQ6SGNEUoU15v0TwI7EHv5sR3kPZ7Tp1E+hzaVg/deDK+
16Mw3sybwi4QvBLQWBroAH9XF2/RqkXODRL7/eQEn+VRzV8KMywPLb5Yj7PZdzv4/K3PCQAEq95f
XZm13J6jd1rVtwZZGmVIzW26uJdfuimqhlOOqdl8cbpKtvADHOcECTpjD0+0tcB0FRb0ErA/kArX
C9xLVosgNGHOLvUBr7eSPGOyKk/AEfiX1ZB2wurW4TQXwwQIcAy7rvJnmRRrURPEflbW/adsWPqr
mh4nj2Y4I2p6f7duDgZBjG9K7VMx9evJjbbTp6MtR34hBU33oW776lEtyql8P2bamw3qySloxQPh
XESYKd6s9ioAYES4oDj6Ap3E4EBzWWBrOMaGi1703LpjWGXfbPwBD2o0YCBsiQHrdFVJ3408GR7v
T33j+jLYyUC7Qekiv716ceR5nvV9VnJwlMI0PmihMzbYTQbOwxCws11g+lF8oQhU7sHhbqkDrAPU
QzQZFgInKk7Xqx60Itayrk39JMeh8lgF7fRVNwPUFJsUVUCduM9fBZV6t0FS0sPzPC+OY2s47ydg
2y9w3oqdxG/50FeVxUXnaCmP/EqOKEtf/yStFNZi65X4uTDEdMCCFOVpPLLD8/1V3zhNqAJA1dB5
JfKoXY2D6sngoGCU+apejjwlZVCV89xkoWtPYv7RVY31en/EjfhBVPwP+QJLZF3wUlOud8CUws9C
ETxPkxmPKDLMaG8H6vxvXDnSpyZQGrzrbWuHvbwxWR5dREvyTIDgN+8GM8rTcaZFrfW5XzVyi568
GVdwe6X8dYrM3di88RVpGi1k6aXcoq21rHsZo/eud1jdRHTDqagcNm+FPWq7EzduewiLIhTPdDYy
HSoUVa73S5doRp1Vs/DrOFAfcDc18T6e1R9UpcKnVs/jC0Wb9gBRUDcOS2/lkKJI8ZAo0vT1/ve9
AfkskmRUgngGktFQ9FrFsEEZ5U5OJgWOOLkx5zZQzr1pxZSIbcM1sogecI8FNWJu6Rhe0mzWv6A7
v/e4X++z5WcAbUWseQGH3HRnRVuGktLkihfUUnrWOjn+G23z6IQWY+OOgYVc0dQV9v/k3AHw9vY1
IL/iNawi9EkXYhXMSrOf1NHpVU/ICFm6alfayoG1Dh6coq/7g4YB6kWGRB88VllSfG47uthuLLTE
Pt7/KTd9FtYBqBW6lzCCeEGuP8eoT3KXJqnsFXFIRqKLVGA7Zg9D+ymP5xwueSB15nMomar4Umuo
pD91YWjVF1ZH6z41wzwXmMtI+Oq0YV0HBymJu39QZzQpKmamNg4H3ICD4aCMs4Y7iTCj6khXNuf5
cX8q6+O7zIRn2/IaZrMD2rre430xqUOFn6NXJMZ0rusZ2EmrxHb2NOiJXaFP1cb23o28vpZ+DcrZ
gLO90IHW0KY46LswSoTiceqc6JMx1eN46rmeBegepwAbmcR0udwK3cc9vbl1NsDY8OeQAlhAmUsH
5HrCBfYulDZU1UO3Qwkv9iCNPytKWgLlEBGf7q/u1rnl9YjhNyB46g3r6Ijm7kBhZdC8pJmLj5Gs
i6MclF1OD78a+Gd00lnnT0o/6REQwWF+ztTafGO7eZky7RAeXbxMuJJX2R0sjrFCkkDz0mCanSdZ
QVW9HNVnyJ+1choNp0FOX7OKd5Vj7blwbewvPjSvPdYbTeC1ljz4Jdwu5lH3OpEoL0YzJvUBhLP0
ZXJiUzsEllnuHM7NEekzARsHN3fDaM4ztSJh1XRQBUbtgPhMMI5pokD3h2lO/qZ4Xzk76exGWKSt
bjJLnkVQqVeHqE4lGnVxoHv9MITTuQlLvPJau1V0N9A06V07O5ly7Ec98LNh3ut1b42O5YetUOeh
rr2m1plRXRU6vWXPEUMfPdgZfIhHZbR6YD5FH/wwK/wvj1HdWgX2LiPKD/c3+ZLO/J5WLdtr4Vig
F45oNxvs+kRpQZGIRo0Ur+uybPxi1Vr2UVcL/aCXbRY+BGMXf5OQP+7eY5I2fG4crJge7v+EjYDC
yAtLgbuJT7/a4VlkFyVmjFwNdd1iAljpH6ymst7LY6BEp6mW6IRpJdbIO1PfHJdXKUAwnCpuWM4d
SpETzsWah3l08MkGvOOGvQGiR+2D+Bi2Y/U9HOqmfnvQXoAVXIVUbiCXr8pD6K/3lDB0zZumMpFy
V++69KIoEggWica9+jFVpaDdiWVb52qBssPAA6tz02KUBZbXNYKK3oxa5quaZPkJyHxzVmImPKjN
Hg1ja1svkGp8U0FmUn673lZJg3F73bG2dSBbX7s2d6L3uVqrrZvi89zT0zSG4bGDGHYYqr7YiZlb
swV3xd2EPa99cy/yzSW57FvdS7QUzKmTTX1/NPNh7E+WKuHEOAWx8ifBcoH8LkVbqlbrB4pVNx0i
kLnmSfTgardXphFX7SbukkOrNPoHu0h2Ce1b9yFbheeDiaoTYIfrZZYdkKBL19NTYeDVh3oACPug
NGOdHZRwapudk7q5rmSOvI/p9t1Qt6uhtdTRqHWvMsL5s5pJHWdWSr41Q9h0p8wyor1aw1Z4QoeA
kjvPBUqOq30UBih7KGZjerliBM9q2RXiWIzFS1XXvlQm2VlR+tSmXj2rrgiCcmfCGyECD0XMcImN
S+lqtb50p0HkW4Xp4Vs/mmepD8wQuwF98Gr0yOqLKdVyetRFPL1VU4W4TPuNOiFJzgLrW70ZTKx9
FTOzTG+QCu00SxhtCVGYzsVRhfmT32FKb3wL/jciTRX2ES/f9U1gCJvdgz6XZ6N9hsuREtVIb5rz
ZZSDyp/bt/I9fo0HRBLhLwW1mvVDOymbpNCFbHmFic55LxRYfdJIuTNyjBnloVFvHmiu/EHOTPGa
sgqa4UubfPW+V2xq/21pW141aHJ8qgwt7V2lcn5KSdipbmkO2s4m2tjD4AWBzpBdAFRfY8gmbZbZ
RbHlddIQdt0hG5Pon7JLRHSUeyRV0bubGuns6HOBNEFtqTw6cgS679+yG6GCuAe9g1oSlcp1SX20
R0g/sW567aRq/UVuWmQ3BInt+1bQK90ZbSNSwNAEAEYXmdfJugYbDVNqFFlqeXOWfJzbwXRx84pq
10iCT103KXserluzU0Hko9oKkAeq6nUgrFVcAbO8sjybiJu4llK3zwLtqvigh+1eF2srKhDoEUtF
LpW65HL5/dZXoj44dSGlbq9JpflrJBBSd4G9xf05TObxAj60OZVhMOwVtpdJrHI1C5TZgnijYU47
8npcTR2zztQDwwsxxglciUqR7uZ2P/7BxyPkAPXi2UEdfXVE4GY6gy50w0szEeqPAf4TE6ZOoRO8
SnGWPE5J2e6ckZtyzRIN0HRWluYgbw59lQSapY7Cm2QbXh9WwXA0plC0vF9TyzqZkWSXB5QhY/Oo
VVn25Ihk+jt1hKK6fR211bsylZxpJ4fYyGDIx3lkcmyRVlqHwzBFoFJrQ8NDE0L5LJS6f5aCXO4u
ZenM1qmT50RgMZDBULBVkeyhQbc2NM8B0kMYCmzs1YZuYklJm7rQPUXrFoTx1GWWawR5aaDthH7K
4e3RASNZpslkgV8tP+f3LY3BDcey07yssPX2omnVWJ0xk7OcF11Uqnq5P9zW4gKOAPGGmSUosNUJ
SorKsDKtMzwkecPc7Yvx0tez/E+OnvpXw+nkD1UgJa9W5cw/74+8FZiAtkCSgtpOdFpNtLWLXARS
bXlSl1B7mzGN4cQl34BUx4CHRLNDdbuNFdRoFiAsZXwAWesyZFhUOayBiIXVgvRLHiZ9+qxMaFgd
5i5s8Hmxmo58fKbU/NaJgoplAxEuqB4DLbz+olWhTXztzPAEGr/HJDUTlG5D4Haf1IFH5QXgTWHu
pBC3m5aHO7cMZxkrL17U12NaZTeZZQ4qopnj4VzEVWxiFGwbZ0tNWmlngrfRENAmuoH6MjtQYaso
VYnQaJo0N71MLesHQ6Xvxl+lV4/3F3JrUtRXuLkpVy8b9npS2igWSmFmeiIiSzwi4xYnX2sHdaSy
w6p452Tc7k/eoqDAsXNAFYac83q0Sm0wzArD2M8NOf0QNm2cnNISlvPR7rrigA8cqn73J7hR52JM
IGYLoAal9/VWsQe77XoDaJtZ4BH5jJ4HRlpBURjOYcRB78EoJEV9cqrMKB5ti/Knm0yi/StI2s67
/1Nu48LyEl8+J5Kf1IBWGyieQIrhtRr6amAoX6bIaIMDCYb5pW4hhFJRTD6SgRefqQJqb//MBD5u
niVbobm5Oi9a1ZhZppuSN4IAfNYlhJBFakmfWyAK5/uz3PrGlF1ANxATZMdRr79xljbZnI9p6BcK
Hh1DMYQfnSSYjt2cfaZIbny5P9yyaNdpg4qpHkGInJ63+Lr0ziNDFv2USl6WRzCrZ6Ubp5PAWTg+
6WiWjKFbT8BjQmvciwcbR5TGOEkSNLvldl8lLE0XYk9iBpHfBeVkPqSI9FnnFovuP1hQgJIUStFJ
pcOy+na9VnKjREbsKzDUz5jlju6swDnI7JkaR2xI1Gfvr+nWJyRJoV9Di4nWzmpmNTmfk4xa7Lew
b4aHGJRVfnam2oguQHCt+pG3WrXTJ9z6joB8YP9wPy8eCdfbRqSBkgf6FPlqq1nvhlkeD0IK5INR
tM6r2Rn1qdHFnh7ARvTDc5JtA7qAsvu6/y7NYLNV3Nd9LOesEeezonhUkUd/bcDK7ET0zbG4k+nb
LUI6a6RIgmmYRKED9Gk2VB/lVC4PwSAa51h0OBju7JmtvcmZ4I5ke6o3z93cUsLMcqLYT9VWfJeV
tAjPuHdUe4YWW5PCSBpMDY1Wnp3LV/0ts2oi2NdaKhwPR8b+IS0KKzhobRtqj8Y0N9bOWd8abWnK
8MrkUU3+fj0aso3dFLaK7TnmaHwe5rj6mZeTMR+UnMzjeP8QbC0hSGEEgpgZFfTVsSvVGXEc9K+9
X4KzUwqv9yELUGw+3R9n61ZYGj4LBITtsT5sC/XBTrss8CjKG+LihFb8QinZfpkVgHUCzGneg83I
6vg7XoJyvTP87fudrwYgE4jy4va0LgLJMrPs50ryUnwjhCtpTX8q1ap4LpoeguXoVA96K8dnKNlp
cxJ5k3+9P/+tg09FhjADPo1kefkOv20hJYzSMkgI4FFXBi8BnJCXVA+Td7kxZ9hemjQtaqHtHMbN
rIDjQV8Cij+pz2rj6rkCRTrg61JJrNOXoqgDt4Fxq52zBoFlHPoCEdpu0s+q+kw7R7wPDDQd/Fye
mx/3F+CXXtf6CqPqSNOHZJxS5yr0hRQk+9IpAk9kGVGoZrkvkD/L4NBnSvsk9054DpW0hQs9GWcJ
lKI4jNqkoJpNkR/j0Co9Vka+B1+/wcks140MRgeIHugkAsn1l6FLlKnxPJheYcW5/FkaAXzRQaq7
/mRkofW32XVJdpA7zOQpCDfRCLkdZr+bpNr0RVPjPDvgtG7tKfxtHBhOCXkRXQbOzVrVJLYKJ9CM
MPAKuUwqF//gzjlMekpBHCAx9IzKGpO/ZTSZ2ie1qtPs8f732rgdsYDFFxpSLlKY64xjnKfUbtDk
8KexwcE+drqjiZHOQU9IKRE0nvYASxtHlKI7dRFEKKiDr11LrUZpZZU6pdeB7BH/6HnZ+2oxBJdq
qmTnJZnaRHyC0mCYH5VEHZxDNYd7gX7jlMLNNUHhI3lF6m5c74Wc7lYfzLPkxckcRMcqd2RS1gp8
5b9DCirvwFulClwqG3W5E6E2hwZcAUsEpaQbnkjfNEPTN/AaJq1ohkum0SDGdV2b61czjscfw6wn
JAtJre+1D7eiBKH5/w+9jk2qnKh9Sy6bjH1/srswOZRI+z2gtyI5F8tIrZ8VvIX3jZ7XZzlvo+Q0
m/VbtWuWc8i0QXMs9Ysb2dUsEOCfU03y1GnhBZeTrr02pZKEmMlm6fn+7t46XYzDIxc9X6a++tAG
nhlVHQ6R30OIlD/Jaq5KLiobU3Ds9TR8RjPJTn9Ajx3OeZk36s7wW4eLVIyOyKKgA5Xlep9Zs1Fm
RV2FflC3yYNTiuTDnOcVBbG8/pwA3DJ3rvmN2hzlA7zdqZgsz/s18FueR6mnQp744dym6OdYc3ZR
+yobvmLPWuFF0MydY7p9ghHqAS3MMsURIpWq91owN9XB6Kog2zOBWxZ5dSOApeL9BM3OhpK1ekPN
FXSsAlEoH7nN4DJoTnBEvxShIDNv3lwbWzi+QKYWHWUqR6s0RzIyHKVmI8R7fUj/qtXlNaE6o+kq
bW/t0cy25gVDkaIrT104sKvNNc0h2UZSBt4gqzgfm6kWTQ+D1ITzyTKQfXy4v5e3NhO6JIu0Lw8K
rrLrzSRay5TyqeVi7cwwOIHEUsdDIc1j4vaO1H+jKtbtPGM2h1wyfOCcJMXrFFVt2jEslueoUQle
v5aaHtOytD9OEXp1YTAVO+dl427g0Yss54J6ByW1WlEd4XpZgnfiWY2IDgw9P8HBLB67ubw0U+98
wQreesBHHD1ju4BjvHN8Nr4o4tOg3haRCgr3S/D+LXvDXF4JbKsJ/VaZkkvTTe1zFwmFjkEV7MLs
lvx+dSyo6qF6uzwBaIOsjgXSKFaLCafERVjU+XsrlKx/9Qn29rEtA/VZtyvpgxJrg4lVjBYhU2g7
IjvlVmX1x6op3wz+JzCjy4Q0B/QwavvrclYQ4qKH7AAfu1SGc1ZbGiI0EX2ucmy7J4Ul2GvDby33
UjtbVDp+cZuvlztUha5kcQDC1Ei0b5k9zB/naNa/58THf+8fns2hYC8ThTGSQovgeijTCju8ouvE
75D1Cg48FKAW0W4aSneUs2qnuLpx7Sw4YNLf/2p1q9F0dUzGtoY1ks2dVn8qSkPIH83ELIev9Rxb
zmF2+l78L1CU5lwboaO//dxSxSafW+IF23l1jsomCIIwsxO/DPUpdCOatD/1SehfLK0x+gdhjtFe
r3ZzgWk+2r+8h9ACuF7gX9FfwaTL13NzGiH70TUgveiz+UOQjMqOnMTWaAATaestMCQ8W65HC9qx
1tCWTAFCj4AZD2MVztYHvLSF+k88DPpO2XV7OHrC0HsXe6PVtZJ1oowG2Ur8Qgd97Q5EqfzYNsV8
qawi2nsS7I22ikKB6gQFAoKJr7UinV+naq6D57hwjH/tNnqr2+Jy6oERUBuQKTzC2rheSSOJsUGX
YEvmZRq0n8YkS2z6HXDtXlHYCvbk6bdOBp1DGVIAUEUgztfDibYqpKmeYh/kYC9co+R9oeamUqB3
FZrJORxsp9BcVfTNv3LWDO0fnAysFgxmTMvuxni6REylCEsLsYqmtr431mSdUYVNT4XUaK+8C6W9
ML/1MeEX0sRfSoEUra8n3OpmF1OUS/1BqeX56KSSMF01ivrhIOTK2kP8bg5nL62PhSlwAwPty6hv
S/rrvhlpA4yPWpnTQyNb4tDaQ73Td13O9OoGQ/afl+OvRB6O//XcpqBt8jZLMt/pBrt6lqd41p6H
oYl3srqNNIQtKmPLBEQMUuNqj3JVhX2N46kfiBEbYSXWjWR046GeHoxKmuenAm3J9HT/xtgclO7O
UjKmRbbO3Qctsqp+4dV0Y5BTOxn1yHGlbhyaY1ukmvmgzHW+x5zZ+HyEbJJkQvdSz1ljqMDAGGol
p75k1FGBywf6l9ioVVVQxkcjyhF2uj/LjfMIRsEC7IKNAiz75Qf9lvEobdgkU9yn/iyK/JM+03I5
jPFsdgejIua9OFJqKucoGDgjYztPe+CTzfHxaVv8yEna19fGPJrI4wRl5lP+ENWDUbbTCWFTob1k
+ANWh2hUUSpzwzKQ7UMtid7+6/4CbK24CmvqV1eNtG8VkBxwnG2Mu6VfhZXxLlby/CuJfBDg/dV+
vz/U1nGhUbYUl3k23BR8JR3pZaebcz8PQmU8igkBpFNjkYLcH2dzSoAzaH4BM+SNff1Ni9rkOdJa
uR9GtvFP19W2azZdfiySHArcH4xFFwCSCmUkAt31WCJrTfi4jvB7LQsZwRp9CJ2W5aJesYez25wX
ap40ABZ3pzU4C8sE+L25nvlVaqTKY5oOzRk/TtU8K3W0Z7K8XLLr2AaiZOE9kcZRrbie2DwrEUyj
Uvhpn5iABxHxsOUw+5AOuQ70axx/1Ei4Pv7BagLaRGiTs0AF9XrQ2krnostMiFBpg7lpm3X/Tkbd
I1/YSrh/3h9sK8DRLaIpTwy36EBcDyZGfcwUmZ0PwjizzjWEnsmNAc/kB3lWQ1i/QGj2lNC3vqG2
sOB5ZYF2XX9Dh74mClVQvWysd2IX8TScaYA/PJehZexk4ZtjcekuJuxQRPVVFk41yVSDORC+A4A5
xwmsSE6FMeC3p2jRW6nTyw2hqcChmNoCxloNFutWbJuZmfta1xjYl1JzEW4SIUiJIEVkP/F425NI
2fqAvw+52i02feiyDIfcF41kdu/iTOu/qVFWVwe7krtPQ9XJp7dvGapKgLXRLUbzfHU9JVXbN0PW
Fr4pR+GhiZzxfSDhiQUqKDcfJyXJP//BgHDQCGLwacgbr/comJ+5VBxR+JEViTNgUCj4RYkbwaSL
d1wZe0iczS3z23irrzgYocj0MC/8zgrz4DDMdZ0u+Wn+PVNKe4eMvnUfUAKmUoVJLCWdVZyeGrZK
CHDMt2RRi2Ntjmp5aAq7+oP0iXubUjcmOzg2rUJZOXZOF1Jk8GuIz2Bpo4+1FgdPBV2sd+3k7OiG
bM0KqCX4zv80vFajzS38GSXvC1/DuVs9ZW0efa9Q0dpLlbZ2P695EhcbK1/Sl+utgX4ymmDEDz+x
6vBVFFXwOZmb7qL046e8qrWdYLI33OpjDYYEDk5LWETbSMVDj4OnW+SLZOIIS7U8mlbzB08zRCr/
y64hta1hwOSXDkrzeo7UBRI0RyuxtAczEHX1GWe8dI9rufndFg4uOqlgFtYCVpGUV2kYDWz9wLA+
JlIX125alcbOFbeV8LHhYcihfwCWfL2OIw4xzWTkfgfMJHiGoiZ356w0gTCS4b9rDTTCD3UQFfJL
Ppd7ndKtr/j76Ks7T7aaJV2xSY1mTX4NcZhtcH5SCiyILWeUjw7spp0MaWtdlwUFuYCIH5il1T6t
zQzzXCXHDEckw1mVlKF6yHvZ+qNxeCEBXwfJvc7kq1ZQfiaJ94WSS+X/HFgz5UeHMskemG9zDRcs
KFU0asPrjiEp3oLv7TgJVSykcyTqJ30sHrIst95HRRHkf3DpsPmXVBYnUTp21wtYl3Mg8VoqfH0M
+srNhqA4TiEqgHXVduYhMtDqv3/rbO5RfKEwcNOWHt3y/789ivJKS1FmlwofPcD6yS7mBoVvVfuJ
sqt25i3cvEIJQEhZ5ea7P/JW1klj8v+NvHqN1G0+QGJOS39uEvskjcN0ySRwr2mTR+fZqgvPKQNp
Z7qbg6J/iGouJDBac9fTLUKzDKOsKfyAfueIxHlgu+Vgp25CKnOUCePdAV2YvWtp82DQkuedgjeB
sha0KtOhpPEaEnBsavxnpOQs+zQ3+p63/eb0fhtn9TWdWeblnpgkLUN1Mqs+/h8MJMV2J50e7ylu
suolDdv2jSpkSz6I8CG8g6WpfqP0EutTV8rz8n6YhTSek7HL5YdKG0vtXSxDAd8Jq1uJC+Ya1NG5
E2nxLovw25bl1dB0Ix4cvm7ASfynb9IufZE7ozSRDKL5uCfnvfXx6J+TkoGqAwG7SpRaHTsCJ2pz
385qClqgl0kIq9ox90ybtqINHTaWkyoFBMFl4r9NzFRQnBgTHn1WWsT/tIUazpfC5Dw8lHbZIEtv
aN3l/iHcHJI4A+mTmtYNDGxWJ02enFb4RVOK6INjlJr42RdK2zyFbW/jBWvEWr2TX2zhZiiA6FRj
HeohNxhpGrKVJcdI9CX1HBrfmzlSiweyKaH8UPS+mI+ooWXquevZdh+yIVOs5AB1RjMy2lND1LlW
MVr1uf4/0s6rR24jXNO/iABzuCU7TFAapWnphpBsizkX468/T2kXZ6c5RBPS+sIGbMHVrPiFNzRd
nLyB9NJ/uT0rWztMKszI1hzaRWufvk7YEYIqITushlBYzh5KGHOaz/cwHPbs7beOLC8YPUc2syT9
Xi862a8oE0PJL31Vze1BjeN6/KQLMw19lYp14GXpd9ddCvvT7W/c2tXY/iLQRo5Kp2j11MSC4mmD
fM1lgBDrfQVpJpQk0NSpnXZG2tpjALgBgbC1YRivtnU5tUJJ67m4dG5fhQc9CedfWpKrjyILy+9W
p83nP/808lJW0JX29uuWkJPDTRdzwqZWCjE9xWJp8zPm0eWeteXWPqEn85uZSBF6ndXwgllLVpKV
iiw30CXV2qS/c9W5705dPI97BcTNiYQrzVFFBokq8fVWKeoBSQA7ry6lmKZzAvzr0V1swG6JSBwn
SONpCv9mKtHPlU1iSllr5ak2A6ek6kp50VKXGwjHILoGZp9X/91ess1PAxkmAzqqNOvaGmJRU5kL
kl9bEQltkj6GYZm0ZjIGuphi+5CWkGB2IhB5tNZ1L0rQSGnI/gg4ztV8ZkaVzaNBuOqA0bPUtMTk
xF66g7O4cxYMQNcR0ArDuyLN6g/UVeuft7966+wjOW3ibQVtj6Li9Q8AucztTmX9oiYZEmWhULX6
lKUi+t6kNegdFd299ABH0/56e+Ct6ZY4HSlaRf9yrW2QzinPJMn/xa0U9Uiwrpu+PQgPJltndV/w
Ap+WnSBh81vRiYfehB7sq0Op1rUxOEIpLqJ0xvSUecLxHhSl7tsfSrrEbYCYBChuv8AlZi/I3R6b
WoeERnEjrA5Ok9fWqFXkC4vRN98iKy2cR48eP8AONy+/TW7cGf5gAMza6RptXRAQKUCTSIYkhYnr
BVbtubNnpaPijrDocKzirJseXZuL76O34CyzV6LewkTRA0c8CJgOtK415aDuMI9xs5S6eztqX60p
vjdHnaq72k/Rm9hps+9tOsQPqeq0X/WsjN6AYi4+af1sPd3eYa+n/Le8KbQOG9FROLDXX47dd+Us
YNAu6OM1p9xQnEdXIJviN20atj4OGiaahEjHfbg97uudzbi/a2g8N/Lxvh4X5wkrGXCluBjOUJ/1
3AzTIwfXEkGOZZRc6jrbiUdfXyNySFIKFB3Afq2h9I4jhGr1jhQeLDE4SlPtX/yUluShaICbHsPJ
nsRZGe340jrpsgRRhn336fZnbyw8PwKOKr5fsjL7CltLOl4iQJdcnJSoUVfaSvxTQmX066yzj06S
5G8xNM7hIDvqfElsoDYOwm7pgcwAI/Gdm/V1cAHtxZRyVhbZziuJIiD4okWHGKHUybUb0o9aK070
i9I9WM3mQNBgKY1JRyRzFT1VswqmBiT6pYkVkUNaypLxlDs5ShO3J3hnoLW9Tqu3ttWkDQMZXnOX
UBhIj05lJfX59jhb+5fzQheGmiKkodWN4baqCjVxSi5dhpC6T3VJVc/mojjjqbGtvHyX5equ1M3r
IgC7hiiQg0MqAHjx+tA0oAyVMkKaNKrGKn5cUmP66Wl59G6qyik/4/8TU4wel+Fczo2d7WyWzb3L
F0PlAUuPZsjqHdYTq9eMBmVpMfS4zhu4ww0xHOfTFFGT8fMuNsx3UYW41jGlQmr62jSM2Ia5oav9
V9aq+FOpa4oSYA55KmS37zU2T5gq7nMeEpfpaJVfc3Vp6W9AtjjaBefo9oJvbSwQ8eTNFHboTq0+
PgYP3GlLml3EKMLp7WIhDHtPLX7y9gou2yMhdmtIxi/E0etV5l4MM9TQ+arItOcD7u+F+JULpd7r
ZLx+9SAeyLgQRXtLWtFcD5Tmetc4SgbwRM+RS4qrb8og/pmX2fmbe8ZgAOJGDsIrEGMeKvS8eiu7
8DPGHDF7KRHoUIv/c740n4QyB10Fqfa6ljtTjUHVadqnFyE69W5wc3c+F4SJBzG25oOVW/ojvf1+
z1tr62l5OeyqnlPYIKhLh9sgiWNn/uhVY578aHULLYnaievkXebGQ+jro9r050ER0Xs0LUJ75+7b
estRfIEtSTMfoIaxWk8ap1Zfx+kFqa0yO0QR6gslavifoay2nb/0VqjgrdYtez60WxuJGg+NRh2+
BvDR64GTfowrq9HTSwKm+RGgHzGD7oyzHVgTEPidN3RzNNk4kmm/9Hi/Hs2LZ9tKxym9DNB5js08
eZ+8pJ4pm03JTkq8ta4UyvEKgW4Lymd1FDFZbEyrRtl7suMQ8K+Om4WPkmKaQryJLD3oHAOAaJ1l
eeLD23ECVYtN9+Ptq2frg7FnoOCMkhAP9upXtFrfL4NZxhc3tCI64VOi1U9VkYyObwwVZM6/GA68
PohbKEnOGh4WNeas4ZkGj9I2svY4NaBDn+plAWNAhpfsPStbLymhx/8Ot1pOHYKvwD4DUX9qOf8N
lvp17NGGTxNhfwFfnO583dYhoStGfE3BiEBwlWMUsCv0Vqtgq/dmlb8pdBWLQwpVuC2e8RVWvjth
M1pHjHbtPTmozXV0mVBKEfjBrSUHeAbnCYINUG7LHj8OWAdBrsLY/uCWqvsX8TV4RriVtDwl1eT6
kIh5BBfaMlbcaGPgRpr1COdB9YsxjQ+xMzl/3DiWcAaSFonzY1blt7+oiSL5NJd2pkSXxTTL6RAX
6L0cFEQq/hj2Cg6FjQmSmBAC2b/rcZxRUAFGfOPSiSZ5n7ZtIQsdSoamttD1Xt/5rK3NyXUqyXlo
TcHeuB7OK4Yi7BvC9Ymez+xPi2n9UGYktVx3TL8uk7F7iW9tErB9OD9gxSlV2a5HNDIyc1z4pFB1
NJzyIfbqQMkq8asAAiYOf37UHRqAspMlH8zVu1WHcVQ5wM8vsW60xdGe1Wr29UTJhV9N5Z6o8tZk
8kHgF2UdlYry9ae1iI71VWIixm5V46GULBHHjrKjLcWMFxLc/25/3d54qz2pwduY057sxkFG5T2G
c7+sNsyeygbpaA25zJ3J3B5OMiehVckQ/frz+klTFsXAdSLOHPtfoGBvrdnWkqDs7RmPBGvYucm2
dopLFU7CMsG9rNGgjY0RkEZp/TLYpTYHNZoTn7tMhN6ZuNu4vz2XW6kHGxJgu8p2eWXvrldeN47k
7Jdca9SjTtXrrgaQ/WjHqqf4rtFV96ixef7S6MqP20NvzSvMaap4SJxSnlnd2NXo5Sp+09llFsa3
XJnU1LdxtXw0tUl/KyI1f7493tYLQe0JlCJdBY2L5nods6zorFKZAPI7dvMfP0uUh6LKkLy0K+OO
KA8VvbDVl+PtYbeWk+wCdjKYRXJkOQ0vbtDOKRBvcHqghP2k308jpZigtZXkfZnWSrGzVzcHo8gv
VciAgK/LPsjBJl2kxjk4raG7RG3NgbScoT+2jonx+198GWU1KTNJQ9Bc3TK5mpQixT70kkWA6jvh
FU+uktMy6ax4L5rYXDySGjIacOBEwdezWExRsQytll0mpW+WO8fNlh92HZcfklq3fDFnzuLrQ6Tv
MVk3x4VDLA3m4POtMSSLmyAB7trkUvDrIaOVXuApTfRE4xr5WSnV4NvFvCeCuHk0Xoy6ulERgnVS
0i6S0rRpv5mV675jgy3nJTEwtC0gQDo7u3RzRCj01IokVNJ7Nb/K4PbzzFoO4wBHITdK98l16/AN
ZaZChwO3OHBedkoPm7OLrgcvIsRGaLPXq6oVeRvbQs0vJSroLuosXvtvGYvk27Bknj/H2ngqRzQ4
dobduPS4VynUOcBkkHBY3ehDWVKRbJLsYjfTR3S/6sPgZg3qMMOgFUcYy/FzplVWjzVAnu9pqsm1
u+560DuiskTBDPVs/nH9zbM+j0ladhmmbE1835B7iIdKcfK91vLG3MrWhlRukh+6bmzaLdIVDMNH
KnZxxFgzPI7gghp/HAfxdfRACpSZNX774zsB/BiKQvKWpf4rL6gXt53bTyUcBuhLpAZT5ce5COe3
SiL1BsxK1PGfV28YDhSLFE2i/rvatlOVWZgT1hyUFua+p6XWcww2aY8mtXE68J3CFkAyeUgZV2s2
aEs3DUWTX8JqooarVWnrnMQ0+06K8o4fNbG+V1HeXD7Zu5AsQtBI8r+/mEglUgyrTaBnJCMakh/B
yCAKpTDSfIxGZBG/u02kDuhn4pS0E4tv7VBQzJxJSQEmHr8eGpwo2PABriTyTK6ko8R1c8iSaLi7
vVe2PvHlOKtZdYdscVGazukVRE0wiSb6BM6+Ofb1kt0VcaIdUN9Jft4edPPj6ATBeiGNojV0/XFA
a5dxNgxAHh4mvu+zrNGHJztOu8PfjIPRHNgcIpy1eZjrtQ4cVzcHizcb6mHs1CX6WAGz9E5/MRDs
T9n/JqVZfxD0Sls0fVlcEow4z1lpTdERrURnT3pyc7VkAQ4hIRLPdVia51aIv1BcXtAfjr4U+Ipr
R1m0y30t7Rz9gbpnpx1th5rtznW9dfqkGNP/HXndd+cOGwaVt/4CVkN9rzkQh31ERjTVn8vC/dmJ
dAluz+nWt/I+GNShABdzDK43iaIi1sEdDV+hR4ExVJP4rcCT7EmN5+hY5FVysHsFscbbo24Eb4CZ
IScBaACBuC5yJo251GNXlpcwS73Iz8B0/bREVJPnuOk/t8famtOXY63OeDY1FZFUwmomhvjqKaKp
/a6pLGSdI+dpKLrm4//fgKvD7kUjOA7smS4FMC4+TrGT8mgNbv1J63TzW1OOeMn+xZDkv7hzEqDi
snO9ijEEBb3G9uRC2dY8Z71libduiv8x9j6uVRwWJ7X36Nhb1wtsBVinklSHRNr1mKGXZ0AKiPbr
RIpctCGOj0eCV2VnOjd36P8bZ30mrDJtgIQQeytL/EMZqzmARQit1M0s93OZVWNyHyahs9fD2Nyi
L4Zd3Z5CbYt4cLr8MlCQ1rDHKULPD5uqyiDuTWayc7dtDcfz9xuxAMx/bdAdi3SYlwQkUQ0O5JSJ
2bonMowehrFIPt/eLFsTKq3HqdDQByNVu144nsM6ymK1uIDFmP7JYrN7KA0d3nDuRmfbbe4G7Hx2
FnHrEHK9UDLkL0Bgq9m0C/zDrJgHEBBM5gRW4dX3JWDox7HPo/Ik4Bbs1BY2hHm4WKgKSdVxtKJd
/foz58yuBELuPEsQvH84+XRuh+FeGSonmDu9CKK5Rsve8+ZJ+C0Cy+JkjWW/h5PdXFcgq/CYCE/R
ZLj+FYsnWqswEA1QIlqOvmrm/WMELMUNSDnqPZzR5tJSSZEa5zqShaszaaWKo0cz/ZPQNsT9UvS1
5U/2on+0i0UN6rxxn9GHM3du2K2bAKyLtLHHvO0VPdrMYEHPCG0RCcdq0It56A5dosXT4fbG3ZpL
AhkiYIpGkHtWGzfHeaiJDGi1pqKjITJhRXSasqXRfK9owh3o6PZgwCzYObSE1syNoRr7Mvbm9GIL
xDPQv1UeVEDdXwDu9sfb37V1OCCVkqfJDg0Nkus9IozZLqm7sWqE5ikyFvxtipv5QzdmwO88a2h2
Vmxrn2AihZE0yTQd1NVxbIpKLZwyhoYtWiPz42oafwIgwm+1h3IvDgpd4fYs4GvuRcJb08pxgJdF
KoOg4CqNcbuw4UGkupEAPhPBnNTacaEMNx6APzo7YfdvDMM6A6VjS5EAwo/sl1zPLC9iWM6ZyC9W
go1NbZrxZ1StxKlyGuOspKVy4BLozYD65vgJHxp7CJLYdj90Dcx7b+F/HbgzHEQfJ6jlK4pO9v3t
pd9CJFCgkzAAqJvI1K5O7Ny5Vd6H/MJ5ccc3Y2g7d4XSLv9laZv80jIte68Axn4akFat/bjXRB/U
5H36KfbGnd+ydYxJn/8PkRrm9mppxDiqWmWicpVXXYHBW6xGSVCNahf/xVv3cqD1qqT61GV1RSpb
qN33BWej+qCDp9Lu+6pDH+32FMv4br0HaNtL0DlPHtzc6z2gdlYu8IKjCgFLoQoWvVMU0PugU4J+
QnZJ1hHfNlOavFPRqwhuD75xtImuQbRKSVdC3tXylpOijlWeu894XCl+os/zeBqMVFv8Xm/Hb05h
63sVtY3vpbEM+BlQBLYta38Pele912Lw8ayAS4sO0ZhbWP+GZjzDP4mMHJ3QIdW+jp02WnA0ujD/
cvub5TetJlz6eSEDiG8rZJ/V8np1FSetjeBrhnPgN7yeLD+1SxfbhK6dnqtGOqemhlP6ahkvzUmk
k5Xv8cO2fgMJt6QaSNecdU2hhTpSKuriPEcmbuRHuCnRm9Jx6Z+kSSXeIw47Jf8s7aRlgexkae/t
buHf3J6IjVuWpSeWg4mD+tW67I9TUBxlDexQTVBwOSQh5eoq6Oqk+Z7AbKtPtYeE+3FKrWSPd7h1
8yHVRtwjkRTUN1bRj9FSsmoTPXz2Jt2uztTh0ixQrWH+UJo80oMyF5mvDaxg4Ipp6e+x39Ks84I7
duv3yFQp56jhUYp808ucswvj6Kzl6l4ve+M5IIegZiBxF0hlyCl8UftpMxSyO1xqnqPCzh8ytFwr
3wQq8KtH12kHIru1HKhjsiN/37RrDdUsV5RILYrw2RhYgoNlLhZHohm1R2Uooyb1m26MzQBdPS/Z
GXprO4IqYSEk1YNn9/ozl0iZJPzLe3aaIbcPvQhxqMwRMPbNUs3b911rVb9ygozvgLTyj1OuaOnO
W7h1LfACmsigyDrwuryfqxU4mib0nqMhw9ikVOaTUKtY+RJmeg7rO87PYTm0P+ZwzPboqVu3ID1a
SbdF+eGV54QelX2b6xr6xWOK0gvKPU0ZpOALi1O0ZMm5oBBe/s33mly6XPqE3evDt5hZ0g34JWMb
ObXJQz1gZ5hmlY4OLInrERskNrpYSqDZxhIP324f/a19TbiPND8YacpickO82NeoV5ZarA3wjgpF
nw+2l+So6+luY6R3gynaPVbzVrbDUDTCGIujtK5Gh2a6iNkYvWclWrwPBgJCpm91ZfM2alVRHXBV
KMTRsyKjD6JJX9pDpCi9ehh6XpHz7W//3SZePQBAKcgwaclz8a1ZMePAbm4UJaRA3WmdD4rUuY9r
z+kuTa6Lh6Gp5k+pmJegnJPmrnEnPb1zlRIFgqKxQpaprNSj4obqTgl9K9gizsJ5QCUzJFtZ3Tam
UwplqFFJRR0u+Rq1y/A2Y51wqUt0Oz0M3VC8qxYEZQ5GmXfmYUGN7kMeD7lxTnK5dLcnauNYyLCP
w8hzyZu9ivtDHAPsca7xJQhpVJCKWqn535Ini19SC4Oh5Zj0UW+PuRHkyeF4nIGdvpYKSyaTO3cO
neehWOYhsJXQGY9RzUvs3x5o6+Pk0VNlm8001lEAmF69MZxayr7jaeOXs6a+cXs1zM6olS1firhR
jU+3h9w4dHTXPSlHzWXKy3t96MJQABENYwIPpV6A7gCeOOG72Or3cZbP2Z8fcfCCv8vR6NfRALoe
TbHzpC5al9HszP0VGe0yfog8vcUdF2zzX9QRcBwmjjVgmplg2q5HQ+oSXXlj8Z5jVc+/N2WG10td
Nz/rMEp2miKbK0duyOIBMMM+53qoAXr23CVl+JzHKcSZRI++zQYRKwFVqx3mchrM058vHGILqBcQ
tUqM/fWIU1uVFHG4vHInG5/1AbsgX02K9i4nfNur7surd307wUGlK/KbBbYGBy5RNBlRz+1UZBbW
CplWRtm5r1NhnttsMD8kptmIQ22HVqClqKG81dNa3fvirfuaB5EahuwegnhdPRD2pPVJRfH7WQwN
glVaW6Dl3uowTI9Tu6Q2Vlco3PlFSw3vLkMf5jk0oyE+jmAN9/xnt84NPRVKKuCyJNH5evoxDxgn
uemeaYu3sV/Y3fA5q/uiPJQm/rfBXyw2yiLAbREGo4N6PZoiSHdHa3SfKVYpgWrOs3vIxz71VS+B
E//ng1lA+rjyeBe5a68HCxt2QhdGHs4JmOiWhiN5KUVjfFyc2dN2Bts6OC8HW33ZgO+KLcrQfXbL
/mdcO7Plh8ncnOlqSnHSfQ2ajYWj+0MBXjLdELpfXQpF6cxtQoXnGdqLeqjDOfyaztOXCmfbnWrY
1n4Fu0DljS4D7fw13asoJ4YyWnw1XDM7F6JV3yKNHGHJprQlvI1yvKs5saPfREn7qZ4zNdC7Ov/v
9nJuhPDSpRoaoYUpHZfu9XKibaLbqCl4z1RAQz3ACyH2gox7Mzy4EaIDT3OcNM2XCepXf7g99Mbi
MjQxOlqBupQXvh5adGHZZ/FEARV94aOR2tqXcRRxYI0YP2h1OT7dHm9jbTkg8IxIoAHart/PKq6R
Awk95bmIUtKUxY2esjDWnppC9/ZOyUZQQGQuUyMuYepQq33kZQ1yr7oZPitLaQs/9MK5OamJrB7f
/qiNSQTCAFIafy8gqet+u544whpT1JBNt+umQNf6rPfbwlK6O4tSXfcF2dBF30m+NjIfmg7SpYjs
h7Bv9XWOV4RRKxbcpkbbKD/FZeQeNX0anHtr7BbjoM2DHr+t4yjJ74qp2duzW1EnFyudFk2KVxhr
YPGiNXbbTCFK7a2jDSedjeT5YztEXuBmofekWZF+TxEJXLpa4m+eYeT5bRrbfDjHHujdP7+lKGjI
Pj2aRDC85cZ7kZogD5/ppQPOOVFm42nGav1IgxlVajub3CC1Fu3z7UX/7Z24enEx4QCPSBmd07vu
gcSRU0O7dVgAV2mc+wzA96XgTzd386jFFIImG8mSD44bGeGh12ddXKxxVPofYdq71Zs2qSzHV6qx
0DA6Gfvq5PZDofqovQJH68dICeG7djOcmBGNTYGU+5I8i1ho+duxGZQvSldn77J4pkwMHbSCn+qk
oWh/3v7MrW0me9kUVvBzQKjrel6jjOLlaKI8Xtl16GRQ5Rtvel9oc/l5GkrnqdCc4n7KbefNgHnb
8fbgW7eF5OJKhCm39BqY3+B9IQ25cKHwtO5rmCAzpTtl2fkZKJ+dsTYCKOBciIQ5Dg0tAuDrD8WP
etIbaw6fy9Yge9bVKGyDcND72o+K8a2D+mlFRuVqHRbrozr6PbFfurOLtz6Y+hY9AanL9IpiFjmF
iq4Huv2hVldHu3OjyOdmHI8qutx/kdDCLoXqSrgm20+rG6RMZ0uLB51s3naTN/1kmh/02rPP7qwV
uG4r5Sd0yoDTqXb6Pi4s46udW82pa5UFPX9B6Jyg+O/t3KUbbyHcOnCi4EWwZlhf2j0yGtjsuOFz
rReue7KNrlTvqmxMVH9AwlDzVUepgpn+6M7Ubw7MNQ4BmDSSBOF6/cVkm5WKddjzoAzLaWkQs7ex
2zlEupJ/0OM5Pnallvx7e4NvnS7kXXmcCHdQSVwtAc1cvLKjgU03eNYha0qVdkjjtW8KQKkHV0nd
6sMSEigfdLgVzZ9n6jQQaALyHGP8vv7kVu9ob6bCe17CoVJ8fN8xdK4tQCS5PcZjEMNC3PO02Tpm
xKycaRq6BFyrgANHG4i5dR8+O1Vr1X6/GCIgr7fVx260tCfPFsl3y46t7lQqthP7ld7Pn25P+tYh
Ix4wsMCC7oC94PVKV4YmS/a295xY5XI3ECSIY9E7//ZpPFQ78dVWxZrnCK0IqsBo9jir2M5oijIU
coWzbMnvjdDUviwogbwx7EF7LPFZSXw3tfo7Pe6a4TAXKX7AzHv4Az5gT7Oj1g7FBDBkwa35fc8b
swdn3XzIX/5CuUdfvJxJXWqYJ3HDN5D731SzFT+PdRbdEQK7zrNVonj3tgXgKu0ky0PnVM7ZU7OP
hj45xc7h3wqkANP/Fiqls6mvNgcGpbk+9XH4DL8o+6yGldX5djMSdRdaTjvNKSul32ESbRxBSZtG
z5rAG8zW6t43xVIMjp5EF+y9i+Vozm4h/VlGLhgxh5fZcE8RXuDi1BLdqTsncOPSsVXgI1RcpI7K
Ooao2PJFhm/Ss4PKTxeMkWa8U6FmH9QIldSgMWSZldJ2mey8dhszzcCgG0myVKTyVmfAjhwq1EUu
zY56Ay6s6Z3YlRWQgMYS/jICor3cPnV7I64OQpfmE0XAIrqgOFiXJy0iKketiTfwqBnw0f1aE96X
22NuZAA85OCOkKCSStKrO73VnE7oIdOL9Lz4YjRa6JwXdW7zv5hN1M1gTuFmJ7noqyNk9KVToYh3
YbK9BxB57c++QeX3uBhKqR/cxQt3cEAbd5gtTWekXxS9gDVlS6FOmGcaKQfuEvBu2nkiAnUtWLC5
nib3t6dxK02+Gk3+mhdXxFAWOYaMjOaFaXhAwqBd7lS1tI51rNtBonjtd92Iuk+ll3on4iQUlB0z
LvYIsFtbiI6apDOjRU32c/0z+kGdehfns8vQuOmTBH/6c1jkb4eylg9ktYdg2XirpDQfs4txsWzy
XI+HaFw6RwO6Cr2RGV0g0JBVTmMr2vyNHc1LDzNntn+qxQKDXVvi+HFS+3gvQ99aaXq1UtwAeDBV
4Osf4ZIIZF0K+MlWJKiFUL36PAK1vpidauzsqt8lyVVOIxvD/zvYKh4Rg2WAmEXIIjZz758ENoB6
RpC0P7ezVRckdn0IZl41R+sNvo3avXDTOSPTSds0xUQ2K+kGofP0w1WqRQ80s5/3WuCb00Hx/bde
iRRCup4OIzONUon5hbNqTstDhl62eS4MkRQBTaldIZbNLUdKrxKvIGmxhlngdW4BcfUYDulC/ZTr
cPlPU+E0fZADsYvf4Nmxk3FtLwLy+DKtBOK+DgrDOI4i8F/clLoHptFPWsv+WGfzrPu5SMbqblAH
xbtHjrl7UxaenfrCczJipR5fpns17dHIUZoMGKACteJftzdHbaeYvrUKIJ2gcSHXQx9kFTNgLNUX
tFtSKJV2nwYZLIqgKsL6Tmn72dyJCjYHk8gq8lAqYOsebxQbTtFBuLtoLqHUe2QShDgt+VCI89LE
5a/bl93Wm2HRvUfNlV7Lq25aM1izE09ReimaMsaHtSNy/1i482Kebw+04TJqEBbyTVQsAAus9RLg
g1iTXhTZBWMSJ6Hgp2s/Sns0PYAdsqoK1lAg3wZc/Yxd/HQfGml9BEleBaNlNXdVbAyn2z9pa7cj
IIOTAek+Sh2rCy8XdY8VjJpe3O9p0g4P0C2bd1oYJyHYFrPb4+Ztvisvx1tto87sIsMu7eRimqk2
3M/p3BenHhniNlDt+LGh7hR+GI0sCmxbaM4dabeXYDTWVPFOnL61x2xQ3/S+wJiCp1pdK7wl5Ct5
etHLopl9NYzTw1IOxr9Y1e9JIW3NMs+p5AcTLtD4uh6LSN5bcGuCSV5aqep3xNG4a/YAan2VtomJ
lfug7mw2OZPri10yrDwKdYRUayj9pAl0bJGmuEiH8/KtF06ZOAMfG95ZHhH/KWnGaKZfVMxGAAOs
3OVhbh0rCVfDwk2S5tZ5nwEBy2ogfF50S5jHRncV994rFdHd3d7CmwuJApNLVxFNwjViQMHdIFQ5
wRejUoavYz1/HMrc4y1CMeBye6jN7cvTQLVIKr+yktcLqQqH6Asx24ve9dE3dzJzN6jb/GTYXXnA
I2ZqDl2smQ8Tjc2vdT/X9/wZz/uLpaU8xvCEuuyqVdJkeXHYd2kbXYAa2nqQTWVGh402vP4hzCPl
rCzF/JAZfRgHKi7Fe4xleSesd9bL4VcPMq1v+qdg7C+L6/YG5Ms4Zc61SesCvbeLwAZ1ageuqSvj
8fb8b52j3zBftjPlwXUooAFepf4qYgDamjh5ztS/XZAyfhpEOAg6U2Oj74y49a0YhSI3y4CgW+Um
fxEHN0TY6ABSZK7EYnzCFdv91OVL8xCGyTScIrcwkmPU58oeeXpzp8lShSevDR5euetfDOwp1Jlr
Ap9nzylV8V7MBZi1qGzQ19Qz737Qyzg+cK9H8TlCx+6faEjG6RRn87BnGLQ56VLZC6MNue/lFL34
JXM9xhRKTaZgNscqKArbBPokcKNwBq0/0GvaMxLZnHQamrJaAwF/rW5G4RHumJqjzJdF1cdpccPA
Terpl17Q1/YXqjkHFbm+4C82l4m80O/W8Stqx0RJVKQiji/pkiwX+ki9+mH0GmP5GAI6aw9mp7V7
BltbdxfdKtRvaFmBsFrNrTmbrRFZAzpumdd9a9MO6T93cZlao3D7nahqc1pxGqb6C+/gFZa00osy
aaFvQmOOO90vamd5In7Uo6CaDC4xQAtL5tOl0PfMhLYqTmStRPAoAQD8WKfLtRVV4dBWPLb0NSa/
NLRsPM7q0h+HvO3Ns6XVLqTcET2uhwqAX6AJrXoHtMeqD2ZoKk9/vtQSHk49kp9FJfR6SxN7QSRd
PO6RJkyfhix23yDs4FknAaXxZ9Yv1c7DsbXONFx5NCi8vy45hUquh1VqUHyxalcPZi2JxR29YaWA
0U0yvQMQk8/Q6obm2UVbiQqFYYMcvv6+xjVqEmQOkBE3nfvQg88K/c6JZpfju3Tzu77P9O7OycNE
8xMlm/f0lbauL5JCEINSy9R+1fX1xjKt9Mok+miU8JAZzqAEcwpgXYSZ98sbMQ43Fs1+tMxoDhZM
FCofpN2ws+M3pp2KCXLp1IPAL6/NIRwzUoRBNfMZWn3iHh19NqMDAup6c8JaxPkL3ASmJQBPWDkK
7O7qsTBjvSnUOQekEY3VGxuaxmlIa/EIlxHbXk2Zdz5vo1qBDAP9YNnKIYRfLXMPg7Ls68F9jmNP
fdeNveb48yDG4pxpg6/Cm/yg9rNmBLQ1hvC9tgh9L3/Y/gmo7NBTQI5xjUQ0egvZyQw4BQhJaSrl
5vW5yc00utMdMfafqWSFip8NnvcUK3AAz2mTVO3dHx9n8KnINBJmUtNdP9LOMFiJswDLrfKpvWsB
dTwII0Z2L4RkqQ/6spM6bFykMgiUTlfwD/G0vT5ebaHFRtExXgdh/WfXjhmCVCB3q+mQK7WV+dgW
FuPjtOhLsnNzbQTVKDSw3kw2wd062A1nwJCqVgC1NLBi9RPDzbtDMsK3vD2lWyeHdFhKX0owhbXK
WELDqQonBujdcVMcc6Mt/YFyiOUDeqXr/+eD0Tol86bK5yD8fD2fVawtaHcoYMi6WgS41BSP4HK7
E0TD5MvfDEWZBfUiSeqQ3/0imHGQgm3LhqFmK4vOrpKNgdVVypfeNoY/r5hIiA9BE6gtSpirRwZq
WuOlQ0RnN4SklZi9e2jrQX0zp2F6+vOvoqAgHRZZsFcKCTo9VILfHlBTa3zEiFDJDg5dnpisNqq/
3x5ra/PzkgGHJfkADLKawbLzzMgdUuVZ692wDobBrA1f0eNQDRSy+fulcfXpAW06Gpu3R966a/Db
IV+if8Glvkp73LDM1ToCG2B5yYja7lC/zx31J1I385dlEZ9KoSeVn4fdRxF74s+jQ1dFYIM2CMrJ
r5rFSgjNlq4eSY/Wtffp4oFrLm0F+eocafhPRVql+l8MSSVaAv4QvgFyc71XVTGo8RBn8UXoS/1v
0TcQX2YaC7479upHxP2tnbBhY2klfwW6LcJ+XOirHVtb/8PZmfXGjXPr+hcJ0DzcSjW4XB4Sx0ls
3wh2uqOJkqh5+PX7Ub5z9k7JBRf8AQ10A0GaRYpcXFzrHcahs6BUP8nBrG/Cpi/vC8PIN6WpmFch
iu80Zw3z8PFXfR/RIG9Sglmw7Iue4OrwV8Jy67JXwf65RfoQaiaGpMU4Gq8fD/NubliF8OmQ719Q
f+A+ThfTSNW8UKxYPjV2Lb55hea2fj86EvHbyWiPamm4id/k1iWU7qVxlz//K+BQYMbfPMKfCt64
gmGBY311h6Hc50oxbFMnUTt/mMILa/ruybZMluIAoj5EAwAup4OKceq92DTkUx861aYVirVBQD/e
FE073XuyKz8b6hiPRvSi0QbPmBh+Op4Gt5LsK5JPNtz4HiaENFS/bW2p3CdgeC5ZvZ5bU27AxemV
Iv27En2W8ERxhqx6siiabjJs6Ta4hBZXWW3V+1KadmDilXDh5n0/KOd/YSMSZNlHa6AzeqEyN62x
fHLREsbdyztmYdLEvj1Qy0PnWMHP86KH9rtrGIlGQGt/jCeItmu+FWZmdZzrTvmkeYPqbGLKHg/E
G3XaVO1Ufvv4iJwdDLYln1LlRK6BOJm0JlREhHyqSHp+YK4jvzqSpvjcKup4IZa/O/XLxP4aa/nz
v45Fn7j1oE+FfBJICI/bNotM4QPcyy61Et4fBQZaOv1kayygrp8ORORMKboPKLJI6X4dsq7YJbOd
BaET6dfp6HYXAMbntgnLR3UfmhzKoavxRt3qa+B/GNxA5T6Qi6cHKKITzW6RWkenbJSvVdJuP/5y
7957i5LnX4OuYihikAWFCuwn87qcce0EMxE4FKiyrTvVxY+uEtFb7AEZ73MrvBBYz+0apIzQLYMl
Bah6NWEDHbgRHQiM2oyiAScm3H4z9opjb2jcjT8/nui5bQOOmKboHwWOtQVT6ArMSlIsZjHcrL5m
ozI5m6osimjz8ThnF3TpP0Hyg7W5Puy6YjgKdqHYn0w0X7zca/3Im/+t1fANlw51CrrSgoesykJc
CN3vkpzlU/7vyHQLTvdrNfd6FHY1tp7s1x/SpSBkz7m6g1Ehr0TXe4+zIUfpF24hwgV4rDx+PPVz
B4bdC7eT2iNo4+UH/nUyzW7wpEwMDBUH66jr0rzTa7fZ6qLLuTD14rPpJE9zSJwgsyiOwPtbDSc9
gjZnHwWl0mx9qY45lHKXQhvBI3t01Nq9GdLwknD5mUnS7uMFwNiwDNd1twyVlMLr3OIJ6LtzTNQy
3EOfK66hWOoxwGV7/rSf4TJPGKNgnNDC5w45XdZKDnXT5h42M7LNtiNkruqqbhvRfvoqPh1nOa5/
fT4crOnlYLX8NHV12Aeq0dX7vut1x89aqhAf75Uzm5UXN4VLPgY9nnWG2uUQRail4VNmyEoLeqyE
D1pXN78WcDJG7KmS935Dzqf7dVY37kOKZuylbsjZb4nf1qKazO28LubVXaUlFDT5lkUIgpJG+j5q
Q/eKhAT5zRYM+seTPhPw6GZB9oYNT7F4nex0mgK/ujeKJ5np1VZpiXJ+Q8Ppap69ovjsG2DZNpDi
wKiqNI7XmZxuVW1ohVFJIEq6YIrL+YGOoXqoaTPdZZOILhzHs5PjgbWgbTgh6+tLc6IxG2YmV2Z9
fTN2ptL4ElOBAk+t0TN2Hy/lmcuSmwMZJcrRMH695dP+tVltqTu1aJKSBwfWommKWukcOupXze26
L1zq8zY0Guf3x4OemyJqggs0k4lSFjwdNLLVIrPjiRMCvePWk5rqG0NqvRROfkmJ5NzWJKwBNaRv
Qg1gdRi10kgrsP04eLVpMd7kRpoo1yUCBdMtOfIYvqidYiqXIOVnVxWSE+iVBa6xJkZYZT14BUyY
p1Sq6iM4GXxpW3XM3jSasI9VmN3Ckoey9vGynrkyEQRAr4MaBLWVtceo05pzXhtN/oSKf/LdS6fK
bztduht3SDQRhAVtSz+eXL28ipU8iy8klGcnjdYJwgSLYNRaKpr+RRlqCmJgQpTCx/gCc0EMy1xf
aWtt28UzbryiN+SFJ/O5zYRnB4tMICD2rMI66vttLGOEDtnB+aFrY7GdOjX6HgEE+C9mSOOZMLC0
4njCnu5bT9AOjCUOdPBzxLOSadWmVobsy0yh4GBRLBiDDK/xz4JlCUBs30Vqgio+Rrmno7qKGhpA
8FAf08MkCCekhsiAop+a2ow76gXKtjPM9hc2OdmF58i5L/ongyaVJpFe042KGW9sGq7iqepb5xYo
fhtEKQ48vpRy2ugQTTeeJS/JrZ250ggsS3eZUelBrmogda+iFpJEzJc878oysIcYsG/ZFBOO9Zuk
kfbgZ0XHjRZ7ofUQ173z9vFBWrbMSfNmEazl/MApZS+/81WYs15Tw4pfUOizm14nPS6z0APdT2uB
/xmHm5tUmhffumqup7FZVw7qRVXkuHXQianrDvVcZ+U2gcicXX08rTPxgWkBumYoXM681RtlhtLE
yxVZ7o6Yt2k8Rxn9TvGan7LmOVb3TXlVjEnxllXD/OXjoc8c0pOhV4eUyo8+8rZOn6AOsonLso31
Gzs0wxm2WCmQJ7wQC8/EfY4MAA26cPAe1lKPOHHrWeYg1WRErYtPZNe52a6Y9e5H5Q3eP1maWxc2
zbltSzeA9y1qHTYlvNNj2vVVoWiYbzx5Uf1aytI5Fmab0Yko++pVhvURqMa91TbddaEmZbX9eIHP
HFXm+3+jr0ITautjazZmhul7Hd+rRuyYW+wMxWtCSeR3ofRYkpV2H/9Xywz9j394sKzfDk0x6aHe
sqVmBKKeAFUdqzyaXlu42HuzdYbPp9a8FMCCLMxP/ms1S1TAMyUdMoFfTUvXp5zITiLtSek1XJY/
XtCzO5Z+JTEIMPs7XTuvcnHla1Cv1jCfxBOn8pytp5jWTxyHxwvTOnsw/xprFeG1rgsLbzEgwNzh
Oqxkfm3UsOX9Rom6PT65LQ6jcehey+giqPTcvqFNDMSZr0cSuCzDX/kfQFs0YDIzfSrzrm+CdNbb
/lqvRN/sasVB00DRq5CWk2bNF6LRuQWmxkUXAqA3ALlVNCq6yKMsCpwV2N50HC0Ybi6I519m13Sf
TxGWwjOJ5n9wRKuhQoTGOy1WUJUslPrgVnNz6NGJ+CoQKH/4/LahQkn5AGUUummrKKBA5cnwSEWU
0M7TvTtDNRqzzrxLHC6Sj4c6t2uQC0EICoIr7bRVTMW+YUTjEf1DHXvQxu8k2KFbLRzMIBEYAVTO
mIc+OsHOXiLfcyEpOfv1/hp8tW+cmVND1kK8mau+9/tsMnd2bHb9LhZOOV4IM+/BDNyUNNdoGxBq
dKDCp9uUlouiRj1zxThP03083Wi6NvriEot8HJxeNRz1Gypw1rc8aWw1wHihuRaZIi65952bOOJb
FDQtLKYhEZ7+Er2inZ9Waf6UDw0CfNjbHLnf661t4ZD6X8QgKBeYksBy4aSsZm1nrXQqDZv1uopS
P8m7VAtk0oAWrdrqkr7gme0E9hoW6NK/X1oXpxOzQT5nbecmT27RuIGd1d4tlp7iRljpNut68x+0
AM0fLbLJn0YzoqpAWZ83C6KV0C1WUd3SS95mskmfhsSu7jAGqbNNqEbolvxCzw8ENHLNl95KZ+Ie
FWJIrwjALkis1dK2ToJGcqvGT2HTTbepZcbjXkJ1c4MRnzflNvFCvQqKIXaGzcfH9kxmQmsPaAp4
9yWtX812RnoHYh0uWqHM3CsV/3XFR/1hvErbWt6lwK4uQb7Pjbg8RZdHMKJe60grcl12jRplT1At
nW2Umt59g3AzDHiUSEVRjIePZ3jmiPD65Gvy7EaqeF2eQS45RRgSoeIRgI/vqaPcSKBG2XaCbW9c
WM6zg6F5ClicRO+dBoyLKsroLNsWqu6gHrIOOYjrIitc+XNqUmN6+3hu7/YNB4QeFPg9m3oQ8IXT
U5IkwCJ0DaZCMXi8oHHos+OgjAwpAuFmESIe+iTqwPIK55/PjsyG4RLjQYYRCioIpyNH6CKjVex1
T5FGIzxwtBTBC2xKkNtKEns0Aq2Y293UgwH+eOB3K7zQYTgjQFDAs1FGOR04LVw3Kcd8QFG/rW/L
sr+OOoSM/anMh8/WvhZXeWAof8TS6SquLuoxmeqw8WLnKTObCfEFc3xIIjDUXj85n42ty1D0fheD
UPgt61d1VQ/W2Gup89TR4xy2pUL3Hy9WazzmhZld2KTvTuAyLcpd5MgAbEBJnS6hTHFhmVNTPLtu
HG9xy5x/m4M9/Ywbtfy+7LNL2ev7bcrkdKpn1IbRYVmLBs7SEE3dZsXzEFv51qwbxJjm3MuPwpPz
y2AM4wEVT++/mCavdpBoQExhdqw+H6ppdjF6df4Mm97eFIWqqD6QeOGjcJBfEeFb7b8aEaPcBQqD
r/KqVyM5iSldb/Gcy3nwR6iKt7nTRbfxlBY7WbqXgve7S5IPSQ8BAj9kOIRUVjOcDFsOyujmzyOU
B+pMibLFR338Tlul29VxhIllno0pqbsXXiKNm2ySv6oS3BSLl9aiHkEm4CCndrqJ8iKNdZeJfZNa
7c/FHLSX3I/WIGESGp3kCvAJYotLfrOEgr9eA0hxKJ3dGNqrNlbTrqxl+0xN70WfZhWepRE/y7FR
dpmbQey1tOYm7Zqvc263jx9HnD/ssr+nSpxBVm3p1iyYRuLt6e8oyhZIiDpXL5YubEX6hiLG/hgZ
cYdYe+eVwDjK2TaTLWIa6rTzsjQyGt8Jm3S4n4U5m1cRci/dr7YFuLPJW8/94YR2/eZkALiyBXUy
ot+flCAWFsWk/q4ebOxWFcv62Smt2viamfd3BoLel4R8/3S7T6eGAhMQGDhBS6hbx53WbgeZhFry
Mg7umN4BaWhf0imxMNLyQoDhk6NG2wyZaesqMSrT2Fb2qApjWySFmI+TKjXti5MosfBncpMYEb0U
/K6eJ7PcY8aZhXfabGrlIY0ocRyMEX2ag8z1XPuaZfyhY/eGdUEVaRXduOVBSHDgYTpx7eNec/q1
5qZRQ8eppld0s8oHoHBJ53sa3gyt7kU7u7jk9UgZh//jySK65MO8rqjDcgjVNZRIJkOhCMhGLxbK
idZeaSaeXT4o6sq+1pRBN28ckC/abU02sPGQBJq2Vlhqhb/URfJdnUbuixrHirYJPeQffK+Yejeo
ErhSu1SJ6+IhbzI184dyju6tDsrCjeW2hgOiBlz1PnYrrfjZmGEYHU0zMsrqviqbSW1v23zK96ZB
G+VhTj1oo1nZ5RZd6lSRuV+b9djvabjU12pa5I1fi1FLvsxaNNwWdq27voPiyJvdxAnUTrOeH83C
cdRNo/ScRuGIapdO09hftbmShfsy7fUmGEVU3iAMXqXprpPe2F2P7lxT2huMKbTvSoyhf2WUv3rf
gZZfbdFjLpLXyZzQom8y4aSBQL4w8kdNKGa6s8UQJt+gL4hnb2LJjgW9cCeorFykt7KSaINQFDDp
vvutVVnK0ahC58UhMYq3RuWJ+6qeuxaOeJjaewvFsWjbeJMwD6ObaHLT6k0+bXElHOTWZUu3fitG
7wGNVF366oCM4h5OThb6kwXXNhijxqg3mTSmdgcVpUsOtUKNBGr2rDw0XGPhVQl1OvchjIzxo1cN
0t0Wmh27m6YDwHpTqKoUhR8iIt5vIy1TcVp0zNE59mapOUGkI8YWVHAQYLVMo/sDsZDQPjqT7lWP
PJPM7s4qrcKkzT9n13oHEfqbjDmtN3VRj3eqVXedL6w48RCcnevoUPX66HH11ZW1NY1Sy/dK5znp
rZrpmX0n8XEWgYkq/3wFHD71/NaN0Y/O5wKGMbrux6Sj5xb0ajoULxFCYl0wcsG/uXbjTEFll/IL
gXNZtdSMxq1ZIpJzNCDHizunHOZ/ormNu0PYlo7M/BTVFdjrGIaGju5L6EluwG1lT/sI35n8bh5U
RRO+kRFW5UbJ4UDfmqQk4SMuOVp3qKrI025NtVaKQ5iX9VgGRlcV+WOU50q0G/tqjF+13sZPtlEd
gTZw04pQR1iSB4dEHDFR0x+hEnex7g8aIiZ6kIOTtr6poAvtY16Cojo4VRkBGe1Vpw84el37qLqK
XkQ7fTYMGQVDgvi8P0B5Cq+HwR4xOqkT8O7QU3vhpmgvVG7i/axDPYs3uj2FVNDxZHqSUxyp32M0
ix9m+n+RX/cAAQ8JQVnb4Rag/xtiN4ZvKlTnDXTXqd/qfa0aj7w1p+FVM6QB4qRXu/T7IHvrzlRg
ctxYHbeST2xCIsR1I7W+rsLBG4PI0tt603tov/uDXubqQ1rl6b8dcFbrTlXD9GmieGj7o5Lmc1Cm
Kfro6EZrvlo79ps9F8bPCj6/xvaOtXpjT3NqBaE0BoEpttM0filcLJj0KpoRF3eaEgd7tCp3wszl
CKZoTrSgQR3hl6vFUx40mZJ/acAmun5sl+54VdBUmfy+icIRmDwSONcVblbNTo3b+DAbwtA2ddtO
iu9N7dQiHKeknbolneKxHw2De9+jgVv5jYm7LnQgq4z3hpnqZrbFiUexd/WsVtmhh+DSADfA/9F6
Rlkh/xX2JudadKKBKld7vXkPjaztrkWth+aNbOy0z3epOpv2dVKH8U9LpFOzEbMBPdaqdRNNiyqy
HuHRpgMyvJPTuz4yiX0Z+ZU7syF1hLjvIzML2yfhAU4KaAfpKeaC6jK7UvbKhva9Lnfc/7jUyo4Q
9bXs9f5KHQqd51odYgmO2k8+I4Ykwu5+bmIY3wKK5VMNHfE3F5tJN7GYph38ykL91eLTrINZn0Fz
Icsvmr0l5+KL6mWeFZR2nVpbYzQ7uZvgIvWBtCtz3CmUXhPfyTDR9KcMcOOVoP0CHjQ0nZ8FMI7p
OLRuLzausMyONqY3YZxagqYe5rYtbuoMWNdW2sloHwptYD9reanbPv3Csn4wkyKRe+BKvb0N1QLY
eSMdRbvpewrc2gaVp0h7m/JO4EyhVDM6edaYCv0mWgqmNPwj1tPjzuiCkHeM/NmlgyyTPdJtpuJs
hIzn/MKjUl9ns5TxYNuR1OoAOOBXrgowTR25Fs2D9DWKW+UhhbDS3nLgy3KjGSJ3N1ZElW1fWL3l
3ec5hM9tpbZVv62jmZs0M1LxYlt9WB3CqpePJijNnhpc6/W/wyF2S3MDQbZLfgxKrKo7uF65eki8
uvmnKmxbsNndvDzOgM/6Ky7owriAQXyfEtGjoCxLAxGKCCjg05SoT0e7QcjEep0RGKiXEKxFXzI9
ro+D0teJTxmxrLcfZ82rdzppmIMNF0Y4kL4WYvQqaa67wp10KIWvS6jp/IxGV3LdKbx0/dKLuktK
n6t+Fy3axQwLzBHVSQqHzuqtAMIh7LwJR+E0spr+qoxa8VhVWtTdh0ZIlHZJBDSffMEed2XbGtLP
i879pFLL8iuoxZJz4se9mGKvFtpoezBRsa29hoZIWFevekLSCHmUwb6kvvnumzIUdRd6FWxcqiHL
jv7rcQS4JI2jVuqv3GvFUzO10dHBnuSllcif76XmZJfcbVavTSZHrxYlJSSjlhrMuuSToY2W8SiJ
3zxhxpaPMNlwp/W5dtMqUMojidGEU0qMNcZWkxcO6Lvd5P2RIteWJyEba42CLKyBHl6tpG9tK8cq
yCY7ec5VjLjsUYgL770/Dtt/5/OcM4oiANfJ6Nm866paNMxFPseJ+jqmmKjtpNSK7suoNMN8tHjC
DFur1mb1BuEOYW0KXbgvoDB6PaAJ44hgwj97FH6a46v9La4MXun7YiIdu9Nl0WlXYops72GuxlYm
fqqQ8RW+NIxY/ptMMrRIz3sICKNfomKQfJfcZNE2zOYmv/NckeeBDjox2+qdrj0jCTlovm1WFfBI
SbeM541Mm+syj+f40aylVX+JCr3sCkjSY1duAHKrUaAgN6a4QW0MYXrITXCjfpmEOl7JaA8rW0fP
rLQPWuTpnB3iufOMa5fZOJS+2WqiSbd5b/VjuenKFqHmY5jKvnkwZ64w1KGivHhz4tpqPlm1YqfT
cAGBxr91xCHXGx7R3jQZ6mF6lgoOnslcYHYUJ7hqz8Yb7pDKhX7WOqCgJAsmARl8aqZAQrXVjdDW
8agNcas+KyVvhZ09ZdFuUjL9iyosEe1Vd+43uiuM1M9io4r8xi4z80IMXZ9xfgPKgRxwih+01dZW
H0OkKpHwCv05siMjwDA9eyyGMvb1UjVJORat2I+D9ruSy58RuSNUiqvUXNYlz0xqnVWljf4MVVYP
khbOuYjrZDeUYegrgz3vkYjTgiJpfyiJkh61zowCtxLa7uMfcmbmrDz3B2oHlJj+PLn/im65Fefc
FcJ4DtskOahNzuuir6evYKvUY9d2w9XH462VeGhFcDi5/kFbs9w0nU7DaT05Hdrttvk8pV7zj9MK
+87j3WMfYcw4qp90qett2hYFxz3OYQpP3Fqpt53eY8gQDkDQEKuEUvvxr1rVTf/zo3B6gapApRaB
4dMfhZMJFyX8k2fgPnGgIxazdcuqU/25L4aXvBxnZzfXRqj+/HjcdYPzz8B0KmHULBQe8MmnAzfZ
BISNyPgcx274AzRHnW9qs5FXVdwa3jYu42neZGEaP2deWf+kS5puPRmq2icTl+WrQO0jCgPyB8uy
WgDTS8rUGkbruWt690ta604QerHdkgRiLuBrbpl1+4/nfmbNFxsh4LxcoVBnV1d4IxVVmRG8fZZJ
8jsdzPKomuWcBTnMqg2FuvYH9kb6BUDSme2OrgXMYRMbyEX74XS9e42ShJp3NqZig3plqrFOtWee
xwdK26bvQk29xLc5E94WzBWLiiYA8JXVynrk2KKXhfVc1M1cb4upno+Ytjizj4p1eAcYqs0CI7X6
IYDyUwZqbUwXmvbrfIKPy0njlMOnwKPhzyb864x3RtWqomHSKtqM+xaQxzUZXhmMPLI2apZpfp4Y
xWYarUsWSn8kq09ueIYGGgrtF4gqXnLL9zgZmgIbzofuczKG2XCbFuyIh1iYFqiPzNKxqijGrL6D
0m0Ek925xrbnBT8EKbLedyWaXfEhTwflqrfDbv6Nb73eJb5KvyHZNY2jjb9Gc2hxfijaWHuYYVCg
CgRf6wb2T3NJTvf93qH2SJMK3WL6RmDQT+dS1WWnOKVgGSVXOEKyberHCBGBwfCy7E4DzXMhGXu/
dxjRoRpO0Zjuw1qNzY7MUGupTj/3A7yi2VTap1Fpsd2K8/wa/VbtqjHUaS+52vaCi/RCUFi25unH
4+sRreG9w/olSTudMGaGrcnb2H72+rjb627ZbqLYG9FoHefdx8HgzH1I8OVIIh0KoYpWx+lYsTTn
KRyl/WwPtUj8DvGfQ+tpHcTXyjbbTe92gipWp93iRV94Vy3HbavT0QLglsgy+nRw4udwTYFSR3OK
Bvrpz8lwO+zFpNnP1aT3X2M7rLaxnMTOiaXmz5BH944wP6m3yGXAoCw4PCSE0bFlOR10hBSfUCax
n0kRnb1dqsNb6jiAPxooOp9ruf6/sdDLoHSPu9L6HU6J2GjqNLOftVJPfwzIwfmFPqWHpiyLC9/2
ffhZ5oVaxnLjAxFfxdzKA36l8OWfhd3jUcUN7PeRXgdTVh4SK1KCaEaKTrei5ML+PT8wEk5g46Gu
recYG9SEzN6yn5UBm54x6YsrrBxwkiq80YeLu+2H+jVEFvhCvF2rSrK4WCMwKM83ckrTWM3Y6rsE
ZEklXszRcuQjOGJP8w030mj6dqrwS4s+z27KjcHcVblZORv2VqZtcCwc8qMZay0bfpBUkRusPreG
0vbGhdBy5sAt8BtPh+MC4Pldzw8dnjIr89F4iWX7EoYi21l9GgeGEPomi/A1BHNpBmYzSwxZRhE0
Y+TtU0p3m49P/vsgg/EVaEvMi9E0AEB7uunbRG26OO7dZzSm4mut7Ue8c3vldRos5VL16X3KAYEY
PQiKNCZ9/bUKP0Bymdu8wJ4zOhDHUDPqQxhbKeB6Vfkxa22GQGB96VQvp/Y0itInAtdO5YCuPEnA
6QTTOXLEbPfJS60bNC9ovz93uDs0PKrMbiPrbvzn4xU9NyDiZYurwVK0sFe7jwrXEEemmr70jTX9
BKjbbL1aV/cQFybsmtW3j4dby66z26FqAlcDirhU9dY5LPRaR3aOE71UiSvtb2WeoVBGNaZRjyJW
E1+RlEbRYfqnGePwWBt4NfqT02p7Sc677e0mAzE5JJ3YWQMm9k8SNuuFJTnz4V0LYAl0BtSFyYdO
v8HkjZORhI37HNam3JQWiVc6toJaSjb8MvPO9es45YL5eGXObG0UJ6GQubyt0D5YIWiURlQzztyM
aszJIS8z/Wb2RutJVdImvfCgfB/r2Ft/ZAnJNklOVmmmAlxPxMacvqhOkgZVU/b7vG6EX5C+H+1Y
7R4mrZNBlEEe+ewsGQ3CBLSnxRJxDc6WbRwigBSLl3kuHcMHn1QEQ1PEqp/l5iXt0DObjdEA0AHB
tBaMy+pLKkXqdNPQZC/4cKp6ULTVKANpoiT6RUlxZ9yabWmh4y7CSNuKbHCdV9jY472kBxv6lh6q
v9Wudp3jJPtq2sYCq/THrG3Yp59cFt5SYKgdjFwoU74rBSce4N02bOO3ZOLSCUr8SzdkyVO4RVn3
EnLi3ddfMhXE5XnC8oIFxnG6v+csr3FF8mIkWcLsprczsXfznA45y+PjN2F8r+3kxmj6+sIV+y7W
LGUiCgjkpxqUnLUzUlyMVMoo7L2m3A+vlOjmY9/L8asU1fgK5+SSc8j58YBvkYdTnXpXLCocAx/s
TH8Nm7y40gXuVv1YiG2BrlrlR8jKXqhOnRuQF4yHNc5C8FjnpU4ohiQJR/MVCIb7Ovej/aUQdMdU
/A03Ro9Lw8fb5n19hPCEyxFn+M+rzVl/Sk2N687SlV9uXnf2phyqlhePHtMCD72kOBp1LPo3oU2O
pRxiOM3lA8jnFhEeY6qiHSpRJaG1yPQ0vPB2Jh9fX2ULzRf5Qi5RB++0dV4DmDSt2zHvf4EKiBV7
o3tNTCbVwCR1gmEsXCu8cand7CPFFfO9WdNLoC3Y8LhTUiv27mSk5xuzdgtnM2pWPty1EgynXzim
2lzVhTMUh1GJYjoncKnVa17ImnU1N4mZXNXYf/a7Qe1z5akNO4CPFCoNsXWh/v0yyBVin9yZ7Hzo
taR4yAQ61nEAybOY0q0tjbqq/ILO8Xf6t8r05MWt82xYPIxvNTMxn8nNU/FrNnvsE1MPpdkAwIJ4
i1sgw77E+PunIr242XtRhUz40I9T/KXSa0oVrTT4q4Gl8hjBRI4u6HAoI9tKHpw07R7CFk7HlVKE
+TcgI0gXKAuCaTOlDm1AJRvlEbcq/XH2mlZ7mfLZq/0yy/L0vqebdLSRDkz8mY6iWIwy7Px7Y46q
irhtA8rNnxtHGTaNbaQ3HqxW9xqFKKPznUip8VkRdSZ8PZFee6DpFlf/NjmVo6CptJp6/qyXDymU
Y5MmfZKJG6yIDAxWWy/8bjldU+warZxwkbQzE4WgIVY2SQnhYI/3gnIT5vnoBcmAs8yjXU2xOmw7
s5JZscX10nFibISi2N2NQNefZiVVzV9Z3KfDLsmp8u68SjF+m0k4lzk8KdejYG4PgKGGCxfwu7C4
lLMWpDf5LdTUdVlP8yI8QKU6/SJEtPsYj8hdYrbRbnlV+zVNyo1S4eOtJkN24QnwbmQHMhjwWfqo
lFy4Bk4DcmnD/s8n0PP2oOY1GhJwejZg57SvtCrL7zXoHPTzqX6W3r7F453Gwcdx5F3pgMQD3RUU
pUAMgpdahZEpHxMrz4vodzuNdvTVcFv3SRm0mUQsr++hlafpca7CepvGXf6d22m6EMjepVwgbKkd
0Mji5UW3eZWQ0LnVCh4u2RvpvbZPcHqJNrKYCsNHouROKWbp0kz35CW45DpgU02kkknCTcq9JN2r
7Fe4VTvKGjHRCX3qXTVP1UHqrtwLsxgfPKtCwv/jlTZXQZEmKMISkFTo24G8XXsGdyJCJtcZvbdI
ooUIhqgXvrLc0RcMI9bZ5AJypyfHLYRkBz5Wq3eEqmBJzC3rvVEpSnxzxGLVKqP8X0A31if1NFF4
QoNgyScXG7rFOup0+6LWGU6JPoRvalnOV2kzt9dNUmHIid53UKEne+GgvquD/xkQWBIkPw4Laczp
gMJNhEi80qPlacVfnd7r70MXsnGvDu1hwqct8kNJzSCvpXkwKvmqt1K5+vhDvnsS//kRcLfIo9i5
dJZPf0Tda5K2qPDe8qrT601oz+g8kuF9j9t+uh4m19zGdpr9GsYo/FeP5+FeWIWa+1auXjLUXceP
//wUStX0h6gZr8nQoujUcW577016bmcfvL4var/v8PD0vQGhmo2hVTPtxzL9qnVT9PXjlXi/pfn8
SKX8/9FXC4HWlml1yHq+VUORbOzGnaLAiFGLu/DZ359VxsFYhAi51CDWpKrJ0MfBaxsWXOjZN9Or
tZ09t9aeq3E42ok3X2jznBsP7ApkY/ztAeOuYlLZu/bkeZP7Ng6W8ajno7vxpmkIsPgwX9qqTi7M
79yRhbZBZsyh5Zm8rPNf1e9+wfCOeeS9iai2vuhjHT0XsTseZjMVl0hj5+ZGJ51Sw8IvIns8HSur
yQhrbILfcJt3xn3Z2eJYGok7+4pQvGJfCMv4/ultAuxE43VD2Qa9otVymloxYJtXhm9KqHVR0NC9
inZqxlV+IcSeOQ0MtHw0OpU0alePPong4mTKOXxrVFkGZRF6AGyksrXxt736H9LOYzduZVvDT0SA
OUzJjkqWZVuSPSEsWWbOmU9/v9KeuNlCE7oHGzsA58DVrLjCH9R6SjFM9+vvcVw3+8uf+MEKiiwD
mj4kgw+o+u0wR3pVOy+KNoQOhlZzjO2Ors9beQR+txI1LN9MTj2ykyTwEB4R9VpqzpiR2kopbl0v
KbqPjSjITqnbqGb46pdSShTRZm6gOf7z5Y/8YOtwySP0QGWMXXpWd8YYjAqzwfT6dYCgRNEfSBXH
ozTCczCS7pPENPG60OgXlBhSOMYUscs/x4JmYJ0q8iS9CHzElQQfZ9MX8Ke2kh3FNzqzsNZu/2gZ
hdSVEPQROiWLg0jbKXZ8VEpegmoOgw0EVt+TVDPOvTyM/ZXd+sHtyVhkShx90XpbxH6pMYRNGfb+
S66XnUojWQecpIyzvHK7fLRbiDvI9+nes10WJ97p60pLZst/sbIA9Vd1mLZJmkRX9K39G6vCArGe
Zn/lkfxoUOEVTvIH7Q7MxunajYVfOAkWHK8SmYKnp/WwxXbZPIShUh26stNvSzWK95c36PmgSKJR
zFRpoCKNtmQaDH4vR75sBq9dFEKDzYyqp0MEHW1nj0F1k6u1g5cn0NLN5XHPV5JxRQREXQsCkLnY
qFSs6zEILc5E0mq1W7EQhCSUjP5eHud8e3KBIsPEdIK3oU97OqnYOplZU3Th6zhYzo02ZZMbD5b5
oKuSs/38UII/Ad6D3IAffDpUFkRJjHNaxFBDdjNJavwdx0WwzYhGfPpaAc8j9J6wXiKEWQbGQdWE
DYQOvsrR8ttMaqTjOCkchT68scOm2F3+sg82CRocPA7coUK0ZrFYul9aWRfB3GnkxthE1tg+O5KW
HjMnjoBfaiois0W/cgaXaRaTSAcFPXBaF5T5lt8IvqXO9byIXmV5GPYaRZeNpmMuFE2JdkeFuYVh
OKqPgDzGrZPI5spV89HGIbQQpTDB21rq3vtRNVkYV0avVOf6I89k7OlWnj5Yc79mTHj+SHBvU8lG
Ap2zwG493ThGYffGbFbZazOmWrWVs6hI7u02l9QfVKjar0EJ23pNW+qjQamFcdBIJgltFmualUkC
hL0oXpWhBgqGBfJX6kLazTTm4QFPonHldvtgPOoEJM7ClYx/LW633DHnGvhT8arVluEChI2QDx2a
djNMg/43pky88uKfL6B4BWlIIaNHUXNZzwQYFOdBN6av8qTOO7sIrB99pBleo/TzJy1PWD7odagS
040A40m1+HQFCSOKcMBu9lXy6RR8n5Ka9N93/Ew6FtAFvl8+jmdfJvI4CO9CwIr273IqEZIMykGL
2lch5/SrRePIVQhQeXwlrf9/jEVmBkJClDoohp1+Geix0pTnqHvV5MIAJYB81ZY3EYJHI0VrLYiz
e4YknNqsyI34MvLE08F6HbZy5avjqzM2zY3mR3jHloPxZezjY+/E20jNk+PluTx7h0DLgSsHn6Zy
DJwlIrMohQJ7EKuvciITvrQWbkRblVrhSt53vmaCzmcrXNaIZ0D6Pv00J+mbnjxNfW3pUcCrVc3g
KhyFw1MqO2tRoJinf/uiYr0E1g7mqc5rpC1eIqUx4Lx0TvonNbDFTcPc+AEjNPbmMbUAgEa5B5HN
2QaJmv+5PJ1n1QaUQE0hO0H/W1TJlhGaNppa1tV9/ZeSqfk7QtDsmsxqeqhi2EZpHQx/SvQBv8e6
Ml5hl2c/qtk0rMz1u6jzv9/PvW1pyJFSSCeu4e/TyY5yafSL2WjfUCFCKG82Y7/G9L4LKupiU4eM
SSSjceRos/5D0rMQUNykKYdsMOqEmnGm/m4TiBTHVFYKebcyQ8sdJwD+PGdo0ZIlo1mx+HFahFJI
mxrqG3pI2kOv+9pvCaTVMxXvOvNSBTrbSPVoW5GJXldx3lueY0iK4DQWIpjQ+8d6TsYnMPzduF35
cWJnnM4c2kA8u9BH2KnAh09nTqnttO2VWX2T69a5jeg8PSuGlFau2tjalwGO4OA6LcpN7kC5PnPp
TmDZ1dflcGj1EPJsqFehsbKey6dDzBiJMJEAWY3gaZ/+KKsnTuwTU3mbp3R8Myql+GukVFV1Vu0B
UTJzbRbEEpzOAgeUGjXevIhToOZ5OuAIsSjDH8x6i4taFhZOeWt4gZW1bhU2wZeiKXP5xgon2dXT
GAuMgqf6wc/1HisBJfuTT8Qzu1Bts3hzeX3OZ4LSr0jWSYDAdC/zEjstUJToFP9P0hm/pcT0affn
/XDjW3l5yOL67fJwy/uYSi+9dVj5bDUSkmWt0ne6BlaNGrwFPALuLCc0RKRKuq7Lpj0OWt5f6YMd
rsz+8vJ6HxSLJyr84Hap/J5OPnS5EI4ZgxYzkFU8b/Q9LS8HQmCh3HdIm+5Ho1GOTQCj9/LnfjC7
3NHUtSl0C7DyYtmHOawMo5OCN/SIhp9laxebMI60a70bkw2u8ofLw53NLvwTZEW5pXntUB9ZfCiR
khxFcRy/cXCazNUQ0HodtW5qEOfIBpe6FiK8ht6v5ZnGcnczrlCKFUwEnEeWBWEFY5oOY4jkrU45
OrC3ik3g1L6BWSnv3md3LIPR2oRTTigm5KlPV7OsLbW38y55A1oRTW4Fp1XCeofqB/h7aYtkR71m
qfLB9wl2jYAVG6LOurjDIEnGNMr77M0IgvxQ+7Z9DRvYP84RENbLS/jxUABwhcGxuDBOv26G1F0m
cpm9hakabTNHkXZjqKo5tEQKBCsZydn2BAiCgx/DYGeAfMxiv1CFjBVJqvM30IuhFyWjduhoRu2n
qZfus2JeK7Z8ON67zRhS+EAmFx8nt6CaYiUq3qLYCNCCKIuqPcrqaFwHdV5ISJbq2gp08uzsi0/k
NIjrBnzocumSkJ68lFjZmxnH41c/rsotBnumW3cJgBu5UdubSjcSfF7LYS1o+mAteV6QPWLviMRv
8bkTXldxANXzLezGAjoT7f5DUw1xRKc7M+8vb5wP5pbBSEu4x4nll1SNPNeiLNWa4m3OE21b6Ga3
BVI47nvUF70BFufKXfPheLyctE4Flmw5sZmqdmGZjcVbV8fmgYJEspnnOrvn4coPDc/8SjvgfDLR
VVKo64KPFgZDi8ms8BYPhkxJ3mZrkB+qoMNDVi6newr5a9jx85CTIApuE4nzu+CZvDgXSgm+k2Ap
fQvsqsRnZ1ZTNBds88lp1PgrltdwxmK5AjnVa19M6Ku7pp+rlRbi+QTzI2gQ8HqgQEJl6/QmoCo5
yfFUcDitOd4bSREjN5Frf6yxTA6NU3wWrcNIuHABEKRoQKlpWc9Gv7gvW2nO35pJ/910VXsINB6u
crY2EanS7vJ2PV9OoGF0YilLCu/lpWAVFKEu0Xype8O43r+L5BnJmtiJjrrWv31+JJCEhB0092lv
L2K9yJmUqZXq/s0f1PJmVp1wO/RBtMMtu95fHkrsi3+iPGBdyJ6CjgXCoCAA5ojL6J9a+TQ3SHVI
mfo3yAsdtmmjbhvFHvBYlhB4CRrzmGFFuwmHKP4h26D+Lg+/hCP9N74Al3HjaYTaYkv9M/4AZBOV
ulb5C/VB17etXamPrd52+zwYjE0zlfKNHPg/ZV+1DyC4AeGY87zTrWb+IrfZ2vW3uHrFr6FaQg+I
bJ/4YJmg0roFMq206l9V6q0NsgZQMMzc1x4SX7P3ja8jfJA1vuLGSd2vBAniRV6sBKphHGE641wX
y8qpOeImowa59jccaTgFXTE/qrElrRSElmnhf58oPpB4BCb5EsqXtRQx81zR/rZgfo6Is2guzm+I
xqh1He7kyVDdPMbQG0GY+TZupDsNodFjZLXHtBjKb+Cn6zVPlmVjnN/0XurnvSNfJXhfXJT22I2O
lOnaX1MtfjdF5h9CEO473sifnRXbtaug6z9v8LqMHqopgiYSdQCxcKlegRsujvh/P4QXAn4ElUjy
59PdWFY56oNqqv8F5hhtGyc2j1GI+KjU69J2ZeeLQPp0vcnoaDbQi+Mven+nY3WDEwmHrzBwJc1G
RQPZuut+aINfKO80x7mZow0Ghv4mQ+1+M0o+BW1QPy+Xf8Ui/BYfjJYbibimAxnh79MfoQR2MRgg
dgJXjxvnqrOdr2U9IOpTKV31La51WMZN1q1RgD/YhUidMcMEGYQbMChOx538uJASHeEQd9SiO0Ql
/PS2gwqDFIk0/W3S0d5iqhb8HnEhgs+ADNHRGKXB69Bfrbyol8uroaHZthJdfnAd8XuEGiIZNsTx
JczZSYzQdNIaeVcwqfJtMHbhEfUy2+0Sa/TC3B+vRgROkA9JzR2aPJivWI1+Pc25utVoVz9eXp7z
/YisJrwsXnVEMZiw02lqVac3W7mIAzcxdIAyju5/YVGgm+vFGpvl7P4R4qxAcsRYlOiWlhZlXgyS
1Fh9QG8IrRfQ5SgO9WUWlCsX3dmeYyAIQew5KF8cd/G//3PlW0M1TnUvjwHqutmcbB28ANRN2iI1
9jXndjZd0H/YRXcqaiEr1987YPjk1DE4MaeoctJT4aI9HdyvzHAoZ42N50O1mnYzFU/1OkzL4D7K
NOTSUttqZXDsACM3k1TJzpWCJfwzjKm58Ko4MHO3youpddVkyMhYR4W4KnbRA4n0+yJD/c1DYaTV
XVC9ZrEVehbRbyPuCumrWZdhfmXEUi8jChCBjNRMeSKGV0aEnUrXh8cajZ6uBfYLqkr5c5iFaEaa
s1Vr3dafa1srNhSsZrhNNboUz5c32wfrInys6XDRV9axbjydGqrflZaOmhK4Ju/BMW/87FbTq8wL
wzL/RdI6Pje2Xa+xGM7eXCIdmCQCBEEpgJTndNjeQBRHbzI1cEPoTs1xqIqp9oDma86NUdV2dITX
NVyjO1dm24qGzdqjv4haaVsY7yrIoosIj3aJEjKhpEFFGvDAbEHHTS4g3ZaaO7wD2SucvHsx9cBY
uf3PPpoxEeBE8YMoT5SoTz8aVDuiPz3aT65uFH8KnOW+5Gim02QenCt1HDFOh4mwM8fZXDkBH3wt
GQIm1jz9gjqyuHlJ5RLDSVB8dKc6OlhtUCWHQFXn4KGNtEa/KYjYs5W84Gxn0c+ncCZkSiGFQZA5
/Vol0Lu4o6gZgxbWdbdFL7H1lNpQMjcbgtKTSsm5rQHb+CtXzXst8OS4k32B1xQsRFAv0JNPR0bY
qXAyTYMO08p9m1+NpL5N7ZWdpqRPLboEoKH1TmkPNgaFUetZNlCjm9GM8u7WygdCgR3ZP3ocNeqU
X7pulkJXqVUg85mUdeXGdlp9HxJYwzksG1zvSQgQp3OhHQfWnzBJzW6jE8rLR0sjsUYYiv6if+20
nGbVlXJLibDvkpp5q2eZHN2ZCQWhTWo0dbnBcRoM7+UzvnxQgG7RWmXX8Q8Ay0vccEKsL5OjqU+D
020M9YeThm42fbs8yHK5l4MsJj3phhZd5lB90r4h7SG54+RGX5yVPbXcx8tBFglvG5qogUmB+kSa
6WqKF0hXdXS011SKV75lafhhWtDHS+n9W4KD9SB/m45rX7JMwRZfsqxnF4FhlGrKmiCKEN4orStN
G/M1+N7+UB8uL8zy1lmOtLh1KujullwzkvIluUIxzNgat+EVFjGXh1mbs8VDosJLKOAIqk/+bb6J
N/K34ajc/29DLG6xaNBbX/Ij9YmL2tM3vhtupd3lId6Fb/+9O5aztQi+ImyRtLLiM6rf1V2130Uw
JNzuRw+n4E8kudGzcww20hFZO2OtervUNSANPDmny0Q0i6QqaQe+Lw72tX5ofG/K7uWmdWvJuFJU
F+2aO8PeBtpR0SRXMirAQ0dJvp6bHb95M6AvYn5HSK6BDH15WlZukGX0JkM0iNORPRRaL9nwtcl/
dvXK/fHhgRD+SFSv6fMsCaZqSOSHXgj7J3G/Z1fKL+dXsAl2xeHyl3y4Tf8ZZnEaiimOnDBhmOJv
cihep2fpOO3/tyEWJ0Eyy1bLaK0+ddtgK7bp5H42mn7fKf98xeIktBrU9zkVQ1yVN8GVeqyOydpJ
EPWms5PwzxiLk1CHemnVOmMoX3LH7W/Aj2ECV7+UtdtpXvJHfvnfpm0RLzSBI0ttxu4v/s7X0qN2
le/XFn/Jof/vhP3zTWJ3/JuFJEpYSkhfP/m/yht1X/wy7wfe7au+3rWP4Q99dtvncMUwZm3HLR7G
NinGOowYc5o86cmsNlLpOd/NH//b7C1exrwMUtQomb1hOx7+23Ta8fIQHz6+FHiJlxEa45ieTh6u
PzOAwkR9suqrQvpm69+MYXa14ef/Nsxib8tF4KfxzDBluHWMfZxclaUX6SuH9Kz8RMIPNYrUx8QB
AdzSotzaWnDk61SefzqNHeauEo3dVx8oZg+lHRL9rsgLNPhQ7YoO0tik+SZBlfBvlNQ6YQeGDb8/
99WAR8CICcAtsBza3It7aRrGWotbX/lpJymWdPKYf6mJkAnXKs0lDR1XIikxi/+ebgFWwVQIrAj4
JtD9i9ONKhw/J3HCX4GRObrrx1GKybRvrYWFy5eD6F9wI5hmsPx0eheJXjf6iIfrqv+zb1S7Cj27
NGL5yqII4CsejbVmzbxsuUsZkKHAbFHgpsn0/sj+c8RToLVRUKflL63KDI9zl8ueLeF6ZRkzjsRx
W65pZS4POHkzT5aoZCPQoWF5c3ouWqpa4MS06HejStH1HCbRFxOfxVvEl+0vczEXNynkgpWi5dn6
Cc8yxWZSEdGhDbQ4jJmWyqOESDRalSqIGaoOe+wLVO/yrjxbPbT7BSoA0DkVO5Bpp58mlTay8JmS
/66lyik95MKLb45weN4Dh8lWXpzzT4K1Iyw/wUqSpi7lN+2S6qGNuvzv0sy7mxoz9q95ZaxN3DIc
ZrIo9Yq2GbIdpEOLiZP9Gfwe3ZEfoAGQuZVM47a3IuVgTUIQKDIn0K4BagMppYfvl2dz2a8DwELD
0yYnFYK1KOMtdoohp0klhYH9owp5EqDkjnb92xplAO55EXYo8Np1FIEJn2Ebf0eENVcd1wyCRHpL
Uv5vKxP+DgQ9uQRo2iE6RfWTfhBYl8Xv4Sn0EZDXA5yY0GhGsiRprHxvdG0ffM2QGLGu6zbXlQ1A
9rrxAgSbHVfW2XnfalQhyjfshLvJ9xpU/pLWNSGOm5XrpI3ZXGVqY5QbUt22z7wpoLB1mPQm1tfc
vM6OOzEz8hACucXeYU5Pd2iVOhgvDIn+Y+pN6Q40M+LHPV3kp9rOlH6HWE8BWOvyOp4deJvmI2Up
jh8tLABap2PWbN7QNjP7R6kwaRQ8fRfJDusKLXzt6INnvtULqzpeHlSsxelacd6BP/G1ZPHwBk4H
VUckzxJ4UT9KtZ/NbR3rTYqzZ6MZh9wJNHunZbqS7qOsl/OdiQhesEf13F4Dh58fH9qGcJABrXAa
wXOe/oxepGA6VPAf5hw08x3KL0G9wQzd1I4h6LhqM9fU8raFjL72tqhKw/96eR7OriShfiK6NFTS
IIssy0pyXOpGJKvF45xM0UDrIB7HnVH5U+jmnRmsXUpnwzHX4ALZXCCVAOYujogd1BZ+IFbymM5p
Sr2nyWHqSzH0dzfBm2DlhjibXUG84bUEVM27DIz1dHaHhD6bEXbSD6ywpq9pp3VemWr5vkyCwbVn
6kpTGo8binX2yp4+v5vei4O4+4i/gBwuNjUVKgMdm7R+1MJauqszx7nR+9i5K6bO8Pho/VpLMvWr
4uvhna6Ef1WlzVZisrNzxWsmeI2C2Mh/LJmNjpEluhRUROI8NFTXy7Tf+p0QaR0GI7/Sq+BnhMDa
9vKGWs65sK/lJRU2dWAeKReeznmRt5la252BvHeS3Df0YL8O2aD3X9E4n/8OqtWaGxC/TXtnq+Gw
JuR0Njr4N2BiYnzmnQL86eiIIFnw18fxkctN2wbYVZiPMaLsMpwLWx6/FMCOsj1v07BHisd6vPzt
Z6v+XvrmKaQBwD/P0Dh+H1D2NKPpcSAxUrwwVm0Mz+wuudJ6bHLcAoz9Xd6o5be4asyrvJ+iF63w
R2Pldlte4+J3QCGABCIQl5SpT6dBMpTBmbpKfqya1p9cAoSy3g9qm9YI9gUBCKguK1eQOudjApBG
zoBh/2u2nY7ZjRluFFgKPDpYuGxavXe+zJWDREoibUAjrWmcL3c3+DU8kaDukXDIiOMt9llitLPa
NGX9GM8Im4R9O9wiQjLvJMcJVLcqVcJ+cAZ/Lq/wMqjSYEvwQiEDy+birV8c6yAxNKwIK+NR67C5
FnKc8ZOhT9ram/jROJwd1A0ZjF7SYh9n3WBHNfpE3JO9FF3NvpRaHger1lcuquWFzAeBHOUuJkbj
nlziq5p2cpCT65THIBkbN1H8YjugVe+Gsp989mYQQxHRQ1wAkgss9nSDOB0UT2yglEc0/Ysbba6t
627QfdqybFFYE/GmDYv5Je2RYrq8audbE2agcMoDqMOaLavDSuNYaKuq8iP2btYuT2tLvqqIOGy3
Skzzu9Zh9PTpEZEooA3MFiUgXKIxhiSXk6aXg0crTJqdb1rtzlFyZ2sjw+JaED8/J4EEMwO0i2iR
CDIARmSLuQ1yNHemvJsf40JN907TNDCD++oQZLK5LYvu+fLnnW1PYM0C6qCLl1zIgZ4upez0M5CI
fH7MkzC6G3tN21LcWtNZ+nAUG8AYXHk4fEvOsx8g29/hZ/joKGO7mapUxxUpXLPEhCnKr/03FkQT
S8D+NIFNJSxZ6nwbfT53qHlEP3ypltAcrCep3JhYRyUvo1lFjeyGCQQOwwUrVzmxq8VRmD/PdW9k
QrQekPcfwBjNdDCH1MYJpk1D7H3jHEMcLwUX5rzQAbGmxHXQi/CfNSf2+8qTQnOoHRdMeCfFbjaa
5uxp8+BnXxqt6GA852PTmnv63R31rRiSjOINUx0aOLDiMTuNaANbZXYdlD4uGS4NeQq++6Zhf4Re
3M6aSZHdxtXoiPkMdAMX+nhqgw6ps542vJbqZW8cOiyB8RGZCrVSTDcExJ1YFCSBDrn9AI/kxokx
0bmDZqLVwwbNo7FKtkbV2Mk10mlh8RzFalF8Q8IujOIj7nM6hO3BlH2Mn3iIpyB0S0XFacgNUdup
JFdVyxT/HEUrelIcqTVpAw5GVR0paCjx0xyrNaDZ0EdUQ3XnoQzNjiSJMsUhk41p/tI2qDXtSejs
5C9IMwd3BT1AjPKLb0wd1U78FONdjXdX9ArtK8+3EYY2CrAPEI38SeDi+6uBx8PfkXOb8d9ibBN5
VyE8NHhGNffmo4a+U+VqRqJmuzEqZvneDvSwvVGD1Igw2tHKLgncVAuFkl3cKii9WHrSpXet4qeg
XsYOm+kDLG9LOgSB1vYPOmCYDHllrvqtMyKfcp/U2Mj8lGXqK6OnxBlKIR7EKl2r2SR5ERwVVSre
EPYuhbiuOkZbP9UG4FwBJjR7x8kleTOpzdh8KwepyfcTUW64LynHT8fQJNLblKPmx5s+D4NmY9lS
oHuDP6TDdRdotb7HScYZvLrScIbS/b6sr/DBNO1viS119vPkT049e3EPymU7SmkReFHdhcYefZks
hEBh2v2OSAxahWE36uils1337sSfHW16BVhK4jkRlhxo4IDEtiZXNQc7qdnsuHxt0dyocA7EhrGd
7qVQkuYrGlFB+2XoOzX62auNbuwHHxDJj7lPNYzrg3Qc3AypwPl3EGMAuMXso8tyt5Ab4S5Hza2R
v8MYAuFtmVpo2lvdKpEKRUBV13amOVrZLVhQXXBvzR5tGTdojEbOod1MMNpdu0PpytVSv6m/8xPs
4TiSsKaHuOodedvp2pg9FKBky7eKDD/BAwj1lfvJVipD9iKEu0DSqQMqZCrbD1+gatanwisTy5hy
T06VukFKvyzybMPSaRFmdTPuIHelHlrthDiy3/u/Kn4S3kES7m++sUkbHZ2QoQIt9Vvvx9GHPaQF
6EpnORfBbZz4WXCEgRrZpleUbdyOXj/lzvwmS5ZSKG6UB/FsuFBkO55TJQ8k5dD34O3/5KAlovaA
+BwzsVEr0qA/EDnsaJtDj3JeLr8UZ08veiD/+Y6SglEeXQQyfEaM/1wqfVfSJrddTQai6KV1Pd6a
acRVI+dltPIWLkMaeNQq0S/9eTBobNpFjAasBzxQLWU/Y0epIq+gXpvsOinSxle0Xgzr7+UvXKYc
uggGwWARaQPMAIR4+hbmMa4NTp3UP+NwcByv88s6fINTkdvXSd1z26hJbPU5Sz63zT5UjVH5efkX
nH0wECcLXRkH7C+0+iUcBb5BWXLlpE8lnnJPTqiFf0bZbr6qeoXX4KfHepcdEmKSII6Xb7LW4LI4
tVb81CEpeyhKY1Q3FKLbHlBvZVcrgdvZ3GI5QgJNnVtHuAtNrdO5VfVJwlauS56UocDKDZSb84Bt
bns/RFm2xy1R/Ulsm6ib0kqLp8tfetbSAKZO9YBwAd4BcgXLJCrSDQlP56x9Quze/16aMTWLHZzF
UAfuK6HOvUuDNHE8rD3V16KeghHuFeSIzvLUWR+Vr73lS+NKofq9k/BvsIKsI/kA0wF7h+22nJIm
i6BvBrX8iCBer0X7EHkrRO1zm5jknttqHNNdO1FXoIoTzxYFxDis7ecgtzKwd02fNgVa5TK2PJ5T
5XZwoAqYm8EGfzhuF60cVuU5z7YniTBlfHTDhPQs6LTTRXSkYgo0P1efR9QKzX1mVYl6GEqHGIjY
KFxLM86ScCGDT8xIKAzPQBBwTseLKnZiNBnycxbPunZHvV0dN76tNeUuGqsMwNQQcD3sVVVqY8W1
uIKC+6A0Bm1XGxbWmJf30dkeBhdMmAxaElVr8ZNOf85YyWrQ6lb03DS+tVXSZAQjBwnAiJVmo85h
v/Nno/JGKclXmlLLuxe153enYKhBxOtM/unILL4UlXYWPpOLEWm2MdI7e1EP87EllLSfPQzz7JNV
AMYkihYMD1MwoJZpedYOzZwR+T5bs5UcoctHR7NxpIcobOOj2anpJ0EsjIc0mcKd/+6NsnRWyyWl
bv10bJ6VtvAxYzL77LGNMr/etFWh1m4zG/ACtczXVzCA57uaDEi4AYhDCOJ+UX8YaN6K+358NkBS
x1dV7Ej5bRjlc7yxcgTFV+b1g10t3jUk+uHho4u+lNnIaYtlQz/UzxLULPl7BK0AdkVl53iyTIEe
X1EbQPivwCAk24D9bcdNiI5l5NlFlKyVJ853FpexKBxQeqF+vKS4ZUlmh0k/hM8ClLqZDNM/Ntpd
bWleQDXrcPkAnc80yQVERWrGOjr4Syr56KtokDeT82wj6vCjKAflPi5NlMBl9DkfLo91BlhiJZFN
wvBMKHDQOhM/5p9+p2/mrWN2tfSctXlAWoWCr9VEHgK5Dv3Pokyz6WtBaJ/dILolS/jTIo/wWFY0
8W5KTQqClraPsOGgB4wMsrIryULkm2Qqw/QqA6SGvDvWZcaPcLSHb5d//NlEQQUgEqD0iWAJ/Wix
av/89jbA59bKZeWJto0VXrEfqp82eWCIckJiSpvPjobABmqoCGi/dy4WM6VltYx6b2Y+6VJiPGGz
C4DMlIxtVZb2yuYXZ+nkzRNaHqitQegROp7LrveEshxGuaYh0KaKSMCCTVTNzSFDvH1D40R3Y5by
yHsbb4NZLz4bUAqZZyEPj0MFiN9lj7MzwAclUWU/+aQg0WHunDzh7cfh5ToIZEdaCXrODhekPyHe
DHVKjLskEXQoslLgkVGXNrrW0/tZ8+IuCK6Yggbwdh6vIGqW47FrgDLTlabdTul2CRVLIoy2nUFW
X3rVvLftPriqE7P7PhTZE0nQmkP42Wg0IkR5HgY3Aj6gik83adkMbUIDYXyFIkCXfa5l3Hmtwon2
qlVG5XZCM3mt/rcsJAFMMUV4Logy3KJL1mHat/XQJbP86jh+fg+hIr/uYqtaORAffBm1aCHKIp56
cp3TL8MENsp1u5Bfpc7vH43eGLcYLKSbYkJK0lWl6u1zBxC3KBlINuV2KvyotCzG63AxH8vST16x
VpfdygnTbd9PmdvH1fzJSIKhsIaBzSeeH4KY5VmHHO+Q+Lav+WjWe7mchz3ZyG1J5HiLzlP/ySTj
HecOckcwGgS/bjEc0WtcTeY8oQE6CL8Pu90FepB6ZmGuuV+JP+rfq8UguqcaLc4AVycip6eLNsaJ
njC542tjdQXu8dl8jNCMuAkxb368vF5n+4OFwhQBwTUeTlLFRVyKNq45abPRvU6tkz7bqMfYgRWV
uFG24aEOzJWnTMSVp18mjhcFTarPPJ7LTW/IM2gEuDCvgVVaz8CEDMpmozxgt91ZY75F/QNwqwAZ
BZ+8L2k5IpZAE4wjx3O07H3qA3Les51nr07BK+cSufnuTPrrjT1e1St75XxWuU/oXNNX5vZic54u
YNchpZh2xvSKPLF6sKIpLN0cHZU/Tt5XD+lkZStfd4YrhulCW1WIXgBAAaa0yGcoa4UpfCbpBd0d
e3wxQbPNR8mKIyBYdlr7OdS2eUpKdTvj7jEcyzHC/yKvoiI8Tr6BUKLbR+xGt+zsNtu0fRTnLV5l
Qx6318ToiuoqciRLHSZImp8pboe+kQWCBvVlCUPUuqNfgjpOuSbRtZxKAf1AcokngI41/dFFviA3
SpZNJnrkk69MDwVVy0PqTNUWjankp6FMw8rSLc8eZCGKFe+GQlxkZGynSyd3peSrVa39QmMp9oCB
jK6EItE+odm1ljYvnwChI8XbLSBlXCnw1k7HKiIOgU4S/IICZW++lbITo3YWTEEnpZsO+59iF8wV
pWM1NngOvT4C7zi6USXopZ7TCgcLD2ZarMWbBviWjk2MXncu9y82CisTc1Z6MFFTAQlDii9ovSCr
Tn8tT2fYp36Zvna60w5vaoX/7Saf+mTAPpz6rbTVwkZO3vpA0loshhHM/xrgwU2xMSFuDfY57322
FpgsbhTKMEI0CPoRp9sEF7jY+IavS75fKu1DIUnjRtV6ZzelbXpE5aLzEhScqG6Fa2KYy8TnfVTY
rdC6if0h1i1GzYI69s3UaB/QKst3djyEhzR3qqtCpexRG0N/TQTR73Subc+EkfcFd9Y1DPriZIjf
ADaJyBOUICdkKZTX2XNd+LpTPZRDUsYe0muK7WXdZO+turHvWkj1a5S+Dyabep4QZwCFRaq12LBA
dodyLJTqIekm7T4fxnIvYZLzHAZOu7FtrpzZ19X95Sfqw0EBQNJtA79wJnIqReCB2myoHzIcgo4h
/Ym9TA31FqU334O32LtSEQ/by4MuroH3yUXJzGBTUdsCCXW62SvDLqm7tM1DkeS1Z9Dw9vATnjfQ
Jtfk4xe1mP+GMqkj0jBC3ngZx6SxVNPYUOuHsJDM/AhprZBxHCl0/5ou3mwcQl+tY1e3JbWFo6YE
1crjsfxWUFYCkSzggdx3vM2n3zpDYBtpexQPQxdr8Nns9NA6Mt0Sf0xW0ojFjYeMibhUefr5F2Ww
pZDI/zF3Jst1I1mafpW0WDeiMA9tlbkA7nw5kxJD2sBIisIMdwAOOICn7+8qsytDrOpU1a7NwsJM
RvIOgMP9nP/8A9Y+ytZmS/RMXWTXRmRN21HkvyqtP7RmP94FkTc7K6c9x/2HM0NZBTtNJ9uHWSz5
9SiGt7Ux5kd4bDlmUF6/dbAUIUWs7A7QI7/+z1bO5SsCD7sXpwmEpx8prqWRBeWUucWDsUblPUey
kURinU449IlfPBn/xdW8MAUvpz59Egyfn28cE6a5NrxGPBgTTojZMKtbUgiql3/9hf6Lq3lhfIA+
wGYlre1DiVg3VUpokSEfKgsVHslsfVKmqb9xojzYTqS3HKbF9ZihDkOd5MH0K0ntx33u4siCqpzT
B0bvpYn5+VtCGGtqslzVQ2Ot6Z2ZSsbQplOY9YYcAPk1daT5i+bzo1sAC+hC/aTDxoru4u512ZL+
BFrA2JBV3tnjA/mpGMINJB5t7HYlKghOT5ttIA5bN22qxreoU80Jhop6G6O8ebMwFXyt+R7/SAX7
t7f5f+P1dvf3Gnn427/z7zchUehmufrwz79dF2+9GMR39e+XP/uPX/v5j/52K9/bR9W/v6vrF/nx
N3/6Q17/H++/eVEvP/1j22K9u9yP7/3y8D6MtfrxJnzSy2/+d3/4l/cfr/K0yPe//vZGhr26vFpW
iPa3f/zo+O2vv10mQ//255f/x89uXhr+bNe/tG/vH3///WVQf/0t+h0oF5iAoRp664sl529/0e+X
nxje7wyEePzhzzEOZiNn0bSiV/lff/Os3yHBYPOMXhbaDX3Ub3/BI/vyI9f6nYgHMIeLRgMjKaYr
//eD/XSH/nnH/tKOzZ0oWjX89bef161HgQQySKeIdgB7IZ6enxdR1UG2TPFShFHQzdVhZi//7KLR
PrV9M1xVIHW/Mnb/T+8ITEgXh0k+/Bcuzcdl2xhSDWKYSMHqcUHNvUDAVtAWcnfiKeXOs4v1/k93
4x9f+s9f8oPciu91segmo5lbcfnvo7mA6LxCpGY1xrO/Nn1c0uyndMcAjfFqr0EyZzLY0oCCgtVF
nf0xusJwY8Dh77PT168aqrNIMseZnyPl6F/FofxcO1w+HSAS9Zl9SZnk5PpQp8FZwUUSckFcCRyR
4qkd/GWTroN/61nCICCr1uGm9SDAbn5xXS670j87Xd4Z7xPWEOojVhoen5e9+09bSDH6ATMuQ8TL
5BlkT4Bc77MaghljOrrDw2C3cFsK3+5vx0z21rkrxqhLaneAo9lnHZLUpRuL+sGz0JH/qpb/+cj/
8ekuoUOXOg5MhKbx50/nzq5otC8ErYKY0auDMd717jDHoq/KIu67pggOEI/CduP5/eKDg+Xiu7jM
X5MKR/avo6eK+2ZsK+M6H4rM2Cy+gZf+Ly4iBNGfLiOtBqUtfpVY7uIj4WDs8fMHbcLCJ/mSi1F6
qXcsMpyn+Tbluapq84Dm+ZtASLbFwrD/nGfafe3aMoPSUQfqlrS4+mopM++Lr3KsVax2Gu6NmXlA
SWiuHY9h3/nHbsq8P3Bs7PKNLHJr2QwTqYRjj1MnYeJTnUTVUuX7LkNRvyFpWa13eonq+d6NCut1
TYXvHqSdjmlN69y31R1koRbGRCQc576MmhX/mF45RRs3IixtjBJygSWyyvp52hFUv5Z3cK6KeZ8F
bVvGKSzsYaPY3DLITgqO3mPQe6TTyXQOXwMDXGHTF50xHMfaULtp8Zp2ryZZVkmq0LzEkRVISEMl
a85YleiP/SgH+3aZ2nQ5rkT0cXjCGhniuvdmGtxgMgiXV3p+yYIcdtbaQtLd+Dnhdlckq606dtaq
2rLh8IqrXEwVT+bkYmoioYr3w8JpqCqvSUpGEtfuGrj9dVsMlLC2OfN/Y67tLMHNNdPMYaqqik0o
6PlGYenY7btoVlksiJTr4wbMAb9HwzRfM99Liziy0b9uEK+NSV1L+lpPU/tKAjrdnVrbvH6aBjWc
w0EjldZVXi63I212GVuiqz/DgBiI6cmi8Fu9YNQXe72TJ401znPSRGvwai6XnNNAlmEdZ2493xEX
zj69pqZ3NibiCuMafwAvhrXAliZFaL6FfV5VuxLE9jrMQnfnL3LJ4iabyBQ3vDbcDCJa4TQtlrV1
hyo7uKuRsQbt0Uy0mtuVAcyY38NTDL8VQmsjXgr8H9eh9QkZsKx7OPOqP6XE61Hq0/TPT6M7CdAx
R+QRNnEhwsSo7e68DGeZuLNV+2yws0yHFILRo/SkmI+eMYVNXDaZvg/xvljiCeqTRecQFd627Sdx
7DxJ41Yp6+TU4UuD48Uc+4aoXlblGvab9NN+RycPg7D0UKAbfjUOfIRltrbe2HbbomlHrJH8s5Zq
/WbVI0jvCI/EKWwiHskFv8aMwHwCTG+gD0Z2y2dYZ3VQunduVOo1x8wfh2evh63sqBTeWmE1GzED
auSDEjtP4ZcVL7O9cOPDbJsNOQKfyhDTLoI/Xcat57J2Xams3dzA+IuHsGQf14P1tmboq2JVpIia
2zz1sBhrtZOIqewPveeNY5xyTuzQGLz7KiufjNKNvndG5y0JY2IrSqhimychgfZieqbiZPWzQeR4
GCDJcOTWWweI8q5BwE6n2vK5Ema1KXomFFvd2bCtMDK17VguVWZuTbqNuBkG9q9VL+spQGjx6K6l
91rMC+rPGZqa33VpnI1tcOwKJbBp8X3cR01PnCWps3hkdb4zJUJVpdoRPOP1u3p05W7pLOOdCMT+
ugvmFeBUyjlpRZqftLvksMfEWH0XmI0la+pUZbLkxhTFFQKIOwQoYbSfA4EPX9GvD2YlC/h+oXuu
sqFMZqa4+TU+hWN0rjEsTayptshNUbOfDLbZb6UuhihpTU4u01xvq8gI+lgqpf+QTsBiTf3MubaH
PNgNY5fdha1VIPGtTEQ1qRq2k6fs+ypb1YYr4xyCISQufBTeZ+SHokiKpYiKmF543ZE+PcEas22x
G7syPIByBlUCP7s4ISRY9mYHBHMlsppot9Zc9mUubIBWYxqSnCS0R07++jX0C+e6tEBjmmZO03tl
rTh5wwgHOOhWu3to6AL6g7GO4/3CXNJMyIzxz94EQ+tMtZ9vJxzz7ox2LmPP1MWKcqFmL8vxK2MV
r18dZn3Aotic7tYouJw+mXDD+2rENOq+YaXLY6GjNTpwIOO9OPEoNAQMzPmuY8XybFfuzRDY9Nva
19vJNjV57rmRQNEaNwaUwNMMOXOC/4e24kkgYL6qpmXZaUPt7cred4H1RirkA/Dh+2DJB0tEGFrY
r0uW3far3rlrcVcYyj16/dDdwua08rgewhHmcMaemluPtfSvFfDubiimOLTxwC2jXPDChC66qba2
Fg/ypxTO7a6zPX/Xyqik6RusDTQp58ghRyBmVpTvAHH59qLv2bP8gi2JXup1crv5DP8SgiGBHKja
Qi4hA/zusyj71Nwo0zjkyzoPO7MP/Tr2HNUWpx7i7JL0dSSZillTFfdmLZNe2GMdw2t9YZy0w13L
LK79Bl+ajYVP1y4odF/j5WtXafZiePM4JmEaGo+yyLIdW3OeHYvSd6iynKb2DmmameE1HFAMNyIv
H56EyX5qlxL7MF01W712Y/rQdg6wD2QhHbP+ZIKlepqdGgQzlLnKu5q6dN0Fqpjh0bmo1aJ+9vLE
KfR8UxGtjKYrGnVPOI+ct7AyVplAUimnTdRN3bA1LXc6IAn1buCfUrkvjiuDRIiGDNplDjBhNxlS
PJQp15wdEN1+4uaN96UbA1BNu8nzZO3MFePKOrOnHUEe/ice1+6qXHAgS1ojDOa4n1p/Uy6NvEMT
7u1Kx1jaLR599bcwU87lGgXbpUf6vHHk4rlxJ4ryKaCsh5+DF5qboCXxbbLWDfc+MIoU2D+qvksC
xz51oyxG4qOK9jjkWZZtV7fqkyoI8PkmgeETiQnhH7lNVPqpE5FsIYEXrjhiSZVyaEyL3uem6A5u
O7WbecqiTVt0/a0ggZQoWLusb0Mjmr+MdiMf3NLrT0tjhvcTP75G+f88heVwCirXvhZOnX22F93E
I9b01lePDvAM+B4dsBqwvpeDE3zKxn7AcTll2DUH3heY0SZ88YIVw9eDnNP0kK+SovZ6LByEVcW4
dDnbxRhBGtr+dbbFvF1p45LKGSUFPC7YcYXv8IbHngKA7DVHH8astr7KCiOpsK/wmOtEIONw4nNW
eMq3uwoTMh550SYrgyju9zyf/GaY9mOnqw3GeOjhtCyey4Cib5V+eDKbrLvo6Gfu5Bg5y841vJG6
yqo0id3OucjK6QS5CHu99eKxZ+rgdTFRrYaSx21Mx2MKwrd3w3Xxtmxb+kZYzlkvtXgYyRxbke46
01HPc7aFAR3eQUS3nioofOdGWd3NEuBsvMjGVXRLbbSrtGi3qeXTWppEvYH/f6UrJfY40vN9xIGx
x4nBSLdB4663ucMUyZSljjsIC4LDzOu+tbabXqHctc59bwzoID2o8IvbnZpI5de2FtldZ1YYww23
wZq2V3IZwV+o/U9ZYBzbsq/+8FOhX7x0FJ9G6px9Xfv3ZlXsqd9Q7eRi2LuG2cVhMNVX/egNiTQx
Qs2JI9xZGGBer0YTbLzVLjnLar0TdePt6j5S29I06BU7ZOGOpj0XoVPvl3aRCb5qWNQWlbXXi7wK
amlto0yNN1EVXKQFTX62g7pPVId+x3Lm4dapqvSo/TFnm9XLeRmkOkngpCeqLWvTe61xhqu05jDO
teS+M+bZdHmO6qF37c9L1pHE7sj1rNtWb9rRe81lTgR2O3ZbHTXTtqmKaY977Xvn9iLawSRotkUK
ZtwZaxnn+RDFbb7Yt0aziCcrH9rrpjX9mcOpCLZz7lBILxBx17HSuzDIFbn2gQ/hb1kOVWB4G2mM
y7lx2+EpX6vvkQ6Hb42Oqk02zZHAzi4L44Ck17gYdbqXWAftazzVqfTzNtr4rbhq8gYFikh3lN3t
2fVX7Bls6O/K6Zyv+C0vSSZlxr4zDDfB7BmYgYqBNeUXSe6UPfa8FB3pSpM++SW3uKj2g1ut98wn
7afAzcvD3E3trtYI7Qna7qLrkbxZBMKIBAZG9WCETM5M9t23iKLwHarAGo+TxTmTpjaZV6lxTaRh
tV8GN/yEASdtk1KIEYxajltGXZ/DNWPP9bwmTuu2SKbI7p8toTaGSsuTEhFuqtrx6aosOOxxjQyB
nkVnV5D6vUtBbG6Lbl6vUulbO/xfH7knc5w7hbNJ83TYjZH+HKZem+DIy7xqMe8Gl5xlx+B8tkS7
7OqG4dVStFvSkBpJWBBLZPLFsoEbzPZCTPSuxb45qZj2YW4yQcCD1n4wqKKOIaUFvVzrvNW+2ezQ
7j04SnoLZ0GUP5uFcVdnF2GiHb5jWGWfuNvWNuRoOUZFsY/kuGz7Tt0QSaLP7AV0bdpoHinV1kPl
KnBe2+YsnYsrmzH3EreNGzZJGgXjNurqZT8ZAj1nxPGe8XgfQL3SHXXxlwaviT3xH85zUwbRdbeg
AfYIkYrRbY27QI/sI1X0OkThoz1JK5FpiamftMbEspiG+vZyMHiA4la7ztVcheW3ltj0Z41sro7n
bJ6Poe5jB9vWO0bTTZPooAoe00XK3aSIeYv9xqSo8fL04K3rH4WXr7vBJfmcVndcYg4wrCgnWScX
Wf1IWro/u3EzIq3AzW/iFhIDKWI3oGFyO7qDOMwoPsy6fU2VeK7nOfzWLao884fNbUCCtX9Mu9G7
djNZIiCCDvkH4mP35E9iujFqb3mpIIveaUsidEz10h1Mz3txpYmPoh/28npCqv9Su6a883EjPXXk
e173duvc4azpJqagsyCF3bynl/ROaVihI29HeSKEURL5SVDSse3rEduCUF+rop/vRV73N10R8c9G
i3gcDedRNbMBquHqr4SYWbh/wQDAqGnsMavU6CGqoVoOUYWZfzwAdh1hKg78jyZgcDq97SjrPslg
Nb/hG7BuozFcvjms8L32wnnXB0LDj8ut+txcaAieMcr9XNP/YBBbdewKcCnUBsw9yjnVZtRM/dA4
nxivaMxRhUfRuaroWay1VSQBgqv3CU8Khaih6+4HWZeIo3inTSkn7H0CYznNfQAGWlX9W9rN0aHC
HvcPjOvEKWu9b0ZRozNfoiExGP09UbE/1pNXXHVMGdfYd9Z7zXzgOfcpZXM5jwciyvLXyg2rd4lL
EZCAT5nVq72ozeE0ESpypcjySxZVyadw6sJ7M+jbbcmiOUSlaW50iTJrluWUtKPCkGrJjAdbt/cz
9MuN6433hNBYbzUxBYnTCH0Nh/ULHLza4cAySTQVsyFfESNM5p4dqU/ExaVoQ4Pk5bFZzOmhGQ35
x9x72MNheHrOiJpWlwsu49HMrhtrCDZ+bWCvSh6Lf3LaWTvx3DRgOFSx7i4Na9a7mknihVcQHtTS
L+mDrJeqOkxOpIzd2s/zHpao/x5of912li6vZSYeGyedxVuuSG2q48n2Wus+a4JpAdAZ2tupqr10
i4xOW8ncm9bJGvuO6nxccbPp2VjcbWZVc/4ZmZ6vY8uX5qsVSX/ZpbUev0YUXtVu6rtoz6DFYBUG
q31GWePeT1UPshQuDbDZ4rpGZMeZxA0pi4OlhAzp9EGW7wDvqI6bpfbDs9dNKUYSfbWEhwinHnVs
V7CWK2lnoGjCSCf4LZ1nl5vesoxNqUIaLEvX2Z6Tb8HGBVvNO7bTtnrpsO8D4a78oowvi9b7Q+e0
Qjdwj2v/O+BbhXsaYe7oHbjgis2TIGV3TDHvoOSOK8yCrVuXpDmHjWUayh0yqerbZDnNk01DgGih
Hh8wtZnTc+Dq+rNq+voz3VNXU9o17tf1QoTcIzX01huT+NtiX3jYaHmedm9GnjI689L28k0350Wz
XWhYrzOxzMMRoq9FRo1Kh7veTtP2FNgjHoeitYuNcfGGbWtpXOzK80u5KeqZ7OcwLyg1sYrJvTSo
Y7aECu/B/Ad3qJX1d/TTeIMgd/G9TySxqnovip49PbfsusbqQAIaIqFU3XbQWqexMlxH3CDGw/y7
Cnp0liuYZHVwUD73cY/6QSTtunJfhyZidLIO3Xw3rROPt5/57vSQF7aybwnQ49fhDeVtUoHiPaWS
5bmzJjheMbmLut9Wq7JUsma5O+F51YPg5VNPMaFSYGqp0w77r+wCjJS2ge6rHII1yaxgfGbWoQ9T
ldfegy+MKK5Tz+gSx0t9UtZyHqtHpOLhNVV5fp1haGcmDjYD+UYUTJ2SgQWB+o7qM0jKrNJVEoxu
ueL6UyGyrnUJgI6WvIV8ZmEusqlnVUi4G0G+iUShg/vVKUjijEMY2keHSEfwDOnou8zLDK5M26m4
QeLYJn6pzIFthTkEjlft/FTmKCo2xYqpcexPCwcIiYOzf1xbnapNajfsGbOQ33K3t5pkpOH+ovs0
vxscp/2mgnr87ONRDPwth1t3MC2CA0RQF7G3zhfdcDPr/eiknnuAWG8Nx7z25/Ao+h6INu9doZHm
esPVcCFD45xT3TGYX7xknNoaXwLTfl7seb0hKgTln+xk5HCgCu+TZy5mnfTRjA6WYjl4WTsd7Qhf
FJzSc4u3DZ5RU/NcqDaloG+GoPg+odLJN1YejISPaJeSH+i5bXYgMEN0lXHe7hnyQ7krwnSZd4Sd
hl/bOk9BPIw0ZMUvXrEd54DV51S2PvXzig/4KvqnMHPUjdVX+OqMNUvGhDqJbQT1Y3ZQylurMxw6
U0O5zwqC0ZysqTeF2/Aol2vj2PtmNimsDMOy77wuaJzzUiPsj5Xv2fXRsDEfToypCzi4UygXMIyV
sSS51UTnuR1A6cPFYGNTxAEl9aK801gopzmZPlXill6Nxa1L6v2N743m18K7lJ2F2ehHV+Wtk+Ri
5Kkwadx55kbSOZcBuXSs64CSAmkYmGCRRxd/tMLfDrk/UK6mc98cyMqpboZQRfatw+zUBpCwKK3k
4jd1YgQ4xsQ9T+WU+NKgDbR/rHczzPL3GZtNf+vS5t3YfElng3w7OoVoqrJkHnvxdUDBNMSd9i0R
p4OqH4Fyw5eiU9XXxe7yeV9Kp/5sU3RKHtbK+byaYAHx2M4muHrQVACL83Qb8vhdEjuC+dlaqoGk
tghw5WjiOUVjPRh8wqBBT7DNRa28GEfmsoltJzNv3L71XlNU8cdGdTygY6a4deTfmfk+0J6s42Ki
7OYdo8bYOG7aAnIvjtxVsKY3WdkZzRXjy0VuIqwHbuBb8dXG2jT3WvUGo83U8LcQTjMH+j+Gwqx4
2ABHEzqEhvEmnHlvemvNidHnDFamdnLrrdA1QWjNJLXY1nwdHbNx1cF2bOzutkXAczdxCI9IZto5
3dHgNO3VWGp9NbhrSJ8YqGD9w3cbzE1xXxg2HOP2cvboj+b7IW8zytNG212yDOuiN30ouk9a4cSX
dI1gxLEYZYgA/DLAWpCeNUe87S76QeZfr2LQ0c1ENseyG2Y7bOne7YyBbSSzx6qcbPswGZa/9XnY
Aszxx+hz5S4B8WBVqB6iAtzkGPa6Fdsiyt4HYtESR2TUdKJwo2M+ARdBuw3VZ89L13nTj7iMYZLW
eEDcUCmYjnYuiX+dHcmdHNpo7xkh+L4C4G8P02BzMmAQnYk4a9ur1LLb9FyFUeN/G4MhX+5KpJDZ
Te8rHl6vwdngysRxgicQoMQ+D9hkrwcxKaaI9M9kPHsXw+4Nwlw5cIOa/nsvDNQyxmpUn6XTmctZ
z4RlfrFXH9+Y2J7T+ugMyLteIMNW62c7vVQHoaXRpHvVFAVb6NNG9+imJWZVuVVtoSZGIyTxMHc3
IEDFpvUHcJ8p7TgzmJ8U+RFzhIL2UqMpVUkTcFK8umterGs8674Z7wDky+Ee/aD9aR1XEWwHCKDz
zhRD5iVh543e7WgYNdVcVmzCyTxXrWU/jBmCkB5o8Dmoq/UtKy52hauwaH897wwBZX2+iK6psIfh
IchWcZBLSHZx5jPIUX6IGLuvbju76De2tEyM3tI1uKKY451saeIynnrBI6I79VaRh8XyiSBbmnne
3THCrt8t2U/fhzWbC56qJd2sNdTnopRldNZjE5592fn9xqi0JoMMrmOis3R5Dsy5OAyl3BKRoYpN
la/B19mN0i8DWsZPBqXvJlAsBVw4ug1cK++9KRqk8xfa6vW0lOqIrNm8RQ7rBYcc2oJ9uozj6rgW
st9gPqwObAbegbYKCR5QiXiVufTZwEdtzLvFdFrOoS5/IT21PBhEZcRVqKOz77jzyYO4kfiWEZ2W
vGFoiIHGTR7BqfYXpcJkbta02riz5+KOziG5b+p8fcwLwzcZYbUmAn8YKtchOlycGFTxYqshT1DW
Vbc8QRiBBnlNURnkw/imnagGN2QKxbx7Kq8ULqd2gkhl7ZhIF5j0ZXS6OyJkomorgia/XcFbs7iQ
A1NVL1uwEbAkmR92lzaPq1fn3xljs9lZEx1b3phmmQApSyfpsTHGqignt3dxK3dLXduetJLOsOmq
IifUEN6ayVLGeqFIj6hyapRN4fjFXy1Yyt3YX9nrijmEqJmLWSlCL8Ct4+KlRpkg+xfedi11/7xo
63tYuOWNHKdPAcxtjkJRbTGI6a4YnS63s8yrmTi6vsDWgIyooA9HEYN6lgkiI++kZvgRvmOMT/ni
hi9LrcWVBbviDjCVhb/iS7BDT2BuZq9jbURZYcd9CuUl4aNFGfWVnR5ryJ5Okk6G3gW+JBwyaswu
f22cwTgxc0vCqZd9YpRFv89xkcSznTfcuKHGxUHTHSfV7D2ac9hcQSIRMcPqMIjZT92DzTVjUE2j
f+eOC7x0xLviesUz5EiDXH9m4gCvvhptQLY2Z0SfhoWTuMg1z2U7iq9zMXGK6SUXn7QMg5tiLZcv
kezsLcy/MS4B6J9by9AguoojtRA9gIWDdUW+GzVAVtw39dkzOMmXlvzlXWbauPYZ8rtBSOXBa6Wq
Nxd2UPK/cm0t3Oq0jFfjEhA1usrectmDJfGKnpotS8WpLACliJjLkjrU7fZfEzt+puXA6oA7TCwZ
rEKsj5BdfSAu9uyXCJyxfxnKjp0aGxzvvKbj9KY9m1Gb2QS3JRkNv0rg/pkf9eNtodkiGIJ+SuXm
fXjbdixmb10Us+wWwSreHYubXtIYGH8MTUhzEJDV8Ssi0A+26T+ZQLwr5lJQUVGdQg3FduED16Yf
/Eg1NYNnNbkXNLMUJnMok80rhjyk+l0+6/FpTnHLaC1qangQYXlg3k/HRzDwqrb54puvC2rPiQaq
MGleg2GWz56tPOPoGyDmdbyiUFtfZk+I/E16bvm9qWp8TsWEMPrgmS31AQmb6i2IBCOg8aLR4WSO
2ubg1aK9xzDbRzhar87NZMnxU0iXq5NGUdbeix7Xyr2NNEKR39VM41aVelm2lU7Rq1nKYzxX0hh1
r9HiXsgjhqzYRXnogMowpXuKipHhKeE5xtFMl8pgqqQ7mQT+tB49p/UfZqesebToFV71rDnrkOiA
wVJa7RyD4jLpMtdxN2VmrJSFRpMOYHCYLW+guJjN8zK0y9GvTbq12fPAPWD2yBPZYh0TEzrrZ3iK
XbuRnjDesSrBfRU3viDYM6sqvvh1a2MiU04hzjloTN7qcC7MxOjnsYuraR7MbTmRnkM68upvlASD
pn8UMw8/uJiRmKUzdse6UbKij6mAjFGl9edorThgwlWXNbShHpZLFoil2kgZ9XRikNf3WTPAkhOo
Eptt6asRKz6d1wACVhWxccOV8eKlHvsTpp9mtCNdaT3KaCFI88fT+D/ilj4JSA3NR7roTzTT/x79
dP8uLszN4eNL/X/IPLUCNoD/N/X05l3l73390n4b/sw//fFXfyegBr/DtMQ8DoQcARROsbze3wmo
zu/wPgkSg7qGHj1E7fZP/qnzOw5s7ASAabig4Cj9H/xTz/ydDFx8mFHiIa+Aofc/4Z/al43lTxuP
iXzQ9SH0h8Qb8nL/KTo0XId5qTBZGGRnPC2DZ7MHKRPPL+APDJgqReYVdDO1Hcg535euWTZbuBzk
Mmv8h+Bv8QyyD59CP42+rOXcPnc4eXB0KTKrdzCwKh/gLUqfQND7YyRNIM4lWHZ/uur/BcX0A//8
8jWwP0M0AJEXbt9H0YnpLmHnhH0Yh+Xq7KQzKSyzMpepbabSDWyd7uFCHTpoI8LcYaXH+9fv/yMK
5sN1RA6Id/JFX4f46QOVk8mkaHq9hPGAOPEKZlN1ze4I8q46YiRTbCQhIGVTepI4VR1AJZZNnhmP
tZ8RtiWX7YSrIDSo9cCnHG7Xqepu7Qi6gL5gmzIc+iPCRcvdigECIAbLxqfIdAz88P3oSwnDxL0G
sin9ZAmqdedplZ7+fqkbOvJ//VU/Og1crjU+4JA2oPXiEOJeeKN/Yq22WWBOQQUhaSwqCP8D5rAD
9kTDbl1l5O+wQpxvdEh8YoyvNb5to5xVQ1ma4p8UMliKJl2/BMjiwSFmJyJGDVfbGniWJsUACS9Z
cb/4yD+i+36+Pcjf0ScQA4XPNVDjz59ZO6DPlmKqo8auvrGs+R0kft2CNLrbyK6mM6B6elLR/GjP
jK+CRgOxZMqj952a28kBiyTjXjQba867fdoz3L0pqmg8u5WlP9GIhW/ZIBe1FWtPKvuCYxwpEq0R
w4LQp6Vwxp3jt+ZduIgdPA13z23sdkaDp2wrB2c/F1X3Ws2qv0bd0D9X4GLfhYP9yP9h7zyW68bS
LvtCjQx4HEwvcD29FTlBkKIE73EOzNP3AtXRv8SqLsU/6ehBjyorlSKvAXA+s/berVEWJy/15Q4F
m3nVaL0W2DU6Ok8hvGEM1Z9ZC3lMhSqxreVY3XtQSR91tDx2uVieatlWz3VSVU+aV7ihxGgJJ/Gi
hQjofVx12/mGYUAxBylIPj6a5XQql8y9auamv6yZZl93jGAorpX1bDESvnCMBQMeP7/z1NJfRQNu
PiG9BbOQrhjvLUvLck6u6NhOUKebhR+2Ydo/XnqediFMezhiF43zInt7Vfg7NhJL4DON9KX+Yq6B
O2vfMITZpBERSDYz523h67dGOo8VwVrK3U8TkbTlJLLLGNQmdBUHcYRg9wCr3DC77up8I/LmmTmZ
v1OuGm5ar8+3uQ5dkrcGFntl/ZdS9VP99PvlhbZjdQki7BzNG7fHFwK5ceN0qp2ZuEyB0wlMSOMH
DpB9uzebpvspJ1M/zANLA5qG+XrU8+5ydr3nQTO1MuxyBSQytRqOJJA+GQ6OMaNvRr2Hz82GSexl
OCMz/Is2/qtYU+dVU1aj10RdiP7ga5pPJRTWJbVi/9HgyseQTbCaXiYe6rN/mLiCvDJVP4xIsVmP
DQtSce5DwkWil/98e36p9D9fB+l7q4U6QcSoEv68OSegD1p48BDFHIZCkO8Xk4M0TNg370wA7Aeb
CcnfvrN//a0cFh6LQ/ApWoyvARG64camRkNPBJqZKJb5Y4vfUBd/J+iZZa9bku6B19FSPeZ5zX5J
d8q8wSNRkmHRzgTZJb4NYtX3F5pPZ9VgWHummAxznAb/pqvFn+fLOc36kYoAjQBWOkg616rk94du
x/CoSjX4ndRXVeBI75oX/57MjcWQ3PSivZ+I0Oja2do0qVODe7tnBYFRB1MhWJj3qRHgOvbW2HZ9
42AteZWbOLO7HbshzSmMEEPb7r2ytEOq1elJ4TwRFE71bM0tFtQAMUFKJuQ9KSrl0W1Lfe8V9mOn
xaMRLkzQ94i7rTDxB/+efYEf1mPMPtcATAmSwZNXAo02uzWUVBuj1+y9HxcXExDWhmR5j4w4QfJi
q+Rzjzh3i7W4f+MY+ir4j3TA18gVu0VfktfU9+ZTjeB6nwEGbns/jnZ5nENzkGXr7LSxde/7udYP
oPrRPi/ZpTmp2219HQu/HgO0FycZIe+Wgh++ZIb7bYIhhdKtM8STM7BUpWm2RtfRn7rR7G4cHENv
B61SHzAxxo7HWX61DjujMMLf5FQmclo2WWN6YVwjLfam1rpMHPO27sFRGtNqoJBatCtRTGRXL9Mb
LbPMUxxV0Ra2wTpOWRFtp5rV6FSbOfV8mZx6t1tOHbmX+9Ly4+uyUT3PbD1mWR+NtY6GwHPqA4Jh
+71vXWM7xO4iNhoellsnsxQcrNWk+3UjtOnomoPZ1vrD1It5K1I8U8Kq6po3vNgaJARDIPQlO5Zk
Kl/N6eiGguTSC1abR5DYYVdGzjdTj6yz1SZPbpzhgtqxSO1VeonXsty0pblAfVT9FRrD+sJe+mGf
O4v/XnLa7Cu3FfVGFZiHh0h86tBSjCMWpxaXg+gel7mILvt6ENdCLQjX86q4ZDCHSMFonH3v6Tfk
jb2iHJnu5g4ySMt6+MpGKTNMSODd9nAfXPLmPjOWJuyz6Bu7AUzbR1dcF+7cbuA6IFLb2XiijDaP
dZxZZz3Oj5a1iL0xJ0OQiHx+KNtCC+Kiae6GecrZsog5aDL3udJGnDsIB73pXPA25eNnDSNhH5aS
craoxT4q1Bg0ks1cqISMeW0S14NECcC9wu/DLIXLWiWXr3yH4z0g8iva+PTkD5N5o1TqXDgkKZ04
5rxvLSG/GxYlACxuSfBzrGWhJYsfszZr+7JmFRX4k6U81myFeWLQ3IP6TxE7PlQQXZv8qJnQVCD9
XrqbchwAGmU8RNUMLI0/wKXUqU53nUkS7cANczsaS/6OX+slcupp28GHfacW01eCab2CBEyhZZfm
nZ04XYBJqnyqWvM+a2J7jfSAmwOPNQLW+dF2YWKKtLNJgLUBfQ4FX8BVpSX2G05B4llj0H6oefY8
4jfQXDe9WX+jVE22aIrni96KcyrjHBuKvZtNrI+B7apt1afJuGM/RvoxXnf4oZFRFH3TBtfd5VmW
/ui8zmJUlgB5pj0mvWltj0fwVnPPNda+a1P73cMlMBCdKVhPkblVJL67N/J4PnuYXZ0RFy/Xvdk5
Z89hjyS85dlK3Z81d/wuW8fbmOWs8zE8SLPsxixkiSKEUGRIUXcvcV16IyTmUPuFGejN1B2oZnLv
CT6lZXzj45hNfZSOT+zPWyucfKcIHRvmdpeiqbgmGiP+Pue13Fo2REvTj+RYLpVa9hJL4E3n9NHW
b4YIOGQmIIZS4CpJsHXngxq1qxGm7T7JKo3HQtOn+4Lagfpajw/RIrFydNlrKWNATiTm6R1zW3Fu
8XBFDO/kDU4fItsOaio+UpdxRN8t5bOo4onRpWu/Y9Eh73Ha48E/29uo18Sbr+zxMnPb7sANbVzl
fuNvRw+z/A02u5ob9qKp3BM+E/aanAxTCkHj6pvUnrqI9VnBxNl07fplbufVed4duxOumMyWEdhq
3AHrvd80LFdMvB0POgDDdYr2Cu7SMSJ/iwW/OW/TCTPEx9R16O70ij31xHpzCgameB8jCw/jGnwW
T5rP35Qxib1EL8hOKlpvg1kIaOx21h1YJqLfmL7MI8Kk1HXrD+lHRVDziq9UHVllUNtWoTaxq0Pl
VfYcSu61bd8PItQXhwM4Y8S9AlTTzVjNvQhat0a6MC3GlScaEeILZR0zh4evLN0VLpuM6abyapMH
cYQJ9hagEZll300Y/I4qbVc0jBrlXKey4HodSj7dlVMd0yrdT0BrF5zj/hO/vGiRYSRZ9h5NVQzd
5bamDGyKEWKiGcgVuxRWnnweQzRyg2J++FCNPlLJQJ40TKsPny+VuZF9bLoh3c/maDxAvXZMfgvj
qiQI7WB0sXEFzTQiEuMwpnnrRIjvD4E2nDIXBjSQCw7Cu0+n0d+WbNbv0MHZ1NzYaT/WywpjmvFM
CWTVarph8EeBMTDGu5uAWq+SpWY3RDlpg+fXXBrGNHsMOTUnMnbEE3MZjPmY7vtPqlNnM37op86/
cJw+DhfLKl6ayOd1qByFANq+5sWX3dBC/Yvmzmx8rw0MHM5E4K9iHtKU7KNMJW+kR5pdBn2TeUNo
ap478s8Nc2XiSpFRCL6koqMjQjE3ApwmI0qg3nTI3TBcQqAMn01cVfn1mfyl2Qhx1/Of/Ljmo2O9
zbCvM/sPG3DhaV7mpA30BYNfKorJeSsiQ382fNWDPBnTxMqyttUNyTHRz0Vo2aXt12LnmLG3qRuU
QDKZQmGWp6aL2i7Au9q/wR1Z21aO54QjtE+NZGLAzzXVkm2/ajwSvbrVuwUE0DHMS2fujqPGgrqH
r7r1IXxOTETHq0QmyoDcWIygmLzowSrybsIG3PleJ4MBAUA3hdSrAOLDKPqaxOLmVhamfbn4+hDW
RcXfG6zuNELYQRf7a6eGZXtoU0kAB0feuwHXwdOHueeh7YvmbAyzGXpRWnz0HlVHa+7BW/wMlYOg
UmlkecCBofpZzfV0WUaD/tAkicwDJqise92hM9Jd1TbyZRmKtVRpQF7H2uAEiXJM3tOyxW9osap5
37XWgakK8k2c2Ah4rsAAD+g5o5kT1ErPZssx7Q1snbPC9pk6N0bHp21EknLCNaIDqJF3hhCYftgi
60O7MI1jZ+nTyciUcZfZnYmqic7/UNtLfIm0pHSDQs1PkWk/U2Pee0l82yWssbW26c79rBv7Qg53
qI0VUhXMaWXSvce1VQcDgqpNwhV/3UwUUigztVttxHJ7YuK8nxftNhl1P/ATeknNdeZtb0UsjBQH
/WA603U8KHmu66y+7stlOjBFEK9WUpk35eDXgT7m1jUhJhWbmhJFjsPKGOf9+LIv8ujKnWR/WyVt
9kj2+HNT6/bB6kV9ZVXyTVNR/YSGNHUDLUFFkmJ+HYKXpAesi59i9GUvctJgOe24++hSm1XaInqu
g6FrNwse6RSGwt6bWrNbWOBxZg7DLcCJzh6lXsf0huXta2nafPvWR1o5j745Xy7kZoB0d9v/kdZx
PaIuY7e82tIoN4Z/AIKgEn2sKDvTWb/WGbQzlKdjs4zuvXeHO9J6vps5Ky/FM73Vm7sukve5lj0k
CZxuzvI00R8/e9X/Pwf/iwMDE+rfmvrV4eEPC4b75i39w7Hh87//NQG3/8FwYLU7YRO95t78ZsFg
iH8MvJEELtkUOgb/2f8egdvWPx4tDBpLJhsk19j8Uf/LgsH0/mFIwL6M7Rz2G8wv/jsjcIO/+Edz
DYmMbSVSX5sBvYkbxNcQRQTLfZoX6qd0DKFuE89WzSpVGVgTY4Q4gg2RaL5x5xkVuWZRF6B5Rulk
2j8i3yziF9o5ae3driQsqEZCkz/HJKXwtDUrjo18Jm7AUAwV3iROFZJq3XDZA1lz7QZOwyw9UIUj
3d2aNd/d4y3mbzK7sOobzWPsQg2QuljgTLbT7xcVgQlNyLkUpU4LFsex5paBX6DrZkFUqjAtF+zM
U6NpbzRcrQQYPkkfod5miBkTPZvQ6GSRtMM2Yoqc0ChVQVymUbcfWMr/tKo+wZrLNbP2KjVSjFhB
pozzMM3MQJJuAm4YwaA2cJx1EagoI+hBynSR2xSBYhE2pGCa1O/JRdTFtrktqnG+G/X1qLWmZn7R
TFab4dQrqd0vLWrvXcbA0j3NWCbOgE5Z+pCC+W5jbPYRflUxE41aACCEHUbTSdgPUzu98repM5gs
q/Eh8WtXW0+6Ru66yKGHQd2j32UcEGQ6pnE572C/PBFYhD7S6/dR+zLoBrWTRowbzOesuo+2TCLv
njkpiUjg9c1yEFJXU5Cxa3xxqrQodomYjThopjhZbqRltPlOoHxFM94aMdOE1PDTwB6M5IS1F+sH
1LreVaxbrXXnMdtIQ7JVeRdDZjYvTGUT/8hu1KQREyAFNVYvJ9jyhaRopRIgEx+NDytNNbVXQ2I1
aOnHnmpUxH5bbi1H6ewTKV/rDckEiIbNNoUV1gvxTcJ5+aFSdlSEliOT56TidN4UdgO44UQ060eN
nhQWE2CzfcGQniwRTH6R2Fd2bHzUTjfdeEOCs51UDDU4VStauVbwJTFcH6MdjF4p4FHnlPOpl1kb
dtxTyVavnTh5bJx8fDfrTJqb2tQH7qSC2U2Y5lEzADRE0rxeOjJiT/Fk8MPstO6hoLu5ijGJZcSF
AKPljfHpqsWNzvXU9noA8CWM3Sf1hoWaboC3jYr1iT0I+yg0g5ttMDDf2tRlyQ9lcAgYgCp7umH0
ms82ouT1VhwwXANXoYTnRzRO1U+vU73yqok2L4yA6sSaQPcGlPTlh51bBdYGoFmT1rHITTl3ATYS
33+akhrRR5gi/mP+hZvpi+hzmOMiL1W0+3W5IhtmeiINye8tNeSAwa+LrhmdNN7LzhsoRHsm7BcJ
zBd3hwvvE2S9eMPvTzkhvnAQrN1qPcHZWrvHyh7xhohnzCkIz+1v+UysdJMCurygNsovnNXQwjVG
jeYc0Pd90kZAzCqqP7LVCIO1VXZOVnMMRWF7lCvm4X4SH7EA/ojL6mdMBxAun2SIu0IiXmF6SOg/
+ZHskyVRn1zJojvjtsoi/XlSBvJgurVttqIo0wql1HAbj75aY1Nw9KtfRxbT52JGdhTMn1SLXAEX
WUWMvlfoBbcm8JcVhHE+mZhyxWOsT1JmzoR1iHGbW2eEXvJYANaIZOoMvqk0jQNbV9QZwhylDH1+
AoALzlomn08PqCKBOYzAxesgND/pnv6T9KEBgvqZVwCoMbz5Lq87LQnNlRJyjRJeiDbuzVsZIrnS
RP3KFc0rYcR+EdioWbmj2IFAQpsBjOSuXNKyEkox0ootU+6Zx/HwmMOgXc3m/FNfySbxC3L6BJ4w
7wZ+UmUdPdM83Evie4/DykhBBBXrJEm+TCtBla4sVe7DhzcrX9WspJX6hK68lb+CTLBRC69QljZh
+kD7AKpF8Cx3LnJoEK5lpbn0leuS9Vze88Qmp4X+iQVbtjJg+icO1qxk2PgJiY1t2xHVA1fP82LF
yBLOBDMAwMkusI2Mk0Cs4Jn4ZNCWTx4NiXL0Vi++daA3NF+hi+uEds5r39NPqC2K9Pm+ZTC719OY
GCUCmVAIep8wnG9n5raOXfeKUE32sgA2e54k8qJEURQArBJpb4sW20RveSUlZghiacoS2HWl8WId
MI+jER1g3lKpMhIeDuWK8MULGofNICrbPAGtQvlhDoayFLI0yXGdzNWHxjr4h5uon5G+dJcxSUHh
sNKD88oRCj33XjUxjWlo9837UI1VA1yFqLnTI3wzYo9WKuW64FflvnfOPolFfYUX7RVjZHEP0dj5
Y/MDL5T+J01Fe8MTvoVO5967AncavhvG4N3TlMmw++QlWdl5F7KymWV2hVkEVmSK24Yh/VvZze1t
prnpHQ/McouVzvLM2tE5DyIxeNo0OI2s+Ga/gpwSQnpnMq+4deCMAnaSiDz1uQ5Lt4nVyxClUOCN
53f9VWkmy8NSNlZG4o/gwTD0XaMO+bpnf6mpyBjcFBqTuiw3qhz1YCdY2WZqvkzqyH3J84Wb3Vyw
jFjIVBvZpjKoQ9Iti5+gQTbjzLHpn0THPHPD40AULBnRbWzMiGlukg7mrkoghQITcFFy0nIRbSq3
srwdikXSXDkN8meaXeXuhnxRZ9uplBc2yJ72eLqw1WgxkqtggutBv8V+u4e/L4E9s7g+LQkPd5ov
C0MKJnbFsk8Mz2Dyb84oXnCQk/ByE9+BeFS+MfcbgYuXnm1IFVs1fpkjvrlycjBcKMzKCUtnApGi
34uLUOtVQutTcRnXNjcX0hYoybCOKu2H6Uk8BkYRM2ePi9lXSNnMNlRY2OzGKYqXIGlU6nPcNTy7
Dc0D19JRrqNz7315AX0kAVqjrpdEJEBb3ZHNRNpGDTUcbzHzRHFRugbqcVBp41Va3jzdSHAfJEy2
3ezx2XI1zgBd4Q45qjbZdotq5A3+EsgwjQg9OPf/bA4nlu0ITU0e5zlJaX7/LZ3t5pYTWagTDgVk
nEVUHYSvFuyu2Wc3zYdEbYCtJkMOOvkJN46dN1mM9gtQlYOVjWW8zxRaNLY3XhOoBaXoZhwdnEp6
S6dqhXd2jduiZQy6brHUjTN6JfgUIjRUI7l/Lhvpi61JgdeHshpZmSI0IGhOS93zHDWrZiafsoMV
xdndL32B3djOT4qjK7fMjJbP0Gy9k2FhLUacFvPUDbPKnnV1nGrlToum7Myg1TqXjCyJEkP2ngNj
9mTa1th+dFtscsDUfG3EHQaJcvviNXEkNjbY6NVqJuWwoaxv7Qh7mVCXOpNbfAUpOiYAAeQzGqUY
O2tSNQP2CtzsBX3Ptox7inUGs8lbV8XDPV5Uq0y+7/LLzpDuDwRF/W7WkjlARERe2pQRYJ0XZfPq
G7GPW1pS8PdRiLrGxrcb3AvSQWX5JoeKBY5k520igU7deZP0DhdpVdVQYkwWWec65QjgXepLyyba
i01rIxdHu9AZG5DQDG5hnGh8BjdoCM57YmTWO6t3kPg2lh1RBY49Q5sCNzy1lp7g+8QakerI9Ztj
phLrZDZCNIFfMuQOOvAG+gurNp8EWqMLv1rt1Wdr4B5iKOxduKg+um2sS/vRGvL6xS4axOmDn73a
qUUxj3Z3+sCWob0VDAZn3nESMbxDgHmsTKsfj3qhsxxyJLKWCF8KBoWfTQCe1pN5gRDxiYBmEW07
f8H3Qy1jjUxRjA32JJqNVYqKotHZjEb003LG9AybPx05/8XRsMRw4fdVnQWtVsgmLBNrsULpa+Ss
Uf1hFLOY1vKcGN3yJI1Z2lvDlcu9pzqv3yY+Ep7CydMP04pIz4B+Ejco4QWirMI2An19WDhGZ5lM
llV/6My4u6f8xpGW258J/ZgeGqwSGHyxoNrwweeX0Dc1VhmYbjWelxxR9X847tBskGBMR246xJJY
HqlN3ukEQENauYckjfKdJprk1k6d7Ednl/ZPiavcXemn3as/Jf59PEfx1uN8DU0PgXSAnFogT+wq
78bl9v0RjROLlIaW5duAMKAJ2MonFmYbYwEu3s3ei9HVlgrdXp832tp/idFw+f+1aOdrRSJSYCb1
sBPYHQDbF9h1ER2MN5BVYT6lTLs6MVBa1TxYPcz0lKLwPFJHrFhrNq4+3ehUHvvM755Tz4sfDc10
z2Zn87DQLZOl23SA056vba01vznN2Cybsh2JCMHAyNpSnHR7dzarG1Ozuo5JIKT7frIniWq+6HfJ
bKjHqTC8PVFx/lOrW7saQcl1P5iQWVFv+ReIaz7qycDoPY8SLMwWfynPbN2zw6AW7pEolkgB/ZRo
5BRDvCOnz49kjOMPV2vVYWbEtRU8VCsgcs290DM2VCEL/ZSpn0OiWzAUQ3LHU7K4LIXEOaZJfR4R
DVcnZ72PH5xl+f5unDP3W40wJpB9zAoQXXsI6iXYPrVl0GaquylT9P6JNarLcSl+OAN/S81ws51r
FWc705DfRC77elna29bQyh8CtmObejj7+EXvwocxuMbihTxNZ5/k1XBlo++4raIo3+Moop3Y68cF
23XWrRoeMh6GADG7E+bsDT5cPoQd6aDU11FfkNgp6uykD5G6NfvqbYmb6UR5QU7f7HYXhfTYrVnC
vjbLvnhSZaKwZcd9i7OZg/55zKaZJLCIDbdhDkPQCT8dd1aRci1xfR6jpsOtYKpG/92u0vqu6vWB
L9+KFCP3pBjO6G8jjN3SVveRg2TqZ9G1NC4GVQ3PSZzANl2DK8SoufO7x0TxumfVJE9oUdVN72nc
RIkJsrWqPLoPfUo6CuZ8WChmB+u5G1YsoJNGtcetZnqP8krgokPVwd07s/GHM6ZB4TJeQCU7O9Y3
45TKe3wONFBHC6OshDj1gNyXeuRE1Nn+WFVib3sc23ZtZL7YbWuciUhKg7IyBhaebK52k6a96pPu
7U2FcQjrx+kM5hwfJ/oPFJFaA+g1c7Z2Gel1AmPZY8uWEEOIoZoPZBkZj9PgpUXAc8HJt+7Aa54I
hHom9SIaAiQSJHcqP7+Jp7p9deLKRaCY9/XDPEUPXR8P18XkemwROo0bB+ccmT10lSqdjQelhaYe
q42b1FZadD07SgQKu4inSmeMS77TiFVGDII4YbTo0q3oc9gCOdxRD2LGNFpmuwHP695zp+reiCPt
mJi16vtEuEoXSmvZzqlW7FVZ2HsqTw2g0x/t06TaBvxeaVccgO27NHAoS5yYtU+kalqwZTQvTVr/
eq/NHZYq+D0ca5qk21Lhd+QVYgm9eC7el3RoZlaeuX80CMHJLbgTA2DlQDQnDwq5JAdEzRx/FOsy
qFwpfnSjjgzP8WjawmH1ZguUq6Hsn3R3ufUWJb9hCzcfmG33w83c5fOOfcorx3F5n4lq2oq8LG7K
OTlK3u1eapIbHemr/GHj5OWclmxYdDxrMCjctlgsIN122m+iHNjYmeW2ZvgZTBYhbGlc6Xddl5UY
jZMbCHKevvh53xy0WDIv9LR7jN4n6LmuJM93UD5edZZGtU2fDDuB/cyFkkt+pJ2s9hb05atGIl+Y
x1ZymfEtDTUWKuHgRgzZk8Wpjsx6hnDszfkoE1u76zNOImoeh1vBukMELU8M/eIg4ZjadVAzl5E9
zBfkFbCXMpcBKwG/tzxM7QRqzMBzZHqld77xwtZFP4x93UVbiV3f2WdNmIeqqV69xKKGK+afBkLi
Xcs6+MksLElhFaUIbJ3sNPlJd4ktnHuFk87jgp1igCnUh4fv4oPT99xBfYmrQIGjlj1O/dNgV0l6
gUPp8NTbjnaCCBheBLmDSJatvDZvMuqI6bVyRMwQ1luNM4dIYqlGP+Qy7hrTGNknvka8R0Z9mCqm
S7mu/wpOnjDR2/7BQ2qtNtjIjAsCSCZBkZ3q7T6xFIPLFvUvom3M2llhFJr+OLe2DFvWFSjDEmWf
tQpaLKSxd2+w1ijx0UkwoXOrlFoKM4rYYT0SMx5Q7LCATxs0C+eBwDik5AlFFSpqlqVbkjmnBp2T
9NF9Dh2Pmcn2aLr4TgXDp6TM/xZ08+8m5pj6OhSUK7zurnDdbwxwW2P5RmzRDxQ080mUUncO82In
eTDjOwGgKqM6NKNuvvJyfCd+2yz8lfVep/UYmZP1gW2vS/LN1+AU4aq+NerlTcBCXxI1L/cxHvjh
wtA1TI1WHvD5kndahCc4+VOa/hfU/Avsye93PWYGa+thww96n1qe3977KGQXQ3lUzL3UKkaNtRFi
WKvcdVteunsacCaW/jgbCI6VNslwQsQiGRUAAGwHXGAp6tEBSj6htSS2C1qErSxT0W0xm0H5XfMQ
a8JaB6tFezYm4u4/f4L/+hYI8bH4EG1rPXvdr+G2CTEd2uQiLlp0I0m2+N14zEARWM/fo9J21EPz
6eLLuparaELA9p5lmd3j08KAdjt2RDihSezbjAi9dMqPkcTr8izrODL3TmIikrbzHleGekFjtbpd
Wtrf4NUVCv0v5JZvgdLJxrpZIJzgf+zVW/m3b4EQcoN5vI3O1Ihyd590CaN8rapMvBMUA8btgKVL
QbWX8x0lFRkQW1zX1o9em8YnjFfJYV06suZD4/Nb0OBvi5u/fM7/5kXCA+sOhRu3Ca/zzxdpWZwX
XoRGy8WXSe0jS3Prc6liXhe1BwvSMf3hYxrUBBkpX++/rgq/9rlOzDZGNZ9kccrEykMXzgQUsu4v
ZLy1voLfP0ZhmHx2DreT6cDbfA0IaTJ05zBLoIf4IbMQzudCvBZx26itNnOHv0HHIeEcwbnyS/Aq
sE6em0l2Fc9unZwdRO3OAefdiIWWmaTFjl0YpAY2D/aCmy4YCMQFayFGAokTjCABT6i6Qf+hDFy0
Tz05VjusVdW0CtkxsPJwx9lroi5rfmCp/aR1yu6Ib2DoiiMAs90JauKtSUYx3o4YFDxAxTnFxhqG
pv7bNfYnIuzgE0M6A82Ww6eE5kF8AZNZXCRNhMAV1UDhA7B8PlR7s8eC2FgVwVecC+geMA91FEYN
3ewe46lfiiu/ShDBbLB5Mph+TDnlYdFW3Ev9ZHEb4ThkzOcybS1CrYYRIfVfwgnMFQf+82u1PW4A
W0c/yT85X57PKKqN0mMvhZt5MiVXWirozuSQLhE44FTX4CRwTpc9GaTxtktTlH+L78b56ZcK0Kbv
vGaBAVzmV6xoER06dnPgyZhnZ92dsTUuETxpiI9tc9UAS7ZPooz5MeaEgwRFXqX7Ywg3mIm3BvvN
5cjgKPvGjkKfH/7zXfZF+2OS+cJA1bXXy5hc1q/4+H8pVctVhEoTEAf5Kkwt9bI5uatYNcYDi3Jo
lbAiCkDN+p9fgPnnbY56kw8ZMNvRkXkhivzcL//2LFqSyZkrBPgbhCA9ACd0E3XwIhiL/NpK8TF7
9tEHbP4GXj1MmyJZ3WYmIza/O4mD5WXROKkdmsyXMeYoGLfuSqytXquMc5wGOoqOmkKRtSXlwN47
MgeJaenX003lLFqpNqUZaVvHZta6/8ub+/rxsmEHXRerP4+1qqvMP59hTuLGeuQOHzRX7SXDIuKk
fhmfMOTwL2mEZYRi3LNOEXr7N+A8JqKe1+XRlhTuyIIRqQZjU+uuf01GlxUiwM9Q2UzDzFrMcO59
OWdnV1bcNrgOVFnAAqrqQhA04zKdhAdLZTD5F7OFsqSpcC5jHOn029Jvujs7op/7m8DpC2tv8o5B
FYhExAzHWFVdf77jQsPTxqmLj+HTysZCnU4bVPfr+A8qoQoE0zO1WwonuzUhxfSdUzM6pq2gMxta
K5n+IlX4wies0ezC9FEkmxAKRNN9hf9L206pg3ARH0aO82NN/th9lvmVhye0EbXhhMPgo2qVwTJ6
KCL4LGcW0YXvVwBAjhx6uRnZtWN6Hjv+zyoRGS6Wpe5eeVZuGTvZ5OXPLsWz5+w0bXmJH09b3Ouj
mGgR1x0tD5oGdU7vPDiSlcNmxhmAhn39t5pyGvYNutI8PEJVqsJYE3mxwzmRC7zGaWOjq54O1Olr
rOGcpqTexVCkb4KRTXwcRJgZpQDOU88VrSoGjoC5MuFHjvYclDxFhm8+yqtoU3wuUc3StuJD5cn2
gLbF2AGsd/TC+HxG21rQlLOpJa9gi1q4rUPCw337WM3ZSgtoZn4x48r52PszQ22npn3b5Bliro0q
/ctCBwYLKhN7rK01lFTgDp6hLPz4dDFhNyQbs8976/8aTPT/ol52VZj+n/Wyp7fm7Q9OCOIG4exn
VAs0+D+csdZaJf1SyPKH/6CA/Xyq8/gx+YP/FdBiO/9Qs+iMZ1EwoJMVv9FB+j82GA+wOmpbrIzd
/5ZA9s/6iCqZSRA1AHQSSc42cNCfzwKItaFb3F7eMGEjLaGPxVWtR3UA6eT9JZj7yykiLNwOSL3i
vSDHdXge/vmrMs91aahVBpec3U7W/IyC/+63D/vftE7/8m7+/BXel3fjTBKTb1dmt0bGpjDzMfKc
Xxb5N73l119DxbE+q2jRaBGF95WnmkU6/k/Ozms3ciztsk9EgObQ3QZNOHmXyrwh5JLem0Py6Wex
fgz+lLJQwkwD3ReN7goFgzz8zN5rJ3Lo2OJnNUuuR3YHQYOf4b+/zF8Be8LGIqOpuFA1JC28Yj5f
sFZl4DYwBbpJbf3SrtzTyPrEHEtIfoyJjepxiKNfKrCsmmr2vz/7628lWHJhxOK96MJUsb7eFnDv
VIk6NrpW5+Iydyd/UKZv+8x/YsD+t4qzHT4FNg6Fpypocngdff6CGWN5NVZa+9rOKSWKCg2ubsMu
pMaZD/XcUFViWnrWASsgLqEwkD3suB2qr8izXWnvKi1mm2AA5G0nFksTRLnJTUNCTN7M3rBuMvTF
xw67WRRaUv/JsZ5646w5ht+mqTh29RRd2ErXHVMp9SuVrazXj0x+O0e2GFtM5xy3CKoRgPW1fjTV
AllIocmrkeyFG7Av2nGRc8GQyIh/I9ui46oY/p9sAxhhZ04Cf8NG/5Sj6gGcBBysYAuauwlHCLra
irhRbL1bNJo85asoQqMvm0BH8uBbTvMTCa25nxosGuyE+Sfos3uVcq8x1OpS4owsmiaKVFyt+KF/
GBuOJyMWFGuHSJDEtmJnYZe6dmalvbNzlaK46p1fW5DFAko7Si4sZ8XG287tZSJK62RbcReMAKd8
4iJQ2+uIbFIsbSf0HBAt5JTvzcKx3/tokB6mXNBgjVSDOe5Kb3G0OGCwoR6h0BoosAwZds7yVqYb
LLGafiYTG29r3b5ugdy4QEW+79IRYW2c3Kl68xwn7OBZbVph1lAlSYexcNyTqjO0U276ukFWDJkm
XKlINJdYp6iFralFWUzUwRCjjRnKhIKtECtsV6jIg9lmmBSA4cQIDA4tqOX9mNpDkGaiQQ/eMUmB
cRhojSG9pBpihFlKjTEAocRlK/Li2LIbB+9fOLeoPPmAbNazw8qwTRsIgGuxAoe9QTOgb6DtuHWG
o1aCdiIMRFxoDFYvOkagOxCgKzIN4ibMKElDawLiv86q47eVq2Sh0jOM+MhG89LtCAlZ/9nSq3l9
x2hKcMuM4oOxrC6ChG7jA1n0c+UU0ZElA8ZrZKcXa9SnSKjd9Q5HdXsey0qidHJep1LriB3trBAd
e0kUVjOHY6X1P6s4V+Hys7h0YovZMJv+wKln49qxZo3flKjOBQPakTQbA7u71TN+pc6xYpw+lblp
Bsr4yZ3jKVx6a4vlIMYB/Wn52wV5syF/MiI4bQhL0WydZx436NBdccrVBAdNuTRHbAv8wNmqI4MX
ZthnYjoilSjuZqh6oK9Fb9x202R5KgGfnqaQrMPcNoLcFjdBsZpDiPUVqU3e27t+MQEjx/oLmzR8
VcaQ0gg1/WEk2ob/XtF9LnK5Z1Ecf4BCB4xcG8nOhBy9s3PCW9e0fXGWwaFjVG9rluq+yYjvmIAo
vmJ60h5zgXvWiRcIzq7jHo20Xy4Bk9aelC0/OLG8/I8t1YeKTeb9hvO0llGyV8H/57MDQrzqCHl2
W7vbiqws1OKOI5tFjESWGIqmZoxnYTazhyU9tb3AxR4tp0jxq+yltB5lxB8ysJeOorS+oDeNL3ID
r2QuKqJx+QVhQvReVj04jBCgwAUx2dm7sWVuOhn5exdH9wN6HEyfbi1+6TESOLufHqW11OQYR9pR
wAsME+By12sKEzotu3Gn9Ut/MoGgB5bMkmOH6QzpUdTsi6UdLselWb1CGrUvC9qLHbnc/U4Zium2
awgWKLXUh7fp3HTtJHxHdMJvjMH2094yLgGuZ0eDifFOGGN2wI+CH2iD2amRjfyKbB6/YDSa7GYA
q4EjMbN53cDhpQ2K+sLGpz+vztwHRBbN+w7NEcFpEZzRZOHRhOt9rLHvBgX6glAvsW4AbsAn1uT1
jSZdPSgh3uHzIh59msw1TNr2fc0aF42IopwIVMRkkLo55oma120dPY+m+2sp1J+yWmvPShvI9kWa
hubE7AEFwJs+qSOiG0Hi0eBwPuZF/jovJYbUqqxvtVZOH6ua5IRhjAInnTVOD1PTZnAVAOYYkTCR
LI7WeVwYqcY1FkmJQng/aNodsAP242sxe9Gi3JtSmw7IDe0QQlB3kLLYZCdLhYMmc8F0jXOgVHWK
N3bJrlj4sTNUuJ5jq7g/06XqgjqLS8BlS3MQ1hz/1FihATBE3hvpY3YjLcUJUoZB3pZwhIc1xi8r
p9Kbmy09qdURGCBbbJF/NPaDbCyQWHXUH3p9e/1FnHOe6UhCMUA+PLMPMXXAo4rkmOe9sFuG+c2w
uGyF2lkHFTHMPQQmh5wTZJNhSgYFhs9ZvRqKmxrWXHZZSlu+9aWtPuSri4Asa8Xeatu7Vq3XELvc
FGoJ8zctkR9VjRUNH7Z7YneEzwRx0KUYUZ3FTet6zO8nb8iSD9JauLV5/+zMqMI/jaeE9rycPF6g
6Q2BaK912sfvOukEvoEk8tqxUd8B0ydKK7EU6MD63FzZmaFzbCMTKo2pPy6JjuscEvR5dlQu3Uj9
MNbZG1r20gi6nvGbX1p9fgsMduHaSSIo8mlBnckbvPXVYaQzZJ5zg5BKTDuWv2tYT/VwVVMiBCTP
FB6+PHZGbmfvi74G5V8mb3G8EjM+t/opU8QP2dXaZV3HrypfAoNqj0ZnycBZ7TKIv+PO3QxtQ2TU
9wJhj9emsGvmqqlbtMrWcEujyQp5MNUrLR2Ks0M8LHMN2utdjw14p4qx0fAHDOKkJHbs97Ot3CCO
Ayw6qf3tDJkJ+3rbXPUYb/aOk/d+glEz7EeMegYh6QEAhvRZYgQ7lmQkhXWX8I829V/qMsSM2moM
hnjSiW2AyqhlYPSRh0s65XHT8Wa/M2z7L4mpfcjt3xJFIjfOcJqSPJo9Ux2tCzOWL5mF1WmD4e4K
Ry8Oc9cWH9vEmnrinywK9U1kyUtNRtrLZJt6OAo8O0qu6g+LFTneaFZkjhfZwlYyV1Yoj5NE9kUf
PgmStmxkNl7qkookQQt6KeQND/VaHSB8KpgBQqwZcardjIX6EiOilrsk7l41Y/1A0accm1HrBkQ6
8+KpsZ2eZ4IUApwMnSet6dUobL4zw4DVGxKlRCw48qpkGHYF4tPcwSfAU6rjPvXJNHD27mRdy3i5
MkpxGFQRdOKpi59RzQcp3g72oJgN5STma7Eklh+NoO/K9YP9JZI4BBc7lTRQj8dZnqk46rBk2IdA
D2zBUks0eTn4osaykQta3eQJSKKBaWfKZUYX67dYKQ7UwzlJM0t1xeYfZMnWNqISVENWd3CrO34D
o2K45fGjdcjASSaZXPabjFPBmmTRQuaDHuNRNzXPzNVflZYXhyVDqTamVntiYDPulaZ0T+2AyRZH
AlcNWM/OSBcnRB+97gWEyd1cJFOYFtabkbHJNtQKtU7GQVojgtprZps8Ki76rAa91jEf8vGYd2kP
pyxpd9bquheJYl91brF6dbUqT0gZRTCiCH1KtaLgSYUohXKPjSV29Cw5jcwNCVFbLP40smriUmu9
thXOHZNifL0G9OyigF2PR/2NhMXoAsuuuEwL8WJpVF1pqc2Mj1dqg7SL60PqFPgnbFn7ayPw/o12
HszkmwClrYYHbpL8AuxsewH+AqhE2Wh3naCW1eoRjrqeHDNUetxwwlcJibiGY5vfFD3lqzXXj0g8
uGv6TgeTrHTHqsMK5wyCuTHJdYQ0/FYX9t5RnT8nLscPgznWeF2fjH5diuW6aC2IlYJQQLVJoYYA
DoVqOSdb6HGrP8k6XUIXoC+ZLSl3cK/U0TnRc2iumjH2YW5MABenLrqxYAdcIu6PLznmlsMEhOAQ
mVkXihYaBPVgHWrEJnH3FuDV8ywaLnvJJqnJamqupdXdnaZWjADF4LZ3hKSZb2WVZ0HZCBbKVTM+
lIsqrrHuwZGwG0LBuFUCh5w2ZPO4L/kNcQEw1RQYDZPlRJo30AVgYF6rieHESJIMntgKWFuY2FP0
ZA8/I/GzyYhDCgVSArc8loiQLo/xpOsvKxqtKS6JLEJsZA51c5mlQ+fnHYRBtPZQCdrlFS/UZr9o
lkNcxx9m6ayXbs/tPoAyPCZsP68WRLco3yscRh1VI+AmJcTlD+c2JyOSIaRONquTkCCX6ev9nKbt
dRRNiD9XqKP+NAr1MLZu/GasSG4NY2j2xHFATCEl5FAgAntF/7xeWmodB3qujoe2qJYbx0iWp6xK
9VO7TosvUAPt3HhpL5kbzoeG2cW5WSb3ubBwT4LunsBADrMEdKTke502C9YIkTkso+/MhBU4G18M
Nmtk5neG1hw6ivEmZwaq88jScNV7KjZ8Qo5RPmVqSzGHD+l5wvcRcmJWexO5I7xmgFlGBfNalxty
fwU1OCRLhP99vTct7k2pqHnI2pv+g6iBfBdR3h2WCDs7ZiT5UvUV0U4kz+FOQJiYWYiZInwWoSk0
6YPZqc+RzK1DYWT4pOw2u7O4eY4ASwiC6nldUY9mV4JW/qpdTRFqxvyzJON117jwRJNRX0hp6Zpg
JSA3mNgje6V0KAKxx+5QClsnmY795pEhwQzTymU3aL+trCmPpCPJvaWsji9TrQw7jkifnvw21WJ5
TIgT2KHf6c5IAsl2ABPuc5bpF3bWof/v4+SqrqzutkIactKqygwWlgeeXkNPKvqiOnQNP16LzU2g
MZ8I+0GrCVzGZo+61u7PJkk/AKj3DIVA/KLfiohMc38NZTshFBc/mPUWh3apNHRgbn/WjZR4UQjW
dFX1rp0onKZhS1XrJzSOa6v50VQRehoBEkNIhhpSTOaRvIDGQ9TOqeAYPPop16USyG1qW+jkwWiq
D8/hjcHGg5LqlGEmr4W4W+EsuCyDnd50SQ0xrUek2NPejA3gk+6qe1Dm5CEarW1f3Lt7LMT8pCtr
B2dUTFRfpY5cc41pvTRyVgyMI6yLLsqseF0isztO+TJ5xhrN18zlYY7n8mO0R/dqaRRguDBSOBMJ
B8UKRK5Ix+GeKFl1rg3bPZR6JwMUpKCEFrvZO1FG25QI5zSNtniWi2H7c6qbP3WSXY5LHpV3XLiY
Sz7nb+1MYoOVl7/EZMwcUMYVD4l1URd6HqqKOiD5Ns1dYZBjMEK6xBVEG5pgk8fBo5f+WPcDRBL6
NRI1RYBdmcyGIu28GAUCErM88uKJyD8FMwXPCl3zPChQ0hDleTPAWJIOho+o7pgLNSO4CpU7QxDN
igoPgFskx/jgsmHyR0JRTnUscZ6lmS/aaqfUhBiobaUjbze9VIqjGHNzi+0qHxRnRTY9NE+5i5JJ
VCgjG7LVdm6SZmiXMIyMGhwJ1axlYCs9yIVMexYJCHhZRmi97J7kiiYn37dMkHjlqrxsBJI5a9af
865TAkCLfcieSu6FrunbPgR1LhyJec/8C1V8DVpxt9IeH8FFDMAlFHRdGkqfcYh0IiI59LRiK1HZ
3G8VahsYK+GBmlTNq7QfOLux5zEPhIwEfUA5Ynz4bfRmv1u6MceCgra510Cp5k5p+fkk8rs6o3iy
277aJ6QQHfGt9/u+lhXhMnV8sNrJCSdCltnMTcMlX6EK2lkUl4IN7cUczcNLlmk/J1BenjMPWWCK
avFjWaphJkbqBZQv+6wt6NWjeDkwtqJdT5Nsxw1dos9OmgcE0vW1qmm/a42uCQcm0PQJi9OAFPIa
M1F14O90vTJHZVgxMw0mWXdXesOA27Td/ibt+vwsxfiKrMfmoGNkUuhpfk0DsyAkc+KrFK8upRD3
2bEF+xXCACIbqOnrczx0MDEHMvuSiMtdIH7BdVnazy6QmJdhNQjDmucRjTyw97417EOT8YhmSWNz
btutchFBgcI+ajJG42jeiWZ6dDQEDRWiXp9NvH6I+6U82lyla1UaPBFO1u3VrNVuG5w+ob72KpVl
xMFvZXWgYHQO42hE/Ds4G+vW4Nu0otln6zgerLhAYZo6P1uhD/uKQdhNu6RzAH3fCGede3cexuQ6
M0mIq/GF7GNte2PR1IV22mlBrTjYepB/kVlmPU9dVx/0yVx2JU0LWtUluY2FVh8NxbEuMSb2fmTI
9rjO+oaQmorQGWYCMhIdbTX622NUYOjKMieH0zSjqjem1znJSy+OgejEYiFUvBybgJuTg3IotZCM
yTWsnKZ7Z+ud3EMcrXwC/cCHbbEorDgZH9MwShi8RrgmTDowCyuNH7e4cHE/1f5YArXoR7HJwbY0
1KL1KltjDICng4qObIBzaap6yAr1GVA844UMrwfjm3GXSgxKxCThDU42iaO+QSMQyl/oqj6fkCmW
+0hZN3V+3VzoDi9gtxDVvu7R0ZjCguhdENA62Ij6yWjXbhLoZAcZ855fleoDfRhpCrkcw7piVLeW
43LKSGXgFkOXaMcE5PCLRocJHZmfmL3rN5g2no0C7nRpK3RPhjWfJBLKE+gj/aEl14N/MLYv4Wzm
o7LHFcfUSStWBasaJEtSPVe0XjpQZ4epmDcqubYfBWr2AX/RrtOhWbZp90T5i6KLjipY5gw1lSrs
Y2y42h0QCWhuAtm+0kjcdhRxmkBJWzrITGkkB6Z7NPCkjzg/SDOfLxpDebBsBoOgP1SviSW5VDh/
/Vi1y93s9Myn1vZNsELfTUpvQ7xptV2Vrd3NNt33XDiK6063lw+ZDCVTKFxnDCapJFNUtIe8JG6z
Fa3yI6JpuNA7ppL4WKgiaO+xmasiJKdhvMvyG7U655lQXp1yJlpYQHjpcCIfJg31DiPMhEkWP64g
7fQSfD0WCuJC91ix7ONc2uODmUSI+FN1PMN7htoJTjaEvgOHuoPO4mJJYe0wwFh3UqR6qJu9qbe5
OyjPzrK2FX8qjRg3v9U9p9iQz12hdfcgOTERjr0zY+zMx8va1BUflLPhKQr2GRYw0y61KQwJDG5j
FgsY0PClE8NQEk8GMDsfiuJmVvof6PKZ/7Pb9/IEy9aqEyKLta/1iXLr3vPGna4jLQMlW9PQ2qUu
SQdLn7I1Gs4TZn7EpRUiLObQNfP5NLN9u5VGgP5C24kxrh+FqPTfIlIdZOMS3vQcKSObBxudg1mr
V9Xsvizaau3bTGqMpgoqRbXrfROgH8r8dfV1Tr59hnQklLT2HgNXddcrSw6qCJJYVDEnI6rDKBh5
GFh+pKi3FCjAWTvLjZvrDrX0zzGvFTZKVF7DvBrE4nSkgVRmdAOBbA4rmC4/DbdEp9vZjMyYI8Q+
2low/YKQ4iG15BUYCbSL+ER+9Ny71wM0AmLkdNBKhmx+oDqIsWx2zYOAwym08Y2IYotVBa8dA1Ti
i5Op+lGLEnltUYTtjCgnSz1ZFd+EqviLZBH1N73iTzOPwOyQZ4jdZs2eMqseUf0ycz1ZsYPrkdL5
rmUct1ek+iC0NEYeTNPQ2CSNI5W+4s57MvraIahYjuWDOmL6FyiF9/24riX16lruixaxl49kAcsC
1KX6QzJhCsZuau+1Um8Qnlm5P2suqc8Nb5BeUbITpPhh8tCilXj+JzK7aEGI/G4dRmpLz1IML7p5
TZP6zlk6XkcGpulqHu5YPCYH3Goj42FKjwkMwG6qma1ZxmDgn84sP1kZH1WNsy2mSCxtVyu/KHr9
nQjs4kx3ykqojabrTk1paVvshEnPDDJKRLRrWvlqskgOErNM8P9pE5FbhaZcLGwsfGdoZlAPZn2T
SYYQU29SBhtb0RJjFoKyVzPXUpZXbVte5yI2X20LozF1zjRfp52lYLRIdKyA2MDVQtG8UmHq3TNV
7bwy4ZWhLa76ey1xUiUgPO70vMju0zZpHy1hDpdGXq57KhPEob07/BwAFunk1xS/FG1eOZhN5ew6
pckoaZ6JWciihDdcOr4OGjHjDKjlTaE63NCONNwTh1nh5Ug4f7jwrU7GOg5nyTsWM89a+1niKJf1
Mt7MyNcPurWmvsOSLKAjxj9EasQWflktuLt149xMTb9v+D29Bksl3URu78uqg9SA9G6GzSqXx5FY
JjABLdPdzk6ao6u7K17oQSN2jVqvHo3BJ8fK+SCWl7T4GtoIaDEZ6Nt/4LFR9m5a830hK9G0Nr8i
Y9AOmp69z0a+nlgrPs/u+uRkYAUM3kjAoJ8a1tRQQBIHVc3cFvVI92DWj7ih7ut6Voc9d3uxVxRV
A4c2YMhUGTs8tYom3rMWQ64/xLpzEeWJQS3CGKxOrZIKIo8v+qI2bpdiLdmOYe1ETLzI8TJ19Gav
NqtyyR+37jCYEMGrl23uEdmQ7FH2a4d+RaGOvpRNBAMHMrt2a47XaOC32ltRzMI1M7KLpW2wdvYs
eCptCz8s8cIYbBiJP47XBtLWFFeBww7Tz926ZOPnKj9627WCdEnwo8V1F6bsnsNJq1hAJnAuRDQk
gaMkyZnBc3Vi4FMdTW7HaS/yasQFgvNyTomoJ/ES/1CVc2+yW7lt82k+YMkaYaqV+R2NHik2LTah
2bXkwdSoyUWku0EGxiYskW3iX5tWNvucIyNgRV+oDqu9pV4P5WTgQZc6PUQsYLTEDv4LoLa7MY8s
f5LGGrJo+ZVm2L/i2imCUSTM74w2o4V3u9+p4q743WOx8SSBAXvdVvkZVVwQNbC+iLZT35mTgwWb
KAzupw709DjioMjrYgiTHCDBiH5qR3xWdzlEBbsrcHu+gjwztHsb4iKBLZ6wBp1KkkH73GOerC3d
l2sGqHmr8nq3JIknZhZijJiJ1YbtlTosL46W0LqDvqJs4Q2ROrvc6CqPCdqr1HRgU50KIpcQVl6c
4ilalo3aaOU/uOLaGwY6kvG6FrFDDhYsInSTXShTLF4NbwXa1huDbVVQzoXl5a5W3GGoMJ9zkk+f
lN4csHHPBVzmuNDhqPUkYzYTsWUDU2g7t54RuBnIXunIEdISrahP+hkCeI6ejZAbZDLsMWmtJiZH
NvV+1sCtVtkJvShL3SYhGDqi+QY1J+M8n3/JiMccUE89HN3emrY0W+RzM1XM1RJr2q5Bpsaw2upC
3ZHDQYnWgQ8fpwNR1/EJ1pIATGHrz0uhmSoeYrzYtWvL67FtTB9BW3K2YkP9Reok5Ra4yTo0q1n3
uNegVRr6eLTpgh5smjAviUliQsiOUAGKxQ+34w7O8DyBchQ49iD0+rQiRMQkMjuVKlFHkty/w8qW
Fwsabv4BAU+gyHrY89eQxqmMTmjBefzRVS3TdTUSJ6K9m/vC0cQDhhl6hmwEQUTSLk33AO4QAWNv
VUDkGzKmSneczgnBX4RgDGUWjGlyUla8tdysVFw2C++ayOmOMa7dLMUD1oTsne2i84qhGOpkNE+/
myatQ8YBcl/iib/Plsg9aGqbvs45TEK1oytieidpRcshIJ8nf7DLZbxjUckmdlJaUQPl1CD25pN6
PepRuZPqJMkKXNPllnk6G161h4AzRmnKXEDSU0wdv9po40OfFmdvorQM3dFQA0Sy2RjAlVrOpAis
/pRAcE1HsYSmUVwZWTVdE+5qekNnvJfIqikzq+iKnPjhbKxldgTmNLDFqjfNjmK+qWPJrLSxVWaM
4OtzRQ3sRK7EX5cqdtW+Jj6ICG6D4MbQLqGOYnJO4ONN6D+RQeoJPe/MkG9QGCZh6MjuE26cu5xY
yncmfeMYAkdKb9hJRt7Co7JH/7Xu6BZjeHEd2cxgviAdGl0CE1gnW4XM32NRMGbfEpYOXG2cpu2k
lztn1G+w9rLfbKzriZLp1qTraxHuFFglRh7TVUdfQgWtBjocpWOd4zHUuoOumOeYVD90PQsPSVI2
C8x0tQ/WYiiZtNpaS+otO4+LtNJtr2yT8mTgSHoXNnP4eVGMs1Xr1ia5yRCt4iRviq3yo0wJWSSw
77NjNdBG2z0N2iD8cXFeEJ/PlGPj0npNx1ECa4UhI0CUaow+0pjHPON/cIAzTc5OSdNm+t1K6d/P
W/wo5B7OARTenWc5cnlqmqE/6JpgdmGpabTHcc7Qv9Mw/qcjAi47AUYwYMaXVt8+IEDmYkTGMuzN
bih+T5qInqNeX28h4VpPbh4x/CL3hkFmMwRWYd9JA7cOOmXOyv/WvW2Ksz8UadQKpJIYlKqbY0QQ
pvBZkTYR9ZZYqpE8sgy9wy/qlX0HKUINavd2UfJvFH5fdIT0S0jrDNVxNZxmuu5+kSsm1AGGPQ/d
LQkCTHqCCZWX9p2U77NVAgWhzsdo6Kot5u0Opo/PX2kmXCpVddncqkCNhjRoJ5Xt9RNUtW+u3V8f
ZMDY14SOp8SwVUt8+SAF1lKTOG12j6P0pWNDlGtvpWYfUtP5Rjr4WZ34j37U0VEPIqbV+HbqJnD/
w4/AMnJdxJSk93WajmE8g6/Ilin+xhnw+fs4gIQ2V4xtCEt1LN21v6gT+xwRt6q26w1zxBhM7pLv
87QjX41Z+EnRi/yb6/fZc7h9nq6a7FstgmoEmQXb3fLHt0olfhbkadoNSIOyDN0lj+HKN9Vlozvx
42hb1euUywdN2t8KWrXPd+L/fLYtHHLfuPtR5375rhGG615YhgbJ95DjSjZVKkL5EhU3xXpTJj1v
6keJeCKPB4rm8txzjnbigaDpb4Snn90Y2x+CQNjWXWShG4bnq0hYkzEPJXQyMtp/aMZxlc9uT1l8
o/fPkH3QNyTfXPUvKtu/PvGrZphNWZZI6Gm3rt5FAEBJt3EtrE3Jey57Zu0NRRUT2pNS9xvB5fa/
D5wvIRX/9+ORwOLCMnT7n2SXP371xUgHZv9xeZu13Sma2+dxZZ/NPGlKQZROkA6I70KqtTTWCWXz
g0IN9M2f8G/XHA0s6QSGjcNHfBFmp3lnaAP11i1oiatZGS6nAvg1Q9TfTr0+WyT6WW7yMs8dbhjT
hwxGCi1oj0xkLxlojo6kSmck3xxoHoCkM7uw/4+bwsWGxVHGQ48q/vOTMZLxC+jdKW4LktisleSU
1nV3g2ByWCHXserF7yBOoUw4f3NpthP4f98H//PrUEtqHNO6ZnF8fv7kvum1XGRFeZsjVOoX3mGk
Ts7IsEvzsTGfjemX018o8+mbj91eM//1sdvR9OdNQRmSdA03BZZ3r1IOLeNk+WuJb6Hz+en8HJFb
WPTXTKRQWibf+IPcvw8iNl5/fOkvl1ut0xoxV1neEjXKoqy2zoXdgvUt0QxZ5etkIUsdYtJ0ZIJO
gEb6jR7ko5ise+xvHi+8sAX11SBXMhvzKFR6mVkjQMdo32TSKUjW1BtTWVBCjlUATtnYdWt547Sg
KZuIggsrH29LJ1ym8XddIgkyq9jblqicfL5WIYIhbjgjOzFgSH2VzCIQ6/qMvuPs5HDeYeKgWuz9
sk7CZah8GFkEz+Hdlvp8GKOGjYRRPBZR/ADS5ybKG17y/N+Q2DClWzChVyen1QJg8D80K4J2wgiE
0ARyp0uLLFvM7R7S6FAglAVpRCDC5s5ua33fWfrH1IoXVE2IO+UQAEz1uqU+pyximNKwb4zjhzbt
gYH1+g+tj8+285HTi4JtfrLEtr0ap32z8rhLNg1eLDXmitPFUosHaIcXZCoF9aILb0LF3PTx3Te3
3d9vPH54l5OXICkDW9aXH55zYGV8ZhW3quXc0O1gDMXxz7hOOc2xvk8W1EAlUh5r3RvZetbm6DEh
IVGjewY9+FKNyi1qju9OyL8fBnY7+uaA5N3I7OHL8cRYXDSpqJvbvAUTdKPzOwlmLIr22GahS8ev
LC/D9GCMOau9/TeX5O9ngRkd1guTWgNn/NdLojI1nqwlp3qalOq8MvMMDUXHyD4IkGvKrP7uHH1+
Xd0B0YPdNddDsb4yA0hOq6aqgVIY1mkEI33dtQvyrDQeTiLBXqrKfHz/77/V+Puw4m8VAsM7Baxg
6Pv51HCQIrCJMOvbzj2m03ta/3BW7BEu3E/3RjBMycbLWP3FjmZXt1fUcK8dwRbmWl1083WEVReh
iW84L1XOJLv6DcsdT1rHs4tQuMB5gnkiNi5mALSzmt+42Tf+oL9rEPwgGm7k7be2KVc///lpFuNE
c5bmFn7YmYjMmzwla0LSe3xzwP3LK184lMQ4kXirmLhrP3+STGut0xmN31YFW8mcBuqd4VJxGBT7
fa5m8hlcMRMJQcvKDpa9ejqLb0rYf7mvHM4w8qAw+cBl/vInWHYKx3Xsm9u0fVqkeVeVK8Oidsde
1S3ehFp885L/+x3PV+b9SRlrUqA7Xx4iRY1r1cy5uHHlWm8CsBKjobUIYki4BxOX62OZdxW7JbD+
7kAX/t/35r9+XVIdLdeGPKxvTrc/X2iKOjLibqvmlgkUmuWJ0zSuq7t0KInyWNSjiCuAZNY3T+/X
PgFhvaP/Yy3anggK28+f2qtJxB5zu8hJ4QFz8hV7/n+vED59xj8P5R+v6tSGMo1GqbkV+t6l6x+A
8TbmE+s6xGMzZMSg0tLjMlbf3ED/8rQ4fCcaE2Fgq/taNzYw4nstcriimvswORoD0elxZU783z/c
v3QGJu0P7T+OP53/+PJOaFO2iHpld7e9Zl73UfWo1BM7weIQJ/09Ehcf8/jDMCzHQXRhLVcq6C6Y
DbSobtncyVz75k7aPu9zafT579nutD+udyGbEue501GRXZs05zN3DmvFndJ3ocwf/vvb//1C3D7M
tnlOUXhypn7+sJlhwZqCQb3FaLwZ/AM5DsfVKQ/slb/pQ/7lo7Qt5dPafk1GDF/MfunC+bcwcL0d
0+zeMpk35FpDQk+m/yYT3v7mKv5995AvBjuBfxnGFhH3+YstthzJfhi2T6PYavpQtaug1L85dP5+
6k0NX/3m91SxEW6I+z9/q8RFITckc/9/KDuzHjmRbmv/IiQCAghugZxrStfsG2RXlZnnmV9/Ht7v
k06/7lZb584t2U1mAhE79l7rWdfaIsysGH44SOXJTGIVyIg+6G7QZPzhtfj7K79dUtkCPyEFw+95
r+CxnHwWXDKDmXVCkqdd9EabXv/9ufjHq7gSMAJEEfW3Q5vpzlqBPLa7mnV5LUdJLmT8h9/uHw6G
xJnQTUGJatKJ+v1IzuxUontau6vCvG5UfjPBbW0+Z8URsEY4PAeyvK5opFI3/sPT8U9f76+X/u0d
M5GkREpt9w3+ViMIeFUjcpl//w3/4RGk3UZ2MBsSv+Tvm3BZIxxiHms9OOPYYDE0baJY3OKyJvn6
h8ri7+8WlZtucXDkWbT/dru0dHS7xU6TK7SalQePGWRs4gtcprgK6iZb/7Bo/rZG0awl0lsBxSGy
CpzB78tGFglbDNW4XEdBVJpWFvVhHUgNII28JqsvGpBQd+YfaC5/uygDMIOVyjKRw/Ps/7bZhTCV
0fYMzlWFHWmqwuXAEy/ZZbQmZz/z+56zScv+9JT+VldgXSfwApCMhYsXTOPv25DZ0DohMki7Gswj
T3orsn3fY3oYKoGMu4vEveYk0ysHSpyBlMpnFYEm8tsxy95WaCuBBNIMdXKY8mtSYwkpmK8/rFFC
pTJX8blS4g8357eHYTPb87QRC60MVnbH3o4bf9lAZANfDoqldp1c9ajXdfVox2iGQOIBjtUr8w8L
0t9uC8WWwXVYKjhXqf/Uon+5HKEuI8zlqL1iytil28hkUL4kNs4AoFr933qwWwORqykytd0NqoEW
67+/XE0Jhkmya69z0R0QKJKm5Y/VWxcu1//T2/v/L0QvhsgQ0EHit+2KQc2Sii5tr3oB7XykI9Tc
F84fMD+/LRF/u8i2Tv3lt2NwNNv4K9urnUR7RGKPGXxstMt/aLf802UkMRScCVyd0ni7hX+5TJj3
Icp+Sjh7uNHyt7m968UfysTfdsL/fBNpgAuQglhzWpv/fQnlbjxb8lWvuAqeDLe5AcV8Z1mblTs6
QwNdPbmda//9Hv3jRW0bciNVMM/9bysC5PMqNeTMm6QsMlXagxLkganZsxD1Z0fLfPz36/22bfy/
L/m/17N+G2d0dWvnS8b18mENivVxIVX136/wt3eXx1sCRgPDqBTF728FhWVB6WU6WF015H+zgXbz
s7Eczzn9+2X+8Yf7y2V+WyLGJrJWuETVNSxjJD0H0LukewHoCbCkeREX/vfr/dMawe6kQ5MAAkIj
9r+fjqawKxLq4vralQ9Z+FmEu8y5wfeV/6nV+093CAyaZL1mvEXQ7n9faE4Tt42sgicCA7EdH0bj
D4/AP92g/70AHY7/voDEc6BGUjeuEbo7o8g84k/8ULZImuQffjRasP94NcE5ekNkONbvh1pHn+0l
LMzqqpNrgY7AVXd5WsAjbCbXg2KPFYP96S6Ll+TSSeNHjp50J5yZpkfTpkGNDZ0uNv9gyxE6tRiD
cK5327Q7hwt/lGZPcl8twYDhtsDGGpXqVyJKYjEn5x1rVBMk9fqVaZpzTa3IDtKlaaxgiB0YCTDT
epx4hnssi3x4mNoo28Vo8vbklJY+NccmNokFj7EAc2RNPWHAJBXFxnPeAqSHdBGgSa8PDOE/VN/G
KKsFQbtN8r1CqzShl9mlc9NjaO5whXdo3ZJ1sr9ch1Ryonax6KA+OxQZrAeLHgim1jS+rvNyJlAJ
PGmvE3WxVIAM8YN5uAIcv4siictrwieXp1VsHzHuJPi6W8nEdpkxLCWy90Cp4QTJbNdzRVMGjoV/
iQrPxSqJgzMz5vBoW2n9YFT5h1lEcoe2xXl30GwfTFzYh7KJh/tI0xlzG4QZypDU8FHvp6BThbGz
cSWeC1Ia/Dix0x3Zqta3zhy7i14jbcYZ0d3gIq1PWYmczkgaeRQirN6dHrK2NQ3NzjHQE7sVmhAV
m865FIMbEL6h7civg9tl4uMI2/E70Ru2X1qD+BVK7FlGa02wS22DydcyDzjMI51c4ZY6e90EEy0E
8yPYkIw8EgIMYE2BHJbL1HiDNiMyIl/5AxpV/1z1tgyyogwBTGBgv8mn2LgxouJXI0hkpr2qTiOp
Qx5SAnvfAsclRgnjB4osg8wE3pkpUfP3ZISLH+EV2OkqtHdLCSO6lqhkUVW0t0mm1LmY2v5ouQvi
hpiULAUuEid5g0pocPa5sZjv0UrKVGbg/h2HyDk10Mq8qF/InGuXT2O6TOFGz1ueGifEYR3TZief
cLwLwzokFjwkDsZdreM8LJ/oIzS05cSqQpptAhtTUx4QqEQouDGUB0eIdKe6sj91dl/D/Q7vRXIz
Zuek8bSxRh01FI6HTtw4IBGAbdVNRE1UA1537F/IR3ITeeEkAalnw6920r43C+BbVJvhIXRa466T
BXOCjiAuvOjOG0bLxfa6vEAxn5SoJOZ2PXQkYKGJ6ASK8ggPUxJrD+VUqYtRg2wHUE60noE4ZxiS
+TLh/tzbNeCIPm5ID3Tkl+bqaDlUb/miQX445qhLJSkps0iZanE69kuUDXDBQ90LezGfRFLMFNhm
cttm8XjqQhF+I/8iOXV1VXukOlX37oLI3F0hxqDnBVJSFskPzcCBIiX+xAwh767Iky1H3FR3SR/X
XoJc7KBi68OGJoMEFWFb1qif8ETsfYMyjtwFA3FWEdKRIAjmgiODMlmPbuGM96cyJBjNQiO9hV0+
KB3mZFyp8iUqbMcz+c+9KQcrmAE57Md0ddBFVisDDYK9SZdGHahNBumdm5+xLqGVgQv2EpTHkGA2
He+M7q0gHRODD63sDF7bjc1/+uSidV48kBIbr239EWlo1DHFgxyRjkY7c2hgE1rOV0wt50Vd3x1Q
Jsc7gCuEwBBiQwByNqNtsUGvKBXxzERVEPc64XGq3xxqBbZZax2DKWqGx4iW+r7fNOlDvVbnmNCQ
AxDI0bertcGYsjILzJrQ42+ED2JTWutx/Z4CcPSzJcJt1SWSj9zSMTIxmmPsAtG/EH8Xx5guUzck
YaEiERejqxmsuO/3hFs1DGZK+bMIZ6K6EAb6SeN8b1FH+zLJPokc+6pRrjGNTD9Hi2zheoBJMpsf
ZEAR1mXyRceWOoX782FZdHkdI6x9MQxgjMwUtO/AqLdAPfFIHwqfo4P/suy1pzab+ZiNnZN3FCM/
JujCyxJs7VHPb1IXLTJlVZLMh9HKmxq22ziKiRQL4/m2HBc4Fjh9umf+Im8i4cOo3pOWTgIrxnPi
dAjjrCZ/cYri2W4c63UYtIIAEb05L2sVXSJOUQ16cXzXQ8Ib72xWJLSW2oeMlBsUINEDlLQTNvHI
PE8uDGmDBmEgYsLPysj5kqqFiIK8/aZzXFz5U6d5HJt1pmZk12g6TaGoHU2fnOb0YBCosxtTUI86
78keM5H9LR3EdECg0d0CBsCbX8v03BasvdsRmByrMguyOUb1XVm/WITqgFxNh+VOK/hT33hhptJ9
DSr8gA9yJuAOgS7JCgPtZiSQKCJRK0tz8dls17MxDlNAAojxWKexPRIfNwyDt6FcDomGBnLS3fQF
HiPbukG59qGRcIMMywpHioSWH1Ofoms6b6gqY0SG6jIWdyvipdOS1IxaYJNzV3mHXDTDAJw7tmeg
EAaXI7MbaThvTme9W8PwslhYKFsiAr7Be8lwf1I5WYRD+ba9uB6G1PaSD1r0YCW4cVz0637fmTTx
5i0LYArnHGJzW6CzS4Q0j2GechMW8rzOZb3RhJWFvt6KonuDu8Z00o1B4MNxnykM9z340kO5WV3L
nJefzgxYQubQvuMMmATjkmjjvlzPsyPnvdGa6alDdHo3ZhJxQiShNIXyq2iYj3eobUlN6PvdJADO
h/iyYU8U1TG3mJ+Si2PuFV6kACic8dYBGsAjjBYHPdlqPa2LwhAwyBRtWCTGb8WMnyTq9fJWSGzG
k5b/wl4Dxz1FktjpdguDSEvu1wprGqEX2ZFZ6npfVwNvSWd20Y20JyylZAddlm3QglM7Ctjxwseu
B8QfWZ089Hox73KsG0jthnpLg8+PQ9Eo5HUgJDWEQoe+RBrsV1rfAiwb3XtMGjzHS+N+qNapPNVq
IgBi4D7AllI7qU9o6WbYoFFO8QTILEa+Xb8Ypdb/sJHVIjzMlgIeyUr0wEyicuYb2YC3R076VTRN
+BQOEXa8oZkPWSkIXHLLZWdHjOHdcmVVDpULukIrhsPaL9GTjtWPPHu2wKWngMoU7GcisQiwH/T6
SW6y4wyF2K7XWHwwMCMhmM10b6ejOiRKT4O0GRGwuwzD0kE92iUMSyOkftxYxJXnrM2XCZDusCDD
v/Jk8ywI+0uXzMsb6KZe1yIJ0Nl+ydAYs+on0CJrz9hb93QtlPskXYugXtb2Xu9HDecEYQtYmMls
u6SJ6J8ad/lhd3pH9TN84pKPbpfZbG/H1tCDjBR0GLTctJlmvF0byEInRUYjvi9cbkt8nGeOz0yv
BaV72qFkJvUjZnoLMpvFVEEG3tetxTgR7fdeLmJ+DOelJgyYlzHO8+epEVnACOyXMlJwwEg8zkoi
J8b1YZSHpNh/1Hr8hJYXyfhMUw9k93KA8Gn7E0YtT5+n4ZBHbnKc0yVj9muLfdNGBFCba34hWS3f
OZikfLuL8G4qauDLYgnOD2nen5OE5HOLDLojGroi0MxyvQHr1v/gh18IyciQbE5bOGvq/Ke91nT8
BHN+abBHI+HPwicMFPg5kOEeSkWMlB4pmE2UIIJskri9GKkYXvtKgT/CohG4dalutVZFe2uldDJr
u3/AVc5hQG+m6HuXcvDYZ+0yXWvcXQBLl5GoqLy9mWfrO1rCGi22isvFPvc1rLMbPPy6dmvpbfUd
Afn2ONL08orONDFvWOOuIa4Bp09nsa03VSsuXZEq+77DO3xrT2zMoy0dr8C7crJ6NNEGZj8f/x/V
x2qjui+lvXNVXR2zNbE9S2jvedejN22b6qRqZBpZIzjEqCKGHdbKlTEmyj2S7mPq6zAneXqL9s6I
zSDXqq6X8CrqEYoyuHoiURMSa0UrH8dJ9chEmJaz2qsHO3GsIHS2tM62KTpSPhunfxeWMSwe81F1
rqn9TuaoJfsG09UWvY0mgaI6sLBdB8xcqPdnmLpL3K1ERWQY4CVsHnqT2EILyh7dzlwU3LV5Smvn
1bUd3hbVRlAGWvTjLGheGYfvediXRFRKA5aSkSLK25ZC9NIke6cxhyZaO5zq4tumW/gfY2Avnwqc
3GngQmegsFcaH1XklDG4+VgxrXS5xR8JUlzARr9Von7Imvx9gKJ1nGy0xt4A4ZdywW1xCGFNdWa9
DWKcNjthymIPHZTdARAVel+eTGTi8RaOQrcZbs+nHUfzh6OHIzzR1DpYoiqxkvbxHewSNK7Ragl4
aA4honouqre+QIltlMrEFTw7R4M8Jk/b8gOoOsaTkQzOPWFxvOzlRiQZ7ZYlkjonaLsFd6oK3Xua
3bAGrO49cpwvLWdKYXAIOc9Tqb1CPtcO7aJVP9wlxMbE6Jv7YtakPmLw0oq4h6oZamglTITRLAy+
BSX/iBuEhjkKAU+H0UiMcNTe2BPmG520AQKt2KXkolEh4GHmNFUv2kFOE2EDNgiEB72blUev0thB
LtZ9K0rJccrAg6jOoTduOqtPL8QIUt38ciNMdnUFUU+UkfRKKXl6+upznvFY4nuCt0QYUaAvEoSH
bs570h/JcrofxyjQLZ5Juw60tZgfe4OeRkNu2rG1GL/CP4lu2s7CXVJYClpGMtxnhTUcEAsP34EJ
qos9p9odkAWYRhP4Z1Itx7eY9eaCBycL0jkDqMSzZTxQ5OLuqWKgEW41PIJJ+BoniJlxTy4iM/X1
xogfB7j4CpsWRyHuC5Hl7xSzIwsNNdC6AmWPTHO4a/va2cXodgMjMizifGqOgIjCsyCJ44yvqdw3
Wdn4MNplLX9aa/SxJMb0HBlldeotDWCmXixVcmIoiqPXagRERxX39q84s2Zs7bMZkIGX73IdjUpd
g2iGIdNbu2LpqruuNz5bkehPbsspjzqPA1mM0ToLRxaAtcY1ls3299J2+qOZVzRLHLK5SN/ESFGZ
yBPKlMk+CvwXV19enYR8i5FQQV7tmkJPy7WDM8jQzwrag1NJ4YqIE99wVgH6B+S5t2lne07bd9iA
1itdjPGiR+jM0KnY9+YoXTyxqATSBqRmUujxMZFhdFRN2X6LDeU88n1Mz3Z4PBOF5LCbvmPg14JZ
YkfQqaU8BkBY4vpx2E1ZIV+HpE52S5+b3/vYMO7cNDMSrwHw+2vt8y4gcTK5jIQisDZ2+Gv18NUA
L8I6rUFrx3QT9JA+gjJvjWPn8sDhs/m5ttm4wx6Ka0GZLKCrO+1T1wl3U1v/nHHRP9Nmwu4ZLdGe
6R5sA8ndXZZFfiuJt13TaQ7o/WBkNlWF+2IpgmIGrS/t4Wsi8savRVYf46GVLEDcOB0Ky6larO6b
NZbaBdOdcwE3Ft85Ml/3Raay3QokjIZnzdcQ2+FfewdPVN1nzkzB2pfkYUhJByMKeT2tD7aXL9cC
3jigoPLlgjmkwqB4jGwj3NmbzjBKEpDsEdDFxp6qe4eU4pNTsuOVGOT4fHYMXtZoCPpzf6A6afba
UPJialb3Yx3pRNblVmZ1096QVXFHcTi+zhv1m0iimPAfvYIBYrWHsBiyzX/H2WCt7ex9xWyxL0ty
V43FKnacamB6kszkYaXISWir4BFGjvGrqRekufW6+nVjgX2Q6ldd6+Shu3l2XrTFukV4WAayn1BT
RpHZfmuKYeYYn/cgR1oJG2qKwBeMEfHgcO72ddGRzZwWP5lgEeUDkCCe8VVi5RHm2S55+odVfGz2
FQ/1W7VXYQiKpwOP+pWFW7J3Z4n7AvvKDtIcPTk5Ei3Yu48ZNIQbZwWeRfOgPZNnOYHDUcODk2cK
HxYGLqQzuN61WHvJwR9eR1PE17Yzy1s3U84b4D+aVBxOPX7c+j5aMfTgibSO0umWAGyVues7AHPk
+AL2MtI+ICnKwDxedcV7T9DTBXZHe4xj0RxD0cUPoE26oBQrXBluiz+kk3EhxYhOmx0ZHnZ0a1dN
uM+LMF0PVeoaFwObD9QLURNdBynRdUV1+A9qt426/VquP7R4IPixq2f7RABYTDQWdmOivJe96HAi
dbU2HRnhYz5XMbcjnwD7JtI+TbM8qjp5aohbQGDbDTuSvjmX6XF6QlPT3LlQA88GbdrLCjCIraUV
8heDxPrdVv1bWOfxRWCZP2Qd3t85ST+3xHM+Ps1fuTZmSY9qsPZz0pFSENlzgGKCbhWpJz6epfxh
JJEkYEVFMRm5+q6ozP7Iy2nuYQHLnVYa9Vlr5/LRCFPnbV7VT6eceV501htwF/2e7LGc3JxSnaQF
hb7PmvKp01QXGKDgOMC7vS8yLXkfDae/SdIu961EgyY2zI2vrescpDUQervQ6mciyyCS0pyAsWj3
YfjIzRAc/vLaJSEZF5IDQW3X2uiGRWdb78tqjWcGnwOEj9mAm9bq0zO7nNyau8YJNZh+H9f0Jwwn
JLVwdDboSYZpsiAbNpW4HAuiKKgiZ/GZIoszPFpzFNhxhM2wHPLiF91X1KSqZUVehtm+pZgc92Uh
k6BqzMqPIeAx9ZRgRqQ1fksx7gX6GILzdTOHEFZIHJ7kGb+HTxSfmdmD4Yv61lfhMlOf9qN1O9i0
5lYDAkjVibeUfJKTPjdfRpNNR4DY+Apt3ZFseX297BhXYHSd6nJvCrLMjLaaIC45gMVc2IRtY8hX
e5FvzOB1Srf6u5XFHdjuhkYAjs3+BN/5LdSmeWeQTf9pFqSu0tpdOJGkfd2fFem4sG8BofR6374Z
xRbn2xYcoSyCMMq3jYAxdY9GJdkk+tL6pVj+b5xiekf4XZ+BXsOtzDwagtp7QuiTP0dwsOkj9P7c
MhfOYSrvQIqxElMJv6cO7nCjgMcw9E76OIqqZV4A9w0AirMP0zI+TrUgSzRGUgbJuDh3NjoNXj4r
RkM9kFdgGIN7qV1Rv1tr3YagCjtjv8jkeSA9DczS9B7XGzdPzrrpsxfIR0XrAATZkJM9LOMVYFxR
SOhpBbH0ehp+mzld3FlqxdlMc7rpnhMMGcM+7dv+2W6V2NU9eVV13K6+3sSmToAkj/4MQuk1bHXi
i7sBIYPdhadoobYgKfSFsYLulyqCGkwExyE0NO3IWSc8AfMSgZVG07OqwGhDxO99LeryQzpMtPPc
sdrAUVbQqPonuVU/s6oQPmEPtMCJSdKay8ixst3l4fCQK+AtFd31oGfkDA/F0oIGkzO93uznIFgg
x7rIaT1IJiva2Jg/QVgVv1iohnXjwe7IpqWZVoU3pI4AMAMBNyFBH3sCK1qUJHcrqZLoJmVyQJmb
EFFCz6DMiKPQCwEv09bszzUDo1VOZn/WZPUR5tHWonxpXwsyT5q9eNy+AMaJgJ3Dti8SZACwTFzl
ci5Oqw5sJWWsz4MxPAizEQdbgJPqGSrhtQZ3F9mC2mIuwakYqXtwMMOs0UhYRZo9C8FIru4b91CI
/mdBTMs5KdJ3EO8/F2MbhuC1rSQuAtC94IHp0ecwGSu3uJVEl4HxpvYlZPAL2lnpF87FGR8KPF0W
SBian0ZhU8cXefi2UprdGuR4J75DjPGvWk7DU2qr7ruAwxC4S29uwcWruCNqwzV3YdNX91RMw40y
ku/K7F6iWoeuSAyV14uRrpijwUycq5Z7XCa+CyjpyaxcBKMSTMP9UOvTRVbACmgVT16VaGFgaTSo
y4RexVBWEd3gvt2n21EV/zFjExP6jTkCkYxiY/LyEvZ2Luj00z/KDwQhvXE+Q20TN6SRrJQUCZnV
ETZcWpY4r+UE5WWsjRHC6JDsMapjgugK+MYL4+/CpKsDxJedTwKM6WbGLk0SOxdwqe+s+cbBYTLi
m7A87+EdpkGI+s6HNG+Vuy7v4Rgg79pOwjDXpcmLroHjoVfE/uTlxdh9FQ4HKjNT1a7qqOdCYYNz
n6Kv2ZnjHVD7tdwxDXlrWJl85jAWn9IACKF0qhVYa3uD9GOyUOtZ/xRa113qXoeIALva2wK36m3n
4dFNzE8pV8XgQxfmN8BWJbXyWjf+Uk7fTVarIAfd52MK/qFIMIIZZDcL/dtBQrBL5Q8jUuKWWU51
a7GiMCmyflackS9pZC/wmSzJMMXF4NGJGHwsQex1QWRYvuTvehQ14C9T90w7+mcfDxP/W3IjVFo2
IbcSbU6Q92P/2Lg6LdwwazH3g4BJiM0jlzOKAUZHw31ZtD/ASRo72bgImVP2bgq73MtgQY1gr5x2
YTAzvMoCyuiknOJWG9qivhRGVtzqTJccfCr9DCVrTGFIcze0dFXs9XF5M4ZzeK3p74OvKCke9aF/
nkRHmZ5qM9THesOvGi+8TQytjWncDRZhlavjZmdb3+rvljvAkJVDtRE1+ybK4qB1+37fjk57ZIgD
fb4p4z1FSH7SKtdgASx1z6XlHoSp9SbK/AWxqDo7YRfv1iQ0jlDxraM7GxR0YT+rPePL5dtooheN
GzFfBtS6+6nriptqbmHmdCSgIslbYPuAMJil1Hbkcrq7rhttXEKuujgRdDAFzbvqQI7MmWBGoBvR
DrEUWGXNYfLfgksy6TtdY9HGJDSFdkuSvZ5Fty2sQuY1juExYwdp14UPLCgSqnwozuTVZ8exl8lx
I2dx2lmZ6qcuJwYIvrtsBgCHs4Y8oIXeloSdytaK+gDfDylxdAr3Vty8SyFKj1TVypvp8O77iH75
mAJdxAvKKTSrC+pogrVMI8r8WTTdhQBd86JbifFjKkAOt2MoDlOLnR+cUXUEfpNfBQXbIUqHa0bs
yiG1G7CxpNPf9ulmAZFkXQMnWi+YMeTZtq36JDV8UxWpVvdLS6x2nCT1LgJ37UtKU391C4M2HdvB
UpoZUGl9fDRHhjXOBEkSVigKo7AnDbxcN92MwCQiLGIT6BfyTRfA6262rkfXjezdOMr4MOUT4+f1
dW3G9gjgt9o5oxy+4WNZGCXhhE6bIT+aIkxuEqsDdwL1orufmmWg2FsZ0JL5dN+106OkAD1qMxnk
ea9JUji2gbXUfxA/2d0uEn9W6fT2qVuM5bEeB7pPlBe+Q0lTQgEw47S4b2Obt8GdPpPMnt6iqbRj
QrwXFp+M5aCeos9iXOx9Rh4Tp+gpY86t8w/GDfxRTvLKwSL60VtmeSAHAkh5nzHnjZrUz8hTvisN
yIyxscIDL0k5y2gVn8HAu2d9AVBciWT0Q1W8LERVARNlU167bDnQam0Dav3moc3q6bYURXZ0lBq2
IlHzAWvTSemYTzlLlm8DVOrkpYJDNy2xZ6fWc14P7oGpT3uu7W4LYGh0TsEjTi67h5QTuqfOqUJf
S6b5rp6jClzexusz3Qqyt/tLy8VHy9mEkfWHhQjjZCstf51MmV3HZZl8vY2Gnck+fF/SMt5lI9Ne
g7zlc+pm1hnAQnJIi+w5lU7OgVTol84yiEEse7DmZSY9hyEOEyiEsfaELpeB1nIyrDB6zaLls+yb
d3x5sS9Yxf2i6pI9U1V97+hUUpJcQm9DfqJycfT7KMT34DpZt6+s1fDARxtBwgJ0W+YdNvRlYWZu
z8+woRBFunEOFC0Wd5MdFqDrhPYC+v2EnPtu4UbsmRCQ6pooyLPW99Ho48Ba2GSV4MkG8RDfuNzV
A+c1cedC7rgigM98OdOnIz7a3YdDrj5VNAsAPk7FCClzEYmo9rR0kMXNxfreUtodEamjMHG3UPth
Nr2SjIB9TEYab4D5XaXM/NDMN8CbtjNao7+tckpu3DIczhxusEUxH088PGkTUi66BAnGHV9IcuXq
OjWvpCpkt6IGmLPGuAzXOG52IqmJVqH9fm9sYwS35JQokdh6lk0gST7K4mpHtsLePr0CQOYPkRYH
9L9gl4vOOq6hy0Te1uSvUHf+8yLw7zlw+KGbwudztE+LUwuTl/rdnQfMcdMw3Gas2MdU4+tEJp2g
upMvaAvizdm4HldoXWRbF1c1rf2rzUcL6FJxx3UjvGiEpQRZH7+j6lm8RSKbHBMnEFE8PYUV8Y1N
zBtqZTSZUnTyp7p31j3h74ilxpcqZL6YTuDURTsk3ohUO2AGEvqqHYudG4v+RMZf/zDoYX/osqR8
csfYDOBRGz4ZcqSTwMko/bCZ7O+WoXfHkXi+t0gs/bNWqwiuTUX0CCMUhak0p7eHcsjvOFntVEzT
cGmGBh7xqDbWePatZaDzbRxHXIo0peCVbvwokd2adtP9aEqrvKE/JRn7O+HTQp/Ms5sJTkxU0ptN
QuadjMduAbLrH1mnOPDgv/y59mHzlgu1Huc4dfZmzMm0ZRpZacTrugi2mhIaTfrVV9NrrEVPIPuB
3G6anTmnL9iqUCFMs6eXllg+BtpOuW86hoqcjhheQMe4t9Kp/an3zfgi9G70Uw67kPSWYcc5BWHB
zKQg6+zknrNiBF1zcPwhm6Ij1Evgy84gdpGLIKFQ6tOdqu5JDOYX+IMUj1DvHGbDJGFXNOHVxTrp
MRoS15SazCMrlFE7+O8gNCh2ELADNGN8cRRmzXxfG9N7M5xGn9AOKEpFmw7eCB7xDWWUsU9G51l1
tvHNlLVx5NyFYMfOGhb4mg1FWeFNmDYrJwLmQHkcPiZQei6MEIvn3kJpUS4qvxHEYivwmZxn01eo
uo5f8+MgKePsIxX6MgYW+jcz+47cnrbONezvqQL8lpdVp/+cZAYB3td0ekmLvUBhxFzxtik/RpHe
hesC9eshyW9AfujGhXaNV9EtyKJPyI3skLSAc0B025hfEbLyjLhxb9ntUdpPEKKB+5Nnbj3W4mJZ
N055H8VnlRzBpiVMfnSAUq46Wg3F3Q3gWSjK1MclJx/pFcmbhJxuavy8xzU/2sWn61wbEjQSnUND
d0NDUqycgvRLTwu0HHZJexTarUZHC862c630ZzN7Wsv7ODl0Dl0+67RUHbO1r2IiHTe+dJpvdAys
qptFv8+Sk5gfthn0wLQxH3s/RQWWsbW1/a8B9GgsvjqOqtPPdriZi88BI7UR3tHuF0ULRx4gtZs9
lHG7j6qnSL5pzY2o05PFANuWV6dx9/ag3VThJripdjW/PCi0gOyeiz7s5+5zoXthZVtGM72o6WWh
Q9VFu2lEccCZyCTSmg53Ph1FepbLRcXpsZF5YMmjnl/L+qnkzWk5Zt+qnoY/QJyxz4PavGHo56te
BdX4ud01O/61IkcvU/AIK9zanaXuq/ZVZ72M6uycGYdJXKBqn4ocNBBHaBaGQf9IY6JZEKaKjuOk
64/TYxjhfxxor86fLEBeIc7OQE9O1ud2Yt+BVZnBQNPLl8o+2Qk0O0N6STh5jXmOER/xxLCPBHzq
LN434kEjdkq+R9VDLk59/LlxGHEo+pPFD3irGVDZb91im4a902GZnKtLskCH6NL5kOJpmV/wUXqM
OzoC79WhZqyFR0ZDn9MfUiQ1hbXrxWfOYLVgVwXtl6waUQC3VXiXSAD0yLeyW8U+bgOAl53e7CtO
urAqkYMVFeHarhrlczxa5Yku7w/jf0g6r+VGlS0MPxFVxAZuhVC2LGd7bihHYhOazNOfj31ud3nP
aCzoXuuPuZlfPY/3amGpyu/WiniPLguO9k5NqKPsm+dogbQoOStoukLhRX6guERmc06IUDWKQ+GW
m5G0+KROiT0lDZt8FgS78EurM2G6s4hrtznx/Jeh4eD14dkKANVoYw8vRPJtoYqDhmkwy/cp9PKI
NRVh62GOU7zQTxPMm7wTBFJPmR067XumvWFLURC+nnWXEzrj53PQdvfO9KL7j020z9BkLvUfOOVe
U6/68mj6LwjIl+JvJK4VDqsiCpbsioM+ZAjU9msQsOmQ0zh/pM1LSinKoB+ieDqKUQ9y8p0aMkNR
G/Ds0/4Alm8xSyDEsfWBIi40P+VTa7y2Fn3q2oHZ9liZa/osSbvpr937sPdyW/GZgBg29VBupPia
BF9fdln4tvr0WMcAOnMUIEFnrdZu6Iy25vg64U7w/R/KLbh9b674QQ8YxAl5k+Q5GADvi7knxSvI
OG5nqPnjKoy0aZFI7vzZYCLhQOQZYFfaakUZpq32OqBII7Zq40UPuXMjIPmQW/9M1OFzSewWIGxc
/6sGrB7D86ju15twAkFEorUtNKQB9cYnvjkrmEilgWTlmT4nnQWRyNdyvrOpYbHwV03Rm0PkbZZE
p4gwMTfadOmPq5E+bIX0HDTE73sOPt3hZtBaNCiYcYgjRlbO/WY7VstZkUQ/UyWSONvYei0regP5
jUzsOSgEKkHG4g7eky/sWcQt0MaVUC4b/3/s/evMVZk6XfO520ot+mqHepsnkA3lnZiPmnzrx29H
P8xybzA05f6p9D8r50aaQJASoZVbFUf0SbEels6+JF99JO0+N4gQeOBaTfM98GIxasHkfi+cuWPz
rYhucy4Jwhen/oj7D9RloYOKAEkDKszrkqFrP4zanTcdiKfoPN6HW0+2vXzXqo8GvKa2WW3dT619
itdig3RHcbyZvbbDt1vW+xnVLeIDJoQnm2RqHHtUQPVUg2Uc2eVGyU87vrltHUDRwtMQCfLU1m/E
40rqUMAaSE5DpLeQ0Ek/QTR81c5trR3xtYMjHovpDxKkan+Q3B7I6GNtlhvd/JEzFSv+fm4uWcPl
ySneEQHnoly0sv0in3sPqexyL5wbt9uOeTogICX6a0BK/ujMDASonrYv49dseNDnd4lYxOjOGjNW
7PrdYdUao9dIOZEEwWMZgqaQnPjuVJB3vufb7wKyv6lLtERybqziNmKx5ItPdswvgRgfhhExIdWF
Ul4NH/VfhqH1NR3pz3G+3em3RYeSkaPnTCSfLfGatB7yMARz9qvBP3jEoXfIrcfE3iIqnR1tD65I
pu8bKrNQRMuVoO691FmrKG+A2g6NnKAL1E+F6D9mw9q18VF677AFbNDFTjpvSfQrrp1PeZk8tJ/e
senuRc1/OLMrbwa572DmsDgdx+QoBjSHlb5Jlsuq7RnmF4tTNZecGesBYf9I7imK+7ZRcnMlBlPq
GqpHj6DaOudL/uAQ86nroOuhzIutoPKMs4Wc98BfPmLnqe0vmf9LnmgxnOLpQu/HRnR365sGM81L
dCS6tzWvaf0YmXDyjhtSXMCf9lsV4cyUB0Qytl8+QBgUClePCtQa/JZ+ZvldjfyA7JRFhD3+Oedq
mvezcVQtq6x+sCd3N3BtWN7J0GAj2p2dXQUMybg8oFdFqn6d1eM8froGT8xHkf7TEroZSQfVSdeu
tbu+2aICCBXCIH34GN3zUt2E9lNBENbJZUxpqvkE8tFKqkkpX2+edQsh5qfunoX9GI0v5H1X8XFx
dio5S/lIwC7xBIEtrz6YbDXeF9nNRnybdv+KtOMhODveCwGlE7dYGmNeeXHM5zi79cNFjyl2RDbV
vWfiRK5Mv3jMK2GKy50ndJOLR9+8TuZDDaY+OLyP74tx7/chixzykW/uIzjvrcVlJqLfSeQ7q7x4
FIo5BaGiehEquffZ8+3uIcmNMDVJAM9slBI70WCbQSgVcTnra4z/nSS5Pq6OvfuY6eNlMP/FfbQv
TB+Umqx/dWWhCYSrWHsoM4W/mPQ9zmSaTuqQMZ2BGdi6ZCYQOtVlbCXJlTTfjcsF7JWPy4CU1nuh
sY7TLjtNhEMW7XeKkFpSADqXR2n8JoO7acy3jAPA1DNM5FkA7iwZ4CdYxXj87edkq6UzOQDzfdZK
ooQAb8HSJP98QLO8OhXxO7zovvdva7Umsde7Ze2TYOiY3NCtEVKLJ1PQdzq2j31MTuZic9DEWxV9
TA5S/vElqu+KyAm0htR8QKrF+RtauV2Sp7H+pEa1JuO1zjgSKsBLpW1THfzfubH6XbqaNiGbSyuW
m0hDPs3vfaS6yzeRLAoOvd58oWoz7KuCCMf427agrLLfZqAL1UHIj6iGS5HGxv40YI6F5ebYJd0S
qLnkjyxRuERUZ7kZ8lb1NAzvdr0X3T1ZkOgwOLSjnSp/LLh25aewn3+VF4re3htR9IJShl28OSZu
vxuMn6Yh6NCn1kOQ99VLdawBP3XcOhtzVflq71o2HSsSflGdrHh+/KciCt8OBoo3jfjveeIuS55n
cyErX4VAfpe2a7Jw4gQfo20nrFczbz4XXWwKuuFs66eRf4njnh0SYWOye2TxPqqU5RztG/wffPMy
ULpxqzUu3eQ19V8S0wh7gsHl8jWhDYmey/nPb8jrx3xjfPR0KPV81ORgL8cS28vMhliIfzFtSGqb
LfphcIdLL57HZifgcpmBacjaGNDCbDu6+qEKpm8+HeuhoTyvsqBozk21K4z73t0P4ui4BjGuW0wZ
IQqKoGM+FGW67+mzGVH4mfpDp869fVZQ4yL5kZYTTKDGnXY04UhrsNvMeHHdu0Ez9ghANzp7FBE1
QYYAkjVzVQcE6bqNAdr0rxOBzqLvNlbxMHk/ZPN/LWTJ2tIOpH2trGfEq5u0msB8fjnf7eiqtLPh
HmW273P6dvhsUOfO8ug7fz0FaQD/hdrJ5G10o2AZOYlwJZ00Hh9IAuJ9LzDPlvNbxjWK0WcYkhTN
G2Izkp6y4k+f7vTm2UGzWl6MjKcy40nWr6JG9XVQa0iwd65b9h7nMsg/S4htTJivAqtKn0UPm0SW
at3cIvGSj04wzNeuiaD8GcneDIRfM8FCLtg6Cx8PQBvduSmvXfkkh1etefLU4zjvBwzUpReA/AKb
n5yCH6hvqv0w2V5s/9ym+rECKslnph9C9GXxGmnO/ZRea+2MQ5A2w8fCPUvxnpGJusxd4Aqqk4i8
T8aTTsz3YsDIY8ezAFYl63TCTKdnfwNK1Lo/xJR9UTWTVqy43Nxl+eMTKUvX4D419hSRWCbNitkV
3dO2yahDietDn74O1YzLgQ7e4jsdP/2OfyHKA816L82vRg37xJq3ln4kHBVdF8/x4vUPvUZlF6GW
okK0USRhpzBx0729EJctGuwYNrU9+fhlo+ub9ZyItv6CyesE1BBtsPa9Eq8bLJzS6KvzU+QD52ve
FQNhsOTlpahmmHJcj0A9BB+nM2XT7akl+4/fh6tYePI1bl7dLNKiekPDHdeEMiIapLGDPNb/PIqn
C3MKNVv/8GO8ROCwpd8HAwcs4oqT282HjixmfdU2EaePVL5r231u6oill28jMu8hKoISNaw9+Hur
pY3ZWFNzh21T2odm5mV35/HoVfF7P1XvEDkHf6F/V+iXqqK5iOJZkLCNmIsbWGZoDdMJfP/DYTgU
/nAiGPaBqpHtOM67tKbsz3QrkuFE6EX6sfO0i8zjc2JpuxLefwOB8as0sevl9BjPOhQ+HNVoBovT
HlvemtTHqi+tD9QvzBGkOnMTq02aawFxX0+JZW0Npd+VVvNvyj0RmhWRI37hnwwuW3Tf1BdbVEpb
4eJrfuCMOW6/v1k+dO2TsAfGY5TKpr9ucsU7jNBtTPOdMeEccOfTssQHFHG3wteC1PL3paJpFDFy
a7R3pYTRK6Hne3WYouhmpgOhTUQ29kt77Rd5LrWBirxyG+lkjgMsUzl29jiZN/ES3VAV3k0kgZWx
82bW3WbgwuxyE+Mf2hwzPuNWIhE4ezHI1ZvM5aVd2tDnZ3QUkv0cB/6UhTYHR0PxyTIviHTIpI7p
DCcQTXOMS1vJg9XyniKrHKl+Up4bwlZ+NJp3yKvxThlTUGG3bOmRgMik/oxiu1cU/gehpkeykd/G
oT/ZebS1FtI+aXjfELDEyrPutCCJO7rb0FhDoM4Vcl77Xu9/+sjZ+6ZG1Kx7TnSHzkqLBZfxCMIA
ZfuD5nD3Ct7ebl7OScHknmOJ64Rxs/QhFP/llZP5abdbFGZBkqhD03bks3f7Xp/I6Ka6AVKPVqij
a1ZbgRvQytf3h8/OjYy2+den8mE03BOVUlui3q6iYlobzPFpAEDq3HoXa+BxOqjP5EzbAgAeWOpX
n/1H6kQhqQe6B5nfflXF9+3JsHa4olDYNibCM4vxcVk1350dzaEz2chqKAscu+yYj8XWV8VR10vM
ntm+mcoPiOSCEsEEkXCt7ZSChll1h2Y5X+AlAEXGiSjRaAdTTOslsR1JFutgd1QDRNwGgp3UFOk5
90bCt+N9NExUBvr0DQNEFFN9rmLOcm95sVG/Dh3DcKP5ilYHqK9hbQjzQQJ1XZ1RFh3zWSNJcWS0
SFhG6IasliOaoZ6VjuYqYT3RG7Elmv2eWHTq67EjSBW/NTy880wGo9E/lJZLzqdNn7NmZE9W95oP
bHgtvnJDYBTk18mR0dRPTpd/ZLNAD0jFo1MeJhmT389I1dfMc/hDEUGWCM/klvrbIDKKi4IJqzuO
ZMYeHo+M+6Pp6/sZ5WSb8FIYZeChckDEiokbOfjCKR+lhPrzJtQNAwbLjaOSUxnRPohAqKygs7E6
UL+ALLIOVMVFRDYiqmtw+TpMlHcwAVfJew2zYQrzzt2YubV3Pbk1nfLKfHnC9MuWxUBMYXdM8J5n
YmVXAusQxktSl4O0BAuzaeOBG0BfkFWBU+DP6pqTT4dQte5rCeVh0mgPNuOu6uWf02K8k9byboxQ
bcN8N7AVLkCytYvy2SN6GrWx15FxTIkvR2v8XPY5qJ6J6c9MkJz5HlrbBmSlOrcsg9RJUMo+7jgZ
jhbSurlVWxN9nj8Wr3Wfnfop0wM0s/dLEtFdYMvHykGqiHCCrRAjW2aX7y3mNHY1OBYLXWxGaXMz
AJR7fNAC5RR3CdQsI9laS5fscWmFYwbru/AtAopiV9pGawHwgioucje98BAQ0EJSCBxltGSNKMNd
4Pi8tsBLsKfyfdJnzf8MVY7Eiy9nrUFcorBGPlUsIw3zmgOmkcmtwKhcK51rF39o4m3RagXxtO7q
VDyX5UX3MB0bnCxVW6JVMqnEEz8WPpNgzm3K6+H8dQ/1NFepTvtFITDvt+1vxQRe83m1BbJe1OdJ
qDBa9NAC2qsN684A9m/wb2zioaXfRJnn0l6ercw6oPDe12b7RCDwA4wwPXoYlCex77Vw8ivw0Gw8
JDS6xZ3Yp9A32MpCSLkHnVb7EQ7SwyhIis+DK7WPekQn6sH6GTrdtxmWDJHAGvtbOqsCmxku6bVH
n0pteyyPHRM77S80rzhTfypof2wVzmfT3fvT1+qzGWr+aTghWnS69O0NKNEExgf+q0F8fdoxCtvx
gv7d/p5J+UN0/8mzxwGLldhGgdy53XvhODuryO5HwLluSiCES/xe8TlVzR5bP/ROF4gpv7ft6mj0
uOOqYW+K7BErOFgozCyk/VEX5tGw/b9GpBRk5ThxkvKpIpx4pdct3QeP4aWY/O7Y16RIR/atMrot
bno+ZSup50FnaHEgOe77rAHCd617Zfb4GBERBpHWPBT9NEEJ8QeWJqSS/5bX0WXpcauNHXrKJH72
y+muK3qMhBgAnLorNz0uBnRZ1R54GUojxTVI0VOaQS9wOdj4FBFfr2QK9dcDhsdprOhdmj/MjDI5
b0DH47jkb2LkNoO06BmhO/1UJi00QFQTzOCg6VaQq2HSTcTno1eL2E6pwzmsos3Zbe9odtuTfnZ2
+7k/QK/9eJO1c9LsMoEw4kIJ61i86fGw6yNlX8exAjr0CLWofHYaum/gkyPhGsFApK7beNt43Rnl
zB6PRZUu8jehWnqgnUA53gaR2dGq07/K8n59im8VMcE1LRC23TIblqdRkYBBne5kUg0bF4dVBMPc
u509RGcrCASmJABiDFOBmUzLxnLosLUA4CuNWxssrAOgjNcLUTNNvPIIytSM5oh+uiZPGOeoocgE
6RmyiUNEDbvJpCyvpmQF2n43FPCuLf7yclLV0U7swCRgoZkcBm8beIUEhcUCE++GvVuUKCx7pOdZ
acuwJ0rlUZux69MD5F2rWhBJnOUczpb+gPLvuS6kovXJW2miwXwwvKqmq3qR3V6mCQ7PofC+s9b7
0pXu8+tq4CAMcgxfFwsay3QubZu56qVC9/FGjE+xH7FybUd8ZKEQiIQsopEPkVtKmuCrnJZJq7iv
BOovIg2IrN5HSVxe7J48URwNGhuP894PdnOeVPK95G2/x26Y4iEvBe0QKqfLI4nuPcPA8hkvCc+1
lZiI7gDyTMIrdO+1rpX5jr/fu5n2LGnmnpS5t8G0A+pkk71RAjfkQ5SdBtM51T4BGbbCX009G/ZL
2mAO+F3kXUM0yL5dbDxvdUPTlsi7sMld1EwtCr1J4DLusEeiGaLlGbNaeyfNX9fw0dhmFEJZnmt+
UrGDWGtAGx/XHVxfFkenNmWxl3k/YU/1TagnfNWPCNLoxVYWMiUzIlOVNP3sGb8+Wq+FiGmYkw5L
p+FbRLqYWHYeMlI5PNJM4vE21qn7LaRDaMncA3l6dDKRNOXcG44d2euA6yBxmp9g/XdxTL+MO7sk
PrS+wuptQWRnwyi/PWNZdn3GN6cXpHlgTvrsCW2OkUO1oDoD2QPYKbdZ4SCCZ6SiInOYkwd36aq/
fOnYcdOqZAu1TeEjwXbJHQk6nHz3tMXWh7HXn5RHoY8tDJAWx7iTTkFQR+IyEGZl/jggc71fOg/T
sUPYys1Paxf/XefvFjUa73DP/jPi5OmV2JeOyq0cKSTGzrNq1bCLzdo+677oX7rWhAf25XJkkcTc
I6b5Icu15a9si+JdRx9J3/Q0HEooUzJVRco7ktHHbqnYYjwfLe1HtOj3fa1/tmIcR55P5wTV6Qkb
MRsGJoP/Hn4aq5kxgW4a3MyNzl9cj9+cEmVQoY06WLP11Gipg4qkLnummDrXTkhWdCDqFtjaiSXH
lQE0DCpYvOKqRe8ZL6WzQy+XXhDHmFvThKiosakymZXddKSTBe2H6HuIwMqh4IYRhXuxetErnUF1
0DitKala9E2R2WpvZ7jhkTG2NroQp9tXK9lTj7775aeKTinsYIQEDA0+xZwYZf7V6baonQlII2a2
ThMvMKgbArblECoJwHvir+CQMuHBK132V7PXY47SaWWkRYzdDohh3w7pLzn2KTrnEYCozH2sCw0s
WEJKFKRHTYNKUfFpDKv1iJKmL6iQM5dvSwTEnKCv9QBFs6yf7zV1hanDFtSn431qUO9qp0T3Zy4z
huvXh7rKv61oeZb5hKvlbkjFzUvIk8SoSU6HP83I/NDXHGJVcaCb9VPGRDXS0c2BKldztBM55UM+
WR5XU1mjsKe35UhZ0Bo2YTgv2tQDbFLhs3PWRtk88nGKtGK+da6sj201eOh0ARu2k6l9DD7LbM8k
/J7PRoX90hyO4wuxAsmw46OrY9ouDYcAECyzYV9tZebWFDMV8Y/lx/+YVJY7Yyqr9wKIyJ5f4qIG
9oY+IW0jIugA33kcYETlmJNR9Kf0pnjUey/67WZhxFDjUXp0I+8+4jZ8GkdbnW0NcaHUaDUiK9Ln
VFlPjmIxwsmhgTUiDozh1vbwpRaqHY4kv8HvxzagCPMPdcp6MvoG0e296MNWFQQcYIGtDxb2ooBY
bVDWmQZ2ZMeNThs00nGM5WZ6qYGwgnKJkx1fa3zUKO2jVXTAXV7mmPwWzXDOIzkPaJ/YGS6Fepfq
fYeHZDuSVnbX2AiJTSY1tM7QtAMZ7pqYaDnuNMZn0SzvFak7B3SR4pIazr954mnpzDQcyFZCFsv6
Qu57BKCvgaaNRAi0BPtDGldt0Cg72reaIiXKzJodlSEkijRexOAxGpIBHOFVRzM7TRAFAx4eCkZ1
nH6UFOgkWSWRwJ2L5oe3nmJ3xLG8P73EVwTbjeCaUmpwK6gzumwoq9bZZiSzcqy5n4vLql3oPdV5
uZNvmOV8sKoIS0jfFWVQpzPBRaswMPJJXkFt1wRtomLkC+IhxjlCC2eNaqJXXbQB4qJdWC+iSG2H
pb6rx+5XJ+F7eBTMZggRouymRqs4tsqGKsK3ZAOkJ1c/bSeKJzQ/eok1c/yT3OgEgVnmV+m5PyBa
fljTTQsVnJd54EcQgH48nAb3y/EEMgPZkPioa6aGtpZIcy52+VY2jvmA26F/x4Sk88Et+MMInCst
RoPxryOKLCbl7AhnsI6uaH/hMNS1WaWPmQlU5bLhhG6Xy10Rcw9j08K2bLf+rSlMZIytcS7yqV29
SDUCy7QBuhEaPpu6ePeWgrAer/5kf+1RJsV5zWvPbDIoypcCuAHCmbwsye9ILmAK0QuEDo4939eL
+Iv6dJ1wnekbYe9PPSOBmhr33hfadBclEc5ew2dfcvVm6EJi4Wwus1q0PBtrcY6fAe9Pk6j25mKM
3jFROJwRodcnElzIoJ99ecNR6Vxk75HvMvpjAguKyflVooQNiQAAQaD6S7szE9SP3kjXHBFDkMTY
JYJMJ8DgUgmR+Q9p7MNYU5rK2yaA+jVoEkFQSzz5Hw2t1luSK1BgO+l9DL7d9EYQm+9Rx0IB3BJV
NN+MtND/5oXzSEbYY2P3wIT1cLNG7VKqvHmNIjp+o64BGugHizsv6yFB2uFHmq0Oc2y/jB2Nb6Ur
XykqSWgLj/sXh02EbX4CsrWwrNPO9jDX1SP2qufCw0Nl46DkHucU3SxN89aRg3mVGfOfTZP3lmdS
7XK7Gj9005M6bmXslPsFy6C81+vitYlXs9jswmmVo2a4yN5pPiQ9SQZNv0ASeNwVHijFRg7dX1HK
X51ucYApZELCgYpuyKbibcnifgCZykeuJRKpvY2RRn0oPNdGz28xcI+dTW8Gc2nQNLSzi7T/5xBk
sidfwz/PXbz2sviIGOyMLDeVACLObEoBAV6kqbWWeeitCvV+OviVsZ0yaRlwrTatkl7W/tGsJ8Mi
HwhvWBBeF4v7nYLK7coq/ajrEvfIzBJUF9qyyYhtCfqZIvIMeycUBikYIR3e8ruWuvwkOm0Vc+cg
lKGtoM3c2EWFL+yaE9ukJXRj9W79SAeowYavJ81C7lr2DLTB9sn9hSyhFTHofzI0BwrTnXnXq9ym
JdCbjGOVlSOvfmSgNlRzRMZOjFD8lR1EHFWNgW+gNZUhtprK0BBDss+xpxOKuNjLzYjH/rvg5c5D
zdPexll8yRzGlzy5ckc0PylS7uD8DlbR0xtujvfj0A6vjuGjfhZ0PadrcqjMiWtmVWyfoXGfdTyT
2yLSXOqmzW7XFND5jN4JHgf9lSjr0jxOCXMIe44bDpLlGeGny+bmLBiBC2+W9+0M/NZQKM8POSxO
FrS4w7F4l+Ttw6Lw9jG8mUxieWM/yKSEkpCzDkfKsLShBJQIAGwYMFB8FcmA/ChtOxcIpXmZxeg9
aFQY7YZkkGdqpM2QSaYB6qR+wnMo2ti4duLvmshXv/ka04bqhAlxcLVbT8LUj8r4QW3h2cXI6mzR
p3ph6wEXxJMXbcGAwCv9zj0Ie7G3mtQ7FhK9v/CWVUFh87CRlzUeBOqku8EXzTH1Uu9YKAVIbmfY
WccOhyeSdhiPqbxXI6eLHEDawCytFT3GaaT+K9kljuAhW88O8p+Gd1Ju6NR0e+dalWbzkette2qU
nz+0FI3fmdaQvemu42PpXQum83Te+QTO6mFENSnGEzWfbEf/XhCoaYbFKl3RwEBLrnYcsJ0f7Njs
QwdwLMhcqz6AkKBVMHXOcY8PFCWWeRrLVHz2Oomrs5OO2AI6kvm17CX/v6oLdSDGBZx7tOb04ZRq
QGy+Ee2Mwfilr/ddzJjv9Uyf/3kgN2drwsUNCV+daMnInxYdOZ1eTNMFEbfoAkwo8M2tfF6clCgY
AURpayjINJF91TZ9pTaT1oZmYfvP7RxeRWbngArA+RHHlhlM8FQbzGTGBh4fiFWeUn9e04S0Opjy
VOxsQ/d6mhvNLmzR/JP6wzzWRViG2rg2dt7kG1tdh1nt27kmJwEIy0HSIp0u5KUn+COq3bNyDfNv
NE2SJaeerahLtWWXMnT/5EQz3ehHRqyWNMz8pPhc+smg09j+JbuMltWkg6BisPWZFnJB8tpQRrvJ
JR9zqhvtqXZzZ5uLCWNMZJUU6Y2m8D5FXyevTBhY7UpwIYo1kFiP1vimpJ3tK7wzmPywFIMDNdVb
0nQtRF2eBy35pLt+MMRfKh7tKj9EwhkfmoL8yJ2MIQdrP+aOMGd1aiwtIyBA17BcMmETsFa822ND
YESFXwJ4cU7fqPmaWTrwQQZoU2lxXEBxSHE2z/pszGfaLKuQGZs1G6zkVGrlB3l7+XY02+ei1d50
VoAwa2fjQmyVekH33F4hoinXLWOQKyOPzj6WPYyBTfztJB2b9WytOTyR+m7mdNiZfR5tesCFj6pa
dICrEWxlUc6Fx6sm3sL6LRrl4Bro5SGR9mKeHXqGu5/J1USKLdVriYuLDbpQzfSsEG2dUhelkxzE
iI4pI96mw0bqFvMUqGwGY+LUSea7abSNxzZyRvuIdymi/tsssp0ZmdkU4EJByAHGMhS7LO3JjilQ
nBF76hjWubExOM4ymg9LHBlPNnwpivu22FGXRucTfoOLkS9QmhSeEzugGdSl+ESgktoc0kusbRfX
HV2QJT0HXZlrSnI9QVZTrjsIbWfvrUvB4XPTivNtaS2v1mJBH5EkZQGWRjGKzxkhUk0H66EzjE9K
oqftTB/wvGmbeYH2zGr1vtCbGZPrWiEckFNiBmZNYTLFMtbNM9QA5G7aVxqf9YdIT2m4HRDHTD1M
HBFfS0iBn9pzcK5/g//idkX3ZRogbW2LH8BEbbaFLpBB19t+KJe8+Fn8SF3yOqN4s4yKUQStBQuo
XGHcL3btYepWzq7uMi8sWNlOsk46eD/oqHZtsbUSw7lSuOU/NLrTb33RUZrBU0JE4fA1p4l5mZZi
eSGDtzos1ERj/dVE4HtZd8OjXe5qcyHJqDXoi2YBDWphR1/FwLwBSsm0sFj6HgMs0o2W4z2lIjQY
yy4FgNOLfeFVFI+P4Op4x1FqeZ5B55ejo+QUPzaDzSUrpfNNlABJbg5AviTxceEjw/MtU6Ptk9ZN
AsHAsFUTNKqYDHm31DOyBSsf0BEmXGowUCmnPbRIORspJvYYgYsr4hcrg4vjwtCsV11p8uj4dXvu
nPWJ4lrYA9ZV+6nV5S6dSuPGu7ByT+CZVLZnJKpW1JkM0idDqP9HP6y30fCc7QFzi9DQ0+Rtcmed
BuJePcueJwS9BV24nchZeTQY0sLWNXSbSU0aKtnHHkEnRM5Ch+Wl+mckafMzzoQFgcT3Bywl+bmJ
ZX0th+lbFyK+MkdIniu0zL5qGuxRC3uiqMfbUpfijO+X9DwIyK3oHMJmrLjELog1bvA43GsF21Fh
MWfngZnzUxCvtIuNbVG12HIa0oAR8y0jSmSSk0kl3nQL/esz4Q67uOVlMwDsVzadoTKP1weY42ye
wS863DXLex739kubMKqNCZaMcugE0Y+evyscWx50UKtNls5vDJ6g4SzDpHMIHawi6tuta5v1yzTl
3E9MLFBBZMGklTXtbRIU/xIEZJuiGqODLrGOOhL13UDSBxQAO42R0rphixwr+uSnO3gxa9+PJLWS
jVTdr6fXxsVkuSm5dMOSthV8mBWhVb36N5NwRW5pdI0EnvZoLrOtInIK3UryxxlEIq4xvc8DsmKl
IuuQjMULA1MXeLr2NHntFJJCPjzk0qxeYqFPV7+J9ctSpj82ZT18UC+Or5WX67tpGnnG/WS8sTTa
O9q72vemLsCobQuJXG1AdiXpr1w8KGLaJl9r7pKtSZPOkWQp7RhHdOnW8K+h0m3i9FxXnkjxQ0aS
LLG53nBcXc7k6V9sr6BIloZWZeosMgV4RgKq1ZttYxti71XswKNlDK9xRoWz1/bqUqXlELIYoekb
ZfoEtYFXXKENXlOMk82CJWqzqPTLl2l1HipVnBFm8NEJVGL1jxFJV31nXIq8Bl7xOofhIybUEFWn
XTyRR2Yd+qU0HuCCUHe3JUK0AZsCmp31u4iNjDlk6YjKGqbG+ueMennluSN2IUl+ydEASU0tQn4i
C3FEWtF4maadtW0tsFPADmL3Omw1Tq2ZG88umc8Jl8anaYUTLuz90FBDFzcKptWtgNbNsgn4hmkc
7FuLoEaTgnQdjY31P9LOZLdxJU3b99LrnwAZDDLIRW80W5adlpW207khcuQ8z7z6fliLLlvWL6NO
HxQKB5WFDJGM4Yv3ewe8CBawNyGDNTmCCwhKiwE3LS6/zWMCjAIqkp6GVj4krV+sddy4t7h+6j/U
TCfPZ1UhK4i6UVoV9FxLv7M77aeR9NUmrOVQLlBzV+soMro9FiQ9YRrRD1TWhBenOjxe4SDd9Ut9
47rleBtM0lz7gvZgocevYVJDB5ZY5ao2ILTXSDc+/Aqcz+LhkGc5t4vGhdGkcRFYBbKgqtehUri2
SLfhVKu1PyZVs4GXRnd6coelaWvcHAUELmeOAPaH5tZFHjsenDHD2MuTbjDv/vFDAOD/E5/9J3Aq
tF+oe+3biQ4Cd2xsS+TcP4XZT9ut3ommqf4YdRMcQ9txHrwAGnFFJNsXchVnnyqvYqtM4qhDMDzm
OZx1CLtIj4D+g5lV3kYl5SX3m2LvZUPwxXCQA2bgyBiaYMwliuSPHtBjBcJGz0dnmyY5zpFYD8jn
knzIXYB7yRZZLNJ+29fxHiGnuS/wRrX9Sa5HavStJtAC1QaQLcxZeyVN/0cCpfJmso3qgPWhv8J2
20C/UYbLnp15GQ+ufdtlBMupIXshpNvc+C4i33jMe3RCgbNujNH8WuUTEo4hUysS6ZuNGPuZhcln
TWX+GvkOlGBHYz53LCnTqH9zp4W+KXQPwglG7RpuJSfRNS5rW58lCbDwWR+4F/V1h4KD0seSgMaJ
h/vpgPoDp343Ce8ssHQIo6nC4cmnM/LVRBjfrWvi37+h6qiXbo3IOczcbuHZs425MVL1YZWSHExQ
qlWfxEg+mj7au+YwLmXWnnqVxTsTk/il6jV6wbhH7YTqnEMvUQQsZF7SiStzAsUXkS8GWtyVbo+3
acgtoO+G6KtXpL/ZhLE3z+y5KZRHj+3oDScrbXN2pQjtpqPgh9uB+DZiw3aQwxhT4sP2canbO+Dx
8CkrIxz6J9gcnhqCTaAD4kvb02F5TGa+hY1Aje+4f3yV/mjwZV6njRFup9LIb4uhJPe0V9R6RYXT
bIANHsdfCD0ArFF/8vGggLwGu1fHSRvIdPJX5mAbziKit7DyyykES9bMBiC1TI2lbvLKmkmJE6pO
49FMI6gfJn9PFH4HMXC5VKfdKuk9qoIB7Q8IkbebEBRA94VDNxQgd5pHnyPqaOrqHhs2zbdd2lbB
90Sz6RaAku2ENlR7lwiaFYwLWNQZFo/7BMsUjlZ6YnwaylpyCuIDyb9wVLra2vCSgs1ouX80O4AG
XvrubWJW3a3JmsFSvJgOuB1ogLduUnH0e5iF+x4qVRDsbrxNuhJv/TD3twZXsM04dkgFB392/RjI
i/PsqMSs26/X0qzzbeRE1qk37eQ0hj6OCqqIZqMKc2HVyCz9ng5PS5WihKo3QSVeO8I1v4yYzG5a
00Bu7EnOLVNuqPs98QfT0G4FWm7jwWf7xskfgvrZcGI4mch5wMxryn5E4XSCNUgQetNW+0pq0Vfp
UCeLxrTBSdp2XWUQzPIwaV4HDCYf88bHyJMz/IcTIleNOy6J2IfjTdrDD4hlLTDZHTG7diD6ZZ1t
bukBUBxXeEpi8DPQ/YuGI17Sxl6zreaHV1o0oGhPVg+dgSEIIpl6aSTFb6AF80/XGmzntN/Wtoi4
PTu4NUxaDIED5QBtK2kvvJJrstEG6Q87iU0kuUPzLWu5WOBCQp3dO7+Q9bIRBJ65SXsJx8WxKuD5
emiPQanC27wFLTUgqw1mNwtazD5g1zHiV4eWPld32ArNWGoPZeCkXxLHLo8CGAskdUaCDYm+x57g
YQ6jDS8+DkljwEofEQirfOOYXANpubVEWfRqFehiunctSgm0gsA9tFEgNa0HjGXWZVSEq1aA8UXD
H4jl2c7RGoUWrPxuanr2tSvJFtChZ/1IOBommNey3uVsGCs5cXJpcogPI3pkuLAG4d0RPvVeSU5f
kgBgmtA77rg24yPbI7/BnIrNLzf+UPlQp1nJfApXFXETFWokx8BDoCbL9dFz4N1itRY8GKjLsefH
tu2mNSNn26o+RbVul1uvnBrcNhRB9wREbNDGs1PgC8jGj4SV1kDznAQjBloytYH+Z00JhcHOoLH0
dWigjeu9Pt0NZUOWMOHJW8xfsQXWOXl7Q2j3RDx1Gy5eYtdXTfCz8KZ6Zxltupzy4WdnkdHZ5Gn4
N8N3D67jUG+MqC82PVnV6IVDExcr39wYE0TdVFLepmQCbCSxHDBS4aMFuVHLbTICL0ah2A6Ycy9G
E1V251tYLURes57MWsEtJTcjbzr7W1X0YHTzNjui5bvpTM3bOwOo9yIcqu+xJp3vcqzoHeZ2kd9g
AlytbGHxKXAM8P3XtIV1CGMuW9N48HYqQmvjEZWyzvQ8whVCabs48KN16Lca26qfrc0RSnIpnL+N
1PCCmg3AQHhw6wliTEsM7HOaqQQsxGWDfwVeoLdZa4++nsvbOSr8UZRpsMaMPV4gOIGf0FrGjRfT
settQf5g03HQOfYrRYU4EAmg3dpYC1KfYC+1NDFXXiEQ/kM/bqZOESO2DHWF3VKdE+ARxy0ekLEb
3SQWzO0E5zTbvZ3dexBER8k3lWlYMeZeQTIgipsAj5dbLS6KF6vFZcZGaLZumU5fTKqffYT0f1nZ
MFGSKPLvFD2oQ8+s53hqevgOKAGymDSlLsc6MLB+0hEyHxCb/4LoByZHFvq26+1mVXK/3bpc/vYE
URi3jhjrDSdvsU0mtr2oylx0nmmPQ5QMN2Fcu6/034YFt0h9QWIYJFKb7ApCveplWAGWMAGXeJbZ
ayuFR1ngE7Kg6RL9NEWNBRICgDuqw3jJXRy1mUZzcMhz+JZaB5DvZPIYJ436ih8AqghsgjCcwwER
JUswi9HHYBvYPcGvEblrka394ngPJaZibEl9NMlN5Cn/AMMVDuAEPqoRNr2qjFxuhJ6+AHr56xIw
cTl2QqPW1MJb0LtgPWoK/4C00P9OgftUoXN5shONJeVllntU7aDfoSmuNtQ3pHwgcUNAbxLhDW8J
+wq4fCQVOqtqgkwTpIO18wWUEh//hApHD0XH9Z6Wo/Ni+FHwwH2kuxU6s2PKp2IVRBNGXgEqwUz3
H/Ef2U1EbKLUKunQEShM9TUmAGDoFoWWJds4RVFNUYA+oNZ0fLJwBQ6U3i9zPdNvAHnxokjC4lZX
7ENLd47cMftRfdF0mEANeBDeX6h24lxtazMpj2mRJFBWRPLoY5S4qm1dXxaNtA6FyF5g2GJnYFDH
bFKBP8AQZs91Rl+cnTa4MXFRVHD7R8rlAl/LxeA0atUTUrM2szJ8kdlIFAh4IVRNIPy9o1nmC6wm
a1PP5QS2FsW2EeDOwGDydkI9vouqzt2kA/TZMOww2ejhDA8yzZ/jUGWPmoXMlvvyCE0L3DtOiq/u
OIgNm0SyMui37JpYV8dQr8tNiBfzM1xO3DsSx9saMBFoceYGalXaMkPS4i2ft+2GlD1w0mHKcaDk
cgl5kQoSK9cY1nJmlFA6ahe42Wk4FeCQzpGnuvYk4xSHiiSonrR0wA+L3uA9dtG84aZIjxi548Qh
MZGsp6JegSwW+IHrIO9xlRy8pJi+5lReBysIH0YsKlZR1v5hT+Fu7PothSAG8R7RJriIUN5aEHwW
NhUikRkAzLirAUgQndEk3U2BO+DBS4FsqhJAkpfJfdsrx/suL/CWy9oAg2PYXl7SFfpKWfFf3D7z
Q1g4LWVPXG3rGrouFhzGcfD7H8hIvtd4Wdz0UzA+N6DjK9qv3Wb0+cvCrHGpAAL7jvZZvq29jqsI
mmjsE8jJqTUBIzTOC7TQOK254BRLDGTcRRzTQUwLO1+atV1iMMzBUw2p8yvG7fFQOvgXFR31q65P
wV0uwIaXdA7Sx8KJ063TuXLljUBCvYGxR9GZ0QlOX7/s2cwojiH1dLkz4MkJdFlnIdzv3FOHQRRQ
H+LDVB5rHWsT7Pv1V6torZ+hmH2yFCIgG2+VZYTP6Z3hEWFlt/G4ySbP3ji6W71EfQ10oLgJE+Gu
A8YEwwFqufGLJY+yNEoUuTMx0RtcA+7wauT0FH6NJoduc5K56QGiaEoRlVNplIX2q5opwnmJSU4G
k28b4IJ+SzcvXovBrH95QRv81nJMJ6PYCzdGGXYEts7elnEH9RmGGy7WJuhVV7TPoV7REqI+g3CL
olR1AFQL1yOEKCra4InWr0cFnsSPPWkiRxcjeij1Y4MxVe9tcqu0/9oSUg3/FT33ypQ7C/7DTdkC
Ty5jcBko70kC7zXEJf9QxlkJOlKmN2xP05MwC20v6NJvk7JlT6E6MVqqJGgvXAQjhcDO039gR/NS
6/6xxb99m2ZASYn7VPRPmcyLFZ1sXuWgnFsfYjksDEhzdFgDZkqe/4qMIVnHzCMy1NWsEicR9NGd
cv1GpC3ZCUCzW1PE4VcxS790ZQQH4LH4T2rScNahiN3recJ10miHtdsMyS3XivxhGlK50Ug522DC
Qh6BHT+Hmlnmy3oX5eS5jOHggso6gOmEoawsH9fkXeqsARNieROkd2hUMR9pPVohRSPQckRgDg6m
PrMNSvMcdrOVhoOZadWncEfgcwL6Q9kbzHBaClXla/aPcN2QDsEQhFv0XFFXI3G8zAezglOfe9Mv
L08kM2Cmb2RhufdrP4LOqmHIrvO/4Yosj9Y0mesR86WVKxt365h8LrvCdUDH2YhGWf4Mmqz/IMzI
2tlR/qiX7IWgu0QKkFyKIBsn5oUxuGQbxcOr0zvFHXqm4FdrBN2dMfWsc+w/kejYLjUEZqbYOLXp
AxDw+NLlbAW0XPNdn6inshyqRaWGV4O+z28v8XS6SC5XHFLV5G3a6N9GbtwLyxzCo0YfZjuZAquC
pGG2sM5uraAntaCMqXMQnLRcPSR+hXOyCoBTcevDm1+ENjWVi7dqixtxhji2F3MYTIPBrwtquWzU
QxcH5VMusdyZE4z8W3eI5R6qHhNtHGlz6uZ4V0apw2HdOPdGBiJGbl+y9VuXCdMpF+oMPXZ6f+Rs
jG51KMGYH2hfhMvczH5C2vHX+ET7DzbugbuhwyMuolsIcUike4BUBLbgrNvOxEHOayv/y1DavzCi
z/ZG3qHeNXvnYMYmMGum49g+cfnN4I2zXXAvN4bce7Rt6JC+KrBFzfBtjGlbnjIIU2vB7eZhUOgI
QgOUwewxGmqiwrmvuppD05VzTYa+Ixr0GHyQrzbqCJXieCQOZL4wEacY7kIH7hSXNDHbO2f8DJPb
dMZe1TcuYcYhihOrKepHa8Tikg0FpxefyCWYihqSGwOMtR1Dzk+n+OnP1XJWlt0fB//FX6nd+pvE
JedkSnBcgRrQbYEps5PejT5JMLKhlUXqZRRBxFGmPp4SE1dBDyLJbaMQVZM0TJaEwEBAjjykqJrb
WqEJsFw5PteqFOCIntxDukH/bRuvDp4RUQSwhJdhY2HR1gT4cwfulrD1/B6XrhDxFXwNIu36Fdld
LQyLAtAsgS+sIZc2PIRkTlIQppB5A95OOPU0bqITh2jIfQHzfmObnXtTplOx1QyoMu2kVTsWHhV0
jXd5E6lw5YvUuU3gva4o5diNmvZbAWdwV0OOeSydidDPloxEnBKiDahzf4OdJ8tV1dToo+48eYb+
qBKrX0X5KA+Tsr6JzsI9PuFQbTLaEdApnccW4dwhblL42g3zo7RgYCdaG+zoo0QYM5DsM7oS2WsJ
2YqOKosEcJRKS2OucTK5d4RcBas+NlHZ4K/NPQbJdT3WI/t9nd8aLooAsy25h3mCjnmXZTt8s3TY
3W20yyyr/EGRSm0D1RTPlzhp2QKl3tzgo8XExQNIg5jEfTX9KWWlYwkYlDsr0sI75pV5Qy7bhFnU
pBAMBjWRfHnGHlGghFVN8UoGEgrhTmvVwuA2Ch9RICmp4HuA3nEZV6bBXgmdaIgrdEcxAhkNjvmj
yeJiCzTkyp5Qp3SyQk4VevVLVVX1Ua+JcvRLJ97642Cs8FOzVtBvf9DppwGIpeYh59xZ242PyXpR
47CAEnsJd0ftkgizALN12exH8b0dVHmoadUjJqLZUxuwlP0SJB82OIiX0f8YuljfIqd3Nk4q2z+E
FNkwxCP6RK7+Cx++dFPhqvro9u6PQDlQ1yoaD7TKfsPeNdb0abiUAqCDGGHj5hQ9jA/ZkpzV2SB8
er61JG5RBnpvzGgsb6NGlH+SwK6V9LV8q1xCuPJB5Kz4wkx3rWb6D8Jq0kfJHRFyeDN0mxIges+k
+lU2dCOKNOey4AQcRF6nr3uhwxetDX2hlJatBsS6CzlmeBBSvS2HCfElvL983fqcfDhYN4Q7YRgU
uuGwHbRAIPYBdgGzGRsSsjA6dKHQ7SMiLlZ8Cq7dgT6unST7K1pCL/FxSn42Y9EfLdVqP8oeOCgV
ZoPSUD6W1JX3tNLwmdK94TvF3itMMhtoFekLCafDqmqBh/oObkIU5b95OJZ0PiDlmKNF8oiek1ME
9X5IpMQduKyOAdvOLigwwoTVRyOCDqrIkKpDtCFJhX6FQPYWW9G9RWL8ykgRysqQ25Ia3BY5vjd6
N/T+SXdq1QhnGHRSn7CXaUn5gBAFfalW1bR33Q7f4sCJXxoPYqQj6C3UMUeDpfe8Q/CuZZNrGghb
VWGWW9XwcPpXIiYBkONEYSCiY9uPUmQY8h3NGG0Zx8gcO8Mc1xClHSQjiCX0npChKUMh6Q42ff+u
MbcirlGhVyNhCHQVb9GXfInimJ3FzsZNbcUgpwErLcG5g9iJNkAe0HL0w6JHFKPDJlZafbAau6S1
AKGGZoDkVtGOhb92OvXXd9vOpxc6DPPVXsOqClUUKhlrlfcjXcLSg4eM4y2+cpE9tnsbFrpPARj5
Mbz8Mq6IkLUd6kkaocYL9KKX8kBaJBiUSXBPjQE4BAXXIlCgsLBZ1GZcL3Tr+LVvoV8JW8PRHI9C
eGm+ta8LH/QEWsbvYNSsv1Fj0ACWvXmjJcUfB/x1C9mm2JL7Ns4/L/2LhECuOpO+fSBY3rhBYBc4
m5Pq7MDI/zDpTgOMffSvJe6Yi7yiEekksl+Vto6PF/raW/AiQPqesm1Rc94iblPxriLgCd9SXMxC
B2FK6wrMf2O7OtCsmp5tghBO/H9JKmgCbZ22obaWbTCi14NxBN1Q/6210CxB38rfsW2G3BJiAgSG
kndjziYHskOub5sOB31mWrfKhp9XI1K54Q7aoR6I6hvoGhhVpWm5F3TmcAQx1brNI2svjDgkBnTY
mCV644ImaN/fpY4V3tFgife9FCCQtrL30qOa5IhAuGSY/rpIx+oOg3BrXU1piQsEIQCqCtGuVUjd
BhPrH0sTz15FEVnks7sHODQ8szBcyqrFm8a24Gn62BA5Rofze5fQK0DPjqqy6r9Gvde8Cny4cE0F
RjqWJiyynFyh5VR4OCqbzL8qxKyFaMlnh573RnlfXGQK1HVzBIk+QWJFyhGssTmmLWfA3/WRf8Hq
nBuiWSu/+9QH38qMvtfUJfqhDzLrIUhBXjXY9I96UaBEG1wXGT20P8iOFbC7ReuW9jbaKijdyjKM
W7tHFql57evUznRIgd+sHiIZ5+7YrpsmfJUchYukA5YAPZdbJjzIm+wlTjOQ0nAJj7YY1sGF0PFc
m31XNY26I9JdOqqUx0vqN/fOInIE5stQPXPxNbYd+m8Uz4Si7EvDYK1EHZWwEQ07waEF01Ub7hUI
tr4bSljGZIvFqjjmA1JdrycNrFaAYUJUzsJJEhZc4fDZUmQzoWvhdW9l6Qtk8WfV2GwzXUqCcUh6
sO3G1R/MeOE0ceGtcYm149WUjliGkT28cEvUr2PADq4N+JA1/NBlVGrW4wTBFOJdWL0QBSO2TpH0
pziwbE4Spl0t6JXSI5uWdRnZ64AkJaYoVHXOawNOitnSNAWyklKV2Lll+XZqTOdXzmpeWg4dAN+D
F3U9Gf1jYLllCtMVlkkDxhL6WeB7K33JLXjMj2iRv/pTscyN8fv1IT6GiDOE5VJAm8K2pH6WiQ7k
pWgQd/nRmA6j8xw3lCoIhdEeXh/nY8g7D2EoV0iD/Zmg6ffR6CHpEdaYutmxiL6AJciCrC92zjZ8
LdH4XR9r/s055op5dvP7v//LEUgu3401B9z/+vEYciP47/8y/l+FpiicswqP4/Ca+X9dDFtdGs8G
+HeSQvu6haB1fUTD/Dik1JWyTVaBC7V3/pJvhvQJlJRzGXLMe1wCoKq30xHlJ6y7P9Bal60GSgo2
3/923dMQAw/Wnzzzhe/IonZMJaVh0gI5+47JAPhBCzk7/kzy7x0asczlRFtdf8wLHxFZjQBQMaBM
kqX4/inpdZspPjTZUWF9DbcvLlzIFAhi8pPn3l4fy/r4Rt+NdTb3I88Vk0k4xdEBQurRt0msJIzx
2/VRxMVhXNO1Ld6dyxJ4/0gwKlWvNwzDsU2qwxG7sI391yIQYfm1lF8t01t37VNg3RBjRbsH4FKu
w+SLm9+xYYUel6gvCdZbww0Zd9d/2ofFr4SudN6zMA1r/s/7XzYkZaNpgSsera7+VoknqLZ/r49g
fJg08xDwPYTNeWBzML8fojNg6RNPZD5yY4EngG2E8DAE6UyigPpfmoB549dHIpO+GwDug1WeZp6V
HyVbcphwxyanbUEhtb3+sz4sX0U9YaDkVEo3IJPMv/rNWioJruQ3l/Uppk++If4kRZ0zlsQ4TPqD
G7enurZwVkJBTp2bUjD/58OziHQ2XMOWzvmMAHsKoPOJips+LLBqwrXOJhPzvhCq+RIV5AjqUxjt
3Ei3bmrWw+H68PM7f7d58fSSfxQHps7uf/bZLSTZI5346jQYz9V0KvFqI20GiZ3rtGvNv7k+2ofp
P4+GaT7SUcEZ8K997c27duiNgLA6FRmGNKaBaUrrj1mkn7zSD/vGPIpjKQQ5bJG2PN+cmgwmam5V
J3i1fiaXXnecsKfFtI+i9PoDfVw1tmtZwJwO55lrqrNzBsyxLJ1+qE7QFB8r29/3lnl3fYhL78yy
JWiPgGxgnL+zKguHyYkqgkpQuD1i7SIeYqPBICbS9E/OlUuTQQnB47BODV2ebYI+tyc9MvPmRM+Z
DGLzG4yXXW8jnm7oSybK+DJgT3X98YxLr1CxJbAnSOl+KAmgtrb0nRk0BWqkarc3AchA8hcDmI3P
+F3bvfRR+9BDgepc/C7CXerKTdmox+u/5NKLfvNDjLPjpin7KqBObk4NnhR2dxxzRJHly/VBLu02
bwc5e8VY3tRQvavm1BKBqX2Jx72lAM4Qlugn4vtq7dv18S6+XXNeby77riHnh36z4kgxsuJi5KF0
8PaqOUaet/y/jXC2fxLq2hmSnIkT/TSfKhrJ6OB9ssz+9e7PtylmP+C84ygEdmfrzFWu3ktrrE+1
9gASngPfh8aDW74a6Gult8OmYEGGzicbycWP9WbUeb28eXmeqtOMsOf6BCcQOOUmk88eDnYTRlDc
zNtkQULK6vrbNOYJ8OFJLVPp7JKWbZ6fwx6sBiydguZEnMZKN27S/jXwHgpvi81GGtx0IU0r7Q/c
iE+e9eJEeTPu/OdvntUPsYAq/JBxA/kFuOTFI0Tuk2f7ULayMXPKYjGudEki0Nlh4zmQNUKWO4bI
HTADRjHu0a4fRHswXLU06r+5+mn4X7TuKSju02BzffhLu5ujG44hJFs1W9z7JwRAjZMYkvKpHama
PTxFVqX0sflQRrNM55ZgkIzBSZu4uV4f+dK7fTvy2TySAf4YicMSyfFmnoh2SPNPDtaPpZXt8mDo
0ExXx5/v7MgzRsiYKVZZJzIHXPvZqTm/MYb9ff05Pq4HpeNdxNej1cI5fraZtINJtVBYrIfyG1cs
NmuyJWgOJ4e03o3lvWN8djrM3+T9aqAoI+HEkIYkvdE6e64o0ocJvg6zEj+UCFPyVnHPsMRCYBJf
VZ8VYxdW37vx7LMzYAg74UPUbU6B/+jxoUJtrxc+ZgurxiFxqsJs4bYc9oPxySH/8fu9H1e8n5ud
1Va0Ndim2d+G6NWPDkH1yAS9/v0+zkNGmW/FAosm07TPDp88l7mOALY59SUUmPx+qj+ZIBcfg9aD
Yzg6t4nzAoK+iDl2hledFGrGbHquqGapjtYtRMbrj3JxYkBrc1wKFvHhXGsdvdRgD9Unowfxsf2N
YaN6qQTur01LPy2Z/vMjiJfn8lgAXIJFdjYV4wZFXWRLjH8TAjlkjzVyh9HU1lT7WJGlMPtKaQvY
ddcf9OIr5Y5PaWTrFkvg/cxQQNAYNXA/6GOcWOA3SwKu0lfHurk+zsfqh1XNtcw1TcuiWjjbHX2M
KEb0ZFyDYioT6a0JV7mJB/nJMJemoFAC6MchhsIVZ1NQc6yWLpjZnGwUDJjn9NsknNx/MDneDnK2
mgpojI1GaNSp5BLTgu3TiKzL17zbFNUn1c9HKIYD7e1YZ2dapUp62JFirOwh8L7CiaZPtZmzrjX9
pKsD5So2/2Oio273VmH6ycZx+X26wFzzDcS2zj4bQgjQwMpoThag6VS3d3CoXq/PjEszEHa30B1L
Svb++c/fVAYBsUiylml7UmaAwd4EPedetRj2b6+Pc2kGgtQ5QnLCOB8uh0mpHNpMeXvClImAZB8O
MX6Cbb+5PszHMgAivOuycbAJIt4/+2DECZi+jwLxlMtiacP7nIybntjx8F4QElrsr4/2r8r07AQz
eCrbFVDyYI2czUUEhCrRuonhkHuY/lMEKy2zHrX4KNW98DdWHswq8kURqSV+5yvITksJOI0QGFt5
sOrrv+fCxzRMKecLJacAJfX7jwk1y1RRGI+n0Lq1Aw3HCTrS7l5+dpW88DEB7bh9A96ZfMuzeakP
XFq7Rkwny8bN/teIIiSKPsHs5r/j/NVaireLhMjienz2LCMt3mwIC/0k6zkM8+QThBhFO6X2YTd8
Mmsu3ECUYcMMlzZ3VYiVZ9t/Bfs39zkaTr5E9MTby2JDh2kIAU0hMifFXBP1zza09lMUfTKJLr1M
KlaLk5WPBpz9/qNBzzYbiAQjtqvRGomsF2mEIf7nBw0V+b8HOXubySgwV8mq8eSyvokBp6tzbCzM
cc1PPtuFLYuBHBc1sGs58rzNYBKNXfZxN5Jaj3Jb1GRlr/7jSU55oyzQEkrhD0c1vpSDgr/Tn3SB
yXOu35k4JCWDtQar+WT/vbT/CxaUNMHigYHOz+cUQ3GY6WV/QrtCNrmLS1Oe09qVmYMsWqThEpdC
4qc0lHulLNxjWw/lV2Fn2m6gkIVXrQ/df77I3/2ms085WuTEEn7ScyaFyyb93WmPpbh39B/XX/Ol
NfFunLNFTox8WupG1Z9MGmFDfNQjdFnhYigeSufYaeu+eZIYNnwy6rxjni17wTFBGetwkbP0ebW8
OY8sg+qVhnl3inG3w644ERWy0xV9smLYKj9ZTBFt5+wrli+VWXwy+oU9R5gQE4RD44cfcbYUNTfp
Xc1R7clwf0RYHAEUwzvI8lvP+mTRzx/pw2PS2uE6x/7GNvf+MWsoy6D0WXeaxN8ENtIMEhUomaPi
Ewj4wu4igEsRDwBCfzx3lYlZeI6u+dTi5snhsZ0MgmCwmfjku80/+PyBUG9w7gDNKuDu9w9EH3aC
oTW2p6Q6Gdba727M6Mkttp040L1eN2LrE2WDg0lPQytSz9eHv3Dsz4uU6UJjE2TlbP8ufDPLsT0r
TwKxttuVix6T13I4DQFUH1SFU7y+PuCFmcIZy6dDYIr+6xyysmlW8wducTJSSBHeTgZ3WgWxGlMJ
2AyfTMv515+923eDzU//Zk2UjunBDXYKcqMgDGT7rt1o9dFPfsfBk4oRzgzm8vrjXXqfbx/v7H0m
LMMWKmRx8rLkG7HYizYQm6Ye9yaKuZLQIjH1p+tDXlgRkk2dJgkuAjrGdO8f0uw0kbXKKE7dl2R4
HtWNEW/d7On6IJcggHejnK+73oWHZDLKOO56dBoyfKmJH2ndvxXQNEJ3bdh65DjgPXV95AtvlMYb
84VsOUMwZ94/3tR0k9ZMSXlKoCYtKk3uc5KPIxQXeBuuKhhlsfZZH/fCWfxuzPnP38yb2LFcF419
eSrTP56mrWa7hutP9dkIZ7t1asBJFz1PVYzYAaZkOmefjHDpGIJVQFapY7LYxHmfGOeQEus3pmJV
3zQ1ehPtKYEC5toP0vuSdlh/PFjis/l/8bko6DkMbIc2/NnXioVWJq0jmYxd860084NXRLt/8Ore
DHF2vLY50vLMZyYWshwWbusT4NlE9Scbo3Fh/4fA8O8nOVvJuQXsbqaiOLn4ooT4DvUT3hxEMK+E
GZI07XgFwg2x9fT4xtHahXDrlyTUdyjRUM+hNMW89vX6kxvzUj7bz978JuO8RpzKNNSTmLfrwa1H
TI0Nglf47Squw34RFMmEZs56jHk9a1zZsO0OkbS0LrpOn+bt9pNfM3/Lj79GSbYdiZOidba7ukVh
TE5qY8pqVo8K0koo4W9B1S9rYy0F3HHpbrrB2vf8CoGjGifotir14/XfcWH/46X8+2ecfahJjyfu
PMzzvD2oDqUp9kdDM3F0qX+0pP491PlWG3txn3kZ50mZo6Qynuz8vkzvQ/1OFkgrtr3/cwzGTw7M
i/vfmzHPVpTR2CmsXA5MmoxfrVlvEeA33/pQRPO14ZAlJYJPvuzlqf+/b9Q+2/584TRF0s3Hpnsw
6/vU4fR6+D99tPP+PlkRNg6xDAHLfE1A9tGy/TnPd1P1anN9qP/Pqvn348wT6M1uPhGrMwylVZyC
4L4h2VE+KfU8WxrohDK6xa9OPLnj98TaSvezGXPxTeJxQ4faoT93vh0WIo0G2PXFyax2Xteh9936
0NeuP+DFBfBmkLPnq/sYk7N5VzDqIxbVKngV/lZhy3R9mAuVm2VaCiQKAAOoZN6c3rxGmOlN35eU
ig7ZS/3fONtauCgI9R0y/CdDXX6ifw91Nuc7tDZhb/nlyY92o3xpum8tnb1afXKX+OyJ5q/35okE
/tlxZrO0+gb9IG77/UIiXq4dcpz+ySZlo2+XBv98wJHTvtBIYpt3Dgw8fPPgZHd5eWe3n1AVLh76
AIEWdSAQAi2N94+EDb2bRF5fcGs5xOnPNt8mBKyE3WOjjlb9S/dwWS431yfGpa/1dsyz15g2dlTV
Sc2B7HqntEGDUFabxEBnHWfjP9g3JDgl0CGtL+4R75/PKPWBzGaT57Ptg1XgmOr0W/yp19BrPsML
LtUyb8Zyz95l64e4vkYUGkQ3LPTyRw1Z95+8uf99GvfszbUpfsm2Pz+NvtPaZzt+qIqfYfDl+igX
S5m3D3J2UOPLEneux4O0cUw4HMqj+DkAkciKWy19kEO6AQBbOOqnHIhTuAvcPyaWHdY/2Qy5a5qK
+/T/kHZevXFryRb+RQSYw2snqSVZcrckpxfCPraZc+avv9/WxcxVk0QTOhdnYAxgwNXcoXaFVWvB
Pzjts8mA35iZKvH5SUtRRChkl7/cXF1xHovb9s7MZNuyQFEHU+M4VuXnMvjqGmulljUDE+8UDDCP
+wgiPHcA5K36j5l9u75hixcKTIcMwFqhjyL+/r1fYsoKIdCRyB0usV7Zd8b3DN8UW2vR+poh4SDf
GXLaNIDTkKViSBJe0xcdthOgfEP35foHLa4Y11UHE8z/nMmtHbo6ssaQcz7CCcwoFBnPGlBj+ZDz
b9uOTs2GA3b5LZA/D0kcFSSojOUX4EHM7j4wHztfOSiBs4EPBlHQs1X/Go27yGVmibFv54GiyMrx
mz35Ns89rTzVMuj0WtMnH0UMtWuHKnuNcim49TPPvPc7yzrmg+msuA9lFhu+2TIc3mMLJMX0RvUR
wIQ4G7PXBLL0MKTQ2iNZVe2gNW2qhwZ2mQzsPGNr26yOzkBkA8YLlQClliiH3UPdVkFE9VxeWYLZ
u8rPMrnhpMma6FpNLkgZN+Mg5W3x6lUMw5k1mucvGYUsJUT8e6VMNzvCE1vi6L07wnFb2oWVwOts
2199uG2ZDN36IdI8jF1cP8RLG/v+qybOepDNqCiKrng1PReOX2Ynu2TfrRZyFxfPpuHAiwUgYYpZ
sfs+MZqsKF7l9I+MvkyiPAWetxlGCXG3NSz57GKyepA1cUxN/t+s+FhYLuw72pC/gvL9YtTBPVPQ
K4d0zcTEHYOrNHXJ6vJXt85+RczNNshFXt+ZeYRvgxVmQAPkg0ZPdlpUhF8/DiJkCF6j8clgkp+Z
VHjA8JhltRuzI8JbB9Sbd1rs3zQMgUXlSrtjYc9E0dIGjkMJFVDq5SFES0Qx4B4SFJ/uTRuq8GR0
I2OpEtloBQNqVkUroevCqjqmzBCHboO60KbVfiZDDT2EwOu1qX8gubJvnTXkg/DJF9k9QAROn2JR
nDbnoBVITZnWy+TsNWBCRIdu0wz+SQ2oZGMUf6HjVex9vzYIsHCZL2xOzkrU11oM3gPfyWhmrZ+Z
rQuYlTL6m+sHZtEOGsCUFE2LJ0P8/TunkcB+QRu2yV41ijddP5Z7L8z9fZdbLdxTq+nMgudwaIGZ
ugYeQafQf2nOr5o4hv4xeh3hADedeN9RuCkgDr7+VUtnAriDoQDiY+emCZrKVH0D9jt8zeMS3nhD
z+8sM13LzeYfY/CQMwpFNmtSkZ30K5itViV6Qf5r3fkHGHMhiNP3pdKuuI3502byoNHN0oGPAzCa
rFmp9ZlpMcT9GkOfiwDhEP2w0GwzkIg6pPGv6ys3v78mjyfTBjTNqTNPqxGtBYFPh7opdQD4V7ov
WfwAtwPExT+s7vt1U/NNwhSLB9qTmbJZRcDT4MqrKJC+homL3pJkQqIAW/2HjQDJEg+wDGgJlMXl
gauo/cEaPPqvrtupj2WfJnvDDvKVvGJ+EmwyMF4qhiQU05gWmIOokxlbtJPXdECVG5ozbYBMWl0z
M289sE5Y0vF2Ihye5nypo6uuaXfqMzyz+6Ez7pO22MI88xnVgL0J5EyS3IM+oCxPeVuW9N31xZxH
lm/2DaIZOoGGPgUTpcXohXaRqM89LBO5oew07TYeBoZ9kV2H7sH/1A4PME0zGHXjglnpg1uzPqPi
ev13zJzW288AgwYJBUCBqReJCx9vHLbqs5UhZAPKrvLjndW0zP7eXre0vOJiQtBGgcCaVSuMQqps
G12gZwPifCQZN5ngzQ32iNBmDHQru9xE1sVCfePDOaL4yHeWJ1G8O8IzEY+6+lzJd+X4qfPu7WCl
FDM7tgLoyVPNd1HIUk3hDN45fyaXNT/QUv1ZKrsj0koPgdZ/KorxcH0RZ++nMMMQkS0z0wZCf3IH
o9KXa0Uu9Wcj+97oR0P7W1Ocdp2nCvFOFONRTv+o/2eCjtTHkh3cPyKNE4s26jpxpgXei9SlZ6Pu
7yJAHv8/G9M7n9Jp9KoOGwPdhQ4+ZytbWbeZ4yd/Uy2OHlokdF+MydusqUHq42/s5yFiJhg250Te
as1jLWjyNKSRypVYYOb7sSeAUiRQlgYp3eQ9c8e+8kZUUZ/VEVHwAR461GoRPncfGfX+8NEjTiWt
J65ngpsvvDx6CFPFQoLSfY4N+Td8areQ2N0Ocfzn+tGbn3DxPvNqAs0CzjxNC9sMkJGHZMFz7KWP
kR4/qFoDn4mzEoPOHdKlmUnUaxg+xMGqoz+nI+pLAUyMcEt6qCXUa6CBxQ+iB8I+2YQc0/e5pvUb
ZiEkvV44/pIj51M1InQbrs08LpjhHGhMC4BYUuZgiCzOVbkOzGfP7Y+S5TKMUWzUduWAz2u0ZAgq
s5W6wHnRkJug6TPFiscRwO8zs5R7Gc7+9F4uHiFECZRoa2k7mTfEzj6+WXyTQnYkQDN85uXRGzRZ
8kegJs9WBBq2KT/BrLKv2uQTaIaV6GO+jFwlitngSCn3ADm7NGVHigfPf52/ZE7+E1k3pJNEpUH/
cf2Uzx0Fc4wKIY6IDhHEnri7xklsb5TD8KXPXmwEH2o4FeE63JS2tR/6dNNJH/4uhzDE5O4CKFap
t1x+V5lDRmyYmfzSyYp0l8nwZHEWbR7juqzXhmOml0sBE2vZ5JOA6EjQp7AHUxm6McyL8cVGv+Wp
9ntK3VJc3ZiFDJ4+hoJi5evmBhUeDyo2QC1ETWByQOCEruwB5axz3fY/irxCblaCK946JKvUANOd
o3H93tT0AgB9CEqKNs25LzskD6QN1VoGgCqogP8qxbEOvJVXa+rjhUExXsvnMTIzy1kGM6/GxivD
c+5Z7g/F7gGM+blg5Ivd4b4Pi+EuVrp4FYIxvQnYFRVJ4FX/26+YHFEpD20HHYfwjLiX/qSUg+lu
RgepYbPrSvpZzl+E+RpYls3iIW8zGMdSqUaLoYfC8yCVDdzubohee2Qzfl1CY7MSUs5g2PxAcnsG
KHTSasB7kyPtxEUSh/DUnaHCK9CcjqEAM2vFRLO2gx5QFdouNuRgcdE3t4VNJSBWFKZKLPe7Bhjp
TxuPgI0kdHxS15Y3YYzcWAen2J/rV31hHS9+pnp58xSSDCi1+ZnV4D82evpH0uGcb63jh83YTNvK
JLgUVkg7L80g4JNnonZ71qvqGDeA8RwGv0fr9rqZhZtGbUVm3pXaDdOnE/8fFuVQZ7JRnlPjdgwM
tEfOgVFunfDXdTtvzb73JRx2lwAeTLtDHAByanKlU82FmUmp0zO/BtW5GuFzJTURBs1i9eBLgbPN
LXT1Yo7HPSQPEGbHPdwxVCjC34Sv5bPl9981Fy6kcQjCJyAd3QvqT5D4tZ79VKDFe6hCrq0MD426
6UvNWrtBCxsPUFlUNEhGcIiTp6STkCDx7DQ+t0131AFj3xYMxuwQq/l2fa2WDJHGGrhdgcyfjj/A
DJxYqKvG5ypP289D7rT3wMui06jka4nBfPtpDQj5OOIzvMO0gAI/l24OFbIrhvyISMutDdVLb8Hx
XjaH6x8197NMVzD+Qt9FBl06bUXkuQa6oo3ac6j/yYbvlf87L3/F8o+k/2soaw/WkjFqyLxWJt6d
VP3y8vS5rEnoVddny0JjPbgtnfLYjiX08wymB4fM/n794+Y7JibyRZBrvGVYk1sk24UQjnEqBhKN
p1Jyd30+vLbwfF83M386VIpQvBuywznkaFx+lj5SUJA8tzzL5UPlm7tu+NzYD2b+VBf1ynYtfRED
bRTuiC3m0OY0193GU9XqTEFX2496pm58MZMrSBhXvmrhDNoy2GYBGBWo48m9QjU7Yxqga84d9ahv
KfK8e8X/mrmdtlMLb62fubCGRIQyA4lU11jLiTWzY4onMXnvpYKwM9g00p2t3vpIKazNFU2rawqP
mBhtoGaIa2Xe8nK3/NDydei7iSy8fVyj3wIT7/XzIPb70qeqeG3IhUyF/HT+YobQFWZS2p1rL2F+
LdpYYf8ot+FtOzhPkZV9MjWoMGVP/vjheBswxnGQVGnTMW0VnfYRVFt7hldpYzXfOijpvEFZ+br5
+pEaqCTd5FiGYDG6XD+Rk9t56gTnto3uA8u7R8RxBaIyP+WXJiZveZNVtlvhESjuAy/P4FGVrE/A
Vlb6gqq4/5cbJbIcHLqqUuVhuy4/pSl6fdDiKjjHsJSCImKcZHRR1rHG5tFysqOufPOKalepcBVC
UfKAytLw0wvC9JcNRuHgRIJFvVN0aGa1n1QeKYJlqY6qkFsByh/WOnFz90nHBi9N3VY0yKf1bqRp
On0YveAchMmNB+Wjrdyk43Bs7f5oqnuHVtL1gzwrawpyHQhuIMHAEfBMiI16Vwdr2iJ2aLiEZ+jD
la3O1EamPmx2tWC6l/Nub8Veh1SAo+1C2xw2maf9UxZ6j6pK1O472EBWfNKs6vj2g2zKFZbOSNes
YjZWBdEqNYRzGL4O8FqSoBbRfYbMR/fJR40nVuR9Xf5yzI9OTQvDxBiQMJBKmrPCmY/k11hYUXQ2
6NWNef81Igzf+J1dolmvnVJtlc5iYbcJAWmwgdQSnDKTtVfVPE/CVAnPNlMIQ3U/5hEMeretb+z0
/mtjH3Tpk1fBLKzexXSYU+UbwmkIYwsWcVQL1OTb9cOwcCl5SwHyOgwQ0ZSY+M0iDdGijZroXBen
CGKbqinQpF1rHS14lwsrk7c0jwwnonoYnb3A2OfFT2UVeTDrBLOVIsmDYJKvmTPpdQaSIqakR+dg
uOuQyUS6EXIo/rT02xS2owjq9+akj9969+ORgkbvSFSocDcWO3t5n1JD7Q3IraOz6jwY0SFAQNTi
lZOfXMf78GOAKbJ04jpQ9qBLL03RW8rIK4zwjKQTAnBfLMTouuP1IzEPEaj+I5lI05L8kDH7Sxtp
ybT6qFTpeXReDSgcA8JUrx82Qs/iuqW3WsbEVTsE9wY4ckb1IR27NJUniRtYtpedw9ivNlanf499
G0AHVKt5+lI02a1JkSDS/Js0rzd1ATuvFu4ry11p4y/cAuiFiRwYXhA8WZPfEUU9NNaIzZzVOH/M
XfefyKmPSR+svIALK0t0Z3NGuWkwT0zNtBoKjwXVCKe4RWOzbj8hi7QrM3NlXRecjAPWjv8WR7pL
BBEQOAzDs1k/hL1/TOE/7ICeorekJGd7ddpq0R4ddXrPBGDytE9WtXSc0SkIz+geQRSo31nRV7X/
jICPmx9VxL2uH5ul3YLmQsBWKNXOLoGnyG3St3F4HpJ8l9r3VXoa1efrNpa2ChYl8T7KVEim9ZGq
yvXSz7CRWzD1g/902xcqZRAsSytdxvnXMAXPBDp1AeJxGviXdwAGcgf3yJVWEVNR09dGVRg7+nv9
c+YO+NLIpCAwmKhgIJfGiTD7bay9oIT44U25tDB5SNzelWCgxkLcduAInxwHnb18JVJYXCuTiUXR
dDYI8y/XShm8sUKqMTxb0mEclU1HwdxRv/2LtXpnRL000jNyQeqEkS5Ea+h36a4EqMsfwYsBVBC4
3LRbN4a6AZiZaEdSo23JbKcNxJ39WdmQWbcB/jiQtf+1Y0wWy1DbMYBqPISZFSZUITRcHNvkQWIa
2LNuMuUQ09+N6pWLs3TSTKrytPCAQeJUL1dvKGvLg7Q8PNcdbJ3uo+L/8+HtEQmKLQJYng5nkv4n
CeVahKG9s6egEuXfW6N5c93CfIMYxof0RYarwQFjOYlWCrDmYZFk8XNo/4RVZ2Ogo+QEa+iCuYfB
igWQhkogb7Y9+Y6wjfvMiv34ObKt9vcAOPasF4ALjCp397SR1gh75k5aUAxokE9Aa0MHXLvcmF43
JGmkTPtsoCCDs0ZU+iYz/kD2vkm1b+W4Nhk+PwhkNDJIIYxxDqa5fwQ5aAjCOH4upZ9BxYBF/fn6
Ns2LC45B/VLkTRTw+H+XHzTmeamnEczSWZk/wuP+x7HCO5pSO7wQsk/hip+e5/9i+Fz0ZOBLobYq
vvdd1mSE4izGZntOs5Mme+WxD8pHSOj/0Ij9i5LNXaPX/p3jf/Q+UZgUTRmFIVwDkriJX/VV2PeV
vqjOICjHbdDsBt8ZttdX8m0vLuIwUT4BcwU9CSVQYwqLo8NqB6h1jmekzsejJOf5Qa3UeOdWrYdu
KcoYfmXf6HbzTY2l7nehjiGK6x3aO2jFqMoZ/vJ0q+uRou8hBfFpKtgMWFVVeAx92NZztUwf/coP
fudS4vSbSJc76YAO57hrrM68s0erPbS+mt5wt2n8D1n8oy/V+ClIO4g3/GGsH63eQRpUkhCgjSE8
jjS1qu8QB0YWpdjV2lAYW0TX7WRnpagPopuK1sPgSSc0LbRDw1DKDaDJeFfy566rkvEHFKjF1vcC
75fa+93J7Y0fUoUguEH6uwnlthn3KA9SqlLRz0RT6nZ0yhHyfDVUHhiQlzZ1OaKgyVyy9TWyy/Sm
Rvv9tozCGsXzuDrl2TD+9nStvc/8jvwDBdCtHSj+1pYq+TC2EERTxjS/JjbUPiVS9WDjlfYQJjry
BImKThjg8UOSmfq51/Kx2yie4W6HITOfTFQd/0HCvA+3SK0XJ86N7O0sBBGMjeS6zucu7MNDYXm/
kHphkuD6aZk5LuE+KK4A2LSokE7THQ/kQa5FxniGG2arlIdIejTUU9qvoRpn/MgiPWYyROWtf0OZ
CT/97sb1yGP6kRm6514ZvZ9oNrunxLYQY5W0r0nLMGSkZSqDGAROm6SRxoOoAG6cUL13fXRCVXnb
FtKf0gDhMdgvH10EnAD5puivCPakWdTWS57SG/p5NP7EtrYROp8onW1qa/8vDMFDQ/sZnz1LLltd
qYrYLfRzZD93/Y3mvg7DN1sNVzZ19uaJ5ijvtq3QoRBwosu1NlshccsjdM4IFvzyLqTsEpav179l
5rGFEQvUHjOL9NGnJ6eIQL6UZa+dx17bjWj/ZP1joR+V5hX9teum3poply4NpnuAD8xHCLjqNA6J
1T5QFKhYz03MrPjwNyq6Gx36PT+6c+zfanUXFg+d7G0ldORzJCLrVyrim8Is92N6VtLHrn5Mi3+0
8aZYncqavSQswxtlA6fbEa2My7WW5QYeHn75OdLkrSVUJdUYnYMXJbyN42qrDvGukD5Z9gH5kV3b
HeLcZpLlj0vbzst+ZNCEl7erVNTzW62yVEBvaeRQXZj+KF8ExB5cf/DmZzAEDM91nsMDVv8oGUW4
vjdLpuw3YyJL5chdfn/DY+cGTWbSMO4e0VK6qUrNR6kExWLVWzly83MNl8s7W5NgPnMjwwpjbPn1
N40NBleYrz3RSzZA9hDusmn0/Cd3J/XDJB65widf7xkthpbG7fZs2PVVW7QiLg64LjgdpuGOGeqV
a9QjVpoY/I68i8LqpZH6lc2ZF2PhgyWw+q+dye5YamtTApKNU2AL2WpqWYmy14pnpNHKeN+2zRaN
uE2VfNPsLx/+QrQNAH4LamZ4+iahjuSZBSp+rXxyNGBl7T6EFT+099eNzMJghWbyOyOT4J4JWamW
kT85BSOUhO4v9D22lvlZKQ5hcFut0VsvbNp7a9NNK0urVeSsl09dUDxZqfnT7lCxLf2Vj5o71ouP
ciZ7NpRUMLqBjxrbe829CaqzHHxSUQS2EUe+vn6LpgTqSrHJwuDxuby8oyopnoZI7smM/g7J11FN
dl3f3gTeGaH02+u2FhwFyEwSZSox9NymZTmK4hW4j1Q+0X3epaiCCh+Jp1B+/hs7POIGiHlimsnB
sxI7zWWzlk+xd6NYKD6Fe19/1sLf180sHgZ4if9jZnL0Bn1QG7Wu5BOaaNtECqpNakibTvFWPmfe
AeOMU70lQ6aiydzJJDPSY7Ms1KZQTnWV3hcIctYNQaxmdd+sor01bRoKY3rj9vXXpLF2ISp5uLe9
HKD1ZUb7SK+RgEwdpun6na8RXVeBECpcKYMsbS7URRCY24DrZoNMJvPqQ5l6qrjtxxHy68G8aTpm
cbp2JXNbuvJ0XOjc0l4HUjdZDrWpDM2rZI7REB4tJ9krqWCstbedAn3L0NOPsNeYkxe/7p3NyTUx
EiZ5kf2VT5pibiTnOKb3qlZsrPLPx8/U+2+bvG+hayZDjL7XaUi/0LE1jB+et8b/sPYtk/etVaq6
GFxsELd8arrhU6O4kK2QELrBylbNOwLi6L5bN/3SvSRRY7lDO8gnuQ/gBX3KogeI7ALT2dkDtDto
PnpmCSnot6z/kss47Ofr67l0VgxG34jQ3gAtE1egZ4ibSAH2O/9TFD6V9Sepfan8F3r/e7n6et3Y
HIXH1763NvEIYaG5EM1hjVbMnTE6+wAsQa8XW9zeXpHzY2G0t1mQ7+yy3Mr2+KPv411deLeypjDr
O373SntbIwC38rvEjbgMni9+19SBIONX+4jcyycryjYOrADuMbJOQ8GUTXzrR85GVsK9260QYS6d
s3erMX1afFsNArfgzqj6sMt9/YvZSYhzVszorSGVF13ke1uTM90hY1BoNrGGK0WfkIw+uMxjIXH5
oJTuZvAAZXkU+4PhbKTxoY7Tz1Vv3g1FBO4tOYQeiT7i0aEf7TQIFsOwL7dF4t2ubINwErNtoFqH
mwTuPEsyuyB3qtARhzG+y7JbC41IRT825cNQhps0cR8QtdsmabERpH3XbS/eAwGAEik4fM4T/2Vq
aSLx+HIP478OT2KSQCYCc0Nf/9D6nz6Dp9ftzXMiBhThdiT3pGkFEOry3vtxxFyjn8in0hz+lvaI
LiQiWnZwtl2Z0bI22VGyPPTScLhuV/iTyRJjl2efm0hxdDo6SZgN17yOXUZntkrxtXHXSHrWLExO
WiC3pRUlIXcJLAW9dtAkH+UrIZ8EoMOfgn1AdBcvF0/1PC9OwpiYLFR37bgPwjWm/IXQhVcavAh/
irlZ8ffvSjF1a/hN5GjjKS30H1EX76RW/pOuFjsXzQiSHDI20vdpJhWWflgnMEacJAcF7huUGzcj
TYrrW770xjjgswn14E0F1T/5mFDWKq7bMJxCVb110TUPouapobzYhtYeVYxnJlFukqr5W2vVvRXq
27ZMtjWCm9d/x4K742dQ1CGIZiZEmzx1vqK3VKmt4aRTto73uf6rghU9KVfmP5YSOsDv9Bjosmui
K3O5d7ZZ1arpSAOurt3GVnhbaMk2s+4jTTrQrdkMyqPpohVgfJatf65/4uJSgz/mI/lAUfi5tJ3m
qVpFY6SdzLjStoGq3AFmr6GJpuswlNErAIS9p5hH6DM3VWX9ZrzncXS6LxF0TNd/ytJq04VQiC1Q
sKHGdflL1Bi54KHR9JPdPY3uT7N5ihVquOFaIW0OROH8mvSNKTqRRcNXdGko6HwwRZmsnzI1lm8q
o0EXBF3xDcCA5EHzWn/vAni6Kczsp1p1yoZYJN9WFGU2jt82K2d94UKhrcdtElNhDIhPzlhT1x61
ldxAVib/Geveg+1kAHSNlaO84ONEzAYEgMBjTnJlhq1rtoHP4trdTsukB9Uajh/fv/cmJg+E1cH9
KCGdesr8zL5nzLpCF46x3wpwwybX0zWC86Xz8jZQSUOEqyNP3Dalt8ps5BR7tb5jCmOjIa/NlMyu
CldmMZb2CJQBcDBeIoFpvjwwErgTD4SBftIQCh4grlEUqoI315dv4T2n2MY0ikilBVDj0gigF71O
tVA/wfvSIi+b0Nf0jF+q9iW3P0fNGhXT4uoxU6+IjBr2vMklyEK7dIDw6CdAN7SIvpittAu6kPmW
lZMn/qHJ+813/Z+hyeIhU2nEhYqhgXbgXRX2T6hGAxny4y8JYcbOLrS1G7502N9UIUHy889PJcSa
0QM2qqrqKQLLswkUbdw6dbE2b7v0YQKNJAQmQGq+edZ3L64c5JrWV4F6Aga2D0bz6MTOThskXiK/
PGjWh6fAuLZCTozdgkacPPnygKhl6YyDEqkna/DcLxDraPsyK5NgYwy6tHWMzri9fiKXjj1jA+Dl
0L4VGLBLg6Xs5GmdyOopVpJd4X92/T9KuIaEWjqHFLWFy5cZqZu2NUqrUYFsm3xVbiDBbu40Vz7o
0ZNWraRMS4aIIYnUUewD2jX5mqo1ncEOqGY0rRJvEZl7VTu12qgKNUwNfcLtxxdPwDWh+BUtsim2
Q8GrR5ojKae2+WZ1P9zxUK6B1RYicuqwpAAwt4G1mR6IPJfQwZQ4EElRD0fZjI3nUK6sneEmytHo
HdKOoujMHfFaKKND2lu769+4uKRgI8RMCVivacxZ2Hbk+nainhSv+VSU0a++QtK9rxmWa91/taA8
3CLZEToM4se8u25xhNJKIofqifhpU6m/y/R2cF6uf9DSiYfF4b82JlcsGcKxciAJOlXMnm97Y/xa
qD2EVVn79f9naOIUW5iRQ8XkdFAjvDF9xHuldhesAdfEkZ663vefM3lSCjS6e6SFlBM3PNiUlXUL
Q+7KtVpcMhAkNPLEf1Msf+ykHlwG2FDju9T9nunBRu7WKLnXjExqaHmtxkqtuVwm40kuHQik9npg
rtzY+Wkmr2Xyn6E2VGZmcJ8CAZiy7gkLtXzwHrxOeYUEjGpnnJ2dMljxrfOtoWAEpwG+HG4s5s0v
TzPCaU5eAMs5KUmvvOSB0/2Qel9fsbIQ3RPtEdSD8eFPKhSXZpyUsZ+6HpST1KM+T6ALHuhn31vc
zy+FoUPzmNyUwV3VPw2Qso3577hZiZ0WVhUqD1osb6x7jIRf/oIxGz2Kkr5yGpTh4FXVvofvXy2l
veuuFKfmSwq7F+Et6Oo3QbfJ5fV8N25zlAtPcfjq+uG2qv9ev7TzT8EAObZFfg1wd5oqWY1B+9CS
2pMWZweOxLbIdpV0iO2VD1mzI/7+nafLjaRWIjjiTx6erpTgtMkPrnGbrHYS59dKfBCjRJRViF+m
b2+tqAkQN7Wle5Puylr+p20EKeAaHnDNjNi4d9+jRn00GKHSntJaP2hldIzz7JetxT8/vj0CbSZ4
j2B2mXIAKCkv8Zg3zSkMTxZsR1mWbEJj2FXlx9sVQm9BAAOBo+vocl1+ED3e2qyRhIMZ+yY1PrfO
renVGzt66byfQ/jt+mctrZ5BAC2CCVA2U8oGFJ7UuCmi5uSH+iaXzyIptvP9x40I0nz4OXkwZpLG
si+1PoPb7SnOX2pytlR+0teyqKVjbVPQESgW9OSnLi8sG1ShLKujcB/dWbn+6GTGIW/LXW7Yx+uf
Izbg8uEjobYM/hPBwixUhnAwJ2qK+5M9NhsrOXbBHjKunda9hKv6ZEv7897W5Cl3S6fuqIv2J71j
LuJLmQEzCl6uf8/y0okTIJjXGDCZHDjFYyCpZul0pDwUr31r+lnqo1x9vm5oyYeSMlETES2eGfCl
8xrHL7WqP5EvMZNXbOI1aYLF5XpnYbJcRp87UeiU/anU/umzOzekg7KmEbJQUGOwHioVKCdBWFOt
vlyv1K1LOx7S/uSGXzPpS6LejZEJRZZAl4QbL0u3knpXqg9lU9xcX8Bl06KeQ0zE8z6Fztie7Yet
pXanysy/tZZ2xyzZc5QXT6Ot7bXR3A6Fdg/iRd6Y9DRGs/z+r36ALRiucE+zxCMHmNJ2KmfFhsVA
/au07a5MDoV0lJuvdrhv8ttaedC1lTBw6YQyX/Vfq5MIDbHboUpMrA5Gvinak1TshuCXt8Z8uWZm
UvNBlLgxwsHsToX9zUy/59khj+5WZQmW3AdTqYDtqFzQWZn49zIZMy8cOvawDPOt3Fc7b4xvJMfe
B7L3XbK8r9f3TJz5qbuiCPjmesEQT/MozS2swYdf7eQC11WLo9Bfavqj0sGkQSsvzla8/fz7xBSx
4ES1YLyfid6OiTF2vtalJ98aNkmgbKL2O1I6irPLCDc++m2Qa5JRMcNJLQG4w+VVLFvDivy2y05y
EO2U5q4avxlWzmPZ7IP0IMlrHGVL3/bOnjaJN0Oz6fM+rrJTobYbJXY2mRE864mjbOQ8ufWgYP5w
AZfoWgWzwNvFnZ/yYMCw7xipLqenUA6YqQpxneF2iJ3D9XWc+03M8DrzppHygzi/XEepHRI76aT0
ZKv2xumsP0oKwrt3u7Vu2ELOICwRFSomh5KvurSk9Wrsj36YcfrjTZ0fpeLItPNGNvu9Jt2a5rFK
XsZG4UdkG7V/ij+qoK3Q+Hlvf/pC6EHTpCP2zSj/WerKQ+KG9YY61cEr0896usaVtrCyFpdANBeF
2WmzyXUVy2uSMD85jX8w5XIfmU/t2rGcP6zwYbCiPEnUnqAxu1zUuMurgpA+P4Xezxoil7pfGZBc
MyD+/l2QLbeV0ao2BlTza6H/dZTn6+dv7nkvP0Cs4rt/P6xavzPqLj8NibtpjZve3TkwvubfrptZ
uL5wRFNwpI0pVDIm65R1SZsBocxOiVxC11nqsLyl/okO1le3tb9JXn2+bnBx923K04z2ceCn/olG
VBbXtpKdjBbhIKcHIV541r3klB/lgORcC8wXfQQxyDHrtDluFCdM6+cnL1fyu35I+nPW+Gt8fEvn
4L0VsY/v9in1h5aBAs5BJkt3Uad/yps1XcS5CRM2bRtUPQ0RaEMmR0HXYqsrqNueHLiKNETTgXSt
VA3muyJ6oczhihkGqHgmPmgI/FpOmk452TVsIeY+tORDaq5hTOZnGismegQcNgpt0z5BgUiZ7UqF
eiqsbpNZR2nY58NJXmPDWzSD1wa+jfT2jC8OmQFrcLxRPWVKeisb+NLRix+JYugl2x/vWZPHQVxF
Sq9DuKJNNqd1KkjMMk85pQCDuqym0YLmQp5spTXs58IeAdy3BY+RKCMYkz0qwsZA8zocT3C6NOZn
PfrRh18+ejlFu4Mohf6DwgJOPuZNqUDKSup+oQ0nW7G1hju9XwldF7+Dmy/DyUWzfzpM6OuolJlx
CBZT9TZRf+qRn7Dal3/xJUAZONCMCs84RHLNbqSwdOVTnjwxkOK2UKevldoWP4TmIU0v8h5QepdX
vwkrXk2DUpup3nkRPfzxqVPXZn7msSrOGY5XVQwMioju0ogfh4wyxSB+Gb/Vwy9SdXSSozZARmcU
m3StxbHgavCU0C7RdV3IpjovciDFBDfjtsbe6pyvQ7O2/QsZGw1Q0UEB0yLAuJPIym2ZSiySUj6p
8vCr7NR9kxg+yW9+G5PL+EZxa/f63szMvUpfqkQI+cMRJKLAomgp6NSAwE7AQQVTPTBZOeOplF6N
4ZPmH+P2eP34La0jRRdiRwHnZe8ud61G9lQCyTuCP7IetLZ+dJ3263UTC15ODCWI1w2nygDEpQnF
VUyvjIWJ4peaMGLhwPM5GJt/UUdiueiGU0KCFH5GBVuzC0ZeAKWP5Gzc5Kmlb+Sh35mBFmzzvP+4
CwKF9EZ3T4sDqMflZ9lBylNYmPKpyoKt0YabOHh2A393ffHE+l9mgALr9H9WJumznQWSAauHfEok
41OSNZs6bbD2UwrqG1N+vW5s7ifeXiFK2czFEdVN/ERdll4Z9P54ChtYWEplq+jJXpVWIrlFKypV
cvHuoUowvVa+mdpJDHhKcSUP5Mz4eexSkNaZt+K/52P0DPsTVv3H0rTFkMnBkNPjxJKibpLk2bW+
OslfI3ipAIXIDV1QX9uO+YcDRzpFEJcKJ0g/ecqM4qpmTzey57wHzIkOw6YsPzvhP9e3an5vL41M
7q3RFFVeJgNwu0a+G8vuwVglPJqboFhOnUhEpAp6IpMDrrVBl2dyXVJYfsiH+2Jco3BaMsA0qoCA
iMHs6Yuh+pSG/NEozv4Q7eCa2/jVSrQ4dz2oNoDzEKLVdGamOb/Z5Fkh531yHrS73P7pBy90iml3
3V7fjPmJJkUU7MLC7aC1KH7Gu9A6DjsIyfUiPYtKvB0EYC4ypNs/nidghqiaW/MG1RIv8DszZdxa
Y2HL6dl1ZEa4430crgk3L1wZYUPQCQsy+tnMqqyioF6FSnq2ZWmjNLeG7e68/E8YhvsEJWyf0PR/
KPuy5ThhBcovoopFbK8s3W27vdvx8qKyY0cIEAihBfj6OX1naurGScV1X/IUFw0ILWd10i/kt87C
Pye6U/4MVDNwDQNh+KofJQ03TDhk3CQiL4Mxek1Zt9/i4SObwiJn/7to4CSrg+ID2i1ITL6ODKLb
eZxnKu4sSYpIjoU3wSr3P0c2BrgKkgeQdgN/PjaSv7+xhfVeC9/OcGfERUxRtjuJYnZXCOPf/3sE
/uXpYc3DYEehEeJJyRdwy4VkADS0NndaLM92CCrwUwg09BAMbOvFpU//vtxftkZYzOFpxkkcIiZ4
Tn+/MTZuuKDK5V2bvLO0FAtiG7QoO7vT/p7lMPG39ThcUbQq/fvKf/mif7vwl09NJem8pRGVd4vn
LnXiqnSJjqOgZxABlP++1F/koKebRLTPiTiGwu/LjtYfm34iqS/vIoiAWHuVhZfEXrbyRZi8TrK3
JH+IYPCgiS7Nd5z1n7vp024J8Rg43mCO/BrqCD6MBQrdo3eSfGh1kUdHlFPUKcpKpgNz23e3+pep
GGAsdmdAEXEK+XrUUVO+SLY4eddvNymCDCXan31U0LEO6dHxZ8IOZEJ414pKaEg2p5s8qsf85Zvn
/ZdBjK0OupZO+90IXtLfBxWXyPMjoVN3aI+/DpCrWuD4VdGG70IWPaDXe2fm6Bld3WDvRCEiv7be
vGMrvRGrFtgZDVXAIXtT0fj275/2x+MJIVPASojjE6oG/gA2Fh5NKMFs5nseQz+/TMhO+I7b/+OF
Q9B+ypHNcYTC2fbrYhgP4RpsKrH3KB3phns0C/hq7zwk5SbFQL75fv9yP6dyKzxlZKIQ/ytQ482u
t9hAT/f98KKHuTQB2f37if15Oyd+DSHW2PYD/v46oMZYbl7AG3Xf5JfLgsUjOeaA0XSKbO6DN3+3
NP4xLWDKw1QEzAYAOBzIXz5VDwHNLhtbde+apAiEhrVmF6eP1PsGTP1jiJ6ug+Slk3QPyvyvxyVJ
cqSiUKPufZ1Vy8iup0mUQSDg8BqQafFdVMUfGwsUKKEWE/IjGMdPhSe/fxF9PiOSaVvcPWC1InCf
LIWx6ptkO2yI//L0cLpF1vgpiucU5vn7ZSZlNupoEt1zm/4IGzNcggYaDgsniMZIaXhHRz1dmyQU
ZUjTaK9Q1jqeOaDWRe95Bu4bmixBuQwIPmitIsdJ6/cQuZHoyurDwgwrLOEzQs3ftqDhjwjw90RB
aESGYmhDpJwQF/1MyDLcLGKKzhDGkSIcLF/aqlWerJ0ZvH2ukuWuWcxy56158nZKWZwK0yNNTAcy
gHyJ/ZJTszNpywvOcRybJtRoAhBVpWUptmP5Epxx2r63XtfspIZHKSddv4uCZvrslsAcF7U2FwMS
14tJhfy1GRplEGCDQP260XjjPSO7TYEiK6cmflVCo6S2SfmzmnTSFR4b74PM/ejdPCIgY+ueBHp2
KsMRDBP3ebSTAvk4NqDbgcMxVWQm6GpJPXwNunsE882O8+r5dWS89w0OV1VYvYVNkbJM/PLWpSkM
dPo1SkCTK7kGj/DBd48KUs9DIFVYZrFJ+5L1W4IIugQygNoU7ckU1en82WFzPdcZnEz7QJq3brJP
QY6SuWBcw4ssx0MvhhyBGkrL5aWVY6qKdIy3qaBCPK5yxGKATFl6tkbRXIqwJTcpd2QsEJ0j+moY
ouyWmNAV2mtESSeBk1UXKHaTRuP6Ey6qT2jk5x36KV4HJLUCOomQwFIQv4kREGuzH072P5Y5ewq3
bW0KAOD+rUYzZAHsDYJcD7m9/jZkshCWQa2W5MuoSuN5w0eSAUfoGWWlnelwx7EXO5BcPQAmfo2D
5ZYNbRNWDoGNfPY/deBUQcdkuc7nzelqzkw8Xs7eaPZODb8Q5pvS3aQDBZ+6jR8SbidTUgmasoLI
ENpFZjP0jKOJgt+7cH0eEj1U8eglS7GG7q5T/DWY0tu11XIuvHZ4doH8uTSTh3iZhpRDJzli75gr
KeFpwWWT7WaZqLPcMwmE4lwOdS/R7FD5QOov9NbwqZDR9EhOddOFz6mtk6Tl+7HdGJgWLasATNgv
2S3yrOvEY78urPDHjtQoHX0ysxf9SIZwPFvX+WNK9GyLRLLhHLlDXml0/GpYtKWVl6Lb7iD4Fnzk
MvEgwUNX8pOvO8jYJih+hEONMbJux3rkHG5yhjV51ckPIAW+3ntgqM35inQYck195BFvs9qKKdZj
hdDrrlxsnlRpz38l7TRU6dyi/m3M4h4+IjP2u2yxGwZQHBah848tGm+GAimU03Q2r4IUUNYFZdKi
gXFgEwRb/UiOadB3B59JpEnFga78tbsNG9DjmizvXETTPukFKx0lcdmMUex286xiUs5r9hFt3iyO
DlWiHfTxl4PD7IMBoR5DIY5r69326Si9/WblIODr8S3UkPyBLv1LkLWYbqbQX+JK5MjDPkfNc3uM
rYIZwyBcOSi8YBwK0bYNLbqUTZcy8l1UdnnnHgdfMHemY48dXCzZ/Qp63atUYCTWkHgoOo9F+2yj
7GzSYuB166WG7jE4rzvl7zVF7bcJu+fUB6cLkx86H1ziyjmVYxk1iqFwpKPtFVys5FohI7dy1lq0
7sXuYmUIBLbcP0SACXiDAdjbJLCHYVmyn6HOst3SUP8nVcjZ2llFuxoBGxj+fGHXS4sOP4AXCSsG
7WdXioeCV90Yq6dMReuDbqZ3iJX9C6HtzdDjrQyDWJ+neGwwtfC5KYGeBnO9ObSPomE5ObI463eo
0VrejFZ0H1n0EPre8rgN7UvQWnmWhVN8DPsEgacTRgc+Ya+0saUFYCS0w3o+r3AMogVfhnWHiP31
6HXUGy6ixCL+qxfbO1QurbcPesTT3udaQMXg9FpMvWXrG9FoIOnc4iqDub7oG5JUIVCwyiQT4vsA
VG9+2SdjXjhH0D6d9T/tFLmy9yym1gFczZmKO6k/c73RvAAYHMPSPrdw03sCrm49OdftlmGjhQ5h
feUh4sg9vdxOG0d1M53xFtaXce2zKhGgemW4iQu2oaPANYjIRSwq4rL79zzDHruRzbVOt7CarYpq
1HZlj77DvBo7iyRdIr0XLBu/VsK5X+pxNFUWIpKh2CzEicVgfCn3EaM82KdY/bpq6/ul26/rIDBm
G4bwyCBvgxKJ3jHGL5rdjukp2iTSdKkWfzq0qVduPXjCYBgKzvDL/AhJzK530X70orDmDSqouMna
y2jpRNGbfi8RxE0DvBht8XuwPpt7EA/+TajYUILgxDdKt2wb6iEO+p1c/bCOeUcxWul8nywLlKZU
Treo8MgPERTqR+C5bN8vG7JQtPu14rmVWFxlmQFauUlW9KOdjlD4HiNXR8TBgcdD6l6mPuA7uNxv
xmCi9eC1+gVTnnvpu3WtMBuP52PWzHcZLOOYEVJY9mnququwX7dn3qCN79IzgXs1goSoeVHwPg4B
wqd0QF+UEj+DOYl3CY8BLnccacfKrSVqn/zzBJWx+zw1HyTSd74LfoSSTNWce9l9Jttol5kmUSVf
+qmMJoqAcJLQQxCh7pjKZkQJm89LAlfUcW0SaNGSYT7D3HvaImVj3XGVPmDZmq5c1JnzuEMEThfi
ozDhiAY3gT3k3nXE7GnYuYscNXhF1ixZWHe+3uDGHqbLhAbkJbLtkw6z5ofT7VjESzZd9CyETbtt
QaTO2CPJdMJnsvhdepNtUy5rzy5Rwdpo+Ji1n8LdjwBalO30olip/8F63Q2Vlf4D0cu8HLzEdvra
EoSHzkjnK2ykzlUe3moi+BEy3Bzo2JSjgSggm1UoE1BHn6d3SO5HmCWEoEUSqxeW6RvZTuPBywUv
w67ZY2uWxQu0yMsOM+xezcaedQgNrwJvgQd1HXQJrmQqlG9R/sZHaOpUsLUQeGJ1jlaBbK4B5LqJ
xRXbIlZT0qh68QKLv5irnL3BBCFKm/dBTTOv9LV1FU+iiksJ61uebXusrr+iNXh30qFLiQ2gtwB8
dPmetFk10fiDRYNfbB0FvwYiHHkh/FQ0IXCg4w2i7RxuJJEaZXEnyhpK8VN8Pyukaz6VavvdIjvY
mMP5KeomXvZh8rKtMT/vdHztorCp0kz+EuOQXbXMNx/oh/ePiHkyD1tGKSY8RFvGnmsfB0S41oL6
64HJxOX1Snq/vYSrZCoQ4MgufDx8KNPX5CJL3ZhXoTKxLmD8xH6rgxyizt0KcDzDihYPZsSOzYP/
asZS+SxXLHeFP0XNPfH1spYen2AaYHR4Sfn4BgH8m2PJKXkKieDCti9N5h7oOi53k9LY6jWYXo7+
rK1EJk3S+2XbOqQvZFiHPpZsy/ZL1to37BhUheNcXAjCgR+1Wk11w7ypjmm/1nkXthd52KjrUDj/
ZtYJ302JjPEqkq4rW4aeikLylT52WkKMRMO5T4/apGhmYUgZ3CqWeuHOC/1ftNH2ukdus0oSUWO2
xSnB59MBfUu0L4cxyFAHLhgiUAeNbalKFJ7OnDf7ERNT6YI+fSWeGi8an3T+MZY+wcaCYK56bmRG
hl2CjWzZW9ruun5CjCRvHiYdfYwdtnRj3JZRbFbMeQaHh3z7ledWY86OMd+k+N0dXnwtuqx76kmU
HTcZtvXSgptBNI2+18mG7fqIjDcexvrBI971pCzi6HJkXmOtM+UwTwKRnr2AEhLlnA9AbTO9D9aW
t+g2HyzzLsJVDA3c4xZmXOxEAZ9oM03YH6K9jDn/VFniJS8Wr+aF9nnMLuH9Top0Zu7g82UkZ9IG
V0AkLSSzNhpLQYx/6Ns4MnWTKZxY2QrECKQSuZoSnlVt0/8M2xh7V6hCr4KcOwiiXXNuGWB65NQL
80hoN58Bt3VLBVYHQ3ZIYE/JFHPnhHBkeMq+a56WhGWFl/Z4DoD3dz3+HsxoEI01yPy3JN46HxwZ
9rtkyW6kniV6mpqpDOeNlx1rH/xgRQKIGu6Frx9HEBPnJJdbFbNNF2sOezJthLgefTGUy0bV05AM
N5s8leD4Ji3hLcb33IzNWYA1AwWQiNNhoQ7xGUdZBVpmOIfS1ld3yCwMi4zQabhkrpnEFVQ9dzrx
X+FmnM2RMk2yW+r7UNNtvukLOvU/RWwe/Kh/DCcVY6QS+9T4sXzMkDcqCy9ctydJzHJlJ3XMBEsq
LJYQgso8e7V8eyLZ+9AMWAel5x9YEnuv7dD6BaoC8q7g6RQ2O546cUchbHtKGH49Gcf03W4mKwyJ
buGOiet1lT/G1vByaPFFIA3pc7YoTBTd+ETcgsM+Wo6K5lSukqJbEW74fijnCDS8WXL/AZvexyYj
/AnenvQtipvmfENxFRbROe2LfqHjVd6qZDsdYMR5D3K47m2/Hg3Ehf4OaaH0bsyGfKg2pQd52Ii5
m9F/5o68Owmm+wRnuCaHIMM4+hnY9bPT5sJOiM2YE/G2ptt90EApX49ptPmIfMneIzrAoB8YtHZK
m2LfNW0Ga1+SgaDJ0mHC9gLSRuDVesQLhy8pPMv1mILQJ9NZPPrv2PS/k9y05ThgaoyF/45kBEgc
MQkVG8fDQLa+APC9NHhmE9U/NpA05Zohaik1vf01kQ3tj2gCLFeVbkiqVA076sGac5R9majonDzS
jcGqa9uRX7Cli5HmmzwtEvxhwNebpU/SCgd5HOwcolQS2BuVT588yb0ijXuy3zhqrdctQtKty5rd
2FKDX8an28QNFid2eeI/aateId5CK8SGvTVOo7Q0yeqOeRjhFhyENN3WIyrfbf1bB4fvM4Q8gz1A
Y6mu2/SEAWDNsaVLyf1G2+xxgmn3kDrF2zJs/O4IaWv8KDvE8hY2QQviNMN5WmCjGL3IJCJnW4jy
qoqOXjrthlEke2umXSwH/wnHX1cJEGhXFjruehbjnO+xo37rR1SRHizraIFzE7zh7DRR+CYvcu0j
ainLt71csmc8eYoQih5HtAw71HXzH8aeuEPHcdZP7aEJgl3OdX7uq9SVbY8MyyutOyBV+YiwYBPz
8JzPmSoBrauKOP0jBTZxSLzwJW9wglrG/LGxuDGE5xZJEx9p6987iuD3rWM/01m+YFeW1lsT5WdO
kWuZg5kYuYN6jGdku3Bdv2F68PtS+U71pef7Q4UEKV6pDMcZvdL31Fhaxl4vyoj0B9GHh3BKDqO3
CoXURkyFabLVEzZYedIfIvWcRQedzEWwxp/hwtRunmRwETXI4SlMTD9jgB1vTapx+B58ZtASCI/D
2g/XOGv+CGeGrDiLZB4q53bn8nQuOjP3R+LIPV8n/2X1uLwQIk0REUjlWz7o6Dzo7VyrZkuuKCHu
tqOn0iFD4spP2weht58tG+N9x7MB4osw7I82TbLHdjPjG2oSsgebI/dr0ghtmRWs1SgFtKjG2byy
00F+NvWeqFpoLceCYm35yd0Qv2A1duNha9ufp/qwix781yVnyVQtCC4sfMwzF1smw2sdCAJ4Rnh+
YQmFgyLznvPQ3RA0DezVQFw9tpofXQiTB4U6pOBm+JU1p4ThEXND1qJhF9HREjvmKuP+O6UD1PXU
LhXdeHrGYgQSnC9w/P8gGyAu5MIj76FxRP20iPHKypgF+pqodoOAL5bHgaD6CVCpSAsTWHmI5lY+
8oGdckLSJ5uHtrJ9Ftw5F8lPbiYrCorJE3Pitj1LrAh7HeFAu1tw7EOqUnjqd0yk/DlHXVi4ebpT
gQ5hEYGdBO25jdNlEA4PQ5cs51hogeeveb8cbc/T3WLl++o5Ikpi2hWwmqJPE7R50NkrUTPl5VfN
MCGRlJm+aqF3SgtFxQJUMH/FoR/d0FrMTxsY1Gv8JLniHJTAQudtOG3hpJDVSThxH5mDNN05urrS
Ny28fGH2Y50V/8yBct5AePpksBodrOlJSTMX2FItHuryaPIUAKbrMSGXCaxz0I433U+jQlR45u2M
WC9iW14h+HNF4u7cfaY+iwtOHWbCnEWvGkfNC2/Lpg9qTq/dJzf48XO1KLrqcgIoVoW5sTVFZNgD
RUVmEdj8LrQNLS0Z0wIzHz7GQbiiJ5yUC2aeXavGBVCmDMedSCd9F8zztgs3fWkTF92AN25N4UJ+
OmV4HcF4ipYFky0OwZF07YHPHkje1sXIbpTAo86XYQRujoydARMLnNyriBGWjuniTqtTjHrrD1nR
555FdxajyArXG7LCwIQl5RRE3Te8zJ9QPywJqBFEaQ849j/8fNOIjVvTjCk+8/iyW6pY7AlwbYXt
5L8JoD+pC4hzIe7JIvQ9hBAV/M4p6CSIrJA5pkmy8eMaD/eAUuJraSz55kp/uaUohRAQDkg4Sv7g
flgDZD3sMv8+CD4X9HK4hQJ25NArfNd29pcrgTU7ccInzvsP96Dj0PtBNIGA5TVEUsnklL0AIRIi
VovjJNVk9BvXXXSSd/0m/wohCT2V4cHiCZ3jVwWgilJMhuMQ3Qc5jgPMi/tS8D4DG6vmy01sbIGu
SSKFA5gRAzMZoHEVMHaht2C62IKsOwOUye8CcBQFw1K9x3Y2vcLHsR4jsfrefk0QpxQA7b2Kltd1
PHKrk0MXxHrX+ww15wpqFu5LlMTSuJ2v/S1l9RL7HgKvuuCubZNl/+9x85dnDJMhRC5IMgEX/dXy
lMPw5Cebiu4z4EV5/7CGaKnd9jgw/Ps6f7L7eLSnjCdAhyBe8V5/H6BLFyWx4SS6t2iiidyNgRgN
++d1xlYYODpbjsbsQ3GG1QZn2W9kDH8SsJAvg9VHNgZkkSASf794uvquT6jkD9PoroZAnEfBN0zl
n1dASy3CF0619ZDLJ6eR9V9iIXRi0WVuh+HBT7udkt457c03r+qrWAjKWAAC0KFB93QanF9pZBsQ
tITA+P6gU4Qahjhthuee+ZHCW2vM2ZavFZA+rE3N4d/vjpwmj//6LE58KL5BvDyIu/DVf5WfoPQ5
Chhdood1AbwAUUJHCoaT8GO+rdGeD9jeKzr+4Dp2n1SE5tONSX4xSEd/iTwRyKPwEZ5EMMOHAHK9
CFHIRWyBRUYeXr2eZopDQaPAdnDvGcq107I3sTI3YXOdzbMTBc81qLBzG5Wpq9zEBCRRj16GXOpB
znXOVb7HuVjuAxMBYAXwfDYDuIBnpVtAUIq864+gGpo7l8cPUDf41b+fUPTlMzo9oRCVlBAwI84M
DrQvgqDIcR5JJCg9wNgGgTTtuiuWBvIx0CO78eOpO/fiDW6gkbYVTRGKAGA7vmzEhNI2xsawSiMT
n8uwS+7EPOo9ZpbwV+LcJV17cfBDl2GO9dpqaj15lm9zsG9RUnPYtOhBkyEdY8tmubMa+I4F1Qm0
r1nKlYOlL3H8mAvZGf9jmvAsDD01Qq1LdAGo5DsN95dV6PQYAAFDhIm2JhQxfBVgSU2zXGQ0egBR
WxCcVJblHITRvx/2f4pcvgxH5MefZF6IGEDkzZevWWypXrqckYd0Taux39P5Od9bzMLkFcAdGKJo
rLrPExGGzJ31Iwluk/TVomfFs99JXk9U/R8/BX4lqMDgXcO3//tnH+YzheR0JA+hGS/V1NeONDfo
wwYoBFNWs10hRamM0QMajUEdjt+FTf5l2J3Uov//8l9mHWARxrQcl7czoNeuAKXvyQtGvss1/ipA
Q0wAsrUgEoITEaGZ0C79fp/bbHIUIgfkCmvyNcq5QW3io3ey20X91Nau7a6njD8vXh3M3Y1Pvks7
/ppCe8op+L9Ku1MmG4FI6/cf0Dnk/wJaZdehwd5wNDnYFM8HujjKBzH5/SWUnONZ03bktCyHZxg7
Gqgu6PoOsQOxfzBZz0pm81+bbuOqRZAcwMUFwjJl3QEc2HdNQV/tm//5xSg/hpTkJPEET/b7L/aV
7RZo4ZvrWXtxzZdguuNqWSsL1/3OYh9wtcpgQCrGkBZtk2QVjdxOAib3pf3gg+m+maO+jpVTXAoi
avHsoiBCieuXryZq/V71oue3joXDmXSdvkwDHpe9AXmB/rPv7JxfVkR8ELhehkpALLu+T7IvY7MN
5bqNZmyhBv/IgfTl3+UEfZ1svl7gywNWqAWbB44LKAqKMn0M7J2y9TdzzdcP/HSRCKLm07bw1Pjx
5amNc9AoaDfYLXfrRcfHK+JF+9QDMI+Ek+slCndBTCvK6U0agCkcssd//4C/3WQE2ViInrjTHPPl
JrXOOPACn932jakYj/Zzei3X539f5G9D478vcnqV/7V5SaHRiQIRsNtwRa8tbyHDAX7p3SLQ+98X
+uvdwK8ExxICcpF2+PuFTOxyoN15cwu4+r3h40eSQLOQ229WiC9quP8MPXzvp0xAmBb/ULoHw+JG
PkTNbcu5KExjD7MBIMaDe9k7HMOiX1Pw3Qz1t2uiTRc7aCSdnPa6v98aXs8IO23b3ObJex4fWv4g
+DkaK4sJcbku/R/tpadbzKBThe8B7kzYmL+8MpYvaPxiFuOiH/agk95S1f1vW9r/dwmI/BKCXikU
b/9+R9anVsD+yW6Tdd0DN7tQ0IT8ezygoe3PIXG6FRyP4S/Flb4asq0M1wj06nbjbZrvZjSMg2YX
KcMZPVDAyToFCENUAkTu1dYNU+W1fV+Nca7LDpsyaFaNLRc5L4VOKIrIbA7RBgPMtA0gc4EHoWi1
h+n7YMFeF300mHtmIoAgplcHLkKk6rqZXJHVIQRuMVGlIZG6HJfMHvqA/Yjk7J4EiZaPWbTYk3op
jAChVe1d0nSinpeJVKmdAdPHaHFEPcY7WDAAHJG/SVGZ0QxoiFgERSeaFDvYpseziS/JgRFlC22S
rYKqWlzkfF3ryY/Hx3SGEohMLalNo7xrKbiPimtIW5xdo8PYSHlptjHfb1ird3Nv0nNqAVNCDSNB
fkN5A82kD00m4HfgRTjUWQ3+LaRegEKnJLvLlDC3Dqbu65wAXieE/RozH3hnrPrrfok1Oj2apKQ+
EqVZN+KUAV7lUkSQOcHck1cLND7VBDSzNkq/tRGINRKLAMjqGlQIR0QHfIO89ZQl/pUIB/9uFgQh
btGZBPC7Dgu4Hypqju74ohkUO0Ni0wqAtbvE9iPYwaKLmbXNPuJYbBVv4T1HwBAEaUkuIU3Lp9q4
1qtzM3fPAwiVipkOjVDx4GNyxFG9IMmSBkfN+R0CACLISxaKHKr8PRo7d1g7Ky2eP7IFEXE55AeP
mAY6lOYlXxX4dSiyn4ONZw4aD8JMqdT2ggD5eC6R3yauvcxDZi9ie95hN5rRc5+F+SvPmP8Saj3X
nlNeW3prmj6Gazi8U9QBPYDeGo+wUMPNHuafyh/00xZBYoHnc4/RsdZU6E8kinn32xguNxgk/DET
I8nONDR+J45MJRWJeVZgIIbjAevdr8ZuyZ2bgUNylgPJz1YGLVBiSwvM7dDqHqZjv81kkYNS+JEj
nf6dS25L32swv6vQvdE5F7fWpV5F3dSwsk0bKH+WPr2MJnfPe8DhI7IEgawTw/agtzY8nJlDf2nZ
2SKEuuJSkzrQLY5qp5GyxhBfop/hRpLR4jnzn120tq8Dy8x1E6Exc8DDeGyxuUzOKFjSHaDY5H6l
ePZFEjbsNoVc48oLBvbQT/I1TKV4mmX40tEkRkcupPGWbAnoFijQwd88b94S7/CSlms82/wpWnVY
DlkXVOCHdAWsZdx1k8iqsfNf4s2LY2jo5rAYuUGCdCzxj8KpEmKK/AcBMwrrjRgqn0VznS7+jGYQ
omSZp4Jdkkkb3GiGCA4kNi/re9q+27ApQcNDbPHJ+ngDWdIhU8Uh+H8KJf5jDHYxmdMWHdLtXGYu
t9WW0LGKdd7uNCQC5QBQuhQ+D3aRVdNZNOYEmHCTPs4E0hbLIbHs2cpAK0ekXDHmCrcheRymAb+U
kAcjOwlnSmWcB3olAbMGihNsB4fThXTR9DRb4r0D4rXFRoDoilTaMuS9d5E03O23PhOlAFAPpaT1
Sx63UBrPZkCXFCfzfdpDdxpSnu1Fjx44ZdLlF3Ql/oVCHNu7GXl/BoVEDFJohKIi7KD/XhVbD5h9
/DJpWiTlZX3yBAnLPJbrqOcjNJPdO6hPhH4t4bSWUau2k8TYnkftFO+l81LkOwb2KTSd0eWSyQC5
+SDo2eqyg0TeXzWNLcT6kEAVbae6h1Bovlcchz2b2ObCAi25XaiRmMM9kDY5OmtacJBXpmvjHVTT
8x04BeTY97OpjM7wAAdk3JqsG2+sp5NzL8jyg0Y1Yg0dR/cM0l0c2nWFynqGYlD3fnqx8nGE6gjA
N+20txZm2sbPGcqSAry0wlGXvUFBN5QtzW+ZF9AqbOePnsIhAXJlLkjfP2EviSo/5gFGhI2lspBc
7HwPgiIvH7arzqFOyMug9+mmCasD+PPLeQI/DiG5xUUQFzlqaJkVoUMNcSZsVM0ct+eoB9rQFArS
1rba7LjuzOUWgtPzx0zVkUxFPfV6LcnqjVUTr+TAmB/s6MDyeolyUU4sMK9Yevt6bVpebwtQhdST
QOi519ayw5j+P5ydx47jSNOur4gAvdlSXmXE6qpqMxuipw2997z687AP8H8lihDRA8yuMRXKZJrI
iNe0maqfSlgbm15XKcEIcURTWrKeCroMG73EBEn3UtdW0Fx2StMrP+VhnhwqhbhGU2p73Clo30lh
/kovoqWYC04KZob4DCwE8F8TiqfIcutDLlT5zjea/mzVQbeLk1bflzR06C2L2qmMxH4jlJF+Uqns
vDZoU+BLiHEQKXKxNXIWTxUZ8s7wW307JlRChAG7jA0tjZCrq/K2Xg2mGdSQ+hgPpnCkki0cNdeg
gezT67UyqKpJx6kxCFF5Bvss7UDSRp9wF/EOCl2/T2UW56ekHJv3AoPGrTSY6ksJXGDHdYbrm9DW
36NmwlWbQ0EfnFpmqNUdQDGr+d2k/o8yl1MnZNZs2fLSnRZXQMsgaZ9i2VWoA2XFQz51yZXBwkeO
1czeDupXtVeDH6gqhVtcMtqjjFIpYBuA/XT8fmbQUSF7INEvS6y3PsqkB/aui06DJO8nSPXBoJVo
D7U5Hqn7sNtc09uG9Bk3fVKMtjLG6qlOhRZfJJ7/Z56DQ2f7IWAapdJfo9BDKYUGMl17kcWrj/42
drNslzeifs49pd0XiWbYZisnT6OiextU9ME6Z1pCGZAcyzeogyg9CFrXS79FqTjarjpiaClPGHA0
gfadqeKZI8amPaR6BQsKTvSQa9Yu78GkpIX+wxzbH6XRG9/aFvKZi/vQJmxk8VC2WWiDFsKfIcjd
Y13m6gMm3h5Qcz84AN/LPkej4G5krakPUZwqm6QC81R4ODuLiW/sNTErDymVtkfSA9bi0GZ23wCP
KLPW2lHjmWzILM2WDBmkGEiRQ+BmVC8xnEVdbbp1whr5xHBiDVCZUj/1KthkNRLEkt4lHVe1DQDW
49oAiqlm41VVcEwrv3FGeuPHrGqq52SkaCWUtf7Mhhp2Xh1UHFaJ/1SmGaZjrSzsQ0noDllHCWGg
DGjYCUizrSxL+T6MarfeNo3RvA6y9yvWsk2saJdiwqZhitx90VGiGTbZKJT/KMZQOVLRRD/VvI6+
WqPu7bSQxlgn+j8iKQLCJXT8WndUQFdYyqZqSWxlDFWOmdZae5DE4g6TFR91uUnjejT7Xd0E/cZN
ynLX5qq3DwW9tseiU4/AQOpdLODQHavIZUlt9m3IkADzeyu50KkPt0rqU8tV0WLx9JzbQZSVnadm
wq6H8oB+VyeJ2lnFg6jdlx38vLTtXVv1vS/eqPq2V9clWIDc13ZqAgPCV8P2UaPOGZ9DK8xzslpV
AKhZN9tQLZWzVlrVs+UZP7sy6uw8Y72roEH38FzITjvPPLpWx9WDU9AmwAtzN4RtfTJEuXntMsnf
G0gWflNkEG40Auo3oxbic1Vlo6MLXqDbUTVW2UPpjejFVqlbbEKameTdlMguVc+Z4MvIWTcoiXKt
UDaLhwh4fqxFTkUBHl52CiTOzeO9j6DmY9q35jsQTTffhF3enLlgotCuXbGDP4Iv6K+4TRtHFYzk
NQZ0/FAXLTzlsPWgPZhRj/q9nmMO2RkHEgYBodyBk0FDrrkYAU6NstQd46zwj5nVVVs1Mv6pWQZP
bp7XT2HnJp/7Qg8fWx+EQJS42mYc2uDdD5th3ys6TBt0FG2lKMQ3U84DR/YEwF5a4PMuKppD0g7C
DlRX8dbG3PfaCNTHyknVUwtIl9dq1tmvwSZnXv5FqMpql4Z68pgihPAgB3r95Cutx72vFBctLvtX
Qy+8k1iGrBKa8ihVhr/5v8Kt3ylopMpsSw29pYMFkOnEu6twirwguy8lkyKl2rk7P/JaBwNLwRY6
I9wpch2Dd+Stkfhe9664mrzXS028WOzpt1rUs53vu8k2DTt/G4hJa2d90T4gUJPuB70dPgVqUn9S
I7SalVEFAd411b6M3I0ZmidgvZ8jVxW2TUiV0pM7YJJJ2j7LPY+mipNwI6pptQeyoe6nPuNGqcTu
4GuttAXi8suNSmA7elucszKQnjMZVEAMaLbXRdB9Y9dSTzbrR4hU9fc4pWkPakN5AlZHW9uAihx1
hc513UdnH3IKgAI/30ajePAnvVorBdY2yuO5U3VzV7thcQaN6O0VzcXlYkTVy1JaeUO7EExyXSYP
iula2OpivG2CdXqU8jDa5qFlUcEMuNnLrHpTpfRnGNTmRVRA8fJQI3XpYOEEghKfBi8wv8ullFA8
c5utXJf1RU9S9UFKrfpsNOIv3cg4m5tSOoe90tsVPAibUnu8HzW33fsUHzbgYVRbK7NhpzcA5dC6
13dC30sHQNyg72Iz/K3KjbzpFA9gph6F5yBrkn0EqhJtAM3fVR0QDE5vYQcyMTgEWgUmQKytjYJ0
1tm0zBL0ugY3DCaY7Ue5uUUlEaSM5ccn+pXaQz+RBHBExeI98PJvdREOO+TVXVBWbbIZxXg8W/IQ
fafkr+/NUuofEYn4PYRR/K4qAnOpRZ87C5HqrHF/NOhhvJZKmDt17NJO62XZyWSjtUlJvV2LsM2B
ZHzyUpcwqcrlDihnpuBqPnqnJgB1LeuFcG481MVsSifis2gpgMtqOFYxfsy+1EknF6eHnWcNwkXF
2hJSj5o9pG6ePbVq2L0kATQQMEuvNJDoJeZiYr26lgrmRBTeBQslSvZqBnQvtHzHjzpgWX7/lClW
tglV97eVRs0DApr9WW6L9KT2LI/AB8aRUU1H4sPs4pdUBgSeMTkC4RvROOmu1+HEGyZ2kaLmmQai
Cbim9DZuoOUPSiGJhzYVzU2Rm+0+8d1oUyjaZ9j35hG8Xfo7aiGfjQMgsFbx412kIb/bD2VxAccC
HUm2Rs3Ocmn8pNOpOOmNFG7IesUDoKrfZRxZx1YGFdx7mCL0QaU8FPKIabwgPfp5l2xMLxedAkUe
phBHntoSrG2gRN+TJAoOMQ8wgCpxQ2EBkhWskYmGB6aZsnOpnamf9u9Zr2ONN4q8Kvsw+RoJQvnF
7QP9DIUMoHEolvag99VFIJXCRsv1tmZRUN9qE+mYde74zG1awB1K9JcioIvB69V9wLle3iV5T55a
itE+gMLwA7MMn+TC8PeiVwIYjeMaAGpi7dKKXNNril8mGCeYoqMMnj8HaQ3qyDZ6pN7HPM9fyJtH
W6A3YRciq8qztA4SWi89mU0fP/pJGXy+X+SbSpEfe2T46CDWjjEL+DMTGMysVOmWXS2UrS46Qin/
I/MKp9CwIjyyEOJPgR4BDWzCiXJdqszIUaK8yjXHFZMLwq6hDV/l9/1h3BbJLUtUZFA2iENh7Db9
+4cieaNmaqiLmeY0nBGVbLxqcUuRMv7HwJTcvh/rtphMLHT9CKgDW5gXkweKLcWYI2lex/0xStrz
6DYvUIrfgBL+EIeGksxa6/YGXcBnAsKgUk5GvgWIxmwOtdyy4hQwiJO2hrQrZFejolqeNVc/dJkP
IwZY3JC+9Yqw61LArPdHfNsug0oOdx30xARgsuak6HBkhddFKTsjRV2PDCJ10rKzjfw85uBWQcUJ
dfJVdNUDwnoHnL03av/r/m+4WUX8BIkOpzlZSE7s7OsvXAq9WwpDpTpoD2zxECdtWVmnS6NEjRqa
F1L/oDnmeopa61ErdvPR8eNmC3uRzt+BJ4MtBOe0GGCEPAfDayd+87Rd6R7dYqWkf9vHpWkAtZ1W
KratmjzfKC0s4xJm0OhIGnh5eetPiV3/MPLeBEFxKcstDVLv9NfzqtCG4dKWaPnIcxlnN+24n1Sx
d2L5p6QEcIhWPtwcXMRuFIkwucjR3WR/T02GD3tT9sBiekXX8+Xwmao7UFsbWo5dfRFGB677Ny3U
d1pPibdasx696V9MoSfJEnOS76G3dR0aGdtMxHe2d5TG+twO6ddo0F8plm3/fg5l3t6mjgoM/aVZ
5ywZJD9CNmpwGllud2zI7BhH8RpccforV0c1g2FdqIClCAQi63owgYWVaRsKg2NOGPU6e1DFXyI1
Xk2kSDR8uj+k2xNnioZ7/dRaNbDSmkVD1IOlKmiDI1qvZgyYX48PTfEtlzqK1Ni1DjRUqr1Yrdh6
LA6StpaBhdwk9jc76NqO3jcglsHxm4qLotXfelBhkU5tQmsOOEuubLqFY2USMUHgmzayos3FMiKx
0Hi+WYNjUByM/ORxVKr/EgLNXIxwUDYFhnP93XLeIDyflcHpqvy3WLpnjNoP97/WzfU3fawPIWYL
UITs5sUoUThR/V1KJTtJL30aI8u4vx9nabZI6tAtVBAYoTd4PRSfgySEXzA4f2pTnprYPfXDlft1
aenh8DkJxnEokZrMdq04oDlbJEDWywpuoT0gOLMreghnaWhVuM1j2wu1Kosfhl4O3jPoVHt02v+9
P9SFhQhOCpVtytEIls/lRhIBvQQYKxwdvMwNPbRNRB1kMM6KVG3aaA3EsxiOKBLCVejOzxGYYUWx
baJ+OIjf7JTsa99Udkx1uWq+qNmKh+gEx5kdJNDkuMzRZ2PZzG9zo1R0QwLY7fS9+FnWvD2cvxIR
ArMjMxtCeNUpfM/4hzSuaQkvRrZklQuc1rg4P1Q6VclLV5IAmIKH6hoDKQ00DdKTqzxK7QvEyg1K
w7v7H/ImXQPmAsDHYM0i6EIGNVuzLW6fLWokjipn6CsMybOe5MghFNvMrHV7IIPZJbK8ho9eCqth
kYVXFJhTltF1WLWqGuSxrd7RMPuC4IMTJ6R9mdeWhL7fIctXPurCVYcfF3vTIMlG0Xi2aeh0QFFF
ndtJeYmZlo9OAYXGei0VXDgBVICUkxIiCAcQ3tfDYoXSpJer3hlVY9uP2kWKytP9D7YcguMF0LxO
FjQ/ZBA0NqKy7Z0oz5qXwaTyqFe993o/ytL3MXjvGHAANK63WZTEcktNE7LeYcXQOztqUECK+Jw3
zabRjn377X64hRMaXcf/hZt+zockCOpWO+AK3zuSDwCg/2XKb0j37Mc1Lcxp/ud720CqgGAWh8k8
42nE3PI9Le0d6iGfNDfnjByQsVE/G5VkY0wPr854TsCmbO6Pb/HQZrmDsxUnT5X5es8gLsa+GQ5O
kPk2aqaUD2ApaxXlnZ+F9Z7xQPGUf1VlZbEsLXsEwxVq3Lz9bnJmQbC0ugqk3tHHdyioFKJ+58LP
lbFNe2c2qRr4UdSgWCxIw02T/uHj6WJA3wtdS8cTLxoHpFwFKIVfGleHnwzvDHnT9KiIT778W+hO
wCnux1/YEChvT+clenCMcfr3D+HVLitjJRBlp0jR8KBS6AVrKPKFacSgVWYrsOd4680OyaBVqbcH
0uhYJU+bYmik9wJIA9r4krZyUC09c8DJT0mXDNJR/vPvH4YzZFU6Spk4OjW9RSn4hs3OKAR7P/us
+j+RWaC4j5o0UBx15YG3sOWvAsvX8xhqkeL1WjM6Zei9Crqx8/FL6JxarrZjcGzilbxvaUsQD3cc
QLlIpM3hiYhJK6Qu1ejksvevHon/5nK+o+ROjdTHrT1MD6g9/MBACrFpmvN/vWjw0uAowO4e4Xlr
Bnpv0ygYfJlEmizfzopdbf7+DwFI0ygM8CqhKnA9m14VQCjumsFJPOFz06PxgjyXtpILTn9ktvOA
Vf5fkLk0ad2KoWh1Bc8BlwA85j6lEcwGwfrZ+xRORfEbcgHwLcw16s3ShpgqDSqeraBy5/dcpg91
VPt/Mmqx3cam/08sV89SuWY5vhJHm30m0/crdURwx9HIxXq5fvbokNia/5eeZdMjHB8K8i5QfCgR
/oHtf9h0lleiw4TQtAO30Z4Y21p4uL8eFm447hwKNCo55cS0uV4PAv2urAp13iBcAGkHU6nR4dSe
O7n8D0t7KvVREVJRA59fNUYrIOFf9SOaLLRbxTq3Q1N7//vR8KICXDk5996kB2bsuoEneaKDMsgO
kv4xdGHKWtLODP/+TTWh9rlgePHAL5+f7tGUugoDWqOl2R6kWE7QOjDEFTLE0tdhsiRNpIJ2CzDX
E7ox7qiNzqCAVvGKTWwYuyY76vXK8b60oP8wTExSkFujALlKNdXv3N6hh2C30feUlmKaHO9/nZUg
810D6KlSmnwKknmbvPgCgdU211LdxSBcuVPhCi3IeYYYWSPKIAjt8G4vN4nwm1h2Ub/eH8nC3W4w
URT8plf1TYVK5ikWUhHsHRNk0rkac/nges3KUb3wuLwKMltiOKch04mTnhMCVczES0qXI1e+8WWs
7L+EopswcYB4WM0TiU5tE2s0wBqGsNFsWSwf/th7Z+NTHurvJcCr/zB/GEPw5qEmjEPr9amTx6Va
RoVKmUrDL006dbmyctr8Ufqf30FAx2FPiZBsuEuvQ+BCkoOnZEjYBlVcBU+djmBaXH3ByaF+iOEd
7NpGL7+hXDgAG5QVO0FR7tCgF5j5LUTyZI1suJTIQPTDpZ1UjbNWuf5FbRZLkdBQhsmT8t9ECp60
vPFBP9fBpgZlZVuJ2B6KNFkpiSyt1Y9hZ8to8PKORMMfnFLrNoATdutVx8UQU5mYj0mB8U9K9eGa
MqwAb00Qt4wM+nda065OBwRF+rbSH8RBqh6ENrCewcABugzokPWpkOzCJCpOhVXkaM9kxUZo1PDb
/WW2dBbASqKIDMcThs5sxpFCa9GyZw1IAEUiBEld4T2rupWltnRIwx3F2Q0Gt0gb4vq7FiZAr9bi
WIt7aZuO9Zm3dVUDNTJW0qq1QLMv6ZlpWrchgdyBzp+YoUpZXPqkh2BiqV/uT93SYoWTRtJBsk+z
e5bhdIE3csRR/kwF4UnuBsSyhYMaZC+FRBUt7tDXFIN/7sdc6jlwR06WzRhGQpGYBRWtIZTLgRQh
QkovA8lb0c61ehS7os9G/KBkZP3sk/DcxuIpr+Xt/fhLy5hDHcty7g4K2bMPGUR9EeiNTHujlFEk
QprOHMBG3A+yNLFcsUD+FNqqsjk7+swwMDIcs8A3oc55UARhfFQKz924Ss0zI4qNXah20WuV+GvM
kMXIXIykEjD+zHkZT4mBjjPnPKSq46RPUVLTGOW3AOVsS3ckYyV3Wdh8UIW4gOkJqLxmZh9TrWnN
044THYB1m7H8CdKu9j/fn8yFhwadRRI+lZMHIfvpN3w4eGqxjStXbWVHjSNj22DX5CL/JHTNg9Jr
x1Kro82kUAEmO/p6P/LS6MgwRQp3uEzcNOCUyJVCo/dFJ8YojIzJOidDIW9GOj1/v+up9yqg36iV
TPN5PUa1s2Bl0kV2mkr/BDf1dUIa20ISXgZzrX+0sESuYk3//mE+hQrku9xH5M/tP3H8j1TiALOl
Wk8fLoFzdX8Kb/ObycV40urXKHze6CRIshuHfhkaFy0A++GdPetrAD4f4cxtHzr3Yy10iSnQ0wSZ
KFg86+ezaOWDDhgeJUIQT34Jt2a8NB4SXDjSaqccDU69/ilNkHLhQQJmK/Vv93/A7Xq5jj+bWQtG
M4hC5EME670A8l0G5yaRVmZ0MQj15KmCQPF8XkZsrS4txohBSsGnogGsmiDk+3J/IPq0b68Tq6nh
BlyNZgDqK/M+RDZSSgw5RC+8W4t92SYI+faeor36TRB+YZYBA2fJJ2uo6s9NLiscZXng20IsuQiy
5vATaqt66GWjfO5CKmfAM8PgSyM05gEB5OZBDXzPwSMqObGzkoPmldEhV+iviAP1NPDzco3XbVMh
zZAO/bmnjn/0yLrsimrfaWjr+HsILPGxAPm1D0NT+hKNvfClBknzWNc94mtNiYSZq8c+Unojmp2h
FG2MBOJ7FzVSemCvIZucjflzCPQTpIaqvPeh9Vpn9e+gE2Rb8MUYAOEY1OOeLN0/lcPgoYprjg/l
YDYnhGIDqvhtof/uaWL8imW0ku9/haW9w7PDpC+PpcPN8ZNl/I4eRaKLKHao+BzH4lee4CTrnj0g
jfdj3V6LU2L3v1izpdsXtRp7JbGGFplAute6vHIn3iY2ig4XHpDuVOy4teU1VSH3PUu/SAh5v6DW
KH0OtUJ4G2Ole9ZaMV5pV8vyzRpWoVBPmA0aWvSXZpew2zReO8ZlSl24KF66fDhJJkDiHYKnI2w/
EwUyKf1minm068aoejZqOIdIkfg29usiSEbksyuzsl4zlq25M/W42A8lZgA034yNgujEd40WxstE
DthkyLP/9Wmi6rxp6ARObFz9ptnClaCCSQwvhlhsRsr2FRqxcPD/9sNPUUjIuHoWDui09DM5xI7g
IrQPkuWjEby2jG8PLCJYBuZF1LZuQVm+5w09/tLRRUH0TTOArQM+7frffz+OqYUPfJK87ma2eNOi
VtOPyUVO4ycDTC/YhPsRbu9N2LwW9wvFfszH5+spwAggsBTUhSS5Cp9a0fTfRKH1z5Gml4+q23Yn
RRANu/e7NVjb7eacIoNS0HU8ZzBEub6x0Y6vIjEsqwtCJBu9PrWW99fbn9ejSCWcFw788vmloniS
ik9gVl2G8llA/VZZHcLtjaLJOhmxiI867q7zLE5CkybyTA8RPGLtvLTTNm4J02wjxolhHb2xCd46
g8aobqXqJhcgKW+sui1kkPtDgJ5crwnfM9cqN7Xolpts0N6ZcgmheHRcAB7ozV6gXPMStbK5RfXU
3BdWLAByHxCMi6GK9Yr86nW19my6mnAM8c3wbPju43uPVBZuLJnsHSuQBfm26QzgM9gXPHRy0b0n
aKHanY4ErJ1WAorjVSkO27TMjbWuxMIKo5sExZ+TktrBHI4VJjU85bSULoBWk7MYqgD4mrZ9gfMm
7Vo9ViDPVQl2fVqfiUfAm/o5RL9zX2WeTFIzaChXW/W+DCWFd/hQ7nBT9d483Qj2eVFDdru/IW5P
dHIEEO28MkQMh+Zv4jQcCq9F7vOiKe2wrZVCeZbVYDiwM9JHPFAKZSXgwj6gjwkgiIREBeUynTQf
MteILMDzRppPua+8SEP9aRTSlVtqoQXGY2Z6uUm8DxfY+6NeuwUy0Bc/h6Eai2r/A71V7dCFOFpO
yeWDhozaEaALLFsVzw0NT5otxchi7Zfc3l9UNFQIQiwESNfz86aIu6HMJaO9+Gjy70vFLd6VuEYJ
2cry6JMS+fLbmOs/hsHN9m0Cqt/PMUaFD5IIdma5axasSzPDTUo53CBT4CPMZl+sDYHGsdBdQjVq
tjDY4l1qthRcUCI0SY/YFFJdKPBH08QBt0Ofua6wHnC5WP9+IdAvQdVL4WbktJ9d7SGGjANUpP4y
pM8TCEho/72/tG/vrAnJ+n8BjOnbfFhp6M1Ce47S/mKK/ySBo/uHNPt0P8Tts3bCXAP2MazpC8+P
XN+tR0uCTHEpUf1XoTImyB8kjZj+LHTL+6FX6LiWuTVuejTBR1Shhr9/SUzaEexegFQTnHA2iwru
SX5QK8ixdGBsLM+7SJPq3kg75f5QF5YO4F18Tqbcb6qgzS4wGvR1NipBfbHkz9K40/yHqn+X8b7y
D2ZUbQv9ENRnzDBW4t6eF9dhZwMUBr1JKo2woaKNp8TXtfOQIPl2f3S3x6AuoSpHRgxQEfnD6d8/
rJXEK/uxhB99GSKh2ES50G6CNk3ehSTq9pELx/N+vIVRkbDx1QCco2zzJ+/9EC8o866q9OkmHV4T
9Yuqfb//92+fHVNC+L+/r1yPp26lME1UQbp0cSA6XVlXTxINMERBxFYp7M6XA7QAxWIlvbrdclMp
EiS9SYOCY28W1oxTIVOKdLxEIhoRaRydUhnJcXwW3u+PbzEQioOUClSApXOkZCTHghVGw3gxyxwe
kvzQenB/w2HVF3thInlG8HIDMEXuO78fG410wi0rRhT0O3N8r0QIW0H6pMKJQkHr/qhucwdavAgF
0N7lxUC6eP3VfNevuolo5Oig4z3lt+a+9PVXvTkF0MRQNPnrrXUVTpOvw/Vo/gL2dDNH0E6dOUA/
+/f+eG5X+XWA2XIIdamoZcnPkeUND1W9hwb/1/uWnIXsBdA23aObdQADDXZXkgXgizsRJQ4fer/S
2V5u7F0V25C/Hs9VtNkRqGJZUyFZETiBjsKMGT772moWf7uyQVtNjx8Fd1oEFacF+eFkaFKQjQUS
go5oiABjz2WOL96aHtpikOkNxKEHtHkubyQiVIfzbhs4vFqBAA7PUiY8u6JbrEzYwoKe0AoTMBtn
5JvSchoMFUBYKQCWd+jDBy8+YRKABxXll225VsdeCzZDSPhFqzRGJXLTq9+o34ko4csg6yNP3Kja
LxeTqPurYXkS/ze42fbJ4Q5jyMbgIvQWXITkaEWiSrNSnV/YQ0wh967C7cujbrYeEqRUPM76wIn1
MnrHqaY8G5gGvd8fy1IUlOosGvEiRsJzEP2ouJMbWBA6iSy+yMm3OpY/349we5AC1ALtMymfIWM4
vxowQyj6pGW2yvqtTh9QCYWELNs6dlWAef/DuvsYbPp0HzYR+mtGh0hr4LjCKzZqXtjj8YhlWh5u
cYWEnbtSp1paCiTUYAzoFN3eEkaWagjVxL4zIgug0BDCgcIelTUM0NIckqeQf+mAGugQXQ+rGzxe
363vO6F5sKyzJH5SpO4gyAhZhD/vf66FzcTjFTYaxb4F0css7DvfVQbPSbHk8d1uj8rQWeyrdylP
j4gfnpKoXFMqvp3FCVk9WdlPcA184K+HJ/eBKeiq0Dg5oiaCh/etabZvnpysfK3bZI849DKAhUii
fEOAUBMq4VS1WyfDheiZtmy75cmEBWWfGYdSbruVeAtIxSkgD0H6iaDd5nKQ2ii2YtnDwg8oarnQ
i3yATvWPALOg/FJ6/U6oxw3iGPc/4e2eJoUAHo8+GMjTm/p/3EBxVTFxc1JjPJZZesGxYXc/xMKj
YIoBa4orGNLUHKVoyoMRDEGPvkDa2h68d1SPpBwBrcyO8clqEHUIMNDpMaFUE2HlAP5TPb3ucEzy
8vzHI5vu1Jx7YJlqXeDmXjswDZ76wN9GpbmV9HSPKetZR5XQtmAJF4qyG1KkW7yyqW09EXA2BU2Z
57/yAFMvXdwWRbuyfZaWMnqjvA6nYtANZU3AUjIbtaIG0qwIm0QLtQffN2l9uOVfGr9THGcSOA0g
b5I53pT9QlOJK3pplRMq28yP7AbPLWnbrulkLq0mqioAtaaqCtSd683pmw0C1aFcOYnen0DIfJKE
eOWqm9Lb+eekDMUFIXJA3zgeC2ItUTqTG8fVEEb3f/Wxjzjr90w1DoX4IsWTttLKRbE0qo8hZxkd
csoWTjNS4yi5BFBCekuU5j9sww8h/rTpPtxFuduorh4yKi/9lSg/cvm//H1gmqw0MFqkCtcfpmYB
VqoYtU6Ldl8YR9t0TQj29i4A/TU1YQAOITo9v3akqjRUv1AaniXBMVFFuy4bMrr2MYndd18Jv0eS
sl05WG5LzcQE6qpDFEbEdF5ZCTxV97FXI2Z0sPqvsf8Mxg9THhVckrcL6m9RUR7V8nA/7NK2hU2k
An/lvcf1MJvLSTtNGVkOcvkZ3xbsbXo7H1YgnIvXwccos8TRNJVGGiSRdW4O8fdYUNVT4nraW1GU
wnM2SiCvkW60g9H/FliVf5ExFVz5DUtX4HQsQd+lOQy743qghhYFkmANjYP+I1p7u8SMDrp8UsoV
pNDS0jEVXUQRetKFnaOTFHQm/v/SEc3k3HTxoZKtix7RI86HZ0+TL36zdh5OP312itCboD8JPgnC
zE2Jc8zcMkaJxYkMcdO1L2F5ajD5FRsXWdS18vnCgpnE2KlCkEhwys7mscpRZcRTtHCsTN11eXsQ
5f4xzdW/P6ao1QKXpzxAcWWeQBRm2bh5MxROi8QDxpVhf7y/8JfWJIkCggvWpEBwg/GofG/yOcoL
Rwo/xWCY6U5gzPmMEzmetE+FH+M88A1P15V9Lk8lgPnXwnCewx7855RFXC9ENzIHJbbKyglaKt5y
auug5Ao33Pn9l9J9GL2D5H5t9X9cvDFFPI0RBJLCV7N9H/FJlHhwxZOymPq7j3ssTEs7L57UdgWT
svSRP/zGuTqEHytJrgORdJr4C6UGpQjtSny//wHWYszOBIOmtF8qdQVB9UXO/kmUGuvClZtiYTNS
WICsT+arQiqZ/v3DTSRAPm2bIqwclN+6ZxwjhQvee4rdWIieYcCnbPFZeB8Qz/svq+tj5NlXlnOo
7jqybo6RoEyjHtX8GV2jnR/L9uTwXu+j3Bn9r/endOGMm9Q8aDCAk9eoq10Pt2s1iWtXzh2ELzdB
8U+l6HYv7Nvg5/04S9PKc0IyJoQUpInZpxNA+JSVy4GDkL6tSZ9MvLSR5yk/+9kpWPuGS6fbx2Cz
QalDgOtdQzApf7GSb0Nx9KqfFYoBqraSjU1/abYzOTx5/nEggDacA7EQtRIN1K5g5QVfCnTR8YO8
P2/SQr6nII5Dsge4wCTDuP5ApoRCcVLpvMOwNEDgp3wt3OqL4hfPfWtsjKC1q6Z8dAcB8bzgAe+q
nwPvJ4yRbFq+xzCyNngXnIOk/JmrugME6OX+D1yaAVS7p1uERykvt+vfp9YGVtE40ToGioMTKrmO
VqZg4Wui3QGPA3AQhNJ5Uo3tMLbLpdBCr0Qrb9CKV7NJjgUOSgZKXNuh6rf3h7SwJyaxECqMgPkm
k4LrIVUyyAqrDTrHLaEPVc34b2cWxiYoo1Nfdb//PhgEOaDWCKpNmKHrYIqS12aClZ+DluzF8JOX
JgSBNsaf+mztIbo0LnJFAzkDGACspetQYSWYlT4mrROq4Vc80Ld1GL+ZvYmsrfIfDjNsEejqQvAn
R5ybW1gQRpEk6jqYWMjfiU331IvFk6R4xwJo0ombc99K0bMW4g4ZJytrcuGegDA3qdKTbcDHmFbU
hzMcEIRYJt3QORXyv5n/XVQvbriCYViaTO4H0D6ov/G6nB1o+QjzxAIWQxYcnlBJQ44i+t5F7ZtF
He3+ElkqIHBAs0omeaxbYQZkaUUAXoXojEaRfO2sxN3GquEdPIT9bPzE0x2vsuFcj5G+7aCKbJO0
LF7K3pJWdsbCZp9csmjRA6ChCzib2BQFEdCvYMqlgfzbqu2k3K2MdeGiuAoxO+98RNMMYM+j03rV
ph6+iImyN8CyTJaj/h7WKoiYT0jC7ycBvELB+L7aYHJti9rBa/tDGjuZqK/8qIVvDYqeEx4nBROU
6GzYhplmKqZrbBw5e0yM7FjrXwvkvas+/nx/+Aujp1UNLgPJAXAfxvQBPqxcAAB62McCR4+HTG4N
Q6rcKMGTmT1gSLON+pVW5MLlQuMYyhJKgZZGafs6XI2eHuQEFAG8XhLQ8lGMY+RjMCyPaDsDTBFA
ug6J9+CNSJ2OUeGvbKLbjQpckcsD9gCgKbAf1/EFVau7pM1aB53rx76F18JKxw/BXBUvu125gA8Q
mKIpDzBLmncIWlQuy8ZSaidEqmzQXnLtLa5+a93XZDiKCAt7dYH4cbTJ0ctshnI7uOUu/vsqBD1S
agO0Kdg+NzVV0vtUmLQkLkLR2aZZbHRthV6+MKH/j7Pz7I2bSbbwLyLAHL6SkxRnJFuvLX8hLAfm
nPnr70MDdz3iEEPIwMK7gBeu6e5idXXVqXOY9GZCQf9zpPN3HfwtVd80tXGUc8hXm3KL2OWzFqcf
jgM8U7mJGUrmYXzR8BW7xlLzuDCOiaY5UsIkZ1+vBL3LLwEqJHC6vByZ8GAA+71rwJOPVo7rW0dA
9Q+DKkRok6PKoAv6j8BsDqUl3ADlWzG64CXvjM4+P0rBYlaVkXXsCyDRgojk9v76B34ZSpgQpBAr
T10eIE+z694MBNFNoVo8+mla2qmnbZIsPVW1MlH/riSni7bgVfyj6TQF7fdbKOlBrCpVJxw1661q
XjXlUyu/CsFK4X5hzyaapP+3Mh/ylxmI6aoEKyMqLDr02GJ+c33PliwwLEIrh2IXWfDk9GdBsYrr
vFLa3D3GfoYiufjgZdLn6yamCP4+jweGCNzLBFpPa0+fHTyEzYWc+pZ1LCL6DYhqOokubTVkVAzZ
gxm5SlbK8ktnY4ClsXAplJXmkRcKCOhJJdYkCapTdSifwxuqpKfCXzmexZX9NfSnpnG2eWPSx03b
Y0gInuXuyc+qDbNZsBxbR8FdAxUuGKN/DTSIuECDan5RNi40pgK02EcFoeniUADQ8/2vIfofWvbx
D2kC2ROGUCYF1DV3isIUvPDPvI2CqEfyI0mzWwiWLChvr7vGQtVnwkLTkrL+cPjNU1nZqJXYzDv9
2ENtBAVveBf56W2j6xs/6t/6rhNvWPiLjOxNp6fbf7A+FR95pE/ESnNWUa2DdMx0mSsq5XQb9XsN
IT/xJA63WZGjsJ3bbXNw1xAjC+fI3OBfo1NwPnManrxIMCi+ceybwRGjxqm5lf0c2WtJ5X+vfHwL
3zdAc163MFVBuHTxwNNL15eg2cNFj7rwrQjWEBZLywEcMM34wNpJd+b9ctK0NzO6awKoPN3O3RfN
62xN63dSnO6iqNhdP7LpX5vFEhzyr7Xp0z/bvCh0TRiVTeHoyVJjx16L8EV0V1ofH5ugkiJDmUOr
W4YCZXaVJCl8JDEQ72NejjdNXt0H9NSjeC0jXzgdQDBTf5v+7CW2QhwLRJAy0zyCbLwps3ybJP5K
1nKZhkI6ASqAmYapnTH/wkYJtuHWr92jpQqOpb7k+lOm7xTr5Mbf3OqxGtc6WgsOgU4lsR7paHq/
85cw1y5SzbXknfoStYemNu3C7w/IKgpKPjU0xhUPX3CJCZ0yzWxM/z1H2VbBkJsDOgInMMuDow/5
JnDb7SC11cq1sjB0TIUdt4DqFPzIRUYvjyg5GBXoh6z3dpWR3zOWfmiQIUlM+T5ODYRaEm1DtR6J
ALJhX0LdBQD9KhB2Ss9mH8H575hfO6HnNcrYut4JDv3qCCe/hhaIIj9ZFiTvOYoGW7LY/E7tuSzM
Wvsae3p9NwJGtvNykH+KKNlf/yqXfOxsY/68sc++ymIajjOQWj8BidmJ0NnW8Wcg3p6HMgHYJySX
unHl6l2o3U3tDh5tsCaDvJs3PrJCRbtTT/yTZdYCyIlv9JhsQyo+9TSKbTVvq73RZbkjmYW3ayIr
t+UsYLy4adC/KZN+I1Z5sQm8JtiQsqibMAziO14q5c5SP14Inn4rUzFokcLLOM+3azTQhhyc9Ckz
uyct7p6ZCDx6WrSxrHwlL138Gs5MTRHn7Cik1tMjoQ79U2EoxMbvPi982Nyvn/dCgsX8DSP/E6nN
xLv43oiOGpCYmJJ77PS7Kh6YxnSdKHyK1bWG/FIsof8KXIqiCGQYs9WkLjJGsum6R819EKybTgo3
CCwzpH101TVCx0VbLIhiKI8I8MPvFxUovZi2pSqwKP/B8qn95k95PTAogXjw2pTO4g5OiMSp7AHm
e7aDeRGLFl+qcATntM3DZJur7hc/E352XrH/h8Pi6jdBRoPbmmf4QVsgg6iK7jGB1U7x7uVq2Mre
fUzf5bqhJdebiOABUFGwvkg1crXuVKvt3OMo+Dd5Ej54g3aoBm+lrrFQsYN/8MzO7KC6htqkazXu
0eitz34UfO8CSuONbG2VZHwQAtnJGL3KKmVXi+K+VpKv19e55Cjs50Ssz65e8N17mhCnDChwo0aw
l+SdLeSQnQovMaKV6afrtsxLGAKLPTM2W2ym93UmD7p79FKG02IUI4nwxk9UGptbxW2DfZHXuqMU
gegIioToDrKOSLCVSYgeZDXYclujwkKBaGsMcvYz8I0vAnogpqsTqMfq3tWRg7eGWL7XpDrelLwy
dnUsaHYr0tvMqHc7AteHrY21tUm4VpgxSb1nPYrcm7wqrbsExSjHQmLFputnOWlUuYdSdBvuQtV9
9KH0ddxBsu4sL/mOEl15NzZ1vRnrMdx3PUJxiNN1N0WqZo9ou1RbN0VM0Ex096GM4t99E+yaoGlQ
rO+S0hFDvX0U6ip3ymgwbFr5Lqz4VX0jNzyNKWGqA/pY8V04Wq3jW4PiZC4cyZ4eeihpeskhaoOv
g1D7G0ZZ+cH6+MYNWtpJgFSHC6HVbhxVy26rzt+rY5JLjtJ3v1F86TbXj/XiU6HpRGUOjCHh87IA
o7hsWlNj1BROXfsNJFjSrHjOFBrfJQmTCabPpk7BdIHNIkwdMsqnWK5wFAO/sUfUJQWzXLEhXYSx
P0am2R8ISQll06dydtuMbiVTQAjJRHrmjhhwT3c8l91bE4ae3eh1/nf2LrbNus6dLAmHXSrK5Z4x
1NDRpDz4Iea1tFEC9DO0MYoGWyisNe72i6919hPnz602ldOyir1TaxU/6D3X26IZngxBehiL0kHq
e+UCXt73v1sy23dd7N1RigLvZAT+VjV9J+h+XHeexRVpPM15NWuX5DNyjsRX7gvCUde/DJbo1Mmd
JnmbMX8Gp3Td1OJiIBOZGvbTYNJsMV6nBgmCMt7JDYeXOFE/Mbm3u25i8VP4a2Jepob+UdEaneeC
5t9b6X+C7sTBv2zYmYnZYw5a3jLsMhEXMMF8Vz8b1LwNEKPB10A1PnoJTu5G+gCfDXnLxXPLqPXG
FevKQ9IIoEh6Kw+/a/f39S1bdIAzG9OpnX11Oe0RTckauC96YZMMrS11b1mZ21V7h0Dwvyxo6jLy
4CGQzF/CshEHpsEIwInJ4I0nf+sSeVeI7j9YkXhY8XIEiSObyvsljTDeqlPIOpYJYlei+lYF/Xex
92+u79ySs+HFTJxMc0EkRO/NtGTHct5TrGjzFn07oTlIPbo9uba2a0uBEVJYWJsIwQAjZ4Ex71Dh
Cxq+0XawHtEDOaAefwth60bsVOcf1sSYDhfKRG00f+ATJYAGuTqBXnrV/Z+ucUAt6h9MUFuf+qOy
ytDO+20rCkntAQcJxyoP/ZuBWcW9jhTgPq2KtafFFI5n15YMlJRbgtuRJ9vMEWKTMdI6o10vNcOn
yEo0u8m8r2MafCJO/CpH8vLelNbmqhatgo6ngwQK5OJlj4idOGpRLR3h2dt64j5Me1sr/gvdbTHe
jWCar+/nwgfMcCR005TEaaLP366a6XpCm1ni0c1+e6lhl4Frd9AJKsZdAe7yurHJpy92FHDH1E9i
AHzu8644MMEaptIxSjv3zlB4BQxBG+9KCRiZisTskBqTgqMe2GqI2vd16wtfHMXV6T3Fvl6WkkFQ
l13khdKxlWpHlL+W5bPrCytLvCwj8x4gG+fW5YVNlWvmoF6Y+1ZQSdLRlJ/8Ubab7lbORNtrd6Gx
8VxUdA9W9HZ9ZX+8fraxoDzpKJP5MA+jTEs/C8O1S+4fx4V2VLOo2DJgzcyIIvjboKjFQyJWygbe
ppdoTMrWNsqx2rd1nTrjWFe/zNLsN3qQSY9W7pe2lRuNHYl6vZdLv3xtlar+lKJ/bivFED10Re2h
MCzIz3KBBKLkkc+JQ4KjFn3wVA76az8UyaE3etkRxabdkbUnjgFuKN5kMeyVein6O2GM+m1VDEqA
bhb08D2vjqM7CiihlxBbFFK+1vdZcDx6L5PEB3gf2Ltm11Rd+CPj/a15jLVkw+tBUn75iHgXxzyH
5rx4BaZ2/UQuC3RQC5xbnJ1ILAtCVmWIIbqxhQSR6RghjSY32NZWZrvJnTzsFN5ssvTWJ9tG//jl
Anxjmo4iF77kk+0Lw8tlITaPxaRZWOh3blB97sxg5YtacnYV4i6g6YCageLMnN0vBwToBDrdUZE5
Vr91iwqiKQKWkNm6/12OblNVs4E0XN/dhS/5ndlZZA7GQAiasTCPiZf9UIbore2DbZ/8QwLFm4iA
ywJhRp6HKyOgOZ0PsnEEs2Pn8nMbfI7NNTjzwvVMtxO4Cbi3Bf5Gka/M8Ht6MGqrbNMBKcpRdvLk
exVsr2+aumiJ6SDAp1zEF2xyWqY0aSh6xpE+br3rQ0if8nFsX5TEAiuhB+VXQw2EnStBxlUju7vT
GOQ8hIj/7geYHT2bBQDNEQTltgvS4gZq39xpFGRUc82PbtFFTG/1gJJrJ6iQCoLUf9X0rHf0Ikcg
seaDa/pK34WFqYW86bvUszMtLJ/rdtR/hUjQ3vVabKIqq0W7Cv3gE7meBi7PNe/9QIA5zQzKXZgZ
/aM0hsHNYKE22VdN8FgjdsxzTsrsvNKFh7BszBWHW7iUCap/t276+7P4qo6lMAoCh1R0LwxaqNV9
qYMVrm7z8alLdtcPavGc4C7D6YCcUr55byyL+k4n7OrHNmRiLDkk2XcWaHfS83U7U9CbXRqAE6j4
cRdTI5un03QwyjCsVP04ohPtS9+sj/NVEAQnhTuqpvzngvCtkwM+LfQsjwVzfnr06K3yTC6kLwwS
MqoL2zwaXvPkti0RO6da6x6ZjnTytv1JMLzJKtNWfG6XMq9XzmbN3swR6jYRmwoh4aMQN49Kqe5T
rzl4MgUkKLWzul5rLUyRbH5G5+ubvRJK1/IUoRzco1vnpTPyNn5yfeMXwthoww6ltQvKGIZgycs2
olH+boX0lQkM7zAaA6yRsFK+XPeZpchrEO2JHgRF3Oa9b4ZiWGl9TwtPs46d8KttgHN9PMMHg/fX
xOS2Z9+aj/KckYiYqK0HRXqO6+fMXJn4WfL8qWI61RLo2cy9RoWbXLeKwD0GffEtFCCYMI3gcH2n
lgpS8C4BkmDin72aD2Qy+F2NqW65xxZqQCY+GXQ9OIzH+3DyhWhSZ7dVjK8G4d6FyjEfrBtdqLeN
4X6JY3V//ccsLpg6zZ83LYjZmRt1qSK2ShZTWfQlWL/C+EuFGu91G0uuMSGbGYGlC3ZB4yLUZeGp
qcynoU1wXMQ6i0bt7RHZrX8wBFCIRzoVb55nMwep+9xEZRgHMZKHRlJ2UhQ/6qO/8qlDub3w8TF7
+T9Ds+zGUEXJ66qR6nqrBHcFrPI72Qzifdy5X3i7jzuRsmwolMoDYqjFbhwU96Zu2nw7upq+S/2q
3EKjheKL1BZ2k0eSzQzyD4XK8z6Gauw2HY1mU7tUvQXZTbbgYNStHyQSqESr5bVZCtjKdetV6zKD
qWIr2fhVRtmafGIfG2KwzQck8co6LjeFHFROXEgM9seUwlOrbe/ioA9urNrqM7s01cI23EzfGMNY
Om0waLs0z9Lb2lOsnRqMqLkXfQyWUEttoY/hYAN7uI8yIrYXVt1B9EPDpgk3vpiDwcWN0O6+LwPt
EEpQpCJJbthdVYvPqkE1Y6S8qlcRc8Xi8Ci6HsN02viS8P96rFor3Y7GOO6rRH019PhtjFRjJ/eC
DiVGeK+KCTLLUbsNtcwDElCg6tH1saMUXWr3ucLA5ei198EQCsBV48GJTeYgzcYbnsWC3COH9dMp
89Dd6MbIX1AR2ULs0mzg68tetNQvNw2KQJtGz+J92WSqA0tP7wApqR+FQNH3zNzr28Zkvgrwer8J
Ss1CGzL/bEUm7Hwjjr/N+jJBZLxu0GRyC9oQVU71xgu8ByPKg00R9KPdAxyxY2X8VQzG6JSNJG67
TC6AppS1nUakTzQam8c2zcSt2sPpN0xi1nKitndVF0jg0pqWH+l+Q01BfnHDVrq1SqOzgGBK438F
yOJomyKsvtGYO7XqCBZPEswdU6K/k7btbdD6yW+vEb7LXZk+jDHpW22lwXMzCExsNV3n0Ms0HDGo
6y3xQv2EsrUv3Xbupz41LYjaLWufyhJzgvGY0YyulY2HqovjWTRNNlkzavdRGiQPiS+OTtvkFpKq
eb2R0yR/8WWjOI0mGuSTK6U3PV+NLXa9yMMnIEmTwtw2EIGm64HE8E4MRKAKZfSqxvVvoyyTR7Np
FId6lvxbLTxzpyaet0cuq7u3QsXcNKWa73o1yzdxjUoVEPnqGBd1yFfk5bu0qNrbALolht3HKt3q
iONtDFKDu0qDX5AiIgvtk2ATi/GvrnSbfdv5wZMQIlgG34z3IuudNPG1t9SzPbgYb4wsGvZJXhY2
tJL+rRQK1kEWa80xRt9nWlUy91kl9ZtM6tptkZcqDWhEg8e0828Cpcr37fi7RZXex28ryo4bBVDt
StlhKS+higiVHdkOwx+zAC92rdHpWeYeMz2buD2awq5SH4p08Xfm1vfIsf+8HoSXYuPUBgdQzgzG
xURUD+6j9Bj1Oha9dVAKACdZXx2y0iUqyGswk6XrC20rYDXAqVXSvPcRvylDOQ0DmvyJ2mzlUnqq
mL5c2cEFG39opkBs00lEDfC9DUGUxjwxx/AUJJXdGVRChs/Xt2zhjODH04BAwexBd3+WO+VeieJ1
wNBkrlm3gfUfqMJw7J3aoCZT//gHWzwqoSyZGC/mnfbeFExTH7Lw1MYGdJs7/kQHYUcevknzlYty
cV1ntiZXOUvYglTR847YfVKAjMGqHX4dW5HuRq3HDpyDmp2H6pfry1vINSYKe0oOU6JxUWgWxMFT
6iEMT34a7EX3fgiy28B9vW5kwcWZ9wHzwWc1UZbMrn/ZCpSQBDJkPgwWXIJ/Lf6Q3G7rWiuD4WuG
Zq5ntoFpxjmup0g/TfNrKqi2W37WspV24MI5vVvPzP8YFpLSIBXx8PFbRgs7h5cnYRZD854q+fs/
7B1lcyC1tKAuABjakOipz8jkCXGIAdB7EvqfYUfwn4sqgGNEydfElRc8AtFCnUT7D8WIMjsssYG5
GB7d8NTJLrCp8DE0xRvktlZeDmtmpihy5uuSyqJggmcPGVTKC1qq6n1lrXxQS8VDFkM8B+A38ZLN
MtwMYuwa5tLwNORSzL3GtKccUEyLtXF4aDKldbgGIwDriZo4YZOIG7W3wk3iRdlKrr3oMwi5EUmo
Z5pzxbCuiwQ57FhvXz0l0YPcPLvRSQluID1esbQQfwGG/rU0iyJlIuijV9YhspBMTLiqGjkR9/x1
t5wuitlzGiP0ACZGJYvC3vvjG1qhcSv4IE9JTNbVO77wNjbudgJyVV5rN8nPak1zbcFjpo4A2zed
J52W9ybh2q2lLhbAhLrqLUzLn/qO96ZWrp3Uoh347hldm1hYjdn+yUrMJI0Kt6tYlZvK/FWTJK9N
aKzZmLzlzPuTsDXSMeYGq/vSVlsICoKcJ+1K0WP6pbNDolQ/BQ6Nag0yJe+teIaverGrBCdNG+mY
/I7qYofCRQnW5ro3LBlCdQLWJPp8tGtmywm1usgaSQuQlTz6ym+h+V33hqMOa1oEa3ZmRSO5NKi8
QhdLfH9L49ss+FG2G6NeAwUvfEF/OmvciFyJF/mF2JReoo6wynXysHEt386StURscSWw+06zWiaV
k9lNNUpxKerR4J8CkFe2LuYHM0xfFEM4CPmH6UQYNkKJ/H+2ZteVPBRBVHI/neIWYSNrkhvKB8Hd
yJo7bq87wlLAZUxv0s4mn4XBa3L8M8cW4tCrNb/1kSw0NxaJc5CNv8xKuJXTbKP5/m+5Erc9NVTb
Naxt64q/ItX9eN3r3W+Y9v7sN6Q1JWboJ/1TK7W6U6bmtgrSJ148a2+FRT85W+zM7cdqDE03E4lI
pn7PbSY6CFgIK1u6aISKOcVL0gCUGN6vxozUwK28ktUIVgcgLriXepBB189t0R3PjEw/4mzLGsaf
pa5r/JNYnBTlu68re1lOHEn+dN3OUtyjAzRRTjK6clHH5tEp594AI2Suh3aiSYyQbpPs63UjC3cT
Sj9/jcyiRCbGUAJAdjtdtVp1EoNbQbgX8kMUf2+Kt7pd6VCurWn2pqqjovJCD3OZ+NmFB9KQ9pqy
ki2tLGkeyRNhTE3UuFmSRlFL6A/Q4x0KsdmacfNQqclz2ak7SjcrcX3aqfkFcraTc0LpvAAVUvUR
ZoVvntLYoXuy5FOYdvu+KmywDtcPbmUn/9D6nHmh1Q2NLiIadvIGYZ8Jow/kX3Yhc2lWLsY1QzN3
7xq3JzZhSM9+uv6Tbrp2ukZ+tGhjGrVjeJn7d94pL43Uq0Nd4BJRVTvon4rhS+p+/CEyqZ/9z8b0
G842zIMYve5NFyZcK3PS9teofa6anTjexd7v60ezkL6+szSLqYpReR11RNL1bluPMCKBJpal1gkp
VVX+uLtubSkcna9r9gWDn9BiSTCDUy/dh+6bGf4HqSYyaz+um/nTZLnwb67gSSd+evzObuHADIdh
nPygR4nGrts2eygVqstlb+SODOB5CxJaBYNHbbHLrdppISX7JjfMv9dC9lUWO4UCLk0/uQi1pyRN
2ptB1H/1HqlQkDEpZFi1sadnYGylVssdUwiHabskO4yKzrPpw5qbEQpeO4c0dOu7pX5flrXotGo1
7vTE1Q4ZY5IrJAaLu8vIO3k7KgmiPrtRiqaBnWVEZE1OrFPnZ3cZKiqFMDphpH6/vsOLpqAQoOE7
CWfMa0Fe4RWa0VrBaUx02oqDXN8H+tjs1SbtTiZD0CsBa+mypGhnyAo9jcv6VpTVaijS1DiZ/gjZ
xiB0tpoaK9Fj0QiT6CTVjOGhFf/+q4MULC2HiCNWi7cQVou0fbu+a4uh48zAzP3BmGd6WEI0HHjG
YZokjCz9E4It2+tmFg9nUtxiEAd4yzxrH7XWyBgj4aE4/pS1welRuSr1L+korhhaXA90EiBoIEHE
495vmFUpXk42EJ5AVKCzS+E6khyt6zYfXw+dHRCGdLKBmcwu4rzpOzdKuuBUQehEiSlhQGLUNk0l
29cNSUsLUhgqElH+Bgg1VxlRwjyXvR63Lv1277vpZ6ECgdcKYUIHmZ5FBhtChIxw6u+7eESZcrCL
xHiI3H7PjNveWJtFW0oPqOGBc4QzELnw6fee3QOWr+tR4JreaRSVo9J0w8Z3eXxVSneb1+rGavKT
5zavTdsdru/E0rXwR8mAN58M5dTMcCeISCtJTKbxqeySrt8ombzrZeMgy/WnsluTMlgzN3OkUU56
M08x5wPjyLt+F+nCRldkR0uGI63Mf3Ao2EcgRJrYupgQfb+tUZszdToGPu/A8LVQIlr0EZVfwdaa
DxOEsEEQY/MYBPzFm33mu3WkJbD+UxAYiruo+upb/10/qCWPpeBP0j1NpvBMf78UaIwTz9SC6JQW
XNxqf6dKz7m51rleiowT2zvEeMBVqAa8t8L5kNebUXTS3LfU+9oP++urWMpHz//92fl7TRQm1MYj
+D/uO0gSivBXDMWA19zxeM6Ftann6Z+bpwfn5mZxGKKVQXLraTlqZYfVq4/M5JjtjWjlcNa2bXb4
utH4ZVCxLDP/XY4psOHX6/t2KYc+XVV/D2Y+XZyKUzctiyPoS61D3d5F1p3g3gjuSxb8DMXeadPn
uvyhWDeNtFMk4bZdO7lL/5tI0afRFipEKObOlpgNIW9yY4xPef7aDs+lcitrH372c+fDLjZ1hbho
5oD20As6qxCE+BTEFelZysgXiljp2qP/0geREmfYAGkkkOwXT1jdK/Qx0vyYgvxT4m7pwz7FwVMP
Qj+pbtX6dP3kFvYNQBZRATY/Zg/mB2cYwhjkapifjOa29C27aXw7GFaeEYtGAOjDFMbDnFj3/rPN
jCAQEHvMTgby24coiNtXNQibF7UrrA+HVKpDFFdhYKYhxADwe1ORBCUNggn5KfMgQdZvhuGU0Utf
Y/JZWJFKCsDVJCIqdUE8CzjaMIoexfBWoLNeUGPXpLLcWKNU33z4gLhxoZkji5pMzZJpTQwTTYHm
9CRT04qYv4VV0ulA7V43M+3L+1CErt2ZmdlV5BoB5AAKZqL8v6LsaQ5atqwdXfFOEE6KUDvdsPI4
ugxKWIR8FEm9aSBcnS0MAhMxS0Y1PQXlT08ZN7X56/qSLqMrbwKJihalafxhjs5kMrQ35LoVjrL1
SQ2ZatXfaqOwx2573c7CQt7ZmXk3UB4raSrsqHpnZ/Frka8YuMxKWAgsCMQciCJJp9/7dOohSNMh
J01tpOBgTCdHdLGqJIeap62Ua8X2Baw49ughQUQ3vXLmga7OKlUs5EkmWWJGuQQzlOwkRufr/KU3
vhoxvHfpZzdfY1Vc3Ecq1dP3S5j9c8ecJZmj3CRWYUVM3EUw38oTQujj3xIXBF0lWo9wfsw7PASh
KIwDBsbiREQJwPJvmByqbqR0WOPrWYgPfKxg7VkM7cH50weJwMxXo5ACg9e+1nW2jRTrjh1fCaxL
W3ZuZuYZddKp9dhiphDk1zZQPw3N2qksOZ9M6siAHVMSLOa981WNEmaZovnocUyTP/KmDK1NmN1m
fnAjKZ+uf0qL2/bXmDFrp0L2lltpZlAmHqOt72lfmF2320799XEzUCbxgqOPwKjJ7IuV+zoVs566
ulo/W0a5B2TqgMBbCalLO8eUHjRK5Pg0yWY7F4hB21YZh2PIIItKBm7d5LkW+5vQEra+EK4lDkub
N0macFXw+V5gZbVmjNVGLvA5MwltvfEPspA/mNratN1SXKV4MHWWpuD9p+h1/p1S1TIGs8cjSmET
dq7dqE9N52/AWK3s4LIlgp7BzMolR/Woxgj3Gsj5eB0ppGjZBRX9rKr2Zv/fdY+45IfAFWAeMkwo
jXnez2Ns5mZDDTTNOw3E1pTntVLudKbf7GAH/2S1CShfZf+QRWCUuRXgsTpJ33SiZzsp5QLjkxmT
0pb1ECBkmxZ3vrnGtbXkFudGZs7eioMexjVGxuJza6Bf7N4Yw1r6sGgEBRRUeSWi3bzQCZGnnFlw
JJwaJTg2/XAz1d9aKApWjml64M3SFORCIX+DlYwbca54KQxyYYKvx04uVHCEIkhfuDtFiE6j1jvD
ML00VCdrGyjNGXlxu40eh9vrP2Lpuz7/DbOg66taYJXK1DDr7sLsVVDTnTHqGwgKbFRGrtta2ldu
QuhyAFFeFoLg40TgJBwRtJKSp67XHwQoAyt6MtfNLN0j3LrERCbRIHacfsaZIxYj94ZEqQ64wFDt
Ihgkf8ulBn36dTMLSaYGXn9iFtOnF/y0s2dmIBzoASpyl5QqATeT9ml+YyGX4wG192Hr07JPjbY2
G7YURM6Nzo5LqOWkltHoOZkThjv1KZq9Fr7r+OK/HBYv0GmByoTfmgX8KnFTL/Mryjlm9uALvBKt
LHACq/l45kxG+z87c4JPIBljo7Q0U6Fa2EAUvPHXCKEWw6GlTRAVmKc4rIuTEnpXrkb/1Iv6XT7m
n9zEPKaNYIutdwJz+ZnZFSqs+ilCkFkIi5VPbMntqRlTZ59aJ9L8NS+a7eCKkTudmf/Ic/sEcdne
NZU1KslFOwYcd1RZeQHPwwlovp7KcQcHWT44df+7r38Z+Zqs34IRvJoZMWY8wcXO84As9FoVPVma
aDI8UZpwM1bI30X9zfWPa8HPMaNDMsfFDI3e7Mg8oNiJIrNnQW8w1NEDeNMdT3jymp/XDS2uB5QU
gByg8RcjKm3ud0FWg1+aiNa9VtnXkubIlb7Skl40A6QO9WY4/y+GR2S/D2t5IH3KoRo2hprJnx+t
/GElahI0lvI/KzMIU9p1hRdEATV9reJqtGxBB+Gfrl3CS28qFAWYsGN4n+rUfP5WKEHe97zkTmHz
xRLiXdG6TqzmG4jV7ZYpHCn6JMkFWttP1w9r4bJ6Z3e6UM9Crofcp6bVPhAtGup+5jOp8OJmN+nI
4IO/Ft8XrhGK4eRqE/rissg8tP0oFC3Mw1QsvsVJ6lRB9/Lx9TCmSMebP0HhzLy8qRFB1NVROEr1
1xI6bbE6DtYb7ZKNEH+4jYmDQ8bCJctL7kIlqTDKzGzDwjuFHmmgCV+Oux2b4FCMo3N9UQuuPkU5
3aILADBWnS1K9VTe95nqn5Kh2kajdGioX1qFtr1u5g9l4Cx7emdndhWmet3kmaf4J+BZD66gOXAa
7nqx2gfFM5j6vSLFjuo2TkvDnerMoTJzp8/WulsLWcC7XzG7JusQKhrGRri+INlW68xJImqO/V00
frHcDkoDIJ7j8/WlTyu7snJt9rAMKykZpZDMw9ArO2gePRSZ+qZ+aEp5r2XdSa9XXrILn4JBGiCC
69cmrOxskV0aFnWamz5BX9lEebWp1p4sKxbmS0ISSWmV2iLbCB7oItp6/ev6ni16JYVhJiOZFqRG
9z505J0F5ZYCA5I7bD3lzog/qasqANO+X5wL9JaE90lwZQ5TbNXScylOk9+GrS02jT2Ip9B6CuL7
VGxvE6NxGEF3QnflubcQFafHPydEKZ9S0yzqF0IpwBCTYFY3vANMsP/lvfoStGptd0Ot3oSCt/ZC
WjJJfq2S+DL8fFF76hACyo2e7MnSUu/RHCxv4/M9TqN/hRO2o7Wzuij7/fEjJFZaokTpBoD6zAvL
SpUrGDUwCklSXr5R8HtzvZU4ueQnSBzASTNhmvnjvZ9UEuwZDMZ54JnfaktA5u2F0ZKVp8OSt3NU
kN8Bs+c1OVuJkYEzyMKUjFB8Dctbv1iD/i6tYqKgnOgdpiGSmYEaCG6TwmF+LHRwnENOF5YJgvum
c9fmlxYSNRLO/1maF7my0VdqL4Nkb+rpj9VTm9QOvHt2rK30dpb2DGwM6qrgY4A7zZc0iK7eDnzA
ppdF6NwO5h3QoHQlw1gKrWdW5nEo0WKrSaYnqmHGr7LSPmaNdkCb65MXmQducceKfl736qUNBH1J
AQBySJSaZg6nj1lER4b6tNyMtiQ+JhK3hlHZprT9uKGp7KROyKJLXqlWiLuwzzDkavmtm3mu7avC
nomPjZeNa+W7hVVRK6anNLFXADKZ/v48U4MsszZb1O0zf4jtGt/IZPTEvPZXWX2/vq6lbJTm2JTc
wO1KDXTmGckYRo2rVyiNt+69WWa/tKJxfIaawXYcPG88tWV4a+Xqts7atYx7+rdnIf/c9tz99bgP
VC/D9khJTenvE7pNnXhXC9021V6LEr7ZbsVFF75tpt7gzaXDxYrn83xV2lm95ZaAHwzNIfLaaqdt
YmutMLpohgb0RNBFyJ1XURjB7AMxGnnoKfqt1EgIgbsHX7VWiv4LHxwhatKomJ5GlNzeO0pS/B9p
X7YkKY80+0SYsQgBt0CutWVW9VLdN1ivbBIIEIt4+uP0nJkvk+RPrGdu6qbMMpAUkkIRHu6daLCm
SHnlPLCrXdTtAaXuqOuXpQDo2VmJThduLhfPVgSoCGgMgBmv7Vm8avSmsHLEa2WgshypZYBBzb2T
xPvaWdlyi65JyaQJ5CAxetMwWMqorjKvyk96GYMkVwQJ8/ykMwJIffommpK9FnwTv7i9Fov8wTjP
HRNp5inaB30u/lyPE89mJ2nMIj+hCuU8QIyB+UldkwfJhgEdFDrEVCzhIuFYlkGEFzA6/tvc7+xe
HV3K/0h4P0ZpnUFxL3GyV4ARGyCjqLepSvdX4ihxbHsC4mbUvv7+qexOBW/QmgOecMPWVphua7uN
yHEg5h9KolAOImD/KtdqQUsPiEtD87Oe5qWAJhMWp6Le4Jd6emiq9NHJn/QSNH/d3iDise6LECTy
IZhOtprNDg0of+4fX0v7DJ6POxREytgKs+eSVVcWg7PyU8vHYw3FPIDkYvPHfSNLuwzUPiZBXR0V
ovlxnFbESkQe8VM9VNuWtRvI1/Xo6R9+I2127Gud+4pra4iwhf4WUIkjDEOXE2hyPDLbbAOq1pWb
eQytrGVggQc5pkB357/stPClcwS5oNeBw5VtnepnOsgVR1pcYLRVozMdr2u0Jk1Tf3EJoWQJfcss
5ifLa3yAaPegJztESQXcITMPPYLWfMqpE/c4mt3nQpkP7pA9gVb01/3ZX7oMXXcqeMPfJibZ6++Q
oMRreV5giStAo4hXi40WS7FJgWXyk9gq/96lIHw29b+idoZzdXamagWkaxsPwk9yKALUDIPUeTW6
D389qCnb5HoTASAOjFkuxtMLPqgBB3eToWiG+qMvJ00j8Cz6IMO6b2vBfWEGUM3p8XnLFW+1oBK1
B6CIMus1NexNJB4l+12xp5Z/BVvXyhVxK6wwcUX+Y25+R0RtXeMlB3OueYZwXV0dDDDpJezJ1kFS
ODylCq2+34SLB556k/GrGoawAKNe/62Lfhd0q3m//6fx/9lnl45sgdWi1nIG4CgUTMazdME6cu7K
1zj6xPSv940t4HWvhz9zH6cwmo56KayhzVKN73X8INRXXfsl3Icmkr4WPbCy8SPQlJfZC5MHJJb8
gqyEOQubBosAmAiSSEg1O5NPXIxZORQscQ1jp9xuwY2tbW2d7XPPfEF9dX9/xAtH8JWp2V3ZgmPF
1jlM6eyBZw3IQQ9SfrlvYyHuQHRvT6cgKM8hT3E9HJRGRVrYOIsEdMwS+tXr3VA9sqCJVwwtDQYV
Nhy5UDvC43I2b8xrRlGWZg6kGAlZ/FRON/8qxdqiFdzQqPUiZruBjJG2yexK73FJxxwt4XrAukdC
V1xg6f6YJA3BtoT2BPTKziZNN8xOFbGTAwfpPrZGeij1DhiAMRCgRsCDBp0kGljxYnSIVMVbTYsA
fPgrbVZLfgiEJHRtJ7b6G2RXRSCh0vecgfOh1bdgbrE3YGgAkT4HPYuk3ZregbF02CHjjOo9gh/k
T6cPunD8CVBieQPnMJgfOeiH3Jg/szzZFMR5mEC1epKHBR4ZiTMeLWEeugK9oaT7ZsvsizTZc5uK
jbDoE63clTN/qZIGjwLwEVgqNKnM2yunh5apq4idoBLzg1ZS4iYFiq8FvcgxzvUOXUcEUoq6SneF
kT3Sptqhg3FNFPr/+Aw4xAS2wzTNNmyCU0hYlc1OlsqeNHDS6czYWQnOpqwQ4MlKnulAXmtHveS8
+EhVd7i/mZe8H2Vs7GQocwPDNovZ0pJXlSR5AftVYMnnAmhGPd3+b0ZmG7kh4D3SWVqcOvt7Ifda
92M0V+7VpUNp6vsBRwAqAjdpvKpRnhPHlJ9MZEX16lFpXqDTYa+xY1XTlfEsrtqltVnEILtmIFXh
8JOTfEUuB1AoSKY7ut9ZwJpmSRDX6JTjR0KegHVcudOXNtWl7dmdJioidG7CdtaCGJa8dV4SoCnJ
p3DXJvvYgHr6/uotPf0ACvhnbqd81sU2dhBg60nt8hNo9rZDgzYe/c0Yik3bnl0IZqlqY5DRRxfx
yjQv+aZNwfCOraHfasZ3dRk7bFKMZgMNXOuo2DejXYMhLDkOEi3wGbxacOHOBtcLpxEqxhlVjfXb
aEMDpTCOEvTNfjw4hzQi4f3ZXBwUgDjI3SP8u+mMU7bWGMpFwdFhHIrz37T0LSf/xaaeqqd/XklI
eszGxKj05JiieNrZr1150JrXKFu5S5a8EFfIdGb9oVmZPQSiITXLpIOJIk7QqmaHotXOeDAA1zOe
rLrb8JG/3p+5P2ClWSIArfD/2Jztuox1DmB0KHCjw3bLCsiAUmcXT1R0Tb7J0WIW47XfchYCnLYt
KzDt0jTE0xgPYkQnLjRD2RhAAGHrSqhTy+QRgPRDYYsQowkSmfzMSL5JzfZBRiLQeAV5KgkqVO/B
ipxDRehG5+OKNyyeJHAEG4zq8D5nrphhAuAWdyh0n6jt+rZ1ULXybcm2VDszZ9M0Z6n9qJn0dXfN
9OIKXlieraAFeghgZVDHbzV09lZ+7XyIh5NoTlEpg78XQsZD5HKcs7XjUU/N2ATYgsvuTUJ/scvz
tQT+Yrh/aWR2NNIB5T2oFyF9SvN90VC/q20/p7WfpuRAOYE00fiO1PdHYlbbjLtnZgOQZltBMqD9
paef7jvstM1u/PVihmfbsMuRdHIZPsdJH20pkZxaY/hYW0N6fTJTCYEsp8WsZmUXROSDgmZUzA4q
77Z5+QMKTv/bgGbBQpNLW0CALj1p7YPFY4SqKw+2pVwf3AQ5RrQMTU1r04AvrpoYxK7JCJbFUwxO
z65+j7IPiP/16HkwzkX37Nqv2thAMu5jJz5zVvms3BAwBRIowLNuV7J3o/wuB1AYruR2F7hoJ//9
58NmcVqqHB5XCh+W0+euhHIdQCFxfdLVwWxUKCzANspTa34fxU+9+NZV2yT6nTWHovtyfwn+Dx//
94fcMFsBfF0YKRPpiY1GUGn0eUCRz0+NYmtDuWyUOro/QfpD6lAb5A76BAHB56o82xuRfsTt8/P+
B00uduPkLuqMQO8jvT4PIDsFMhShgDpuFDQv5AFgmn0PkpnmrxXbpxPkwtDMNUZIxY3GAEwYMdWx
QOK5KeqHFjwi98eztKVQMQVWGzS8BujDrj1wyLQoSRguNvVHsf3c0D4QNqh6wDnVp/GORWto6kXf
ujQ528WjSuJ6rHESs6YL0nbruV8H5Cukd86hBDfoQCLlSTg070O6BWAtMLVhQ/vnpkRU5K0J/y1G
e6DsneipUWNDJ9D1BBgeOFHFBIsrxs9K7ECL5vN+34oXG9LGnfhG5PuQr1REFyf9wubsYCnKJjLG
HDbtXkBnyw0K8cWjmj82MjTIWxvv7i/yUtCH0GUS2EFS9aYrUTZtNjgKi1yLdNdVQ9hHNhJh/ROd
cEu5ub9vbinmg5qti+2Bahe6cK+ntMg1vPJ17Fkza3y729nAQafF9r6RZTe6sDK7/eAKpG2R9z+J
TvhMvRL6UPB8hyaXoX4ruleSvUTmIwgZwSr8QZR48Davg9xyvhJ9Lh5Rl8OdeVDT6iYY2vAhSfJN
Y+fO/okzIU3fcyXACvupsk9S7Wj21a12nSP8Cc8MdrKV2ZjCl/m5BIkafAcK7YCTzGZjlMWolegq
OlnFWZcfddUEmdxnme2DAjbwIvD1OMSn9JwlK6u9lKzHe2KCpwGjCyK5mWl3FGMajxNsjPXVRhLD
fZWd+prZgvsQg/9FacU2emJEW5uCdNdk2e9UmfVbmxbf+6xZe78tbi64HrBCE5HpvG3M6QeHNxPU
sCb1por1U5K6oYaQOa3zLavzsO3WQvWFvmMoyl7YnHk8TpYaOjjTK0e3n1Gd23S5uWEF6Lx1tdVk
FxKevTS8+TZk0V4v09DoolDI9LGzzJUQe234s9WgbmcW/RR5EjBsGw6A3/SQg52WpmzTu3tdfL7v
eYub/WLos6jP0LpC60ycLXqT7gVg+9RNfiuHfbtvZm1Ys03mdkmvZ+0Ui9X7wvJC1n4SEsdKVAWx
Du15+Np9g1OEc7OhLsY1u6XsopKKT61zaVy8RVXxkw/DIYlKv1ASbCuCBG3RbZB/XNlOi3aRGdMt
gKhxJc/eKa5m9UyiU/kkk/bJYA0QaOILiAg2nOUPulYc0nyEAuB/gTL1gG42oXSFpxmc+frMLh1a
akYB2Lbp5ft0LA8VCs0ShTZhr+nLLXrMhalpqS+C3jIxyogk2CwWU5vO0F6NsQ27jK8UEZciNfRR
TY23wOeCKP/aDB9kSiodZvJC+k368C/lpHqtRDj5942fXJiZ+UmhWlNoHsyYkfyWa+Q3BGdWRrLs
Ev+MZL42VhzxfsSJhqbbp8RKHk0BmXBoGkLnWQesk9Wfx1xtSgVWtvubYGlwqEVAAAi0ipBpmB0m
stcyoxsBkgE6/TmN6zM8ZOUeXxrcpYnZMsW0hNig3eIal9GDF3kT9TpIE9ULV21gkPwXjvAXDRz9
90e25B0gK5uy9ejEvVHNK2NwxxYJQDJRigzEKDeW1X4iLH4GGmRlhLemTOhqgiQc2f+JHGq2owtQ
a9h4/YOHCkAqK0u/TtTzTeScy9KlK6f/QoIFxtClDYg/+BvMeeFFg+apl01MNeA4gF7bT+gU+KMC
JXC5a/rPuiH8qMLbmaabTFuL7BcHCjFHiiDEmxhernec08rRJJEAbQ3tRSAA/Aj0Xlg7RAe14VPh
iDWLt0cJRotyC15KqGSb8/6gAcJRsTDxSKqgYQ0mBHDo5Xg4ryT/Fsc18VKAJBeIzDn3QdSPUQVe
D3SaKvDPtXa9YQY5stZ7NNWaIubtdsCILmzNrlNKtdGza5zDuZMdM1t7yLkZQohzK+ooTDnf6LI6
17xbAc8uDhHn/uQxE0/6bBeOORUUvSHJqWxJWBcDUMBx73upPOYViKzu772lVYNGCoX8wJQInL+h
x2gQdlmgFc4UPz3wiUvsdDDC3jdye3Qh3Yzn3J+2Z/0GbGfWkVElDR7qthoHJAkqkM9Va8w5S0bM
CfA0EbLAB2cns2O2qicSl3XpvgGa5tt8rUthaa4uLcwuy76388ixcPaP6HQrShStEHmkkbW5P1uL
5wYYoAA7oSBbQK/d9d41UzvWQaaNPECZ+YMXNvUnXquQQmyo7f3ePEfyWQ2Nb5AP9y1PA7i+P02g
fP4xPJtCdIsbbLQQr2ZWvRGc+In+JQHqWYxQBMBVQCEged/i8pT+Y3E2pZo04rqzYVGk9oeW17sK
YpMZWnpX7Cy8UK+HNu31i0AncRqghxQMcb6r4g96VgReuTfM30nyvWZ5WLGHnnxC86NPrCMHawdp
QdTeHpzk7f6Il3b3xRzPOzVLp0a3sIFKggP1QF/v7VezaI95zbZtZR7u21pZT292CaTQX/F6a0pp
es+GekQu04O2Q4QEDx2/OGsY7DW/9czrOU6bLialjXfB6L3k6S/drAGPhMOKHy14sqICLT3FhBj7
YayheVdNz4KjFAKAptlPs1qFevl56Lap+NV7p87FdRt9scYnUBH5tGcre3XFf+clPAPAxzzRMGQP
pMLdWRiHoT3fX8Rp093ZlPOkWJX+e1MiZPmUE/MAYuZ9lhj+0LKwdbSVnbJ8jP5nR3qzw2f0Bisi
LmayM36DCcVX3fv98SzdqpcbYHbIuIlmZ14N2jnNoj7k54GNdY2wSyU6b5KHRnOfWyJPfftf4GCm
IwAvK+RmML457GKoy0zjE5m/5Sa7HFJqo8F3TdcFfVEGo9jm5pHFaSj5NrMe3H4ljb+4jOhWgS4k
At0bYvzRMCC+x3EAefrzAIGrKA9K9Ua1DwrAm/szvLjtQYSAjvAJET4/YoiT6kOWIucXoUXL+CTK
zh/1Ekqujyb57ZSv960tZG0xrxfmZqdMZfMst4uJR9B7YwUgEGCuJwCMiKNu/WycJ57t+2rlGbZ4
il7YnB01cQmKlRJZDvAfObvKfTQr22/kk+2txGJrUzntlotrg2R4jFUm7NRDvWmFCSVlZ+N0Xqg8
7QCtpDCpUff6Hyd0tgWLirR6ypHEtMfxpYDwb1zY58ZKj2hEDzkeL0LXd6hh7Y1BhfdtL25OdPeh
BIZY/qbJvwCQXUf/PjZn0QRO8RijYl2c8uQNImZbN/pe/j0PHJwHOf9JMx3KkfNcac+pCdU8RG1u
bGxL7n3reRYiKfHr/rgWTzUkRidEPJjg9Nn9IIwSOrUxzmmp8c+QaPU5jb/fN7HoKhcmZq4CnmVI
8xYwYdvKt9JXd3R3MbQDS3k2sk9kWAtpFrfAhb3parpwzSx3xriBLvepMpEK+JD0mt9723aVeXbp
isMbdroRpnYZd7bVoDnXJrlycZqgIchrXVQ8xQ45/fuzt3Q8Als+qXy73gQKux7N2Aonk4UG6nK9
8M263aj+ixY3/kisIG9W4qIlb7g0NruCSrxQMrOBMfRobOv0RXPbzf3hLFrAk2dS50WRZ04rJivh
1cyluEUzz+ctKATqlVNiyd3QgQ7hS6QygM+fefRIOloPCt2PKf8luAh6SOChk9vP4QqQ97CylTrZ
4gJNKk14kQAXO08oQMKjT50e9hRWJaq+CoMEmfteGmQH5fj7s7fk2ug1mLJcIBgDedW1M1SRpTGW
471Ie3ujySEciQPmnjSo+p/3LS3NIlgrEBBArAQv1Lkl1D7MVsdRa3Z20PToK9aeivJB1P2Uyn5O
knxl2cxFi3gJ/yGwgtDBrJvDK1kU8TLLT5lqdQDYGIoTMdjZsf+Qwh76MRQpWmWRYf9sgHzxa1eg
rSSxo2rDxh7PsLgbg96Wxg7CTv1GQxOsD6i5QF+U6l9SiLn5Y8wQbXvGT1KqErBiIUJQizR+o3kD
KgKWHjKtdb90IhpXfGTJ65H+hoIh1NDBSzg7kkQmW5uCO+OkJWAa00FFiAX8+zwoiEYQ3KBCjgDn
JrNlFV47iKTO0epDm6Ne2cIHx0S2UsRbckHiovVyIgV0bvTjiKpJDDwB2pr07KgzzeddsQHA0x/F
moj80gEL8UBAsByQwoHT8drbHXfSOUjs7KQTofYDZSXIFyLH1x2xpmv85wk2f0yg3g/uGVCOUJBl
XNuymENzphHgsCXgk/YI7+GDY73YpABPVuL2ru9axYCyO4QIoJ6LJMPQuO+Y6i+6kkWgd6QMG/Qb
HhytI35vdSP0YQRE4nSvfvaIW4eWrqHJTdb9O0vL/CGta3UEcL/2Y+I4PyKldxGaLWvyUjH5Re9U
8uANHQ8R/BNIi6RAZpPWfXKRSQzGxHVOHEd1ADnEd3TqDK+1XozQOmnf8Uj5pnSVvxoxUN0ZKrEP
yqX5RgI2iYZHBEsq/66rKt7JMZva0FCZLtSIR6A5vHVJne07qzUfB8eOQNye2tBKJc9gfqF76PXa
vuxL5gMnmfqyY190T31N0P0VoAA1bpP8Ex8+uOO5PEFfFmoLaNFV27xuQQdXjH4SZX3Yo8ALctam
Q6OiCsrYDqISvIUgeN8JaLWHVQNUt1Va6C4geBiXFiuDxpTu0ZUVzjkkUreZKKu1zbPka+DdR7Yd
ER6a5Wa+1gyl3rIOOHxGo1PsxE9UJZuWrZWVlnYPEqcoYAHggJt2dsG2WRkbrScBLZ/gKwWQ1yRM
Snurtfv75/efrN7coS8tTcftRRREwYUb2X0LSzR+ydpe91vNPESgKLVVGhAzC/OJkhkiyJYzbnpP
Piem9ZkmQ2ApsZeMh1pvhn2/dn4sXZfot5ggqmhJR8fg9XcVlqGgOa0Y+Fu+yeYt9l5MsY3y1xit
q/enYHFJLyzNZoDFJE3Mqmcnmyjf4wc5TEDs4L6R5QXFaKbDEBC52bnRjNDUYkWD5h4866KhCxwR
+6lzQDprxdLkgbcL+o+l6Y65WFCN6nUalbAE0JUeoA+nDrJ0BHd3lKXbyKo5WOJABBsLbBhdIUl3
f6BLs+nhzQynhWroTSNpW7KxzTu8sUa04JmwNpLPZbdyTy45x6WR2ZKVLTMbFicQHTL1AAzcn0zm
bUYOtsc+3uJIXPGQBVTMRNQKYmoTwCMbDdvXc8okxioZ5BkzU3Z+kUb9yUu08lBC4f6hxKkfGIka
No5meg9GqydvTYXTIxD60D+hNYVurSpjxwFv0p2M2ZrQ1OKUo7sVDBhIj9zcf9SCrIXyquw0eGPA
9DJMdWCr84/3F3bJryA+g0MPVx9UFqevuPArVkRQsq3xjAEHGptUlvsPiGl/MHeEwLok9CXmbbcz
EL48UlrYK261sOJA5Ez6zmj3QqvXbP/wKBLgYplUBEBC6ZsdfRyj7BAV9r7KIH9C1hTcFrov0byK
dzwaPdHrhObS6+FGlpeOXhcPqBSDvDQfHmjyWYNed9Y8o26mQbG+Sd4rr/ad6ndP+iDVj6L+4Vpv
iOt87E7opaQvhrvWLj552vXuRswBOro/EoQTefn1Z0EQRkviOFLPhfG5y8WGVu8qtVBj/jU25Ci8
1/uLfjvtmG4yRTtwrYn25NrcUNFc0wiU60X62vPvFf/CPKy9kYe68e2+qVv/ujJlz+J6cMjUJVWj
es55hGLd1ss2OYAwrvOxjU+VCtEyft/gQs4bJWyQzSPTgzfSTdmclXaFB7umntvhhUgQ4pkHTX2u
3edcbhty4uQX68/Kliunye1VAJqVSdxxIse1bnisu9RmiciAocplHZDqIU0nEPROqz+tjO9PMDJz
litLs2OLUtUmaZ4BOwjxI99Csn1r9/p3K67djxxExH4+lvS9dp3swJkgh5xQEbboE/9aRGP9HXT8
aC2w8Xn64DRbOcnzSWWpLdebTwi57WdULcdgTHO6AbjI+RhH8c+8dew2SEc7+jF6ugIDytBsXVa1
71bqfMja0gxEQ4vdaGoRzKDksYkzL32pS9P8nfZx1+wpro0Hsxv5R5fhehTge9i6feQ+plwMrxXn
NR5rmjwnrvYpcXLvPJga33is1HdMDXi7xUWePPcxrXfI49q5D84ma+NwtG8GUJvuDl2TgwWGJhpi
9RZ1fGbGsd8BMbKzuhwIs1YDXVVMrK1oovaBJ4M4ZIaNALzqxiMY6eMDdDnKIBtlsoP0JwHNEDpM
GnT1bDtWmWEszehk4PRHQgkQTZMonI6yaQLTSqEB0Nq6+94XXHtJslpVvt3b3ffe7dlRH7du3f6O
vPobAf6lT7X9mFkhdNP5a5LR+qHRu3OiSbIrhqo9ZLQcNtBmIGDHmISlm0oFnSAycNAf+hJ1on5u
kaX8Ypup9rMEmHCbDln3RjxNexi9agyUJZ2vFc3aQEslf7FrVe9yqjKssDGqwFB28rVuDfdcIqp4
Rqfaz9G2o20zMj1wKUm3XFTNxvQSZzumkFTznKg/Rp0E7azFo32feAKvgdTZoLaECnxpDoFh5NkB
sEmKX+m7oB7M723pFujTUWM42m4SItaUgVagNBN81FMjyLUhf9Wlwz+OZe2+5maZPSVoyPVL0Ow/
FE5svHQRc3dpVHMUXUBgKIxYfK542+4UPChgYDfaOSyynwwrBoYQYDRQHOGRpkyo6rbgRUfPjCN9
w2YOVKYL65uuLO23IRF9ehn6hqBUTQ41z9sNROWKXdrqmOyeg5bL7bNN6+raxlWl3Dqa0YWm3bQH
GpXGUbPaeufErASyD88aTRlVUDVRF5hZZu4oqRCKcddeOdbWjpfZkU0iTTh1nWcvANduTe+9Snde
PEAS98f948VZOLCRxTKAswDZ68SxdH03OHUaD3kxpC+DldBvle1ASSsd7OYYWbTFHsB7vyWRu3F0
Oe4RK1LIRJheKGhVHx0j9/yB51rYdF+R6AhssJw9DXWGvrr2iyA6+MIduWlTtN30oxxPCdf7724D
jzFpum1kbwYgYjMDdH+TlyKhbOdKRGBZD8g/NMGbsKpZ+SQjab0ii1jtNHOMtl1EqnAwx/6UtpoW
ioZ9Vl5T71MbT0yNZE7YQW4rpGCY2WVctN9byYotp94PVYDCNq5QqnDG1AtKL7KeVIXXfe25W9Nu
m1ddQQTD9dwKqIacdm+QnmJ7tFXTTZ3L37yBVgGp0a5kKb3ddZTXuOS0Ogk4g0MMtmujOqLjcRVZ
ne80qfwtU4P4etb1u6iB1HCSg3S7Yk36wo1WBEWTVOe+UPpfx1mgGkWEC5jG1IU4x3c13G06VE7S
F2Y5T2WUFKj+mp+UUx2hyrOLk+h834uWLmGK9tqJdwzIJ8C9rr0oHypeFLqTvBjCKR9pKofHCm/i
TW+35mYs7OwYI0yDOnlpei+WpN5DOybaEVnPaI0P7zaOxtgvPsWcfUoL6JzR0eRl6uAooQzkWeJ1
tIa/zoxNZpCuQrLeQd55irkuAmmjtTOngxrRi2MYARzBb+jHSiHt2K8Eb7fZxGtDs+u/yitNcYMk
L633OUOXIEPZ9P7qLUSjwMehLQLCBQi/55Ahb/TKJtPhLaOG49Md0dNc+LWm+cighWDUCcw1Rqkl
i+j8R3cjAFeAFM8OHa7wREkbgcljrvOAir7zONr6uDGKyntOBHVzX2dN8jZK014Z7LV7ADPqUBAw
gNQCOHxs3LmWigLOeTAqBxWW/MDsvVc+W2ul4OsV+7eJKQEMjSpsiZkHshIk+D2FYmvxaGsB1Dfv
L9fs57FtUJnE54MFzMIunxdV7MpUKXNI8tHRHj6ba5XI+a8jmEUVAFsYinhg45hTfmg9mFPHSOev
XD9om0Lf/93Hg0IMaEJcNFCUANGjO5m/2Da2PRAN14v22vWen56LIlqJy2+/f+IeQNkEVxESezdc
ZTzjphsZ9qtLeh8XQt8kK/M/8yA0lVxZmJcu3KaFIoYGC066TQB/66MvtF/LUN4MA3D7CYsID0Ly
EKqa1/OUtbrhdlU2vCoeIsSv15jC1n5/5qNdm7mVleD3q/Gg+DGnawO4niXUdSYILCTnwFxroOt8
jt7XtSh3x2HwniuEWv1GZ1uZb+770ixGggkwuKJghYI5tGpuiuZFyyNDyc57HhGF/KzHMGo2bfd3
gdiNkZnDjpyVBLe590xUwKowNUIrDews/N+GMs3mxbaA0gnLIKDqPQOPPfbPkRmYpp+viW/PJgxJ
JQOsB6goInOBMss8LBA6M1tQFWrnMfmWq7DN0Zd2ytXKzXjtWi6IifD70C3Dkkwdb3OEfq5rVoVX
YnVuFQiufPV3O/z292crUjWMG5XuVefqqxQBWUP/r33+bCnEMJYO1/D5RG0ctivXbtt5c9rN/Eyr
dLHWpq05eqyi6uyNJ/eTZ5zj7hHnBx/wjoX89C4rt43nk8+j9neRxI3hWcgibTKUoiXVWbMPxhCK
dsWJ12ZuFqkIwfsEXNZYmHEDDSeyBq1f+/3ZmwhZpVHTR6xMMT4T8qqvoXBXfn+eu3K8VjolhPAg
DFECVfwstN39XT47E///AqC+iQML6ee53kUTywFpEK06u+5bVe4GsjOalffciok/gfqFc7mkSaRC
VuA8AqVS7qHhVv8lf8p8FHMCOdToPDx/YCJyAkgKmcZju8aMsbwS/5moeX3WyOrYKDyYoDEki/DE
+qsg4d9HyD+/P9m/mKXIQA9/LvH7fb6v+aZ9+5/W+U8h4uLnDY2kRo5unvPI0E0e8s7v19KPazM0
O0T6nDO0T7povPhgDjgvwvsjWPz5iSkPCE30fsx1F9xGgzQQreuz57xotACYYiUOnKWk/+VEKISj
4A/9Fzw/rlcA/KQdUbqFrbBzk6CnAeivDuMaz/fNhTddRdCBAjsviErRWHVtxe6Aoy0oZokYIAh9
sH6PMqTvfz9ViMaROsGjZSLnvbbBTTCXIUCoz5rz1LlbwdawMktrcWlgdqxSS8p6pDDgNUFbfU2r
NQzV0iyBBBoYWYjq3papuV3HmMFRnPm3pt+Uw86AQGy5AvxdGsVEcwbsHLgd0LR0PU2JaLsq1kpx
tp0fvul9v78Ii0O4+PXZIoA+yup5x8RZuSGND1EaenYo27/ruvrjtIhnJ4J6PI1QwLoeQwFtDIQH
cXVWmyR9cZMfJH8fzZXDY3GiIBaDV6oN1Nz8eYdGetkKYYgzzY9ia9GV6GzpgkDx7z8/Pwv8R2SG
lK7p4lzErZ+ZZ5xPoCK8vxpzLPS/Jmp6PuKxPe28WQzlSD6aso3Kc+3spdgl3sF2t03qp8gA1Rv+
3ZDhfYuLo7owOPOuFOnzKRlXnqXpd9lLoge8XDmxltYFfbtQWAcjGoo+s8qWQ7semouJOLu/0/LR
IisQ66UR2DpCc+RhJrzfbJfrNucGiKHx89bWpXuAJWNrZQSLJoBcxT7BGxaUa9fu25A66dzKKM/l
GFTZD4RofFXac2kjolfr3zbm79apJlNg/5fn0QoI+axIWJFNZK1xpCwuhuUC9oaXBp4ys/3u1oyp
OvXKM++BqAnp5/vudDsKG5p/yNwBAYE/1mT+4gInwD7kVToUZwNE/ym4/p/RpDGuDWJa0ovCHnYJ
GG7wDMPl5CFRMa+Gt4aolZ1qxRm9Vjb3h3TTvCtvz8z9KsDzdr5gamI/Ad7CwJU+2x9xBEx5CyGP
Mz86+qYvVjxrYb6ufn62HMiwNrWl8vKsi8e0Qr57p8VHQVfwIrf+ez2I2RZBWh4M4ZCCOVf8GENV
lRxa8u3+wq+ZmG0R2XET7GUwgZZr46vKg2LtpT/noZ1W3UYR/o8eKL53XozPYluRxoqKc/7N8X91
DvBDJ5cdmwyQrSNpnwdUW71P94c1zf/M0yaLoH7wwM+p27OZK0aHgDkMnmZ6nxoejn2odR7ahs3A
HVdu4htPc0wkdqcjwMJJhsr79daZpGI1LfHMV6s8F97p9/2BrP36tH4XG7OrAfBJMvx6bchNn4ea
523uW7hx5dn3T/+/sFBH1AABOSw4xiNqfnGKsvBDHt43cjuMSTdFn9hxUNqH6tG1kbyMBiAZRPKG
nD6lH7OVtqC1n58tNxlzmfcmfr6mG8q3a3Q2Cz8P7UucIuBRMiHaNIvdqzwVVjLY0Ssd9+2wy4aV
JVj+fTB+QKkZUOA5bDIt6riLNCN6TR0fBPDu3z7+HEjWAGdlTlTggILNIiCzqFCk+n+kfWlv2zzW
9i8SoH35Ksl27Hhp4iZp+0VI21S7xEWiSP3691IHLyaWDQudZ+4ZYIAbCE2KPDw851p07j0zfmDA
fS0kWLd+PYg8qD9jJ00vgtm3ta0iNZRMnvt0p9ZM/vu3RfaBQA4wApjq80vcIK1DCq1Kz67VQrio
Df/5hCG7QRMEaE04ZljWLAJamc1lpXnac66lUdp+pUv6+7fW59MAVz4OvWuohvnac6rCIt007b8m
Uvi80FIGQAsdhklM43L9ZYrCpNW16TkAcMCCFUWoluwCb00BIi6Qd0AbA2s1/ftPMYLopIDkHtee
efo7OJiLdPDrGIQMEArhE/IeFdt5N9XRuk5TxMkh0xmrdF3S0BofAvPfN+rFKLNzYGiKdcyy8nPe
rDoV0ebfz9nF35+9lioFzAQX+Psd23b5Vhv+j39/9hXwy5Fx5HZ+Vq9etoaU2f0YfeMjQEEBAhRI
yuE24s+CaO74STdKqzq3TQwgYPUIMQUtj+4PcnUxY4sCBok2vY3HNwa63Ekc+AYFO8/qrPdQg/Nf
kmafwyQiXZN/bIvjsgHPAe5Z4FeAd4sc4HKkOge1zCt6fq79I6D1pRbawcLz+MaxQG8B14Jjwovu
yjO4yfRRtzWDnddUfiu1b/eXavqBFznMhLhG+Rh9Y3+yOZ0tVdZ2fNBIws+ArjH3UGebbkkW59YE
gBH1galxAwt615drlNZaMFKr6c5KxnofdUtcxaW/P8st/EJBv9LG34f3W9VEdv/Pd4MHk/BJxx4S
uohNsy1bAFcBEXubn421Zom4Mof4X7/BNAC0kfSJonjFbBq9FHQgKjCAfOuSjakzCGMuHOvr74wx
cCqAxkLdEQqRlx/BHipZmlnKz0OzoeWqMjeDsXDqro82hsDJAycBl0UwxzwBSJUIG7TKc4tqURfr
aTxqq7JcEMS//tqXo8y+dm1Ki/W2xs61/a2wTkG9+vePgXIEOpRAjQPdPDsQeAihymL6/KwGUNus
tTfUIeRL/0+DBLOqhyEsyVXl8XNGTqOzCUTMjef7Q0y78vJgIyLhcxjImtDPnad7CYQqpShwKnI8
S7qVwyLhhnYRD1mck4UTcmtzfR5rdkJ06WcVY3V3Zt3GM/GEXBf+whm5tbk+DTFvshYJlfhPi0Nu
7EV5MtPYDjbdUq9tYSLu7HIlnZn3QYpRJhRVEFt+5P9zi2G6Kf77XdzZQZQudXyqqu7sA4E4hHxJ
FnJ2Piy8RYGQmdBT0DwD53SWqBl5W2mOMIAZG1ULIxLIUjbqH3t6/xlkanijH42DMof7JHmhjcCk
ZidTnBI7D5t6oWJwE/oGF0Bn0lrCe3fOqGgyQ7UZ17ITtcZjprKXqh/EQ1YMf8Z8eEoyB4RC8wDJ
uD3Phg9C5cv94/M3Yf50fqYpQjUAE8SD4K+G1WXAhHVuYfdFnhy9sVV5mLl1sOEQi35xzNoKKVw6
EeR49SAKR8W89+ie1RVfDWTgX4SkxXfILRsHz3ISBFtVRKNL0pfW8AA8EfgwzEglREo9Y5vj0o8B
u/0DdT56oEHFt2mXEgZhBqNalw4Vz001uk8ZdPMig1dqP2QQVcVbDDCy3JMxGJdgEo5BKb8rfJWn
RAnvCR5G6Z+E+e3XVAc+/f7i3Po6fyseEF1Fc+OqZF8pUep+MlpH06BqUwyW+VLj5n/2zLHeBjTx
Ny4oSHB/dck6LbD9MpoHa3M00j8Lv2QKx7PPhA8FgB1ou3jyzwVsFPJMQ9W5eyReVSYQP9U86Kjn
sNaFHurg0ZUH8zYUaHxfbWjetTEIpGSnJdBO4Cx99o00hLyetS6F1z4VmqGvBIhJ7z5zoaja08D+
Bnnnf8xY0OfAfY+7EpAtdIhAN77cW36D+z6xe+PYlzJuC74Hwvzt/sLMItk0hIM6Avoq4G7gWTuL
ZMpqDRWo2jv6mdmHQadlr3qWDEAIi35hqFnEmYYKABYC7BDQFNSoZkNBZlQbsEMFMPBpUIdVZvc/
cw3I/3+eEfYcsiQHTmDIxWaBTZigtgK8LI49FN7qFl9HvGXGEsZ3ds/8nQyCJurTf9255slqToGK
dxoFsJC0VpX1YvfZytX3HbAL96dzcyB4SgIhPuk4zjUpDNYlgz52w9Ew+mZLiNJWGYO9A/ez7wb2
7ML9OTsn/5kXLgZwalDjuBKwM/vG64FiGo5ioKGduxtfAe0xhEXxztEVCWwGaYJyIU7c2ISALaOY
hU1hoSY7yws8iCLLhkkMKlkozS8uo2Fu/Vv9+u/MvAlnDy0MMN3n6XnqeT0fslIcMx6sLaVCBWC2
7X7c/1z/ETb6FGn+joPCMqBXCBb2lc6grqWpgyJsd0xdjnkEEJ9el7ilxjD3x+Ennocgy9g24OdF
lYLGkI1WHJRgPw/wDo2acWyRstT8e9Kb1To3oFUtLXN4TVCsiHoCGnpvalqEWF6cM99u1jQpYYdp
ZVYd2n7VbsEzctZGbo57lY8CpAATQFLf6+OxNn7mTcC3lTG6cWPCIUrY8lXgm8fQHSYxZA21qCvQ
NWw11cAWjRqhljrBrmHNS4I/G4tBN8I2zUw7sg3Wh32ZyFAWnG9AzsjXLmlwi/VZ9+ghhK5zry6P
HY7QWfU9O3oD8lePqq9t2QzH3ND5Y2OxUPlbgyTVOpMphWJEoT0QIrVYQrFNq2wwfUzKX71BE9sm
lV3MfJ3GhV76W9OH33oGYkSY5e2ww/X2gY3jP6HN1uHDivHg+TXdolY1fMuLiQXfC9dbK2WQnUiJ
jNEJAL9eFJABh27wH1U5FYiwuhYPplWteWN2MXU43im5LteyE8Wxahn01UhaOmsQL4DdZBOhv60s
iGa4NVJBlZLQYkb+Vdmjs7J7TUaycn+ZLnW3o0vrlQLhYgfkJPyVZOPRCNqXFnB6lXvIKqXjSjJV
GZbA6GJtq2pL86R81agt4sEzIM0BAzuYXvHkw3erbDWwk4EGn59DVx3XqMpNAp4yDICkPrRfVOMZ
H6bblD08FMDmgRMMEpRkpHbIuettx6BX+9SEFUzVgIwK0WIWBVpgR40mWzpJMKSPgdv/zmvLegoK
j2y5hy6cZWjF0RjbajviFRzXXVBvoLQAQVdVcgs6tjC2HEAtfip4Cx0uTnGZTJlsxIWT2GvlJyQH
TaiebIa0MTaglaCH1IXkRNj7SoLXMf4S4EsiWaRGGWZD2dmgFRJ73Y+tWYQZyaGZb2Ygww0ujYg3
lhsFweIHi7p9yPsgf0lbQTdFCRoL7qP0SDtdxkXB8gP1nGZFNaHHaDTVT4aTjL+dwtJDH5TfJ6J9
V/yti3LTHDd+5RsbybLsxbcIRMbbfe6XkaiT+pCPPdPDrIrh1t2+Nhm3frAiLc8phZzCGKTZlhj1
sOuNPjsGA/wOUcpvsxC9Z3weJ5MAFENe+zFXMI6F5Th9a9tufGmsSNUjf1BuQOGSUHfGKk8V9k/i
ySfdg9BF2iTfmZK/Em6Rnxrzk6gwyAjDzmL0j5qfwvGtdKwwGFMjphRnv7H0agvW2bADOURZMesb
BduQftwgK/A3jPaJEcINuoD8C2QSC2G++UIasd75dQVBEwMcDhbk4F0FmjMidUys9aCX5gFyEuku
dbXfBOjpTcGbj9TEooJPHqzwE5I/TqORtdRSYK80SFKYEL2MFFi+eSW7kAym+9BWuvdQERLEwjGH
nWlqLr5y7q60xjC/+iYtgUuS727S098GS02YEnrAlRiNfUCDiz1qrmpWo2XTfdIOYkX4EOzB2HdD
sLh5ODiQqVGmVsZ+bnhRbRNo0kCDI13A1dy6uSYzZtTbTHQ05lALBnX9VDp5f8yKFzN140r8qKtv
96+U6zEmXi3qlPhn0j2a5U1EINgVzO2PQdfuSMcPLn+G/sj9Qaas6PLWQuXwrwMckmMb6rWXqaYx
qLLvob9ytGFEINw/PWiK2bhLbLGq7GqhDnBzMFTwIbIFbP1VA87PwELQ01oe8Tm3tToE8CdTeh7q
nRPqfGFmczgMLmSUytAnmxxbcSNfdZxGq6lKpskjOKNfLBOlXu6TCAj6Z0iFwsSJBS92WZ41ke46
a3i5v663Pp6LxvlEzUL2MW/9UxA6Eq3uB2SjedToR2b/sEca3R/kOmkDhkHHzDBLOEfN/e58OGv0
VdGqY8E08gVcShkppjNox3g4Whkw52+lbafPllvTRxvm9UtqgTdmidePhwI3ysNAhcyKYVKw1O6t
vj/2hvlaEf0rhNQ+LJ4s5InXLwjIcP13GGtWDrNdNkIHbuiPQ+390RVU7kFqu7+U1+k2hgBKYEKp
4ll01Rs2qOjgh9sf0/FHZ/lrRRGgFI8hLL6Qad8cCUUYPIqAPArmlaqUA+Zp+KQ/lpZ69KhII+HQ
KGO2FVeSL8Spv3232fnGAxJlPuxFFPLnT8kkSAi1PMmPpB3aNUYaIr2m7GkwUu8xGEy56l09sssT
ZJWKkPlNuitch4B3zcqzqhk40mYehIS446rtXTtMhOi299f+Rli4+I3Tin1q7Nlja1SNEPzIKn1V
ZvAUq4ZmN0I/3jaaN1WT1f3xbn0BMDEAHIU2/uSDdDmeM3a+AF2bH1Nqopubag8mFSsIMx66alGH
fwqg8w8AZAZqROjdoxIxC7CsdxqdtoQfDfNjHD5y7ZtnvQj1xYCJV4OkZ6eX2tZhqPjQ39Ja6Mre
WtnPg08H69PKMrwYgqyn/MgbDvqsObxTb3iRpR5EY+M+WGJJ6nKOs5mCLrhTCLcgUKFpNMdRynLy
Obc4P1Z6wycisvEAWoqDrohiAL71xSOprOKEtwwkfJiTRgHu+NBhRh/hLlxqGd+KTyj+INUH+e36
VdvRqq5ENnZHNkBenhPtVIrqQ2ZLukG3dtTncWYPWZnjGsDSwEaYHoy+iLVKi4oqi7qmWYget0Ih
poNLDT12tMGnGX/6on5aET9JWHfsMy39CY12HpZlkf2+f0JurhvoiBCQAm/zCmviCj5KVxndEWh9
vCfUg0fkKufZQuvy5jCgcduoC6EDOL8+EIa5nwwpJuM2D72nzizwosFPlix8bn4eBxqitgcYKZRl
LxdNAzHdC1TfHWmQEbCh20do0Kwbk6pQZ95CA+rGpTwlhHCdMicM7hxfGBRlUI+y6I5e7cTgXB7Y
0HxJpVFHiQ+GLWiOa73xf5uttpAN3Ep44LsFnClyHiSN8+UsjcTplBnwox2cde0B6iM4Yk2cIBtW
TZxpb2xIEXEW6ivT3p4HONRuIAYK3A3KYrNo2pe08kAz58capQQIaAjIY8Gsr9GgvlY5wQa8rmwj
kyUp+1sHYeIxIzkGs+eqs14GxThoFMMKBJasdM9IkX7ePwV/GSNXUwMpd0qNoWU0z68466ysMi0s
6CjGVTA04wocV0AGOs0KG7fz4xSqHVFqkeqraKrple+NAPkxA+qBxMGjHg9Z0pBuV/fobN//dTc2
Ndq1UAqZ+NRwqZ5i/6dIYGS27FRe8mPjmSHUBlAK2GnmTjhv98e5sdAAS/hTjQ7MT9SjL8fhDrQa
coFxhP4m6w+DLSFWbu3bixHMyxEUtIuLoaohDiXX03vNa/tQoLYR8DMzoAw5vKJSCOnEcWEFb9yO
F+POrua6hpQEAOy4HckrtdPI51BGf+Dlc5G83l/DWyNNRA+UHxF/rjOOpEH9bbqHnfIdvs2ZPIrm
gw9HfXy+P9Ctj/VpoDkQPNB5VtgJBpIQFLEDAVWNpcL0zc/1eYzZ54KCQF1b2pRUkKNCbui1SQR3
knXdvY5mE+NTRqVRrJW3MLcbtwVuigl+h5vv2sfLdBKth8YNh69erVZ9a3crCnX0fWrBtvr+Mt4a
Chr9zhTDgdif5+g5kVXQolB5DIJy72X2Q5bsmbOQnC0NMlvHph4AikwHfgTiCRbeb9x7z6FUen8m
t3be55nM9rjr8UAXPnLrzN+mU8PXfbDNF8f6av8jeW3K/ECd/++azS5ZYY2aCSwS7oFEPeopiPql
9fP+ZG6FvM9DTP/+U8iTlVNDnRmTcfGQT5ufuWVEJlSX/k2NAQZn01RAEZiuNBMDTov6aRyzo15G
K+zwslAO6l2OHkttbFf3Z3Pr08AtE7IGkFee+pCXo9QlEh03n54hVR08CwbJUFbqLeR2LDR884bu
OjGyt/uD3lrCz4PONl02FJlMGuxso9qjWZ5Z6P/utebl/ig3puahBYIsBO1xIDVnOQHLSj/1oWl4
zNH/eDJHKh/0qvW3Ptw3YuGr7qkI+iWZw1tvj0lmZFLngAwIOlmXCyrA726Vge0xak8uf2eotTKI
IPQ1tFQ6saGuiJ3skGTFIUlkzMbt/UnfOM9wPUW7DthUBPn5rmn7AMpvRceO3GrCIUXdVr6a1sIg
N1YWg+C/uE0mpNZsjvAL1mlNa3bMjGCXp9BAImwP6Hwoqh0Ri1fztAdnGRCOw1+RP6C20Oi+XFI7
H7q6TAt2ZHXx5FSJHpoF24isfHd4WsVtWeZhKuyXWrCQuVkka1qs7y/rjSttKi1BQxG9Y/tKoVNU
WcJUHdAjqYofAf2eD/2SasaNFPbzEM6svoR3Jzw9uEePpfFA/O5QKBce72cTNXbids+2vfARzWnZ
rpYVuBg0q9EVR2XmclnLXikHEnsU+IjU2HmogachSbrhsWJdvwWWhEflaI+rlOdl2MNX9ZDoehmT
RkAKreDVRy/8qX0oMh0trd5ZBVLmD9Lu6pCKwHjuAijgZXmV/0Fpkm8l1OyevLYpl8xebm15sImn
vQhWhTGH9FkVRKRT26bHvCHvbi9fBKCu6CItcR9uRC0EEfx95OHQN5lvw146Jhs7lx6NwkYV4VD3
X/vuyc2/399qN6YD5tnEfZhM76/M76DuTnQFlM6xrpwd13g09rCSL5eYFje2Gx4UwPqj245gNV81
6OWVDa1SHW1v+UEy+3vSBb+73t/XtZagj5GQ0MC/iu5P7nrUCeoBEWW8EIHonefxudcFShKlHx3Y
QMZjP/oxNbXQTW1YMZdppBIIhxtqqbD6dzaXe30aFxBi1NvAbrhKSYcGlyyp9CMc0KoQtoYkUlnS
xb2sjmmLgl9tb/qh+2Xm7Tek6++MjWuioUBmjE2kVTyJRwNtV+Ufx14Lg8x84pb9pUish8KXT0QE
2AcmP1QjFbFu9S9wmvwqU3TYU7JpfbEyTHouG4LGnYCkcypXCWqgHdQUrd59RUNuhzoHdEDa7rVh
7kM5OJGrWZHRGY+lEBtcbwtNEHOKJvMFQU0qgBfhJLh/VSAANb5wy0E/EpKVp7H0+93QcvPQSEM8
oMduPOfAzImQSbM9ASP/C6ACdlZpGbih228S9zD+GLKeVLGG1uQhSNwmdon/ixGGenXXq9X9jYPc
5+oXu/pkXoNEB5fBlaqQR0uVqZY7h8Z364jm/sop1Dfej5FlDCv4jaOxS9OYJu7abaw1tIZ3DrPg
ZkWbLby13qEIGXLZFTEMLUHY97fSLh6ahm3x5+IWzth62UaQ30cCpDozghTWS+OXfawknn/MT096
15U7iArDxLyyP0zlP6at6YWjyb70JN3XVfBEW5Y+ypYd+qxFST2nK7eFvGaRbwpL9X9SiwJ5kRQc
zdC8DYnXuGGTDBtJ/Lem6AqgweQxk80QlgZfaUb1aE5XeA5RnXDIbEThYORoy6se9gQ26M5+Naxk
kFtxXpax6Wl/fFJEEiqmft5A3bSNsk6joSdgoAFHkzwsVd6tExTTAXbIqu/Sd/ei6d5yJ4iHxt/a
hJ4cgx+coogtK3vuumwrE31rd8FjkjtRXvAdzBPfoK6/zWz3ATKrsA0EuIOPcTlUaxDfDrXkD0VL
v3oJg6hDuh+zat2icDd239vWiAfurISnHWCDjsg2BCtnIF+aVD20yvtquMlzlQnxMARMj8vR3acM
Ui85Hd7tRn9rrSFGMfno1uaKDgF0QKtjUw7ZttZEbAlfrswMO8E3QdF3fibGuNPTro+aoEgBbQnS
UKoqW7cGiH2Blh9Hq0A5diiec8ljq7N/ao3jre1SkRiVsywchuaHlXpsR/Ni4/ZJzFFNcQlEUi0V
l31lb5y03tpQDIo53MUiqNmizuUn70WesV3FAgOAEz0EiXmIgdWxQ6jzZlGfkh+yg+uOmzgLrB7/
+lC7BjgMAOijTgRs7exGB6qWJOBQOAeXeQ3kAke2Mf3+3HC6MjIrCiB8aQV9GY/6OKwDwHTWJoEs
BtO1XyZXK2L1cVJm9QqXeTgKgRZe4E6Hfyu08hlaIN96yWJIoQ7bUVYVNmia7YuuhAyt7Ci64NDQ
LUf6ItvB2rpaEbFE+65T8jRoOpS0h+d6tJ4A7oGBjr3Ph6E8SFPUoUfUsxs0K9HbGxPnpyf2t6Ss
fgR19laltRNCydOIDMYQFAP53hTih2N0e1MnB2UbcS7IwavINh3GqMwCK/RhRaG6/AfKvQjVjrPP
0ThaqzRtoRNs7rvMgCuF/VVXDkIBjWxhRTpjazsTeAQDZpYJ4zGxzYe8GM9GZQEbVQR7VFXO9yPa
dRKNj4Vet44GEKrb89JZVvmoyebCPTidQOLlURKSXj33Zv7c6lqYuO7CK/xv6fUy5mNEUBPBggOm
E///MuHDY67quOydgx5w/YgppvAbG8w3pbWAZkCHGZHfsWJDXydozaj4JJi51fNCX7H6D2g5mwZ2
ixrsM+UHpXGHiHBoew5YAMAvx1pn0KgFtMtSYtXWdIzhCzy+loXB9yW86zf3V+86kZgEK9HMctDP
goz67AlZgv9Vi3I0DsE44YeyzE92qpHdeSgDCupunsB3JFPdoeGq/efHAGgXOkr40LCchOimm+rT
y1xnlJQOtJAPJVKoL2gtlGsIKw4LeaA7TeHycyEqgBoB507I9V9hSX0T5VqvT4ZDBoujPbUYffHq
rt72HYVYGKoCG4jdQgoyMLUvcJx2f1ZAGe6MrIcbWqpbO/jysp2jcf8VwtrOnuVdufY7Utmh42XA
iUsKLBOkcsGiayq5KlPnZ8vM9NyrlpSRSXj6RRa6eJ5Y7SunSuE5gZKz/moSS//FEzhu2aJD4Efo
+GI4I5CosLP6nuhOtw5aL3jxExNJstIalEfosPdGnuxtTsQj9bP8oGk5BYap7B6UAUdB0ScdtPCN
/LHnEn5GZul94SJRX5PEHV5EQ7DNkBp9GCaHkDkOc5RDyDoJaeZqNeSuoBZVJIKtQK+2NjBjXCph
XWcfAG84HhhD4EXgk8zeoIPIy47qBiYUgGtDS1sLjT59013YfN/f2dfPDIwEKIMF5+0Jqzzb2ahl
GGSYls6z8lDj5aayvndT0cx5+eeBoPvqTB2TAKzoOYmIGLIfu9YQh9LxBIB2+rgpYcV+ygvLXBko
xi91wK4jng8UzEQbR3kCMgHTzD+fG2e0VY0zehDcNbdjn4+bhhD6u84CebY6vYg8OQAleH+a10/3
qUMDz9PJIwCUqelXfRrVSmTZU60SB8dmdMWUrq+Fp/5R3w3VOowCHoj/t+eF9/TlKA74XvAEI+Jg
DEx9oRL6EWBqGyvVW0vd17/NrFlgQFEYRbupygTAyOyaL4GnBFOgFIdsBCxU1DYk62DzcOpdyr9k
ZLR+laoDANVz0iMbR+29yMr8AXZ5AxAldfO9G/18lyASrEiSjVHTAWaiVX3xHIgASWVrJHivwCbZ
Ah44dGvH7KO0q6tVBWfZUFYZBPFlB6NF2tK1FJUfD2xM9wgifUSCTg9xGIeHTPJfHbEFcFUawkzf
0pWSEL7TJXImQWDXZzWwysLZD5UrVyyDAczglzkim0whegrzlcJJ17Z0UMeqvGCbW1NhYczM2KRQ
MewbmEe7hV29geryYcjO+Qjk6EacdN2qs41+ZxpDssqzDmjMhpYnvenR0+1RN/sYk1Q7VH5nVgCU
FjAVcBkfnroiGZqF9+6NsAHHzQCqw6B0X5uokTo1Rx1I/YPd6clhaFv+o4SXw97oWrXwpJu++nxX
TNwDy5r8fa+ui5ElkGYQ5XDgWt+sR9fxT2UikhPVSrWC64i1Srq22ntmlXzgPv43adypXI16J2jG
wJuhv4TK4+UBKHmpAePHhoNvqF+sB/3ILeDanlZLUpA34iPe8fDjRIBEI2aO18+TTAeYHpHYdUnE
5ZHngAyRs59mq/uB48aCIo1GCRcjTfqps8BRFvaAOpAvDhbvvjEzW1FHRJDOjRvk0rVD1+MAnYra
iu8PeyOzgSwQCJGg4E3ErmlLfYpXPvc0Pzfz4QDW86HP/7T5S9ZtqwxADmhyt877/eFuLeckPYWd
E6CmO58lDChooFWWOAzjEwrVMHN7bOw3Q/t9f5hbs8L+ADfZBx0PtZjLWSnoVvjSS8TBbb0oSe06
rFX9zZPlL720u8lm43WE2cBC7L81ObAhUAqHohqwdbNPmFUDeD8FwPhdhvZgChrrj9Qoo7FeYi5f
DQT0IZJQD9sf1TRk85fTAzg2cOlAi5Md7OH8nHTfGvQive/3F/HWKNBvA5QOtUGs4mxrGAm4UqXr
5CchvslyAG7EgHKAhxb/kjjBzZFsPEowG6Aq55+rKImNmmCSnwrH2hlVtrFFG/ZVu6tc/+H+pK5C
JJYuABwGCQ+gzEAkXi6dMomZgH2fnZgGPolXflV43rt8XID5/C3PXsTHaZxJlHiCiYDLNFs8Geh4
oEp43QZWHVtkbTeox5zz8pD0z6AaFd2ZwFFEa6oQ0tgwOlnYilfJz9/hAXKeIJfXEDy/a8u607v8
RAdvKgSdwTP50evAvydkN4Lh9D+sKqLT/x9uyoo+RRFgf0iVOTCbKE0HggNlZDjfsiXc9lVqNZvT
bEl1Ww61o0R+agYeetYu4Asb/sbeQKywIHcPOWkXX+5yFmmGVpo9YBY0t6OgNoClf63b7f2luvFl
0GK3AUAHOwvg1FmQwMbQKdKb4kR0PEQ01K4fm9QW7wFx3bioPORFMC9aiPI3ZwYBcx0Y9IkEOVu6
ofbTcTBwwEAOnSgqkQq2WVYtpB83jrGnA5ozYW4R2ucQAtehGpHpiA9kZWFvPzXyteCTkdTCEl5F
d1wfGGUCAeF/Vy9iu87MKne88tT9BV34Ul93JAlifbBfINRPQS8DtccuiLO5/+3mJF8ggTAysFfw
W9DxXJ6nHRqlwM+IojpZNFtBfXeDnscansA/pMm3oiUfzHEOpTvGNm32Zv/n/vDXBwC1NhszQEvB
wT+zikpj6iB3uHl7QgfAee4obd6hYCGWPuOtYfC7/z6bgLOfd55EH1R0ZA052QWEYIvBZrFOhiVE
8o21dICXhaOaizo7np6zN4wlzaJkBiMnvaqOiW7CaSdbtcGrVbw0hb33RyPODBcwPlSLu3rhQFzN
ERRtYArwH4AGr9naanD9kRbGeOJcBFteaHwdNLA3vv/BpoBxcQnMRpl+xaewqE22rLU/jqcm2eQK
vaaxiGvlr2i9bauNPXYhbob7Q16dQQyJhzwAPKhXgXQyi2EUHvVObTb6yRMy2Td4VJ1qmRSxWQ1w
CbZY8fQ/jAfxMZT4oKCC6uLlFIOg4WPBkvEkWZ1HA3FWXlPvA1L86oEFvT/WVRSb5vZprNlyBm1j
WUmQ6SeYqJ18i28Ek5CGM1b/yzCI/1BghZzDvGuokRSNHBziU0WVGY6siyrpNyFlw8KteeNbgRwO
wCzs0NEbncvb2ZJCkCJR2sky9yN5K9nR6t55kS0s2zVIBHQtCN2g+usBdwM82eU3smhXUrQbtZPe
Qm3QkuFYAto5PjZOG9o1/F6F0cSMSWefaQl/EGiyrHyhLRW1rsL29DMQtYGXgq7xlVeUJlULKi9s
7MbeCHX4+LUrkScwjDo3pQjJkl/jjd2C4XDNApwP+9E5gyaguebYSa/hoj1q5TfT3fAlUMPSELPi
mQ8uLnEYFlaUbQh4D0QFqhAE5vv78da64TYFEgQPbpRCZoHS1ttaqzU/OXXWr8yvIiP4MnRbQ3sM
1Bj66ZKX9HSKZkFrKiyhhoybBvp/swSlKTLTSgMzOQ3j9xzmpJQtSf0Ytzb+5yGmGX+Ki0oTpDcL
DEFQt9u7tfVagv0ygDB60ipSP3Alg7DsWsZCxxq/mEFahrJX75Z0YtjVRUliPbe5y8PR78nCabn1
TVEshLCw7+lILmaHhVkFsdMkSU7V+NjCLUqiZQQa+/1PirL6jVVGuJxCNCTdIZV6uQQig6AcR5fj
ZErfOKlqUoAV8L8kAzqH3EetqJbkFym8YC18a/jWurRdcWl5W4FKBCwG/e9ZXphRz5FrcSQLscGh
/KAD1RM5NChiUTti12KMnYmO1gPVzX6bNkJDxUugltWZnthoOm83Ro0DkkK9pA99vYcgEmRKtnDx
LGI0AfJQTTin0jUMmHcTGpl2roeJk//whGusZC8aVNUcN+boPVYuWqa897XYzm2QjCJqAKWtPw9o
LvlKtFHKZBaSMYhqvYI/ZJFqoUpbL+xYg/MjBvNo5bYb/j/SzmtHbmRZ109EgN7csmw7sUumZW4S
svTe8+n3R+Hss7pZRBFaG5iLGQijqEymiYz4TawqtVsoWuGmtAAf+0hJH9Xe6s8yrJNT5JgQlKFi
74CfSU9SFn4pM6u23Nwe0i91N1ATHMIk31MQHSFAjpV0KqeiOXRaZByaOCie0c3UzlB0rM+pH2gn
Gj7afmzD5r6vRHif5WYCpUVq7iVbilw5DceH2pJrLwjQJVC6AuAIpmwndFVeABxp96K3xGFUrexe
n+roHDtGdWpTuTg4AYDKgHfzvtZwdcYjLvGAD4tdKODfk78xnym6YJnEJSPiTjtUppYde/hTx8aS
hv1kYyc5DH7/mDeBfh9qFKH8VonPgyqKA6VmCts4obhocTh4sg7qfnT0YDcWw7Af4GG5wWCNj8VY
tXygtn8Udoz8s96bJxT02o+2NBdLI0t4lRWJY8+L36stK3SNEJ8YGMuzLgZNT12W7KNuiHeaaJJD
LWKQb6AVcLGW5U+3d8ba0UDxi0RiVtW8giEn+Jh2jTBtD3+vnRUA0umVdA826CVq1c+3Y60drLOM
IDgrHuhXmNfQNgruYF94zpDZLrv0QU/iJ0kdaODbORjbeK8kzgY9cT4+l8crhTyZqiKyLRgVvN34
9EsTZzIG4Slpcu9rwSkpo33mGM8IOOXoPprn24NcO2jIsnmUUScFIrpI0Gyrj6aOYrTnTOlv3GsP
VRRu0H/WhkRjB7bfXHC7glmNPGLbTuuFh9P5rtHlRyvHHVn5VRrNIZCcf8WQk0YgEoPwIxci7+fF
/QSUV0RprjgYlkI8gegWG9ExmbYgQGv3wOswizsqivoOTafJ8SbLC9XSlfo7Ls2Ne2BtBb4K8hdi
8eoiLNpoGoA14lTZnnrr0ufvzRSj2kBzp+JPbWwUpTaGtHxxTWYjVWE9Eq1zPmlSdGrM8UFwwtxe
cWtbGMF5Hf0jpBuvfCUgLRe6Pc32m77YdbLA4uPezqMdKK/bgVaeV7TBUOWnmIzP2JIYKNABywrL
dzwJnEX/J+Rm0sL7ShyckOsTmB1Ih/9bxEVyoIoyakVARKcuj0UOtb64DMa31qGmnJ8DtQBOuFXK
W10jr0a5WO9mz/VfjcQs9XQXZykX0ovpgM4q0mOd4Ao46P9ax5l3GE9juJazXN5SIGGkzyX7QSA8
7qwJ73bfAJ4kvkbhz9uzubpQHOoYczlDvXKiGLvGj6nFOp5am/sBpFtZfPOd+iiaDajSda2BEYE/
pb/C+UodbHnoGnqiVd1gelDOvazUT6ltfiz7gUk03tfReKD/nLizSS5CacHJibRft4e6svUo7NER
RqwWwa7lU0+Ke99QwtT0lNGq3bTz8904RSC1Smk63A61choTik4+QkYgs5YFxjiu5Tbn/eqZ0udp
OPs9mVFsnkOMs/+dTgYkZh7VTEqkOru8zJJZvyW0KxMLXGMXCHsfi/EkWeKxE+AWkniT27M6j8wi
TX06IBTY396eitIgjDQ1pheFtptI00ddkp8Gx/hzew5Xw8x9AjpV9NmXJ6VcjBEVMmF6ql5KrqSo
X1pVa065ahQb1/NqJAuZYfD+yDAY6tsB9XIZox2kml4dNa6F6IwzWsd+03lpLQzaLXNvEWEOelNv
w8iGVRe5HYCva2uvltXO1UCxHzs98E+3pw4oP3/XIsNhq2nWzFdDlm652WbMnxwaveEh25NfRslC
FGdAfSf0K5Ct74yu2xXDe4m6ZVBWh9IMqYI7qFNJVfE7lbv8M/DSoXTVplLOcAhRljTSCnifol/K
2O8fSNSGo1TmgG3brnZ5zaAwZaqdvlPGUtkbem7s+Wm/x1ihPa1U3Qe/y4c9gN7sri/b4i4M0M6p
ncrEVN13HoNSUAfBwmsHCgJSKUYp5TtfcrRnVQQAOv103JmhhSi3QJhWqE3giRyP0bFv/APmB9Xe
aPPu4OM0tvOBL73HH8i8K8EPuZWMnFWBMKZrGnm2m/R2evKj/keGqRrIQcu/70Hs7WouZaB4sjj3
+hDfw4SxdoUye5n7lXMqSll7arrafrRS58ukzRDenEawb0T2gw0w4RRgu7IDBDc8+EncINPlg7OL
/POsOkvfLlfKB4M3deiCz8wOIXwy3iy2dV9QPz/TIu1OEbCBBxSWZG+09PGSVr3zEZMg9aH2Dfkg
SXKGhVMsu/qgyfepOVi/M8GA4kqb7gPwDvsEd/R7TO7/Ivucj3HV8GQfk/qUZKI42gBBdlZXKHf8
2+Rqcevv2gJHqERrMvCRmu9yaviuZtcAiH08cKKmHNFsa9R9YpGHWwKbQXZQtlPyqNkrIN//tIMl
nTIRmjtZC+37FPrxU1ca+j1a5/07cwB04CME8lhWcLOFjtpa3PXKS4yOGqtLGwZcomzlU5ZUYuO+
WTuCqR2iX8TxeN1U7yPRJqGZGJS2869mL6adyIfRFaH8YlQ1WUrkb+RcK0kCLRFkE4EPAMFb9mp7
wy70tDYND4jNIUs+Se3vbijA10LG7n8U9SZLanWTvwq4yIS0wNAlCQAWqE2vSr8O2o9MvAuDs6Fd
KIu5tTztui3MycpTBqFGNuFc2waItMiEwqiFC2cIjAKRq+s4mEWxcXitHZMGTwr+HqoWVx382Med
bmB1e532SxHawZowdUBqbeuIXDkhDVOh6zFzC67k3we1JVUB2eLFmSEdRVfk56pArUNq8x9D2+oP
qI9pnxPdjHZIpKk7o5erfVJFAG1iq9gzgvoSpY397+8DsjH4WdSlaMsse+PATJNsiOefVVp/ADr4
jxgqRgcN84ONDFNfW6+kmLRboR3RO1i0KXzqWnEwTbaH0125D3oQ4tj2fZbbRN3JofULGG26F2pq
HWx0pcDBRPGpyaKZJI9+zeTo/juzxcqKeig6wmEeHv2xlp8MtTEpLSPx042xc0zTGG9xO9Jcq6wo
50VmTjXFGXZ5mCp3eQENiMKJ+YB8pXlywsE/AEHNXkKUDA6mJLVH3T/LaYMenE/Bad9mOf/NU4YK
TTyA4AJcRl1noD4y6AdOMrB+MmoIOth8jp6O879G5dOuIEfeXkEb07dk75mDqo2JUGzPQpcv6sXn
vsMx2lR91zatUzV2OyVD0O520NXNgTCKhqUQ6mJL7E6u5WYDQYSg3fg4FvkLSo8f/Qj9kttxVrf5
qzjz4F89ih1fLodsAlDW8xYew9DVsd2+HWLl5eHMOmn/O5TF8lOdBMoKGZ6HDIKaPNQGq1z/EJAC
3I6zMWV/eVGvhmIBHc70iqH45Qt2NNyIn/Lu+XaMv7nbMt96NZjl26JE7Tkh37G9IoduFGYfE1Ny
Vb1+19bhrzgzPzDaEnKnfo618CmKZNfIm/1oFBu33vpgOXxo08F5W+Z9Up2NPORq2+ukZCdBokih
HqEbc9gY79rVA7iLNw4lQtDg2tv1YQxBFidSb3tyLPYCzniSG26n6Gd91L5Whv6riSD4TP2dNYV3
t2OvDRHTH53FA+X5SjJNrfIpzZ3C9szsndynjPB9Vn+7HeNagoVHFfcPXHIuIrDfi/VvSE5R2c1I
2al8F0lfUxupz+FsWI9y/M4Wh5bqUO+c+xaRV+OpLZ6GuHHbfuPBei15sfgViy1SpkDmh4nil5y+
k4fIjQJ7J+mHOIf0au+y4LciIEVvvLvWtv6rof99WrzaL/GgggjgDPWsNPf6xHypE3tjS64PDEwb
NyzPlCt4Q5kGeqcGkeVFQ+yV5fhgF3G80/PCg6r3xQiT77yWsBISPyPV3pjVa1LMPKs8KtEPnIux
yz0SWLKoDSUnhWm1Ut41KLTvrEnUd3art2ezLMKdafvZpyQchYfDdnwANZ8htw1dTxV+5kqF9LPu
fL4AVM196IvgrHSqdbSnod8no5Ue0Cn9Po6VSUMIz7rWMdGRLWX5pTMNeq4gI4/xaA+uQJA4dXsV
+Nvt9autbhJq6mBV6DajiPB2f2Z2TWM9sCxPjTlm2j9mLWWPXW+qZ0stlGMepfGuzSGnlVNOetVU
eBmnas7raHRYz1J6sbpYOqVB2116CJZ0IiYLalccGoeobuEojyJ1XGrO4uyTXOzQ7pbvh0FUJ4VH
4g6UobSjb1je86zSHx2k8N0IOPGzEG1+KKRSeywNOiKJOZYvTrWxfVeXMLUzNIpm9YC/PPhXSxgu
Xz1VXIpeiHqGZrQH8x/dVdGhmdfQfyLMv+BVhLDRs9FQSIPlNtyncb2XULC1so0+xeo4kJ2x4KDM
davF/jeCAMlGW7U8uyg/qml+P1nqRoj1rfifGMsmaIEMeJW1huXlOFImLbLImTn9thF+dYe483Ql
OgyDdJ91yN8GW8z3tRwAp6r/HaCzbKs3SI8jA2x5A8qovvbFMi85ZQbUIG/vh7WJnEV1wPuRVl+J
owl7Ascb57anVAImrYPCnBRvXL2rMbAEYb3NDZglilsqAj8wO82iiqS6Zg7NUerULWrL2qt2vo/m
kt+cuS9WhFzKcPrywPF8+eyoPwDqHKL4Xq+mc/zPWsMs8VehltxBBJylmOqw443+k2Jlbt26jfbh
v/guVLfBSs1balkSKx05t9H3dzxLHp9pVTyPjbUBjlqdMbwfge2BvLzq9YlC6RUzFVAjSuhGceKw
vPpE3itpLu+qqlVPlor+xu1xrR2/cDIoXs4tEQAcb4+Hzmj8TEtmPgbCBp3xkHcPg71xT//NKZc5
JycDbQLmj6rlYi34TWPASa5phGSUyUrnRzUqXyYDvGyTv7eamPqsuMh24/EiuyhSBTxMQwJ58nGS
nKjOaV9SOb5rtKhzS3StA/tP0IXgobEXuj0bazsDkBUNUN7T9EDnP391WJJHjVWhNY4X5VP5wymb
5FhGtnp3O8rae+x1lPmbvIqS6nYOuIDpMALdbScLtt6zM52zBPUOEwGHjaW7enACaQKUj4ecflVi
7clQSvBo5KFCRVhfB6Bioja5DwwLgjWwSlTeazwHIPCfFLW075jt6uPtMa8t7te/YT5fX42ZAldt
h11re0bT4e0wBXxJbBYCFb6iekmMcn873tq6pt0HKAclUKozy3WdI4koFYnt6WV9yCJsM4TYV3h7
3g6zPrcUrzmCHDq6SxRzI1Mg6QRxBj975xujgPiQPzSOhn+CFjy3ufU9z4dvjTB2ep1uTOq8HJf7
yn4VXH07qXIDfTJ3QuAPk/0UVdGdE6Ub99EaHJAWFOw5EA+0HZYHRFzqUhajFOUZ8rOT5ftJ3PcD
ilVejHFHnx7Utj8I1dkppn9qFH9jQ65du2S+6kyK4ERcTq9jNzXve6KDKzpqU/rHcqrjZIh9mpRb
L+O1l+LrWIvZxASCQ75DVaCaqCtTzTw1vv5RzaaPTYMagz/kd0XRHq1BPk2NVm+spOsFiwoM+xPr
XMZ5VeOi4kRlZujJbopfWdMjFHU2pN+3V+v1bBKDNNMCrT2DZhZvRXNUc0RSOtPTAukrLh7oO+eP
klo/lGaxccZd7/dZ1Gb23Jy9DK+YrVLdQ3TWW/qK6YnuMOTIb0OhuV3xoNlbe/16G7yNtRhWmU9h
1Pm0+dRsVg2o98aW+/b1if02wuICCxA6HQKT0UT1JbD2WdPsal4fFGHN9vdmzWJtPBQr4C1yEYHh
XOSaU2I1gTVEptdFymMpnNPUbxwc+CRcHR3QBtGf5nyizX1VFvElXnWNPvrPZg6z5BhjanJO1aLd
N1wX9W4wWuPO1+zpkKp99bG3umAfgX66K2oQwZ3jT8+DVBp3MgLSz1lWBEffjvXPURgNGNM244kt
1H8G3Ge8J72Iz50iknOhmZ07YZaxK+U62lch6Dq0JFTjAG24PMQUwD6gw803FIF+EgOakmVTdgjk
Jt05ydRkb5uQlLQ6sA9ZbUVHDUqpO8lxcB9jZBBA0W7j+8jqvlaV+cci+kOtJPJzY2Jkk6qxcwCg
9XUq5eZUJVG3D6q4eJRafToOItYfoAEbnSvKTnObLh+9ZDB9z0hrOHlARHZYmWlHI4h+DGMNYCkP
lJ1foEqil0J654xZ/xg7YXygGNPRG4uLo9PL+h6zvXxvouD+QYMP7JbYqezyoRWuGgbBwRGRhg6o
WrwXbZDuoMhaL0Iy86OImvTsY9R1LMu6fyjKyEQzZ1DvSkv/UlDU2uFRpbuIB/oXqgTdTvLVZqfU
QFnsSkkfEP794fdKsM9qiUplO/12tqwN1g4TUjreehSfOK/mE+DVjd52gDWDCiGGSDRuLk+uZfuY
zuRu/O9EGnQmqaJZsxQkhZAlptlBOGEctMZ/ViPl7ETDiaXxUNjFni4Xcm/4q6T9pTL173GTPolE
/udOx9vwi4uh9ds2HKj3P5uj/XUy1BcjaE59p27cAGtHJkzXGRYHt/fKQt1qzFDXsR14Fp1xdJL4
AYg+6FZYSmN9ypRu4z29duEg4eaQ6dF9v8r8G6tWjF4x/GcrCI4p/EZR+w+JtQVIWg2DLBYIfuBd
Vzh+v5FNRE9N/1kflNbNs+CR3eT1rXm8fbetHZqYYoPN5E0LA3VxaHZRkGoI7Qovt/OfugEfv1HE
RjK0FmNmSAI+Iq28Yp5WjZrKrVNLnjpSM9fgdicbT/OVfBJo039C/P3zV7tKaVO9Gg14CJ1ZmAiF
O52bp/HZb5xPatlezMrat/V4Zw6cPtKWSNPalnbolnJdIx1zVeyMsUsyQqsQ3mAlxyj5XlBRTMbv
0bQxj6txKHDgtzETk5fJedgMWiunE/z/bKSf/wmbG7e13uvZl9trYgXJBYBFRkzC0lCToxrx9ozC
RNGx6flLHntLZUqRU8okZMAhrPlPrRYjiFenNmI8TX0GWa/ss36wz3Tqw/3tX6KuZBAIG1E4mG19
AEEtfkmuV702QEjyxoZ2IXZO0y43HFzoMjQ0o0RJvow9XggIHmP9aVrYS3UiOhWhbHDIi+BXwy13
HGIfEGFdRuA92uSkFdNXu/LBUdF9PhpxPKLSJ/mHpGj/hI7xEHbG7zZu9aepVtt9hwEa1c5xy+9+
ZYMzsrmzouBgCeXq7RzrJc3DCDNTT7ISQAvawU+si5zl540ZXMlYiPPX+R7KKEJib+P0fpH0iRRI
nkCHMYtLkOmUgXPNek4nA5vhDHUeya0Q2EZ66aRb7XNn2A8jzQ/fzO5Mo91JQXWyh/5JsWtEFcOz
Agft9o9cOcIxHMLZ46+MFRoQb39jUhn9WMiK5I3teyEDFkn2qlzSgTaO6fj+dqy1FYU1Fc0f+LNk
9Yv714x1kP9h4j+HhXDz8qdkm/sgPrXhaZTUnbnlQXOtysgjjJeDiRDs7BSyvIR5vud1p/aS1w+G
gj8ErjiBoUH5LCLgPhPYBxzv1MtEWfRRWHYDY9FK9n4jvvBEwMq81cQBw7zkgykS8XNIYEcUqY4P
miU1R63srAc0cPwPtydpbXHCz5nvBFQ5UCp/+0FK7hm1TxwOAPuTjw6TBlUG5bfD7Sgr55nCww1t
kZmiekX0bWyjNIcsg5pXo1ZIap0iTw0tW1SpAiQB3bjb8daWGQ8SzhLeivPd+nZUU+L3ZH+55Em0
awpqKb3zJ8FRsoRILW8ss/VYPP1nbX4uhsUyQ2oxdeqcsUlzgtri9pu2+xwxm0KRXNQb3dtDW1vV
IMH/f7j5z1/df4meq4WRMLQpMlxfOTmQciznpVEvYaXCI/n3DcuyBuY7P73nt/fbcAYiZRW8SuHh
nnWW/PBbJ7RTL4WHqg5PRTJt5FzK/Pe9rdiAKAbHQ35CKmstkVdWI2u1MvMrxlr/hUkkun/Tyeg4
6A/s2yB2EW/eSb15kFPngxqV3+S0cw0l4eC2Xoa+fyyL4izk8PmfZ31GOs9ayzJlwqWPhzkOqhzm
3E6TOHZS4yblvdS1bhwE58FPd2B2Nz7zyqp6E3Det68+szJGXQxwUXg20s1GjJNqxrgdbqlx3E+S
svGZV1APhKOE9NfVmb948Z2BAoosRhPHGztjpP3VPmlTdpTrb2byIXfLnTb2J01052LST7GaRmRe
5sYhsbKy+QkkVrgGkQgsN9IoNbjS4vqOXoRwdeldi6NncTQbz3E+J9nGube6ziBVUOUEW3GVyVUF
MnGAv1jXcrbXE+NgK4/+8CvHal6Az0/tnTA3kjp99ZvOtkswh2bK7uKkUDrcitu8El5gvs8HoIQm
ApgN5BRdca3mYg1fsBCX9MDl/0VTz3E7gIYFov61ku+kDEXvv2wWMsLpKbbkveP3Lh3ad5FtnvLh
jJPqDpHOXW2o7iDOUq/uIh1/uIdQHjkAwcM1Xp5AeBAn23gXkaH7mOmG3w1xNuI7U/0uOZ9H424q
7wKa37f3j7L2cVle6DFRqWQCFuu5DnoSN/jJnj98q7tDOnoZImVWMLnK9BNDTrdVzqrZPUvGu6yP
gNgHvFnHg+oMIC6xbpEjxI221GvUtS8y/yR0pf/qEy/uCaEno6mkkJ9MHznTZj+0nx1buADtoRNq
h3GCUakcC7BuxTdN5aBFvFcvv0rAMQ1jOujRD79GhBRs2DRcOtx89AwRs1nB9I+IHp1c34ty6xX8
t8eyPCI1g6SGVTvD6RdbtRGl1UaR4dCRanFwLQ4BS6b0/2T9tFeVe6l/yfSG5PlzUzzlQP5i7dDx
2lODkyYfUz06VrK8U1BmE+JBkZIT3NHJ+lh0p0736vxSOy+9fp6Gb12DBWz2Ky0hTob2uQjuNtaE
en3Wz69eB2QvdQukBd+ecbY9ZU1QC52Wh+J2wTupvk/jh7G6AOkga3ppyt96iHfzMd7UaZyX22IO
wdSTqM2G5XgTLZajXscd+tel4UWm/uQMwckwqVigIHF7iCvv4Rm6D4ZrLs1c+UlYQDecoqwMz1Yj
NFcfG6X8P0aYf8Gre2Lw26mr6xZstH7xjdqNtM+3h7CycSliqTO8Fm4CZiZvA+D0rHV+VpqopOhP
+tCC87E/RUPxEcL5frT882DU6cZttPZ1wLsgRGeCUL56C1q92itdxNfpopozubaqD3kHnDTr9C3K
4FUolh7yNfPLk4uHwsjb4UUmD6awbJMLmqtV9mJ2x6nd4HNuhZi3watPpJq51HVFmVyCbOzuYL5Q
A22DxMtVe6tHcnWeMRrggvN7BwbfFaZg8vMs8jGeucg9Yup9c5KjyHJheMNQh4TV+tnp9uq4Suzn
gDMon5IM5atluqb0JZ7NThFf4vBzYKJf+72qEzS/z7fDrI0L5sYsQYfWNkC+t1Poo8SYtq0TX2hB
VccmSI+FXYM063+SCp+NxvpzO97aJ4PfA2ab3OC6IVxOWu8Lx4wv9QgZRg7ij7Wve4Wq/2vhlOkD
AcJrkSOQRuhi9SUgshVnmuJLAgOxQoGl+Fk2n2+P5WoDL2Isll/kh4EeCTm+kOD/wsv386SZ9zS5
6NNgmeDn72A6b4lerMdEXgPGKrXA5RU1UaQb80GPOclDtw4+mH2xb7RvVO307sGutyrtq58L1Yf/
F24JfJJgFsNW0eJL3/n7dEJutyt3/taiWFvr9B3xwQXyhkTP4rrq7VEoyFkUl7i2gve6PxmfozJA
x/ljKDgLb3+11WAgmejpzsp3ywrgaGR+wrMLwldV7XOdAmce3s3qxUgyb1wha6EwmKbohnSlSo/+
7eZK9EIL27QuLm3NMdG/jDmEk+knKeTtIa0tCtq3GjtqxiMtN3Fq5G2saVJ+wblEOUqx7O+kyTja
kfLLVKMPZDOPcqM3/z6RnBxw9VDc5Z53FhdkWw1a1kZVdsFEFwhH40uPVlyNLhLg0t4fI3Uj3l8h
5DepxYxTnDuH5qx6d1V2MkYlNKUuyC4YA0Z0m4ZI2mFbr+5o69lW8VwF0iHKexSGnU9NKh0w2fSS
eDTQmajjvnxWDcqcRahEuO+p7cd8gofW2kg3uGrnFx/Y7crkjnai3RFncM0CoZyiS+XHQjPCfVGa
8qHIwso1+V/uRKb3rlm34YMfRGI3VH38XJem705Z1TW7uDTLBIZHGeG0WwUAR/Mddi77hMe9OUF9
4pnSuUkyJOS6vnMOZHl6rDpfuqNXLfbMYeThPZYpR62HdKaIyHepMQn8YMr0W2+3iieXyjc7F1+L
UBrrIzQbmuphLB96yYJfYdk1eiippWewuOw/Cn7CL5okq64z+AiikF1/NAv8FBPIJRdZCZxkH5lw
GMQUVHeRoo1uMPsfIZcvvjuxqgLihkKxk+JQ3SV6ZtynCQYOZg1zVgEK+y4dRm3f53GPHVVqMT19
tfH9V84isC50p9BDo0pjzrvg1W2PEVsy+4Nkl7j6nRbfRP9OFP9+or8JsTiI7FhBUtkkRBF+N7Xw
LnFONqL/g0Mv2j+2wRbGZGXjAjBBUov+wCxDsLhBgnSyM1UKswtMBLeZQAjXICLTbl91XhH8lKKN
h8HaFJJzgsrltqektrgVKx97OWx2okvflwe77S9KW4Let063z6O1MAbgTuq1vMcpPLz9UkHrqIMT
9Fy+3VSc7LyuqWxE4gB/Uv4vFsXrUIsvVookMoZyjC+M+NnqA+iUd1P3/vZ45pNsefAYdHMo1c2z
9rf88GrlFQOacihNxRdIbr8mCalIofQbc7ZyV+CeCbQHjWPEnJYoX6OxszQ29PTio1seTt+U+Cns
7zu27+2xrHwbalF8FBBjVNuWr46on9pK4GB4ScbBxUETCgdtvY0q8UoQyHmgGdH1w3B8mft3QaOl
1piml3Ty95qSeXCLzmJQv/3zWAhDgw30OhTOZR+C+w3Jcz1ML4HWXqiduX2vngtjPN4OM6+hxefn
mTZn/rPK2FW72gecmGqyX0ER713VASnfRwddQWfeMyHDi653RbLxtFlZDjPkV2bV8UC8kpwo9VZJ
okQUFycZP3TFYQwjOteSjSTe4fboVhY3ZUHOglneAon0RZKit2WqmwiiXuqw+qPV3ItqtlGfWxkM
d+fs6kKeoENIenseoPfVBk3SF5c+qO9iqf9ErofRT3gmTd/4Viuj4d2kayjp0Zm6AhdJYZUG4LHz
i27m1DppFkjOuEUwXB3PrPuEgD263cskPLVaKTdFznj08jDV9bda149tkx5Ekf77OkABWtNAs+FK
dlXZVPEjiIOc8ZRZF74bavW3FIrwuYl9/Kc0xMlvL4aVC4kci4OOSaSbtFwMeT12A3oL+aVPMuVp
aqxgp8adgyp5a+2Utglgaof2t0QL1a32y8qZQWgSO8wkOTmWL7aK0p/jiLC4SPUXaWj2Vv6+gWl/
e3xry+N1kMViD6QJMLJBEFODgti9jzfbC6vDUK05RXFmr9NFBAu/cZTopvzSduajMRb3SFyDpNuq
sq9+qFdh5oG+upLijswc9Ymc6gr+ot1pIg0ehhaZune68jUMvv4X84bKH1wJtM5Iwd6Gy1CIzmWF
UfVhswPC4ar1h9sRVgf0KsJi3kRu8Iqo5fyiZPbZQXpPQWoEzMFgPet25Ibpl9vxVr8TiB0gNdTO
0TV5OyLkIiJfxrbsMqkRfK/pz9iXINSFtJFyWfw9i8uDq/Y/cRYpVziUeWGUbX6x1HzEaaszD0o9
lrtsaMGkWo2E/Vef/vv9y604F6pmj6SrnoAxADdpKh6EESDI7jcGreGWLPLquF6FmM/IVwuwSKdU
QqWtuOQ5BmPGJUTN0DR/BfEvJdrf/lRroeZSEa91lPD5l7ehMoEbFNoX2aUNnJ2aJ08izfd4btTw
7fBkSA1945RYWxukyVQk0O/h5F18My2T5EQfreyi5gpWKSGvSrQr4y3Kx1aYxaYaOIuUwGJckvqL
d6urlT+NrRRpde5eDWWxrSjZjGWl28RA76tG98tILmFXug26tuaWw/3avfh63haHkuRDOvYTBuTw
bfTqBRH8fafmXIsbCcXaMY63LQQEyEOw+xZZv6ymiJogIXpRM+MBVNWjFgQbIdY+DogKDQkPYyYx
LibO8s2RAh9rIHZyVxu9SXppnY1kZSvG/Oev9pAxmnoW0C+68ASkMITudde5m+K/a19lZnapWH4j
3LTEf3WUpkrTHNKLMqg0Qb2qKfZa+jPf4tOuneDm7I0xp8mAcuel+Go0ejD4g1Xk+UXCHDYozu30
TSvvu6DbW5q/1+utu/xvV3d5tPKBZgshWhnWcmDgrxLQ1kl+GSJjerAkY9pFUqXt5UGRTpGNjoDZ
dZ+EjCBtoRrjAbme6ND1rexWOTbISmmOu1HTKgDRUr4LVSe/FzAXN06vtY+M+iPIi/k9fIUORX62
78fG4TDJXmK1cCfzi9punPerU/8qxmKxTmDA/dRhP9ROgWV1j3j29ClXtfsyKvbY9SGPGsUbgJLV
caGuQcKm45643CDIhMEXLclMIUfvyu4u6H7QhfkvTuJZ1ux/gyxOlAFRemscKdYioLjTpdAtjcqt
o4+3L5jVoTiGzIMLFs4VFMeSlNktwWT68gckXk6TSrKL/NPtKGtHMRcyvfq5isXj5O3+iIpSa/vR
yi9OB5cp/CjyU+pU7lh+DJJft0OtDYj9Dl4d+VaHDvDbUFZmJFYstPzS+Mmjb6tHpffvpMDewO7M
s7/cgDwZ54cWqoXOskdlCawSzW7KLrJegCyQpWfJtn/cHsrK43t+ZUGJpKPLP4tTxckjCYsJiQZV
8acX58Z0do6E2G52FxbBHoBBOW4s7JXz8k3EebO9OsfimHwxZuIuA8pbsfZU+qBWeEiagD1uj23l
M8Hcm5VBHSB8V1sIBeFUDmOab42E2jHwAQyIU3vjIlsdDsLBc8Nthrctlp2WpsFk4SN3Uf0vRlqc
kFiMapTJ8v7wX4wGCDdqEcCrMRR6O29txRM1b634okufLRP4if2lKb/djrE2mDlhh/Yxq/YtX1dm
jsG1XelzUxngLXoieE/u5bhw23Fj3Zkri5uuKOow1H5oTWmLHEOKmm6q2iq5OHpYP5dm+61MRZYj
2BAB0sKb6RmBXy9MwqN0iZAolBLjmHNZ7URQSOdmUvDxUuT44DRT7ZYFLJrYmLIvsCazU+Vkku8m
WlAeHQRocWKptPuu88eTPUnVwSiMem8hHnZGpW+4iLrI3Krvh1Ms6dGez9xdYBH1Tx1wQWyKe/VX
njTSgwkuElBfrTk/5aLVh52a2e1ea1t1P01l/6fRo2qnFf9D2nnsyo0s3fqJCNCbKctuz9pGLWlC
yNJ7z6f/P+oCp6tYRBHqO+nJRisqk5mRYVasNXS/ylEMPrxEC394WWYdMzeQ7jXY+7dmE7cHkNYf
YZsC//dG7xgI+ngQM1/d17B7bFoBbUQ5Q/dKcmmexVGQ/kLMceJGZNTVm1Rfaf+u6Uhef3fmxfj/
KMPRo+bbX54tnQJVqlacLXfIfo2atKvL+J/Olx4TpMZvH7HrsVNAehRcJuguyfPVGUOOeyxiqYlO
yaRGXvkVrw59602ZAWHo6nsv6x/6Uvw6uOZjHI0HBmE/i2G0kjcurXiq0k41n0ngYJaDiFFaiglT
9ycQnac+CI9iS1CtZdXRBE9+e8nX4cO04n9tyZe7q/WZS4eLLm8zlgiB11t9vIvGep+Xr2bJeO+a
p7i+Wtgju6IoKEPJOvfpXVMaapPTOE9ad5970mMr64fbS1o0QQbHsQFscFWBlqLSqk2tBT4hcg+8
XxW6vLctLH0gIEgMXzNIQoQy86ueUMqZ1tJLgf/lJUamUwoj1w6M8L00jZWHdtEWNUAK9iD9uASX
H6gTZQv9Zjc8hYzq3iUlvKKlUfXb1ujTrW8V+UoZcGn3Jl5skgXCoatOq94UephBjn5Se8/Ye0wJ
7hrZ7Vai1uuACJ0vHm84wZjQIji+XFUWS2oUNCltolQGdfxJK76b416iJOeBDbn9tRZtGXDB0cfh
XmszW1Vd6rVW+xEVkaR918mKNxpRc8YslesexMEyXiFmDVf2cfoulwESKzyzOrtYFg+G5CYhD7zf
HxMXwKmuNNJGNJVsZX2LlphMAXe7xGXrocsRVaEHLiT7kvag1bpXWV+pRS/Y4JhD5mAyzsBU0+wU
ikMmMt9ThKe8Q+e8Fv/Jh/hJ9pqV+GvJAdNk40zQE6W0M3f2/ZBUo4yExglY2fAYy8KbJWnJvuTB
AjzKg2/02fdS0LQnve1aWul1Cm97rD/mTC2vSVguXAUODRAHiniUCedJZioMhdn1anDqQTW0PerC
nftx+2wuuF8w2RQhpyTxur41dKVUDIIVnGLlk67721hUD371WITWVkLXN18jlFn6jsTT1kQdAbhs
XuT3cz1uUyPBm7jla6KVz0gQHWFM/Hx7WQtOi0lykfeJCs1CFY3J2aYGAXMq3fLoteJXP3PvLOC8
QaN+uW1q8SPB/4R4ElhDyoSXnqSIDUjKcnYQ3txsOwgK0XoYWyt3bM3KtOCzxCCp2zKrTCM4jQZS
mWLvaJm34uiXTEyMgYSvVB6vMlGyx7DukX45taOwb6FFY2ppBRl3PZmogBUCAoDjZSgBnP7lMsq8
GmIkMP2TLxXbLLE2USVtBLjls7h/0X2BUb6m/wXp/ZOn9h95vpbRLd1vWjwMBwBCWJhl5arG9dAU
3smL5BetdfL6eyo08Ft2kV0z7h4q2iGtpR0i1Hvdk94i6T98yfNfMB917TXRLdSUX1DpqiNm7kcb
WCvx2/IqJ/1MYknkveZDg3oA8RCzCt5JSKz0i2xAfNoPUnsUzFp4hLnRO6gaUXRmuKCYLAJ3H1oa
cPBAgCKlLHe3b8jCnSeapSg6NfYQQJm9f12eyaXYa/6plpw4+awVv7xsJdG8HiBWTKbVSdGBC9JK
nhP6Z3Ci8wilwYk78pMa3A8fufKo/lUXzR56qQe0yT+USG5sv4a9/Pb6Fi4OzGXMD09627C9zRIE
M2rSuhLa4ARrubuJlB699ThZawysWZn+fuYB6lBV0rzDCnxstkoZvVkdQlh4DFjINFpJzVkn87w0
AWdnZhlIFJLhFhXM34MQvCGMUz6Mox8dh1waXiyIg7eK0a9lPgsOG6QB+m2UdAj85gXcQh1DC173
4CQUzb3e1/exOb7LXfvhDerfauNMR+XM1LQLZxvp9vR60wpTdMBcu238/FmGCXVjiqH/93E6p4Jp
BLph05DwbEPdgMllqxmD06Ac4qx/NpVHKW42RbVGA7C0feeGZsGeIo5qmZkYKuMPF25soXqt0x4M
2Vrhe+kug2ymnvz/hEFnm0dZJJfCIfdPjSZ5W2P08o/e07pHvQRBdvtaLXoxcLnWhEGgETKv8uZD
XoU5gqenoRKQ/krpwPURApCGW/c5yELJ9tEh6fVgSyjfbrUQ0bE8EvVfStesKVItrnt6tdALobc+
vxpRGrbQSZreSe/NBymGbrN1t368kjkufkaDYW+ZcIJUYVb38ZM89RGi8k9iVv8ww+wwjNavqKCk
U1crke7igqCmYxIDoA9A/8tbMBGFaZ0Z+icJ1PiuK4b8pdEKBAYZHl7xj0tuZUpVJ6zuBLWePfqD
AGv5EPAd4RLqX6qYtoBWOFqlD1uvl+Sn0ivUrVIWw1q0MZ36WQrE/CMAo6kqOBVwLtdoIRQGp2Dv
06RJndy3oIfX7Doe7CEHuU6dKzYQ2DCggN2gWIHybLl3B3QVbp/jpY9KmwgaOvDl8A7Nuv25Wxqu
bMbJqW8OWcdcq46e3HCndOHKhVk0BJMK7Q8cKDRUl8uFtHoo0SVKTrHfHqriM8y4tlR/gvDq9oKW
jg4aKRM9sMT91GY+wJMjYWiRwTspDPq51OVo8At0E25bWVoNbBzcfyTgpmme2Wr6rETKtktOCDvZ
pQa3f/8thFIrFX7eNrS4HBPl0MmpTXrAl4ZcSrqlXlTxqZEa1EnL5DlT6q+NFq3EKEt2sMGYAfkl
QdbsGoRBr1i9wVBSOlbEXopX2IqVHcak+ri9oEXHeW5p9oGo/7alJfXxSVKKPWoFNkQVj52AXGis
3QWBvtU9cY+wwNuoa3YeBx9qJr3d/g1L0cqUfXEaqYKZ86qRV4UVU4hjfIIS4SvoPAdO1P1tE3/S
3/n1Brws/2lqTTW9yw8nQQiVDkGanKxCe1eLEQaMYNsVLC/KNvg28AZqZRtd/6jQdIh66z7Jwjtw
bNvbP2TxwxIvTQQ81JLmXtsMRzmxAP+dMrmot5VQwPpgMunq/4dCCzVLqsNTa40ncXbBoyQKgqbh
gnd9FL6nWuDtYd3wEtttmG+9vajpNF5tLijdCRFHxXQOfCnDRm9T2QMTnI8/jfzeAs2YpPfKqO26
qt7dNra4gybVKkIzuE7mBWfJ8uqekamU0/IC3sZGRzQ21saXrjnj//zrvK08RLA6zPlYmZdAtD2p
0lOtwrxjZeOL5poHMwiRsGj3KixmuT3YiOWq8lYehSe4zhAx8o8VutArrnryKfPd1UAnTw04Sjxz
SkJY9fIO0Cawohg8EeKb9cZXxnwvmam5NYw2gWKZGY4mtT4Az66RUy1922k+mkkkaEKvimkJVDJe
KhXpyYzrozVIX4oMRo2B2G7Xo2rCGOMaVcjSB6baQ8JPt1a9SpFCsWsjtwL5PQiPSV4hPvhZlb/9
/SECKG1ZhDMo3+jTg3IW16NxKPgx+n8nyFwORZ0cOlF6HuM1TqOlaIYhbXTVYBAzqZtdmglciYjJ
ssCXS18sCNpd75dYtbZvfG70xG6ktUbtkieFfZmkllI/M62z5ylJTMg5VTM6GQVDPwiO58W4chpX
TMxLEtQ6xsgz6XOnfp3cDX0RP8u+161YWczR4fSnREYBhks+ewC5RUMplrSVtCAxvgxuHxyFQEjg
9Gu7Yx+50aFNfOkO+mGXhkag7tNmiNdaJ0sn0SCn4M5J4FTnr7DXMhZc6y2vsDDCnJh+jtD/S+N+
ZbFLF5wy54RXpXJ7pV4UKxlTzsh9nVr10QSoD95501J5x6X4wqOFKLUmrbyHSwHTucnZ+feIcILM
omlc8yKYWb9Jyjs5s2ylPd6+aIsP77ml2Ycc1ZrGWVLTCQ+MY1pGx1TVd00S7ptAu++YYbJjVNtM
ZlUsof4nTfVtagrvjRuuBPhL55biNaEOzIFUDpTLq2h4BhqRHRGV2sOmFnfIm40ra10yAcaEGhrv
7YKOSgEtZZ7QkAXu5b+bbuI+mAZCy7d3dMmnoCc/vbZgt0FsXS6kzSAPH0wmhnuEknzvQw2pEzxl
2mMNNachvN62tuT+J2EWFZZaOhxzIIMnjl7VJ3TYFB2l1Ly1jkls3flR/ORFyoMVt2uh/FLZFyDQ
vxanXT5zzZZQaZoe0m0bwuqpzRN/k4rlPcrBQE+S5gGG1b3Q6vbAEKJtGirydvUaV8nih2QO1mSi
hfLgPMTQWoVpOqnAjXqvcvxjRNT79q4uORbAQv8zMHsXtDqqhbBkV4MEOmyUDO8aMf6hqGvo+6Vr
DhKQdiKyQNO81uVexj2FQF+gr+eJgmRrY/MqISioRPE3NdC2/2FNtE8gueOKXaUsZuobjQgR9ok0
8MkY1PdATbaGkv68bWbxQJ6Zma7H2fGIenNI9Iqt03TX9j0ZhUhgfZ6wi6IUMYj9bWuLH+rM2uxB
lcRU6DWVRU1MPX7t27kPT7q+gha6bQXRwcs1NXjAJIbD8iQwG0+cXr5kxkpPdNFr/G8h2nyCMy+T
skYDCN+kNI+9L6GCVGzLRDspkvtieN1bJa9BuhcPH6yHjN4y6n1FSYsuT2NlPswQbS5TXHDbO0/U
jn0DeKhM725/p8VTcWZr5t0L36THm2DLcK3QLvx+W5fqYzuadxFeuB3GtUhrcXEabROKGxr/nXnh
xKzzQSwB3/ntfQxAJB82pSFQd/gPhYBpOmdCFDLwNKcdMyIdkI9PRFda30ThVcl/tOGn23u36O2Y
VAfeB8ELdcvL05d5Stx601LqxPuFkMYuE7Qft00snD5Se2jbYdun7DtPEMFNuKLAmz7N8d7xO2RU
iurSLjrtterNJyMVPg0hWha3rS7EVRdWp2945ioy+ne64YE1oIH1DHbsnrO6UbUGBu3xt9wL3wS4
6jN/DS6ycJuh56Izylgkoo7z/UxzrWtjM2LU13wo88iGM1inY3h7bQvnTyW9/zMiDQZsPh4LVhZF
gZB2P8Q2BHAeMxP+cQh4I4s1PPCiKXAOElU8fRrJvdzGIOnzQkb67WRMLFOpt63k32Lv2b28RmW0
dEwm3kyT+itx/5xq0I3CUkz9JqBhkJ2UWD+KNTM7g8WQRi7s5DA4hF21cvqXvhbfnaVRerouPo2x
0lICyIOTHMZOb8kPXVV+dMOav1gKawCDAs8kEUTfZQ51TsyuMNAm70+Cdhdp2j5Xn3t5U5UmbJH3
rfXulZ9HyFYVdeVZXvCM8MqQRtNPJdudx71JauVdGCkdGLbY1rofsfKQCHddesy9FR+88PUMGXZP
3AhJ5hWNtZG0Sip6XgfQ/iQ0D0MIv934VS6dYvhHzIrN7Quw8N2wRlOCQXdc8LxAoyQourWC0p4S
y38SQt2pUu0jqNvdbTMLzpFTAXyVGApOYnkWqfWFNmpCW7enOG7twf9kraGIFnbtwsC0zjMnFbpm
4hljB1I2exc76DvimpP+rIvxzkwf8nSNiGDhPFzYmznF2q39TtP79mQJhj3IpF+8jfyCfVQ7jNjf
3r2FjwTWa0LPAfGHD2W2OM9CG8AssvakdM9SnWyL8ZMnr1UkFvwTXOP0i+CNVq7bbXLCkI9ays3J
1bdtxviFqtlTjXMw17gPFiZ54E+nHwxhHcWVqwn7IYoTSUrk+mSqLdA1RP+Kz6n73ZU/dfFHVNqf
/COpieH4vwRz4+t7ACuad7y9p9fL5a2GyGaiyKQ+Kc0+YF5ZPuVPvz6p/IZYvQv93VijoLMSMF59
Op5OeI5YKs1o2Iemc3t2LnW6+4ls1Yj8lZm4R8QgsyG4Ux9z0usVx3F1xzA1MeQBr2REDuL4S1OD
F/uqV+SCExiNv2ukNnuIU2GNqGxpQcSh8DwADaT6PnvG2iSKmo7s8WQ2/QlYy4PRKQepiv/2yLMY
k9ECBvsnCoa5mQCt0aQLZNchdHOstnumnmlbqbbi/q5OwWQG1nZtQuTJVz2TXM4NIVEE11H6EkfR
bbQ6eAaYvhnDdOXAXXkMTDFu9IfejQjuis+mjFW3jSzvlKap+BZb8W/08JRt0auDbfo6zXTXWhs5
XToSBLwAGsHlUXqeQruz06fSY9YLqfRO4dCbO6s19O3ope7uL6/StDI0ZJCQ0Wn+zt9GSwqGqDY0
72TJv/X2e1Z/ycWvffr9r63AjgGCHKQMpClzZGaMVkFYm7EP3GgaRtjUNZgcLdvW4VqkdvWWTHHn
maVpV892rQnGqBdBppwqdGEA55xaeQhtrQW3pgX7UDbeklz+eXt11w3EySilKEByMA/SF700mpuj
VMml4Z3qPgLuY+kTME7Pd5UqaG+BIHd2NeThJpBSxh5FRJKziY47jmFXbeKgjP82MJ5+DqOdjEXA
M3YFBLHCKE18sfJOmQUKN31lyNNW1C+K9fv2uhfcCSAams4g50AzzxNAqR5kqUca8CTpLqTpQSId
oFzxNmke1Pvbpq7ymGlJZ6ZmO1zHpm61+eCdxgF63GFIN9kYI0JL7Jhp0mZEu3UcEatty5Xm/eJ5
MinD87xCDjA/uUmYD3KnCoITafAOj0H+m7RnyjheXF/7BJXxV5OO+MoHXNxYyv5UrdDgIu+9PE99
EaZJp+beKVCKQ9LlIO6LrYsO7+1NXXCgkw6BCrYUesIroEmeKYla6L53isFxb8ahkp6jAYmlphgG
aJYD83Db3tJHnAohJIUAHKmmXi7LKnrRpf7hnQwjhOUW/gowo0P23DZPQr8Li10qMZso9Vl3vG14
aT8h5vzDfgdRwByykDL3KPux5J2U1D34QxDZhQ5xser9hw2dOtoTrBk9gTmAhrCACkPk+acCGeTC
+1EZT5aG4NP77eUsvAws5l8z02t15uNqIkChzwWecV9A1TaOvqFwtfK4Lm7ZVIKetoti/gwsEJti
p7QmAK7arHej8VTSyE6aNcDf4krOrMxSi6KIm2agnX1SsnJworGM71KThvbt/Vpby+zcVa405u3g
shYPhtEBjdk2I3Csya5vG1peDk1OXC/1sHlCpjIWSLI0ff/eOnWidpD8asUfLa2F0VB6OGCDoY2e
raWIjHCswM06JvGPLVVpsvO74cXoZXHlBCwthg6qqf9ZC/nl5SlDXcb0IVVwndjz3+CdcgZPXnEI
i4thWmOa+6KrP1+M34yaJ9SZ6yTlYG0rdfjZKYP3wDjYmkDlkqsj5DUmpP5Edj27MtGEIZdz33Wq
KobHXy61Q4YM5YBz3eixaa48V0sL45mn300Xmld49pXKPm6VpsSzlv2+TpCJ1I8ttYDbp23JCCge
hoiQ04H5ZPYmDsTe4Og879REqbxJ3KrYqb3e21qTmrv/P1OzB8kYhEhzs8A7iTgaIwYO/0vM7m7b
WDpvvLKTMApyJWC+Ls9b3ipaMuY6s7qWuAmbYJOtKUAvHYJzC7NDoHulJHs9b/kY7ftO2gRjvkPx
YaP0K35g6ctwP6EpmDLHq4e1a7QWCWuNzCQXtu4oP8f1RxasAXSm73sBiiFAYIoGfBOJMNHe9CvO
noGGJdRBkBKapDn6Hyja6QfPQGtnGISKBfrDIQ7aDgREZyYrreTFFZI1wAs9qVXMX9QoRAa2KyPB
yQ0dpGYmuvdxmCnHpHLjlbu09NUmfp+JzorQYU6Qj5Zjnrb5KDhar2078bNKuhVEXzguf3+fSIpN
6neklYwezp48eZR6JkRgXhiYwhbGYeOOykvW/bx9zKdDNvtqF1ZmT14HlF4cVMEA4ad8SqxknyEZ
GFhZvPGSDqr/bmVVi/ZgsaBzAr/EFR6mEIF/l3pmOq7m7q0GovA2stMJu4989p1cUym6vcCFe0x8
Bx8PJIXAeOejCZohKKlPYO4YYfdtsJKtOBT/3DaxcPrwbIyhThM79Bhm7rXgftXmmBmO4T7J/huU
P22xgo5a2jZGaqdniVLuVcW/crtxCNPQcnQhC+00lp4FnxmPRk3+0Qy3JZ9aI3z9U7Wan4xzk9PG
nt3nSlYKWDoCy+ma7iDE1cHTsp2fmM8dbSHJp+cfmgc/rD81bfUijv2uy+NXffAfQzm+06ACZs5g
JQa4xiChdsCwowReBLo/DtDsN/X+qEBWgyfrvLdcCE5dEu3CNrmv3XHbt/kvCd4BOiLdVvGVlZuy
4N9kjcwL/2bwws19TI8pl+FTy1GAIB1U3a03tRznhzQTrE3VBd17js4qs4NrTDbXjYpp1fzLIMiw
jsbI5arDODJN3RUsBxEm9XEkRz/2VSI+BXCYPraFFqI0E/mP0Grnrwn8Arua7sodEJ9ft8/5dbF1
+iEIT3AOKb3j/S5/SK8bQR2UkevoASQaZVSptjfmaMiGg3QMjKj9mhRxZOud27yUlV8+piWTqCk0
Yu9uJWcIR4Xpxs374iDxGZHkRUrmEWGR9MvtH7r4qc5+5+xCNlIO9DxwLYfqtA+hVD7YGW/5Rz0w
4ZXXun/oKlHbWn629q2WXMH5Ds0ujVTAdl80gevUcFqb/n3MlIQQbW8vb/pHrm4mn5zYBEJesIyX
nyEykNrsfM9ySkXdW2iM98FaLr68jv+ZmMNUutxrUqIF0+nG6FNCM1hCeKHrVoOGJTs6TSNqfvBV
MI1wuZS0MwVdr33Lab1XUOc2Jcy91/z6+/3CMzOGTa/0WlcqlBs1HiU8WYronxJNrNyvty0sHTj4
xLgVJFvo5szeasNKU62MLZOJUAO2j9wOra9S8xNk+Y5DtjGC3W17i9tGhgJqBCWCq5nM0FJdN+xE
y4lNVdsxlJ0TIZSgwIwwXvO502WZnzbwc/+zNbv06FR6eSl1ltOr5i/Ntx6Zf3tSrQEdo5xWh3bq
KijPXdnuMvE4SQkOrez0hvz3cdc0d4H/kVBzJI25PCmtX8FVPwx8RDhjSluNFe1HRqRnS3o6fhul
cE0M/s+zfbVwxtCpDunTRM4MA5R6QR2FkCw5VWN0d+AkPo25LG1AvsZPbRRnO7GKhm1Z6NoH6pDK
XQyxJTN1YF5bpv6dwG/TSaSpPfpj0hxUNIf2ldJM6qlWt7FqTd13ke9us7aQH3GWmU1DzT/ePihL
ccPUhIPqcBqkmkc/YS0MdTkarhMp4UHRj5p21MRih+QAI3ArbmkhMuZd/tfWdEnOAgapQ7OHXpjr
eJmRv5pS7B6bwfN/mn5Wb/K2WJtxWKpzywakJuaEFphE5y8NmlUvgUZUXUcIvOFNz+rocTBgfO14
TDdK6X9rR1d/EgbNcEwjNb8Pgih6diJK7QkOg7UZ2CUfQHgGMgh+SZqfs0dnNLOw1gpfcHwh+1q4
KH7l6a7O4M6Ei8cuk/x34K5BCRZtUuzWATxNz87sJTBaOa3zmi3vhEe/3DbqP3mRbISWSP5bIf41
sSXPP/O9ImVgciyYEy/3O6ey4xkuh0kZnVH+Ebahbcr/5XEz6QjqaB8j62zOXlCmuHLemtB1/F75
bQbGC1W4lYO65D3PTUx/PzuoRdeFbuJhYpBeLO3e6w5q49y+d2smpnt5ZsJrlCA0DM916P7ce5X7
dUzFZ0M0V/LexdDQnKTXmUaZnOPsADR8fAgIctcp0/TZV3O7gHau7fs3XioE7jOaW15d/mzGfus1
1SbOpZWXb8nBnP0AfeYk+1wTwI3xA5KUvMQrHvpUe+xS5S32+i2CyGvF06XYZxoHhZoQ5PgVX0dk
AV/I0IFCssXYx+CrB31NsGvpUoF3IsGY+HfIVC+/3QinJ0oqJo9rWupfPb+K36msyXvRqKV7r4nq
I9lmuG0LAGW3T830teYvDuNh3DBCCZDOM8tKbISJbxI9pm34mfLQSQ2Vbd6D14mynTUk8kYwRjut
1pD4S56bsiplDabSrKsZ16pWRsVoRmqr0dAeY0HBafGOMZwtiJvSrcr/8JYThzHAQSFFp2B4ucNS
jecOA9K4QHn3gt++9Rx772X+cXs3l46mhUgKyCc6HehJXFoxWimM4042HZqCOwlH3GUvXfYRFokt
SSuEVIsXkbEUogQGsimDzT5d2RsKT+0UAYreXRZJWzmo7wHvfVSZ8Gpa3YOkJq9S1OrbrJY/i+na
UNjS0Tm3P4vSykqJa86V6bR1bsfmRzIerNKw2/Y5R2DZ707d8PP29v4h/pifVuaypwFDMkJC68v9
dfmAQZ3GpiOIRYAacAnax8vG4BWZEPWnJSfuixS25IN54PpPtTGMh6p0Q0okUYNUrf+5HboITjql
eNFJXXdtHo4vie8yQxH7/2RwNh0QSyiJM7t+BUqzeDSA/E0QJcAM8/p7W1iodhue6WhNsacCduhc
JF+zg8o4HyB5+/ZOLfksnjJQ+LCQw6c8e2/8TCmkNk5Np7CUO7esPphm+HHbxNINPjcx/f3svalk
JMkKIzAd1c1tBhcIBzeq+1D377ftLL1rFrEWqim6PlXwLu14DXzm8AxgRzDCTaxrwqEM036XW0J8
d9vU4jcCwwBfAx8IsMulqVBpa4HygenIefWUN8meAOu+jf3XcYjv2n6N9u96LIrohqlARrlg/IB4
amZPE0pRC+qSl6UZol8DVbVNZqAcZfdiJxyk2pLvR3LikU4qcw1FjcxmGlEItouQqUG/ytHuVWJx
xbEsbjhtT1BlGj9Nm7nKWMgqvdUp/I2yuoc5Y6/n23JtpGjJe4GaZ4SXugujpfMGUZ6lciWNFnGy
1L9oof9TYVJEj2EMDQQ4hmmBGkm1g4notUiVx2xcg1wuFfZoHcCaQZIOCfhcXkpuo77IM50ytG7a
hvKkxOGmqt+YmaZB2u4LjQnb1NiIxsqLu3BvLuzO3OYo914uxLAuZsbw3cqGz7lkHnt0BO1aCdeY
hha+JZUzQBvM7IKjmE9QjqU+1PlART/38jcNledBEyu7EpPj7ZuzuCjyVnQeJ56HeUwGVKLPBoOa
Psp9+p0fDqU9+qO7VY3uk9WH+spF/fOQzh4CUDciU00Te8UVe5NXyI3RGAlOARTku6b53kssN9Kr
kSjS72C06q2Yy8NzjyjRdhqU24+ZLJc27FnBE5VGvnFbSeVd3gTmkxko3TYMDO+u8MVmkwtVZ+el
2my8QuztuoyMjV+V3aOvjdKpV0vPbpO62hiWa30uUuJB0ruYPQ2k3e1NXXBHf6Y9mD2nRXzNPEqc
IdSBajpNx09oH9Sxs3sV/urfyK3dNrV0TiaNTvoVcDtfYXQtZfQSvY5MJ2gR2CrYqF1k/L0jR4aI
uWSa9zSX5jc+42F3C8bVHRN5Hs/q90nxolXmysu3uGkTlZ8+Fc6vuFRL0W3QRglNMsbS7nz16Hrq
M0DNvR8Fgi0ZwsrJX3RkE65vUnegbTt/2EczUCt4JadCnPC1DZQ3Pcgf+ig5DaOM6Efi85K4tlgK
uyBUX2MrXQksFp56RBH+tT/lFmfvcJS6kRjAzOP0dXPfRt5DrRkr80dLtxvQ4kT+A9D+itqh8+qx
lLhVjlul8r1gyeVbnzXMzOuReaf4vbqyp4unkWFTBk5xW8CzLpc0JChKFnJBGUx5CqvnUD2Fybfb
B35x185MzKIXV0rdjFkMqsAiIHE4qP2VPHnRAMhVBWgp9AJzzxvIbatKPr0bSXzWIlCP3ppm9UL8
TTYD1gaczQITp2yOcp0VxN+x+Jy4n2QoTaDoK5BtHbLP3fi9WTsG00maO13amjAm0PVeoOIUrEzs
EwKDNEz2FDMeZSG5zxKzt5USMYU6crWdQI/q77/UudVpo8/Ot1WmflIJtB76RHpH2utzk1O4vG1j
cSvhToffGXyuNiccTF01DBJwM446NpvI7VBwCm1h/JLUp0Z9bapwO/T/wePKkFtAqDGpPs/bHUVd
deBwRdPxwvC71UhvpWiNtu+usTEv+UPCG3gLELuBIGz6+9n2aUmg5hEABqcL8h+Klt+lbeRvDEX/
JYX0Dd1cFQ+3N3PxmEyshtOU31QovLSYk7pxNlv67YbbA9uuh63lmsFO8cNkI0LFu/OIvLaD6ha7
25YX/BTkJojTMwAy5YezjBiQvQJdg2c4bdsfIHG1e0nbpT2g5BWHuOCgGHMwiF5pEBDBznxuSV+6
G0NZc1Stcwoleu+E8r2O18YvrglowL1TcmK2jy7P9ZMpoFaS516nOtKYiM+9O1pfzDSu7Fot2ona
3d8anV4+mikvt5KkIgBryTogchUczMbEGZRKeigsvX+0utUhoqVNIFUC/QLGa5oNuPzOtIEKcTRq
1fE6800oxKMGPz9KAO7amMPCEUanZwL7MVY2cQJcGkpiMcxdPVUdBRVijNgaCLaSSEUKDoa8JuC1
dIhg4ADwQF2Kxs/sEI0xEozJkKiOLDhymW4V5ipN9WOU324f1oVrQnJFARa+sgkuMruYpplWqucX
miNbb76R2LL4NIofkfqYCQ+N8OW2saVvRTKHzBpEnddg1tyPMr2wYs3RvK7dCBOaWgsaiK8K4z+g
Jsln/zU1y29MV9Rlxtg1J+zf1PwVheIVZ714HCbK7alYeu3RqGO2ZldaqtPFJoA/cwi2cS4Od6Eh
oZjUasbjBL5ZcWqLRq0poGQqFd8yO4N6EjcmdGzceFHeurG3i9Qdofljnb764crTsHQyJh1VuiwE
5ADvL8+7RvUhjSpTc1I5/a36+SY10ru2lD6pZv1t6NJ3t5DXxJ2XDgjhK1N60HRCdjE7jch3DJ2V
cBoZhd4UiSPJR8VIt7dP4UJMRP2RpgFPACH6HFCbuknqdYWmMqb5nLeBra9JrS284xhgIJTuBJQD
VxSAUlAaIzVnp4GtY0gEWwiMbVv9bo3nNqU35x2s/vPtNclTu2EWFZEzkWBPGMRpVu7ya+VBUzUJ
VLQO6tL1y9i3/n3gR/pBlSCp1HKKwLoO8GQMR3Eztnr1UJpN9Vxmg7zxo/BXbuS9EzFPrfv7jD4+
gaJrHNyqIVv1lZBk0zSZkr/9oxc/xMRSMxUjpavyoNqGKY1gfJxXhHaYUH5U0UJZMbJ0Zaa++VSD
JHaaD1bJYiYLRtGozij+M8jcVMOy2+K7XIJVkNqV+7m0IlAQEKQBVWMSbnZ+q9hPPEEONEfIg48S
YfdYXAPaLD0M5yZmj77v92ItVK7qRKU82lYr7H0dB0AgsPPaZOWqLJWnwHVAHMDEvQLoZvYMKYoQ
ux6FD8erPH2TDfFWEeoHP0x3XaN8FWLlKUiKnZwGn5oxXcldFleKKyBQ48nlps6O9JgIUleKhiNo
gbsxa8XcCYzIOZkqdXstHooVh7fkfMjUxalKhWSIOft4uabWdZyP2BMlu/GUQzfI4Fn6lTOyBK/g
yWBelqoRxJ3yzI40IsqjhuxpnGixhuhjmDjFOOgviHOr4dQ0UA6FIDboJonq58oVw62lJ67dGb6w
KcQkPqAB7e+NyOg2EVjZrQpN3We9LMMThTzKhyUUytmASJFXgEdW4Mf+ksW+e3f79i59HtCAhETE
WHBfzxqgIShIX4or07EK4eS7+pur5UcPqG4or3Vc1kzNTqGhuIIfJTlQ1iRjXE/bjmaO4DsJ0vD9
PyyK0GQqdsm8srMHdkjbAvQn1aEm1O4LhiRFY9fU2lPvCSvB+9LzSpL3P0vTms8yIuifFbFHbcqp
6m9pKtmt9cNU+y1zK7ZS/Qz/j7Tz2o0cW6LsFxGgN69kOtnKVEmqkl6Ick3vPb9+Fmswt5VMIgn1
oHGBCxSgyGMYJ8yOvePt9YUteaaP5maXznT9LEhVelaxLkNzNjn4w3ULi5/Pvwua8wWDG20N38dC
br302rsYqLYRr3WUlqAv0G3+b9vm9fKkKM2yGoBRK1XPS5W/qOr4PTTL+xYuWNGsv6pm8Sd3hT3q
TFvkrx4yeY2HYXmh+HieWYBZ8wpiDAllbcq9QTXbegwLY+9Z3lvefVrcm6yLuZX/mZlO9MMF8SJf
UYF+UcyG6CGy5F+qZO0ARKzcw8XVICn0t1KpXIw3S1afy6bQGMfA+5YF77n3TxystHIWP1/YuP4q
z9Jpmt290DdS3W9pOvrCg5YxhaOBnwmf5fj5+g1cKoIyfvGvodmLEeVNzbgm9X93KDdF1Tum6TpV
+6VABVMevsEKWzeGXcFxNqxpYy9+X4QY2tQb5FbMXJQSM+zueQbb6Bpvedh+QyRp5RNeXh5tlL8F
SZocyvmN0Co/l5RY1o+e+OZ5fm8LeVE7qEfEth5UgJ9hITOGL0km3LRIkfUgWK9v8FJgS+7BkDo1
SzAss0W6uZgayOkZx04WUZIU2/xnLajpt6w2uifBEpsfIpo424rChxOE7rgSECwWIvggJvAngl4X
1cyYJogcJrlxlHr91s+iPVCHTe02jiSXz5Zh7Ad/+JV74W+lr27AbJ/CuL01k5bh8/Y2acx/rm/H
4r1m4PlvcXWCoZ2fR9d5Y9Nmrk46m8RHqdLNL2JYDU+Vb6l7T87/A9ThrwgqQ1l4nQugHePkaQws
UD/KMEZB/ZaDA1IbO0zbp7Edxe0gZztPag5+/x/ATiiUgDoCSwl7+nwK1bPMQCxHSlp1+l6rv+hL
6+AHdOswaCvuaGn6AlNwY5M4TdPzs0RGdONxjBtJPxpxnuR2IgTmRhpKoJtBlf8Y/eIV7x/ZciFW
284X41toGeP7TqvyU9O17U0d+sOhCJTcGYRB3xaxfrp+6ksO88MPnMc9uh8KutxwCoMS3tYZUVpa
2bn++flSDliaoAY6eeo8n4srVXR9BbcMK897pbq3rp59d+Gtub6YyfXO00bcCWADC5bQC32ImCaY
Lui8ZRYsEEmVMzMwPJa6+0tKu+9Kma9BzJbc5Ed78vknY9SWVgu9RD4xihs06R/dYq3wu3g+AGN5
bsAu0847N9EOSjBoKV9lHpm2nv3QpcKR1f31fVv69CHq4HpCZonY5MwTqhGUql5QkSvkNxnKPH1a
HopQgLR2DQ2yuBxGX1gPM8AXHATJWHdDonU06pX+Vz5QCRyNr1SDVxa0YmbO0Q5RXtgXJWYkdTgW
anAgv90q+toTvXj+zM/87RZNKgznhxOkUV8GDLQfJbf/48XZvRyrK53IxSs90ZtMTGqXI5EeOYJH
MkQIbyVONCo21MK5D5rF9G5VpnKuX4SFfeNBVKhVoZJIT2r6NR+iNCh2JCmfwvgk/hqnnS23ZHRr
MMU1I7O4RvSipo1Dquuyn+zVcT+0tK2tlfh94WjABpOPUl4kWJ873kRPTbnKgcJYYvsC0R0yBP4a
DeKKjbnvdD1mO8sR1Emful+9erg3o/Hl+oEsxCgMlhsEz0RKYElnHqZApDmXklQ/tnm2Q7Lvrq26
pz5NNq0CJN4cf4DcfmM8auXdWrh1eIIJwqPjty+gIIHEaHuFYvEx6cQbkj7VZnDtQRqaneLXB2XM
V3DWS+/k5Hog1Jv0Jek2nV+8wo/ERjAz/egm8pMqfwOM4d3r8bgpDN1/ckXPv61jH3Cf1TDGnUjH
JIl2LhqlW1+NxR99mnU78NJrwIelq0qflK+Bjxwl4NkHLpdNkcv0aY6yfie4bz2644q/NnGwuNnI
XGrIrEyA+VmM4IcKBEI1VAgSYKIJfLYfxfhlTI1XTuFWq5WVT2PpTgESpuA+FRKZqDrf66HQhJAA
SztWcVLbxHmbYKzeQFlu079imsIfyYw0xg/WooCFZ4Zw91/Ds920Oos0Vx6owUNb1EWN02qQysm/
OtPdXP9slr5MsD18+VwlZtJmS9QruW6HplOOqlGaTkUDc6/BSLWi3rS0HpJag5YzLdKLjZTMppPi
NpOPOblKrxg3ZiLD3ilUG7zbmrOZvOIstqGKAzx30uKaXpzzUwtp9PZAk+VjNSgeaAR41hXjW9Fk
b1ChKnasozJWkjBc38iluzJxolNpBhB9SVQUqV6vRr1CRz2/K8Rua+bAFJTwBxSRnYM89nfFEhS7
iSEHvm556Qhp403oN4NC+dwjgHSLmAnwlKPYNM9+Yt1FY7LidZa+bhJsdI4nhlK03s+3NA3QWPBN
Xzmm1QH2J9sVNo3/dn0ZS8c20QxTHp3EFubvEFMdFGetTKW84mWBLXXJrwQhZ1tO9fQfGWavQ8wM
6MbN4I+5bnlxdbgt7gtw9ou3PM0qTclFQSGV69v33Cz7VxPh100ud2tEkYum/jaJ6BIwOj/zYPGo
D7IhFOrRjbKHwEwOkeTfulm4UnlZNsM5AdBB1Gj+CUihUWW9XtL8KB+K4bZxf5jSy3/YNGggibZB
WgATOL8SppAGVRZayrHNyldN7Q5W4P4uGvP/z8zfRsWHOGukKOt2pa4cE3RrN5mMLNOAEDepob+m
2bz0utAl+38r+luC/GCqkqImEAcPuEOgF7JNOiEcEiNTt0PVRI6Y9CSeSr+W3C8dFQAteFcoYBF/
TP/+wWreDIHaJyIN/zH+3rnFoxInWw0yrs8f10czs+xIl7zE1zJFPQ5CUjxHgRpstCQR3rpRatZM
TUnQ3AEDjCV/xVWgojpLknpJTBTF97QjVQ3VbgO13VVhUDmFocWNHXhhdp+Mw7DL0iLbmJWrO3ku
9E4FxSNRzQBCIKqjQw275Lb3JK2xO1GM91XTZ46cidWtCUmaHep1Z49GE9zqWXEKwVJThCkj6H40
9+CBDtqJjIBuhqyxkyjnHdAl3Fap/9IDs/PoINTiE68fwkpd1zidj/C9kMiyHWTiuyaIwncCPnkr
+EN1Xw09PUrq3ADSVXC21MIkO9JE5avmepIdBn6wUdO2vim1LNiJrbuWrS89n3zL1EVoXmsXneus
CPpKrcEcWKK1URTGedDVEQbw99Ga3O/SR0CiTpPqr6Dj3AvHoTWGsYHnyNr6HvzRMc9cD74u7Uva
mkjcaGsTfUuvFwkuBVTw+MiYz+5/o9Ze1QiqciTX+mEYw47s4/OVm4lH638mZnffCjy3bWOF10uS
NoOkPVm9dJiaZdc/saUHbBrsJ1uH2xVc1vmXPGZRL6SNoRxhznitpfx2LMe9nqggDXz0Gxmks+No
DXOwsH3QAdNOxDKRx7wWCbMn2sl6rhwH3XQ6M7BLN1iJLxZuH8GFqMHNg2IxTuR8XVnvNkLWm8pR
N61fnlyLXxslybdJLqhbtZP0lVhxcUUUeulNEMNdkJJ1ddX2TQuwy1DCrStrm6JdiWYWF/TBwvQL
PrjcDqE/q4ux0PjuU6pZh0bw78oGfaUm/bTMCi8jMRMASNBW3IpZtzTSB0J4mdhiCN0fnk7ft+/y
b2bPB3z99k3fyczp0r/m7sGYjCjPHO8AR1VXxq6rHLs6/yO4km+bo+LbiVz+J0ucNR8r3ywDo+fb
B4Vso6Kkqx7Vqn5Vw2hrJik9c3Ml+fr7i+crmhiAaKzAy3yBpVflsawDvZOPdY/+3SAmwx2jatq2
EqP2a0YA4KRZI9pWNSpPSlA1z5rYD7bCa41+VRnCjK0bBYlwLZj3CNAEhzCYuFoCt93JWt1/j81e
d/qwMu+VvKRvYArQnyty5Eiem39lP6O7ZMRjqEGlOYNS+Ie6dZm1QEo0YXpAEp7l3jUC28gZ1DF8
VT8gcFJ+Ya4qvrM8198M0WGsm5sSyKTpbcx4A7Z37/Xxpof7THB6z92kunkXeoX6wKtBJpvk5UZk
iOXJh93OyQSxvJPMVjsxqOD9w0NpbjUrrHZl2I27sOiGjag12mve8TI2ehE44IOMf4aMH2VloWzL
eSNsVLXqt4prxjvKR8GTEQneIZbqeFu34pr81NKXRXFvmpeH6A1c7/nVSDxVCXKSzSNUu3YpPZnm
Q5K+R9Hz9bu+ZmYWe7pDMfbKgJlWKm1NflKMxx7vKnn+yke18BpagDAnugWQcGQ+5+thcjU1/CCX
jyFEckOR7LNGOuQmwznZWNi5q+2vL2zJ96GvCKs6uoPSRWcJ9eOg0FJFZri83vRa8FiF4UqZdKmZ
NumcQoaPFC6P/OzBZaSuqpuiko5DoGvPbm95WyPLxJe4L7tNluvRK8KIOhNMav7cCoN3kzLL5MAp
426ShOin9IPyJS1E64E5qODl+gYsbTiDRRaVdeIrHp3zDS/HVvG6cJSOvhLtAysxN6LcPMhu2dth
ntzV5Wq1YGnLoZyD4woY3TQPfm7RTEDzCSWprZ7SIjZ++pHsfH5NDBuiXKkT518MuSeGVasBmspH
oT+G2bvkmU5e1fao3jbdGm3sEnALpZ5/jc2CkLJL+4FmrYyQAmplwgApv1DILivTZNDwg7jT6jQ9
ZOGQU9ACwyUp6N9dX/DSltLCmuYMJQCX86eo1dU88eRMAeJS/NMo7ZcmW2O0WLonQI9gvWZSFCWE
2amNRSL1SLvLpBjuYTA3uWgcsvRlKE+CuAbIWN5TWnEk0hQ24To5vyJZO0A9FCfKMZfrLfHxM0NH
O0ZU97QLD1LTfglhMlb1xHPoT6+4uqUpXczSeoeVk2xemx1oX1eRHmQEr0oRlWC81LvaN/cy73sI
MfVYRZotRTl4U1N4k3tNt33L25Nj9XYyzSBcP9nlrQDFRtODwe4LOUrZbxp/5FU96tFtSaPb1XCD
3k+wpxsXRjpZijZ+/hCIP6/bXXL4KtVjppWhGoCk4vwEpCyyVAEE01EPG93ugkTd14MEs5AoMI5s
1mukG9P1mYcepAtQXqrUoviczu0ViTGW6SjL1Lu0jY86SeKJThttr69qyQpYdfjMaPZezu4NXp4Q
QSTasfZ/okPlQAy2kcaVJ2V6ouZLQf91+khk4NzzrTPy0vMBN2pHP3zx861fbWFdjcLOCXr4i/N6
YzZrBdil06JxKDLHgAu/eDV5wYK+t1rWJZJ4BwXlcl85jF34JqjxynO25Gs+2Jr3L4EjhANJunaM
RAneqWALQH3llKYvbL6DcIVMJVZYT0jwzi9D1RtFnJgjdaEu1b/UqcEcLGhczZaFsckRNGp+eW2e
HkZXHO1k0D0n6MLbSHvoFBWWhQ7tCkcvEu0RxV9mMuXWVR1SkLKws0EKjxpKFl8qSpBbphophQRD
tY1apaxtVyLI5snVfw2i4d8oyGbf8m7ir726937kIjPjXmINjqYO2bZVCvkpb8PW9uS87Gwjcx8t
vEPe5I7n7YV6Hxti88dHCeEkj8FvWSu9Vz+V0q3W9vD558i9mvEQ3xE0RHY30ieS+7G1Ld6ug+iG
8co3vXT7GfEHkE8wQs189o0lYWN1hdxTkRo9zY7lPraDkIhW8Ve+gKXryCOkU72mb0Rx4/z8hJxg
TaM4f7QYN3tSYnQo2s4Nf4ye5z0X5fgf5gxoqPBU8B+DaPN8mflubZBUpFcgA0GnuzbLbdeV2Up6
tLQq2DGnTgeTSRfVBmIoCPxBdxwFj1FjQfUfwP7vRa+5p1C/uf4JLNqiOEloz1OE/z3fQaUf4OWh
fHkUWrN0qEMkt4HklvsxbinCyVCPfr5iQx1FgSxcYgkXNYCwlbo+VXsNQJ+5KSsBRIJ+E0KtfH1d
S1dwqpuwLPQXLjLMQYDHsMyp2JRR+C4E4fdCAVfV18rKDZw8xLkHkegrABgj2p4kCGb7Jwl93cUx
Aw+x4hk3VkMfyKdDPIygu+Pa7O+Cvms2Zd5p2+sLXIAOYpnOBsUbfsCFK9b0uABjH2rUtNt9JqpO
Vwi2Wxq8mlV9nyA/xBco2rB8WI7Upj+F8fM0hljmJlKZYJT6ArsH7F5owk5Xj2KZ3yi84jYSgbsy
Tb66Rb2y3MvznFpvzEjRRQIGNGesZeDZVxOfFlKvdM4kTR960s4a1zS5L5/UMzPWrKYTJCLzUWOu
gmuNa2NfaG4CP6+UvvZ+Kh+9QI4oN8d1cDNm+fCPkfb+y8qxLi6UiJ2IiGm3ywg7CYv/O1Dnys9N
/crgFMhDBoxs3UucBPUQSCfsoDfskEe+lXaN7tuP4RrT9MK1BgvN3IRmggnV5oMTWaFB4GXAohXw
wsXKz/EgvMOqiSIYnDHtWi6+sGYmPUGqcImg0Jq7VaFMtViOmJn3CneTu/vUzHedK6y4hCmSnH2q
PEqIB045OOOls0/VrFNmXs0mOZlBe8M8tKNKxyA+EcU54rhbOcbpj10zNovtpa5TBamuk1OT/WKn
7QpUg1I8BIN3q9Mb9GIKeO2QT0Uqu2qttVHGJe8AvIzNhN6IEvJcN6lXwyTLa0SaxGKnuS+yea8V
ILUPEwlQ7d/k6lYLHtQ1GYDFLZ7q4zK1Pd7/6aA/lF+RvFIaGYWdUyg8tProuOkzcgMHEaKf3luB
5yxcGj4PQFoQ5auX4KaypKId9CYHCGxaqpFRqXkr366f45IRKq5TdAhRH13y8wXlgVYOITM9J9Ba
m7B7MZmyIzy8bmRp1z4amd7oD7tWmEkfuYMan7qhcbLod9VbBHq/gnCvmyvrWbwXH21Nv+WDLXGw
kMILsGWOBb00cStQBmWy3R5gHPebYVebzQ/ZKzaeNRyFmB7Y/99aZxG3AbTXUkM9Pg1V4EQId5T1
fV7uveKghivf4GVoA1G+qpoGKjt8BvMnIw4ANsidEkOtQ5VWeSwNp5N2mr5i5jJNOTMzfzKSWMok
nn2uiC/bVljYtbySCC1eQqT4EE+g73+Rsgay4Cd+IbNn/XutwCJl/pTFldbMgg0GNplznFqRk5nz
e6FURcasYRyf2jR3EJFy0vHZ8j+NXZhkTv81MvuagMSKImiP+JRlj1Hwu5dvs7UG0NIFxwYlFQgC
EU6b49rLGEblqMg5DtIsrfmeube1d5eSATX6T914q8WDIG5Ef3v9Xi88mDyXBGK0aAij55wFtZkH
lTtALE6OIw83hnpTdT9KK98EQIircSXBWghTsDYF7JO2D4pf56dFxbZKYoONhGf/IKXvavhqMZic
t7+19Fsc3qbuf7keHwzOTq4fzJY+fBifIAXf5vmPqrpJUZ68vodLd5AqqkazeAoE9JkfjKx86ni2
0Unrv7X+m5D9MeuV/uCaiZn70SvmQeFgjE5jtfUsCQb1mzr4D+HMxFJCAjdRidFdPT8dRR+khOyn
OKVmtZMGcZObd4Vcr+zWgnvDtUFSBvPVNLgzuwOt4ObglKsSqd12o6iHiL5PGfxGmub6qSzasWDD
plbJEPS8yuQLXdFnKeVX1SrterBsM2g2qTfYlfD9uqWFw2EUCQcHmJBpzTnOV9HqJHQbsTwVabTJ
wx8BJc86lVf2baHQifDaBzOzjSv6VDb9umNBUr7xw5DiXAZgsXU8ZRsNzQHaWrsrFHv4vLbKueHZ
RzSUAsoncNuf4jFyOv0xUWU7lW/+wyaqqCNBADlFYZPr+PDAG4Xm6dnIcZVtf9sG3X7sX9xyxZEv
vHmoXzIjTCUQSvn5nSDfVqze4O510XBjafGGHupKeLdmYval4k2VJrAwgSLyLwCYv2VqtZ/eKios
U4VWBn1zMXw3BnKTmLlfnIYwPpRV8igPxU4114Liv8nSLBc4szM79ziWqQnygqPyHQ23tCR/l61h
wP+SKPeREUg3I8TwjlIHxnbQOteOXMN8qFXjj9KK2qlA1/EAX3n7MnpRZodCCm1MoYbbTjf+CHnY
MA4+aJtSzCcivyS+KVXvT9iQW4yq8KwXhepUClolVW++Bm2LNzLUr6MYKnuhMKwDbKfu85iJ8oPp
+fGrKqWBo1cWEgjaQOV/kFGNb4rUMQrXtaVSDJxQaiwntcbs4OtpuSt89IErz1QPQ1KMu7TVeoca
qneQwa5smlTLGIQO/OcsjKqbMUFMz+8k9dVSkSIHsGY8x41R7ZE8ar61Rdo4rq43W88vLf7VEr/4
TETemVLO1Kcped8s0dPpe8O2a6v0n2gkTv/XC9V4mwVbP7uF1CK6ZZBAAwhsId2SqeltFBdAxWAC
sHsjFG2tl4V9I2rVVimFxhlSGcR5XIA8bNQ1ebeF2P7s7Cef9+Fz1L00HK2Usy/CP6m3RU/IFple
yrsb31p7dxZiEHKhv+w1fJkXFSHPqCSxCN38JFeyow+nQvimjKENPOomtO6lNSTqwhdKAY8GHTxN
C2Ds3FJRhFDV7BSWxiaUgsewXoM2LpugFAq6xgAEPdu9ZIyhODGi/NQVY7sL1FDY1Wlobq77gYUX
DqJwiHFgM6W6NC8M+IEkNGLDtKFX1domMDIURmt0OTJXuCeFWLG2dCOgEgH6AhAPbvbZmlS+2ADJ
G6yhfjXKhwjez1o8uUnoINi44uKWjQHtpojDTNt8BkANUqWKyzg/pcVNHL9oRCGeRfO4KO3KXJ3k
nwKbuaOjFvg/a9Nxfrjsgtl7aOBgrQOw4ruj7Qmb2nwzi5Onfy2SNw+K2HaNcHHp1tPIA5kCNB8i
ullZR/I7UEGdlZ3UFIqH9qZsEttVBafuD0G/T/TSuX5bFqIUanMW0i1s6kTGfr7IwZWNURrc9FSN
3lYY7nuEEeS1JviKkTm2rPbKuhF6jPiVeKd64U0nSA+FO34eAAgY49/FzLkXpKLuM0jVs5ORvbXR
l2rs7YLsaI2TUJ1iqvnNIGMhtqdOPtESzjbN9zyB5yU7JepoHFwVrcuC3oKTFkgtaEov7EctEDYy
tLd00YrAho0hsftAl25rvaxPYZ0EB6VugvsEbjin8cXxrodXdjvC7vFUJ0ro9LmiOsEgUm1XmnIj
e3XsZOiqvPS1Zu3ToBttuSh4Aor8R14Hf9omDfddbzVbQTSTjVeYnlNaWgHwCkKlfKC0S/HThGhV
Th2JXMyW5O6kuvVgpyni2FXSrlF7LlA+TThCqCLB9lO1mPu7PPIST4qN9ATID1hZEvj7fAgg7w50
IMG9O3SPUpSZ26IR38I2SuBF10+iH8abSVLYltJUuAH/42+S1Pwqqmq0URov3AiMnN61XvNixNla
QWeBvuP8N8+yNklOKk1KtPQEqmifNsI3q/bv3EL6ZgnBrlRaJy0H21L7A3ic+9AFzjauxbxLz8TH
bZvfLsuNKjRK0pM4vgnCrYJk+ue/eZISmB/Jty7xv7plJnVOaHTKinSjjQ958tRonx+B409/MDLb
yKwZTBM0SnpKuvewuYHma9sU96qf7UAxrSxoAXtybmy2ZaaViLIFieNJHd4r4Q6iHycSXtN+ipNe
MuuLqGW7Sv2nhd+Y+abQ213f0MUTA/bNmwu/I8NV5/5gHDNTbUwd/2a8RO2bZawkKEvvHp0LOrUM
NdOHnj0Klh97sKPw93PzSzveudDahdkryhx9m6xs5dL7Azgf5mkid3itZjupNrKSqhHvjzGVbTNv
04vPXndbDb+y+pBo7ysbt9BYYIgKBkkIUBlHnHvSYgwiALocXOzWra13udw6IYptB34bahk9QAVf
Y6hlTFN/1ytmtSFU7JC673WGJIT4YAmmZMN4EOzMLvFvdSQgd5Fmxg7Q99gR/Fz14aXS86eiqIcX
SeeVC0PLeKzQSngSq+KZCZYIHp76pzbEzXMSB8ZzqiMiQ1rd3/RSYDiBVqUFhMFmtmk8q/tVBmHt
pGLh7gfdRVa9bjO7zMf0OZG76vMQFWIARp5RSiEspUp2frXodeu1LDTFCVMOA8JD+lJZL66arZz7
5RXm7gIhYp6Ns4Dg8NxOFvB+ZXocnNT4Hy9JbMv7dCZ/bmB2h3tj0EvLS4PTEHzT83/asnTENQDj
wszxZASmCAaOgWHNERRDOPi5UAg+AUBLZkJDKjoU+kOY3jTuS0JaWqNka703/p9G/y1Yf9Lg4De7
qKxWHMIUNZ0HCBPcHPkcPlaTCHL2FXVmnI41nEKnzk93RS3aERoUpvajUbeNcdLFY5w9Xf+SJnd6
YZGuIx1HOGap2p6fX5PJrlp1ChbFW3Ok72K3HTRT3z9thW6jKvIfg0nMQJ5bEVVXjMg7iBE7BdT4
nRV+NbpD0hQrgf6lF0JR9YOdWegtKYLZppN+XCy8U55xBOskW9lGtwICnnc5W+HtufSv5+ZmSYxs
er1seZgTle9JeHT9/ZC8QTEbKsPKZ3YZCU+jy+TrOriXS9y0VJeBkKY9mGZP3zWR9gSH7kHI1mge
LxeEGTrDDEuDCseNn59THmriOEa1hGhHenCTei+U+W8JIukOFr+ialau++KqIJWkvw44+SKxHfN+
SAaUo46J0N7ChWibqWiL4q/rl+/yUpB/QzbDaDYO6uLj1pQC3g6fj6f0+zuGCp4qo4x5GcZfnavd
peP41fTXXt7LzwqbkFdPZzUB3WcX3vdbixmGWDyKSe7bY5QgVG38VoruUCrRWvpy6YMxNvE6UoWA
qWP+daETNXhD2YjHtH91k7cEtNn1HVw6p48GZp9VFkhmPgYYMId9N6mjCxCNr8kELhshuoTpiSr7
XIpYNsNk1GtLPA5quinG2hmFJ7Xa/IeV0C9AKYPK7QWuRDPkQoH6Vzz6QaDbkAfqe1ADzN1CorFy
uRdPZYq+wKaifzMfFaFnIXtjYXLtxPyrH2ZfNSlee+X/6qqdu2+OHtAfVSFQHRftD0XsugjuUNaj
w2Wrhjg5X7wviupFgCLDkEbV8crqD8Mcue37waHVswMdE7uiH6cX+fb67i4tecJMgxTA1XOI5+5D
HAajbVxNOoaKnxzMXks2RW6sUS0t5FoTMzyukFIHHZl57cEXtNDzlUA8BmilS19TPdr7wH/lRznI
7icAhFa7mzbunWz80nYrbeglFwkkCWFjiFiglJm5SIrPWR5L43iMetRubLrVpaMJUfPa4553rSym
N5oytCsvzZI/ga8W2izaGTDUzcotKdXmqpH4ArsUcgfGDcYHrSLmzWqtuSXEb1ZYupbsQfUgkjVM
uMF5OSkYIGksvUo8VpK+T2rzUKU3sb4L3cPnb8xHO/L5jRkYetOyoZjW5X4fo/IAcfPrdRNLBwZY
lU9bnQgQ5rFdEbn6aEnDCNQy22t++KCJLoTMbf8Qy9odg9fRylu9uHcfDE7//qH+F/tS6JsiBtPq
u9bewgy/yYfnVv18oxhHRamPFusEwp1PMgd5EHjaON2JLneYi8wZAA+jn9d3b8ErfzQyJzYC5Vca
oY+RrJN6RsTVbZ4YDTNpazDKZUOThqQBkAkQ3PmuhXrvRsn0iFn1oRJ+u/Vd2T1fX8vCwRA+wdJC
GAUR8vxSZxI6O4IgjwwpPZTVd5hgIl8DTfh03czCSgBoTiU+4HyTNzxfSYV8xVDp6nhUkEAMku6h
7t1tUUYrMfWSGdTVeMammWyYPc7N6IIVeb4ZkhPk/k4o22MCPy0Q/ZUvdNEMTkeHQYt9m08IDp1B
Qbvp2LRW3g9Cu4vy+jsM7CvQiiWnrqvM94J8gCCFisj5ciDniUo99fhqLMu1XVkYHCUObsiwd1Gl
1Db0h4fUk270fLxPy+xXKVuV3YTe1+uHt+At+BmcHjvKjOfc0fa6P1BOCcdjDBVZF/uPgpa8NqH+
TXF9crBh5RAXgDrM7cNBzjMOQcYFvVYLONkFZD4etS6Ud2Muhb+b0moPAV2/jV/07XawxthBtzX+
XjaMLWau2tGUMRjGur7ypa+DyJ9+OQ4FqtfZAXjwD4vC9EsmAtYSDpzBtZi+iBwjPF63tIA9YNHK
NN4GNGQaDTo/60GjDVzF2niU9ax58L3oWyT0CI+MUePvYx1cFIq1+q1YqpVTMxS8aQRjTd5pIVah
dUFwBnYScuH5DB/67rmRNNJ47Ct/q5j5qVbWBJ0Wd/SDieknfHgI0i5M00pBWpvg0tb7B9USNqUX
wVC9Vsg0+UuzMHDCvjOQBAxm4hg6t2SFRF2tHAxHKc4pgb0HsbgtpK+J5zGE/SS1p+sHuGCOA+Tg
GIIG+jCH1dJNYwQ8rYm5impfyiWDwu3GMp9lrYXQpHBa2dtct7hwWoTSIMGlieaCoOp8gVGbI+2g
QUuZjr8jygaBslZ3XrQwETgSvZIpzoFEUgqroplmxnGM3yrhj5V/PqKalD/+9/dnlyEvGkn3rRQK
Z7N1OnFbQQODqG4+fBoxQkI96W0Ch5ImBMz5ThVuI6eqCUuoWJvf/EQ+GG7z4/phLDwJZyZmty0c
ZBFNRwEqPMt4K9po56XtQF+mP3zaDs4IVg7+R4txXlPWGcFOq1bjmuVUd8PC8ct7pX3+rBG4f0GT
6vSicb9ztzfqKB5BWS8dK+CelKi2mRztPV9fOZbLdwUzMC8hyApUDbzi+bGYFIOzUmJseejRjRJ2
unFKpPs62sviy/UFXXqdc0uzi+bXuhhlJZaE/qtV3CYy87PBKYs/X2s7tzNz4rkeCkkWW/JR0jtH
Vb40RWznNZMp6aYs0e3Yfn5ZhDuTewOBdwHrMC0APTE02UfD8FAH8VGqemgNyZbHlfDt0hHQLfnX
0By3mA15bIqTIdeUt33zXlKGvb6UpbtAOWUa851oLuehTgdgiGkqZlpydKJGNQptOex+5nW0C9ro
pzx236/bW1jRhHv4C1NRGKmZvexCAT1QI/X90eiM37Ge3DTGGunCpUuYCBeI3En/ednnJlx1qKRG
yShBeT9NP6Xaummj/fVlLIQN8KSQ7kM2M4W9c9cWx4obNy2JVZ4/DNqwi+iiiKmOOvaN1zx42W3c
Jjd59mnHPbGzQNfHZA70n+bsntMNNf1eJmuoIsvxx/ZXV6hbMVXfGVtcCYyWdhESQEaOKINdMleg
r5NIyKMQa1uHtP3TSY+C/3p9ExfuAif0r4nJe3yISUKYwihWFITZtbCJuuGhqqKVjs2iCUpR1D/p
J1xwqhdCIhWREBDShi36Sln9KIvdio3LCIRDgQgI5QXSBS7d+TIA2yljX7EMobNgDI6/JIXp6En7
HjM7BYdNawdVseIYpr95HmTBtklRSzVplMjI0Z7bzGkVy6Um1Ef00tHlRAYklDI7rYfHIpQfTa/Q
7f9D2pXtto1s2y8iUJzJVw6SZSs2Y8XtuF8KcZLmWCySxbG+/i763ntaoggRznkJAgThVs17WHut
XDU8kHpslHFXJhSNN3CVEVGik/iq2DkmDU+6ssPVB4xhQn3wItzeFSthCMamo6SKThE45UtvmBMF
SS0l6SIdmLyO74iwvhDlrmnRpyXv1DYJwNG/j6H07I5btdy1acVFaCFhiNhviXeedGA8XbvoImkB
vzJjO4v687ENlg0DBB8fmB2uWM2hXQ1V8Bwxcs2cXYtdqXbWQY+dQBYbm2TlbkeBC1EU+HtR0F/G
jzFgqgNjZR8N4lnGQ5hXP2IF3j+Nd2n1dnvVVq4L0GUgE4l89gwXX9zrhsEso2yxaFpi31ljy32W
8V/gB9m4eNfsoIkOgBwcuFks83LjD3nK+lKILuqmIhrj9Cutm2fb2apxrZ0vEPVrJjgVVYTey+Hw
tFCHlHYRKSOe/WP0r7F+ULtjZfpO9rdd7m7P3nxcl8cZa4QMCjx+IB6XHpmiNyWgyB1UlzOvTMCd
+5NJpBS2/LEVkMnMm/2vofl4n1257jAzHorZEHvUoXVrlONRSnqnW9VLrXceidsnI+c7BuyObxS/
MmB7sQj+7eGuJFjwM8ACNGvozbiAeeee/QxBKke2BLdIqaEHsm2/DGmJ+J74jWmhnNMGLWOvhORH
0ZdQkiPiLnX0b7d/xOqc4xAikgPK9MrzqQbVbXiXYcd2hseKO6f/attoTtrCsn5s/avFBR0RTgcY
86/8kR48dKNCcTTMwUbTZfnAp/FbBW1OkYM5gkxWwDIjSMtXp43fR/CpcZPZ8CVLvyHOT3QUBBof
HzsnfrTVfF/pxZPN1FCQLfjE2tGa6YDn0h1anZfvWFfGSMakmJDCuuP1MQeCwsm3EsUr7wdoDZBe
MrHV8SjPP+Js5SW4P6lZ5lPE89Sv4bCjhHB7XVeO7iw8jwcEDSszf/mlBfSLxxWphxG9krpvA1I7
1V/b6adufkvIO50enPp02+DqkM4MLt7iuOIulCrg0tbKURGa52zJHq3c4/CS0OwKLBocvyX7b6y1
Drdr0kd6k31XpLtrZQvSOWD+cy7QtGwmG8HuytE4N/jh/J4tkmGkeZs2ag95GDSYjzvAP0GVciKf
7/2a3b//DOzDEzizM/IcHSsF7OSO+4VMzn2TgFTbbXa3F2hrONrljmjUQSvLQfZQL869Tnu0mm9l
/zba4W0zK+cHVVwL+JU5oQ+A/KUZDs4dAHe7MTKgkC600SuQ8RIb7+zaZkP625w1V0wLdBOXRixj
+r/NVgJ5LPJnzj+fHECTJmqmIBNegd6XTmsqTsKHyDJBR2OkfmxNXm4/Ewl1j25jNGtTBlIx+CfA
zoGEZD7LZxtgAOmiYYGPI+rkW5WDBvIIoofbq7J2HZyZWDYDoySK5m2nHyIp0j2AjWMLzIXf8Iei
OlpWir6yjW2wttvODS5ch6Y0VJFLGLT6H6x4GNIjr98KdcMPX5851AVAmIXE2lIEFZJ1RilRco8U
NA9MJYqIydzVutXSuDp7KPEixgA29KpbgVUptETiZojqhgwPed/XX1zQq/gUctkP9giiBtaR/s4W
k3uX5JO5cRGtjRJ+AvTAIdMHgOU812f7Q3DgglCCIZHK3yYo56ruyUUJ8/YOWYvlZ7oCcBfM6J8r
xh2HDhOtZKciDr2LzdoD02rZHafi5wQNPW79MJzSs9OtJO9K2IgzhrQkfPMVMuHaMMbO0QE46tQ3
MP2EFQRXK+3BLQPaqP4MyLw9zLW5RNs9AYcR/ryK3LieTFahSRK1AID6uEiKx9Ey+idZKcrGjH7E
SQuXZ0aCoMUF8GyAB+ffcr5uCqpMZEQKxumnnRBPKfmKUH/HQZtsNkGrSh8tMJ4+CK9By41Cdja5
txSwloUlWHoM9b0aILf9k3Qo8+eHut5Sl1TX9jU6jDAfszboVYzpVO5UNjowBdLY09b2OVWfdBCC
wR8GOv5opHtLBKiqAqD7wzQOef01p4VvjLjR9a8QQLPqJKiKLTL3FdVaFxx4OM6IgFfYfoVd0twp
CJndc4Md3dTx0B1PlOEr4+9KmX1FI16N9j1mH0dQl/B3mTBUc3qvks2e6u59B440pYlDJ3sauuyr
I1Q/FsPG3bO+vJi+OYGMpqllsCfykvaliuWt0eXuJN4kH0n7LOt6p8JrrRwEfzR0x3+YuTPKI9Pv
qzJKRvAjFyVYC5uwKSzftEcAwKknFYwq+/rpvY7yE/y/OSWDAsr8ip7tP9o4A7j+HFS7BKQCJ67F
x7jU69Aqp61c8MoxRiADjAEyA0hZLEOZLO4VsxFYskoR1TEXbNqNWT/dm1MvfBAXiW9O3lXPjeIq
h9uDXLX8gXBHuI3U7bzHzwZparmpZiiJRYOjBZ1FINPwKKbHsol3A+Cmstk41VcP29xcBcon7Ez0
ymPzX9qbpGIMJFeRc+Im2k27PPFQeOt8U9L0DoD7rS7dqwtrYW95+YM9Swzu0EbDzN+Mtj+vJMmX
AoHxxsCu/OvZ0JxNQyCI47fEpxeOBpzpMHaRWveWL6zYeUDiWvccJX3RerTvA0q8VYNZGZyO0BM6
QAiEMKeLxROWXoAsQDaRLRPIetfFc1lJ1dddqn6/vU1Wlm1m6YLSCtxSqC0v3FKHWai+pSUsUetH
KawnNPEe6FCEfdFtkdGujMoAPAMFMjzMqMcuRlWmUrXj2qwjZnzlHbqrD8T+dns4GyaWsQkQTTaI
lGBCVe5FHHu1+jhsIc5WbYDAE3yhyBnjGbvc6Qyp0yStaRWJFPyTvcl6vM5F8ciotD+/95CbBrIN
naeYteXqMFohWLWyJnJ7ZjKPt+oIhvxaQ2M3fEbeJsWd1cl0o45wnYD5uBbnfgykj90rlVOwqnep
HlcNoCX37RRV9KGyn2z1RfAnA7m19nuePtH6wLbYjgzM3IVjMNvV4BYAIobduIyRZFcMk6LxJkKn
YH7IFFv6oNRQNlyda4/OVNFA8SFfixN21QFU22wcB0vyKO7ab4Wqvfaa6oPtOqBFHqC6AuLcrgrU
2px8NyEbEcf17tE+uJKR4wU6AAfvcveotLfzkQwM4lR9kJMYqFfitd3GxrmeyQsry3Ng6IyDhwDi
U25JXgZEtVRudcrPP/RysS5NLI5BYlpo+xhUFlkMPPfPHaj1gU/eG92XLv67SiL70wUhLBVACXBP
EQuCEG6RBm0ybli6krNoVINGsz2ZbMUz11f9pYV5Vs/eTKb1PUqDjEVQeN6NBTYFS+6qzN6rFj1O
E3u+fVmtLBIoEuc+BlTZ4fMu7t4k7SzoXU0sajkYTPTcz9WtVOo8J4tFAvQYvg60f9D8tHy8COXO
kI0jRpTTh9FNv8eSHanZBTkjD0qLrmur2Btqd5+oSqjK0R9riGFZ7YbHdeWMYOnOf8ZiYnW7FC7P
CYuk2ed+mo5PMZ9Cwdu9jcYXIBt+p418uz27161SH0ZNPG82GJ6ukME8MYSjiJ6B1hdql25xl4j0
iKa/XaNlDyD8DM0eTK3J5KmgfdKF9PMxQyY5A4UF8UmThzXwbBt3z8rpV0HLBJqnmej06vR3nSss
qRFIVU+NZ9QRmuoCiCxvWFk5mrAy8/+AhQy0gouN1dpcGSbbLqIyPU4Ouimfkuw5KcFo3OReOzw3
n1Yln6cazhE4BGec2rIgApCNIlmfsagpn+xegFJ1B64SL02+NDOXYkUQduR3t9d3dSpxbghafIHP
W8I9FYXLPmtxHej1XVeEkwqmT7oRy2zYWCIsYl50rLUwrgSxvgMt1in9O5VbPCArVlCQnZVyAbWY
o7vLa8eRSLBYzC6juHwd69ecveTay6cn68LE/BPObrZ25rclDUwk2hF0+XeG+UPJuo3b5tqXBCjz
bBwLl5z3WqaihamMWvW1JWyvM5BXJ5Mf5xudDR9X/eJau7A03zdnwzFSS5d5aZaRJTs/z3/ZBfMq
M/FosoNkZmgX73aNIL00fGeo96VVeBbblwP1JX8C569f4M0nR8KkZynHWoIqkr+BRNEfettz3fxu
yiEaqdXeKH4X5UFjOy1tv4FFYifdEG21nqv9niDwVOavhZjQSFsidgxqWw1isIdBhGzvmL9I/1cO
6p88e57I+4j4pOUaahovbvKFqFsv18pTgqOAMziXAVDbWKxv2o8aLVhZzVUGS+OhMLON47ZuYe62
0+DDX5VwuQn1JMvMq0hTR6hbAUXnhrf36MojMYfl/7GwGAOxzG40NFgAS+ADwi4vpns8j55V7RRl
CN3u/Q/soRcYKhIISKBxdbmJ1JwUCtE0DvQH86u4AE17RKxdNdBAUx7iTwNDwcqNqx94IGT/IZm7
8JdMBCZGO1AejVJ/MMRbwbbY1VeXCGl/dIyBHB+ArcsBtRNpwefBsQnM70bxzvMNf2XlfJvodpuD
EfCIXeVb9aKTECjXsEDoeePdc6r9VdRIJm116G/ZWSyMMcBnSakKOzhYqd3t6+6BOo8y24hz5g21
uEUwHhDeYznwGtsLr0Rlqe7GHOMBtfmuYjIAl+GhF87Ga7xlZrGvS1kxJwW5VqTQvVNBdawM2kz+
gRGMYfYk8RRiD1yu/dwHRoThVpFTNkHvon2/bfdNlu5un5l56pdThoo8GgU1SJuBiubSDEglqWPk
aR1Rq/Ly7slJQDN430wgZ94K5dd2gQkr6BdE9uyqd862qJ5Ts6ijyYF2sAbmxxJFjKx3DyCL2PBP
104OemDgKJtgabiC2E9WVvdGnNeR074Q3O+m/gfzdm5gsdVkAuE5SbMaGH4lcPoHNXszoP9T/662
CO7XVshEl/KMP52bQxYboab9xOIpqaNYRxK9HchdWtAAvGZIZqN+IJNvt3fE6jLZkDVByg/+yzLb
q1hJQXhf1pCJ+lmSnyrhiGbf1fjnbTNXjwMalGaJBU1FEhUw68UhqltAmUzQxEZSdY52qXoQTBO0
OA202yeF8pDpzoY3gxzpcrPDJnwyJCTAGIxqwMIvK5xukhXGF2kZGibVxlJ9LsDcyS2b7es+tkKl
KGM/6Wh5oJMN+qKp4a8Oo/3DkA2g8emkew/5uHRnsFgGPdwWv8zRKaK7RbYDP2ILDEePf3V73xpL
OzBE8ZrHA5SNEktB84XTQ9FU0SHEkWmnvrLjUEjRohm4GUJ06dX3To1QxaaK5nXjpIKto7c82Sbl
EelYJdTStHtsM2a/FXjqwgzKoVPban6CDVjlOwH6EOG0XlOc+HhUh/y54fbhNQllYh0cu/aLZ+Wg
FMNXS9EOaa8VIWTkZVjJHtAPlVSeDfyY32km81NSFZ7ETRLkCX6vmxHwlWl25XeNeCbV+Dvrm86j
TNR+Vk3E0zQE1wnjwkPPlr5vWMUClLO/TwoKbESbqz+K0gZKrQP+4opqJ3rZYYyx5qdtY/o10IF7
LYu/5aW0dqkiHfSXCmhPdXTwiRr/tttiDOqpLEKFt6VXMV1BLTKhnsLdU9KDJyCp5W/ckdITycS9
SW90r6pAszZaQPtw4v4Gh1Pp1WwyduiOg2qXYySHIYMz0sTUCPRc1zy0MEBEt1CnfTUUzY4YU+Il
Wqr5o5mkPumhAqLUqQmyAFncVZ2knm4yCLhZ8ARzqyiCEj/4u2mbyX3HegiGdm63S3VdeQLsDNEG
dSRwTmmWeEpqjXvhtk1IRqt/cEVS4ahZupdl0rjLpkaEyFUCLcOLLI1Erf+cRpO8oVzfHuoMEkPJ
AD3NEVHjhlt4jRnDIcHFaSPtj/N/lbPra2g+aaOVR/ZUH5z2QUN9IT6mPPVBPUJ4uRPNd7N5GbJj
ZZ9Ut9iI0K5u7hlRqAMgADQeZCaWBRakN8qxFxqLqB11eur1aCa/ffNcXXCXFj44wM5ijdHhbdHq
yF3E2n0Cns06SbyU6AGH0NZtS1eOwsLS4uoWk96PeoqxJIpEc4cVGiZHqLIFslodEBrKwByO1O6V
iCxBSAvhSWQHMgAcNP6jGZ85+dVtNZeurgzKlbi0HWtG8ly6CgaNhZDgj4+6+JSVjxj7xsJ8cMxc
OCP4PyqYcNCch0saCJFLCxKNcbSHVEqUiOZojrUHSfKvVf8mTOtomqaXceVrZekPdvZY2XtQuu5b
2j5P9Z4Q6KOhxgEH0GNWhkuIfmGNG2QCNHcII8sEetZV6skpDwawFeQW8ZzxrWO/BpV4gzH6Ei9d
eV/1cdg5hQeuvzh/jAcTb23hGfRbjJo0rZ+0xPQMsU9BIloZ5rM6io3Tp2tXz/3HHOC5hxuLG3LZ
oFhOou+mPi8jIFW1B+imUnRWU8OzUjLu+Ihauj3iAgTj4ovjDo9ZCs3UffNmpDwoTOuQDvzYkR/Q
pvGI3f2u0D/rgYwLeoT3OUt3O1nIR/TJ/C0AKaMp6MvpHTJLQ6CRHMQko8KCSrAxAJYYsiOpjQic
DYBDmNkPiAYoni0VyIDFDQAoaHLGNcxMX8gi9R0XZIIAisRp8V1OiQzKTPsVI8XqU6cB3UX8JOL2
Ic34T3RCkx2bIFYjdTyAcXXSSC3AKGj0ftu4eGwG7dXh009DY8adm9tohC2SAsnFvngV0Lb4oqPh
4y5r2n0eZbNw8l3rxkekQWOjCZycHFz50OfxMzh/nb09gH6ibNQiIJCQDqFL9b0mqvTaanQ89tPl
CV69e73Y29phMlzf1XdZUvsSLNuT8bPLy2oHcXfDI2IYQwijlr5Zlh6lYRwfhhJQCsWG9suQgsB6
QIdsrfiW9jNz/QweAGAZpSdHPYNcDMDlteDqXakWwN3arf5PpTTNUyw7J6CKbnxXGuUHg6iZz+wc
2s+CAGsTy2zv6uxXJgTeq5hqYduAR38yZIzmLSjdGrRv/LKvlB2V/GffjYCVx9wN6zQTIECrIYdr
1bXXGOYADnQrQc8KSb+wQQzhAF7ewFUbzac9OMXaosmeOkfYoKs2xiBX+uSY9o0TqG3+Pa4HEdhK
8d4XhCEBUnAg2Wnia33W7STti+9o3lbDslXZIxfYtl1V/130E/XKqcwCFTxmR30AAo9R/g5/UPW7
yX4rixgc8DHgA2btamGmA4xht12y0wrzhMXDg4OK3/2AtJBf2455B6z+1wnMZn5RFWhrNzh0A82J
n2hux/sxd19ws+RwzYBGp5mmenFXGoEzDOJeAtwdkZY6OzgHxkNpDPGbPph22JYSbgW0y+G5ma4M
CAplPzpQ3oZTP2/yLjce7Pqj0adwPL0kWdjFE7/PRGkfBANIROuF5Su1o3uiRmN0N0zGkWbM8egI
YdVEg1uVwinwxJBXHlcgCIirug/TbGbabJq6/yeuLAb+5kyF/qXLfrTS1sIceYVQFWD4d8D/p+52
/TD0EKOUSGVoY/KkYDHDNG+SwFEU3Gepk/i55BmqXYq9E4qNM6tCdaMABZ8vKEt2Bnhm7gpUjfzW
mKDnC42G76iu1p6rQp+qI63Ya3YBTWQxNqGVOSYk46ZOC5o2GXzOmxzcTwbxSkuilJyMrZ+ZBayn
RXdINE34RElHIAYhaN/GXD+MblP6Sl+p/qQz6k+xbnh5n8WBHfcv5VhVftrrf9mF+Rs+nb5nRAfu
CpdZM1qveaup+5Gr4LGz039sIxZB2w+dP5gYkdJNT2VTKb6hxGnoNsx4TEA24xllPARxDLBaLd0s
REpF9UC04+wnrjhB3/D6S8EL/dC4EMJDYgqHUh1ZCMVANUTc1XkJLdL7koM3r4Ef7DVxLMMJSgVe
V+MYl3nde+A6ggwUS38Miul6eW7z+xgj9nKlmXYOaco7JO36AwO8EZ5V6WeGGwekl0mgjCg/5EMD
TlHd5GFTCfsODri1Q//OVvZ59QWZ0aIOOnagTT5HQWf+TTkVqL1kYxmJ6pfetj46KEIq32Pco5ty
tGseDvjb/mNr4RPYbYzb1B6Q6e6OWke8Cf78lG35BfjBV27BmZFFqJgoBhQSOYwI89UuTsLeKCyt
OTbng5j9q7MJI62aImrD98EN4OH8u+O3z/uB5wYWSZaiHK0GjzrokW3qVy0eJEICobzftnKtPj27
Dv/O0wcK7mwctcs6kMyghSVriBHmhjIffXCuZ5Wjh44leg+5ZmjX2oShNKaYkEPH7cTRihKix+ZH
nbOfauJ8h7DA1gqubpOZsggoNzD1LtvImFE5le1iAmL6KNnXSn9rtI24Yd0ESmSI7oGzXLaRMS6T
DsetBBcNihS08gy39VS+1W6wuldAeoPIBClZAMAu90pb40mwlayMcOOG1XjQcb/eXkZtzZ1H1vw/
JhbnV3Qx0lpdWkZIkVmBaKzp4AjD8BoNqALIECR7uCEvcD4yv5XV8CW3RnZnTniitaxJ4LdkjifV
5G87RzONNNHAbpAK7KASbVMyBcPkVI9piFSIFdoDugpGh06BPUCd0XXgG1PVzv/kAJ+NaJF3GSEd
mBZxgd4qlCsH8dSJrfrR2g0BlhhUDlHKIEsMht3nxZij+SPKzB8tXjeLH4hWbCzM+tL/x8gSgtGD
91rg/UTNW81V1JmgWhfDZ729+tdQnfkQQ9sDvv+s8rvseCtzPtSTUFiUU/6QMhrkhgylnj2zWg3M
sQihdn6fU2L7mhzDxEJuyeDh7R+xepbOfsNik9t613a0gvJiUT9ZSYYy7MsAtNJtI6vT6X6wsCBZ
j/bty5NEY0AWJ6ssI5MiY4aISjebDROr4zgzsbjYjSLXlLxvyohA/G8EtTK173F4/0sr83t8du2C
o6pvqx4DgeauD/FNv0/dfTzubk/X6q1wNpbFG+LKphXU4iWYFl9zFz6Yce/yb3my8RZumFkWyEuH
4UqxAeAFw9PjyDVPxplnaO+jvlGr2Vj+JegOO1+pBwPjaXSK2UpRtVV+3p6yjeX/SAefLUxKgfUT
FcbSqFXY5yZixhTNd84Gf9S6GYinAymLYueym5PBzEyjXKJr4YuUMeSWv4H14vZQ1pflXxvzbJ4N
xcqHVqeyLqNes7ys/aIoth8XU2gMW97j+rr8a2lxLNPWiqspwWiofMuI8tpK5C1vD2bLxDzYs8HE
tttMSgcTfJIDgCTVc8vtjUTKfByufEb332EsUkmlOrmFYcEG9OZf4ibS7SEcjTdk0vvU8N0s8fVh
o5Vq/uQtk4sTqpRVXg/o7I2QpHtgbheYCERJ5QSuwl6oFaPEqtLD7alc2xeg4TPQ/4jGkitqElqC
uyrXcIpydU954Wnpo1uGcbFFw7puB1V1dJcDvLLMylbuELtW6cAFR7mi6xhgZj0k1o9VuoGmXNsb
M+Pb/xtarFttKG1nVhZeBXJsbOGX01ZD/tpxPbOwTP/ShqA/UIOF1v5JtFe9fmj6jc23thPOTSze
Ty1VWYUqDc4Q3/UMbnftHgVys53yBh4gv+5+3d4Fq5MG3BSqdjMI1VkcKIlMam+jaBX1/avZWYiF
N4gS1kJKOFegSQCxAHqoF0+c27cKWOEYj0oVBHDmvk9+JH0edO57Ca2e24NZnTyQbc2JYBAWLQuD
SLEigOcWi1SdB1SPke2JyvIdSUpfGe42WUlWtwN0j4FURp0dLAOXl5HRQaA0NV0W8XTyePxMlNLj
W7oiW0YWu1pLHVcBQwTgdFPz0vfisZhMX1W3nMe1Sw9xA9jkDbSKXvGNUo1D2kpnZVRM2S5HdYv/
AmQYyD3uJS5yTGYZTjnd8FhXr4Yzo4vNB/bfptHmhLXlRsnEgikOKhAxmfpW38bqJIK7GE31aLi8
Yk1oXLen/bwxWvXRFEhm7NNu4/ZZHQsYd1BEcUE4ubzmRqPlbUUAgS4RJ1P32NStl7Inx/l2e4+v
Hlg0laCRCJUU5C4vNx2JJ4oG/45FVa0eR2P6pjjThn+1OltoUQKwA6xIVzTg4FlKDa4ALNu77yT7
a4BSW/t6exRr2w0NBSA4B/oebLDa5SiUhBSWE+ONnVpysMSAxjAXKeW/JvMfPrwk9aPZZX+w2c5N
6pcmUX9S2gzNqFEa18ceROCWhLK1o943Y/Zye3RrE4iHFXABbAZwGCye8xicrT0U2OHWI7k/1T90
oSP5GNw2srYRgOoFKg2Cmzi1CyOOLiZLcEyhQ/lXUlmH2EFz720bV0zdEPzFk42bFD1raOla5ixG
xZ1cfUjbL/WgPmlVvJto/E3Vy32R/2AxKOizqHDn6F+9V5S/TP0NtfnE68C/ufFD5g1x7iHNPwR4
RqRoIDMBws/Fti9SVEBG2+m+0Nr9yoj7oy1ph+Q1yltdnu3BYncYDeOOZfHersm7nqDnzJRWt+FM
L/ftx88AkEbHuwh96iWG3hFujZQlfoYa9zt0y+x7YSRBOw0vY4VSmZEje+aAKNTTpbMFGvyIay7n
AK38BpjyQZHozgI8lzs4BpEYVF675osELGsPdjR2b4sS4unIztgp3SuW8lcVc+dLNYl7mpl/N3r/
24ibX+rYvfQxMripS0/ESSGypjHySCHQsGtQ0g4hTvWMLjMtAJdNCViFDKDccEhM6NGMKB3a8l53
5SNuCt8WNCi6FLmesdx3Vjv/pfXANfBQS85Rr7B/Q4j2aPZqFkADNPOdON3JytynwMn0OVQERB3v
SIZSm4ZTTroT0+zEVwDTjdUu/9wZAeMJ2rIgpIrC0EwquayINt3YSirq9pSMryP10Xt5e1suzuD/
fn/u54R/A/K7ZZOSkiU6GWpdnFj2muyy6q8/+DzyslA5ARPeVU99M5Ks6wdVnIzR02tfe/7vPj+P
7iyYMjSpO3LE54mmhOlB6dju8wZ0aOyAonLWcl/6YzrObK4L1p2kk3kRRTX99vcXb+7H9OMKRL0Y
wI/r7mIyQRQBmqrdCVwbHiRG3MnXNE+k3YadlWVGyhZcF6CfAOTVXVy1SjaCsIO108mKf6HaV/74
9DAAtgFmDhUXAkrPxcvUZNYEZhZ7PJEi6IedZIdW7ntlYxArkzVjwuGbQJ0ZchXkcrW5QcDp3qbT
qWN7LlFRQin6Ptvw9ldn6szI4ooiudGrA8mmU4236IXLrXTw4mWdV/xiENrlINKeZrkZl9MpE4ch
9tEtg/r7H6zG2RAWqzFVcWv2OsMQsp/z/XVUTBQcP5nIuBrI4uxlozLJ2sJqJOJuROVLbDxUW6u9
eC+NdlRj9HNhotDPhWCo/yLdo7tFZLO+3Ni1sx8HEvyFFY4S6EQSPp2At0PNVduCGG99fx7l2Q2F
hiY1BaprOqkSemh3WbFxf69vp39//yKCo4XDdFttphMKtlTdoU5bVbvb22nVBLSxAC4HVRYw2ZdD
0J2YFUCFjieQ4+hVOKSepYa3TazO0pmJxSzVejMyAaDviTWPYLWV9fN/9/3FLCWNnpvJgCG4nW/3
Ac7D578/U0TYAKu7s47v5RSpogL8c2jJSR0eBFF8AV7m2xYWiYGP0zarGrkOSE1Q41ssQmuaqDYn
mXpyRTiUd052r8X3hbFzaajRDVtrqwFaSLx74IsD8+XCFkuHCeLdsXbqDIIugtBqsuD2aNbO9rmF
xXqDu6enAABrpwGwhcdsN0LDbmNJ5h955mp+TJgNwlAQNYLG+upJGsATJC1uqCfCAhSey/wui+9u
j2JtnsCJS2YGNvRlLj16m1JjlGYiT1xTPJaXHshV/sACttOH1hCaya+ebaVKJKq7J7AaeEmbeb8+
/32EdzM3A15UpFIv9y3aUhAwtdV0ApiX6gAy/8G5Pv/+Yie1xSSz2oXbocf7lgBIvLGPVlYAlIoE
yhEIJgAJXMxPVgjZmWrXn4ZmpzAvkRu/f2UTgbSC4GFASWbmT7ycH6JP6Dw36vGUsgASwMJ4VvXT
7SXYMrE4Ck2TAsDVwQT0O1NQmago0m2c5y0Ti9sPcHuIvUmY0JXdlD6MwlOrDRNrCzEDYZAhx8Vx
VYNOmOSTCysnY58RwLI+fw7gW/7n88vqc6LZZUV0fH74yzEe2/zzj+jF5xc+n2G1bKQdPm+2YaY8
lLZfDht3xcqNd2FCW+wkHveEUKxB/FfTepKjjgBY1R8ch/Np0i+NSGhYAkvfjKfOBtIX+u7Z79ub
dWOZl1xDqZqI3p7PgzH+rbwX5T9/8Hlbxd2NBMGsqH75+xOoHDuCj8MJaeiiE14GeNl/Z2Ee4Jk7
phngkRAlLKSVrx30PPyTz89PNFhu5lDr8vNs0sBUl4jhVMnaJynzt+LR+aguXrW5M+D/DdiLC692
it4x0DBzcuzHAvI0eh+AAwEIO487G9JnK2sNXw9071AbmXVKF4ciRaLIHYlanUrNm37xjWtv6+uL
hTCbEWQ9I75edX4Hv/UPboyLXz/fiWcLrQgAUmWN79fSbxnQsBsbaeVOhVQRJHtwK2G1lz4STVjf
9iqFuqDzltZHDXye+funNxNMgKMY1TQoFiwlwApkYKHyW1Sn4qhIoF8+f6defH6xvsTO9BQQ9epE
Jq/vv/fdVqS7tsQ4Asjx4z2YZZYul6AbiGoois5Pk/HoiogCCX97glYOA1p0UK5Afhp8w8vmQHQL
6L1ZaM0p5fxhTLNdmwkvNysvFk6oVVtUcCtXOEgMcfRs8ELgPCyeUQRa6LBKxubUO8/oTPChwhF0
5GR/DlExO65g0oHHNxOQzaRul9NWpEoVV1CwPqX/xOg7+6lvrcvKtKG4iLb6me0Jpb/FurDBARV0
zepT3oDbIt11kF5u9oJ7tvV6e4FWDsnMnA8SbjAPon1zcVuBsMQeBxrXJ3M8OcjAU68z97dNrGwy
9P7A/0NuFG16S1ZVNGtaOTDj1clAK4Gz3+xi2vj+klI1bTUcEXSJnwrni6EHYvx9+/evbKrz3+8u
TmHSg3vYig0olbZz/K45QZ4fWb/h4GxZWbxLcdLzIU51WEEhNDkYWkBbn27xvG3N1fzvZ3cuMkL1
/46lSkDZgCT8xo21NYrFyUgVSxhcxyikuE/7UKnvY8WTW5t2axSL40EpbUlNYAV9FQwtDlVwe8VX
j9+/O3bZ59WISlo9w/dzCHaRo6Y8p2SXZdBu3Tgat6cL2f3FcgBwQ7MSTyBnYVL6rTjmb+1WbLE+
W0h9gPwURIlLcISaWG491G51os3uf0j7siY5daXbX0QEo4BXihq6PUJVu22/EN72MfMMYvj1d6m/
e44LQZQC7+iHfuhoJVJKqVTmypXg0hfmCLdX63/jE24SRaQNxGgC6Fz/MkfvwMNZRJcyfNeJ2ipt
2ipM4/9PhHd3bDNo+p6S6kpVNwUvbuygPPex5rcV8kcEm+vd+TDbkGZoSVddW+WM9oqy/VIEx3Rn
c++3+wMlpIhlAgyOlsvc/gUTPGiYgI2+6kAQxV7S9wfBDmZmm3NCEVX5I4GbhxUYapKHsIlG82T3
Fx01TNUtlU51dAyVd5MI37y5xe7EcfgRjTZ2T8wBB4Y4U+VQkeZF43O3VJWBRD9GKv1ap+fXbhKc
QsFi8V4cgmmpPClYrEhxdeI0SN7/B/2LzfJ9ePibyN29ZjTuNsnMmCLxi6kYKKwZ0fY68h5v4c1T
8kcXGneR1Bnqqkg/VShRO6ES1pA/jfTpsQiBOvhcUooGoFHSY8HKZnJ8mowCr3F7fF1DmyigvGGz
lqfQGEsbndvZLdJcpuQzylz/5vv/jM/dUlTJ274oMf5knIz4KRex4G2r4M/43OkzbTz6rJR9f3hM
DNBBOaElWKJtEWDwQh0yYwbllqgwlWgwQdd5bcOvpDxI5F2anh6vkkgEZ6UmlBUS+c01tB3Q7gw5
8G2CWWwpGnyjBqM1BXiP5/IYzbys+mTEYUAH2fEsmwLI65Y5vx9fW26kGvQhY2zR6kqMEyuLTU8q
ijyb18cLxdTJG9t7KZwu0JUuSpUe1k+VXuvpnOTIhKEo0p1FjaCZGX0kiNOIafZGXnYQBM7tKD0E
6TNKLNTRHeTPlojATbR03B5WxhABSdpWVwA2phgpn8s8fkjHv3hJ3S8dd3EUvdxqU4YN0IINC6SI
E144f3GlAyP1hmVBDp9/HpQogBwVZnCbp/AiAyOFehFBbdf2Nv4jgrPpUjHNKhrmVlcrPyvdR0v/
C3t1PwVuG89jN/ZJhPHNqzY7yrfH21f09dz27ZELR7wNF0Zegmb+WIis+ZYduf96btcaEekT8O9X
17D8nKdf5NiXRAT6oilwmzUG92TRTNhG43QKtcNw/XcrxLkfKBkHN1WILdSDiqMDsqgRCNg+bP/d
QAjOL+1UWFW9FrI7W1W8UUeH6xNqqJXky7+ZBlJuSykB7ou5zCEFtCWmdtF29td9c2v/KBrMksvx
FRKDlKaCW6DWSK8+oaPJX3y/prEm9Yzig7/zZqsbOjrCJIEAAhXVoFV8PP6mFlhFMrC1jF+GbeQ7
5x9oMrAyTTCvSn5IGicjZ3DUgo7osZTN4wBDhF7NSOsh8LaUAlbaLA5mHAcZxECKMwevzU7U5v8p
4k4Ep+jcpEGGGD7uiZ9z7nT/eTyBzcN2Nzqn5oB1vR8nxEO60K9B/iE4C6LhteX6NFKj12oB50ky
z4WGinWBz7Gp5bvP58xd0GlqE5s4zAU5W6fym6eJHtwiDXP7KKxoXhMWkDKyw5R8RBynFBmM7UVC
vws0AwQFGv9kkacO4WgDk0BMKh0OqegdvDkFg4UEWTNehM+XStCGrs5aWsFDDoCePpH2K8gy9m8j
9HVC9BzAOVa7sRRRJEFXGHTIEatVLjZaceitYKNuTeJeArdRy2DOR7un+XXWfoflR71+0mRRi4GV
IgAMRIQWLJUGUOxoWbycBXpr1YYEHtSXLpUP1atVtHuNEieAbec7o6TmYAqRkrJ6UZPASUEFIxen
cQAr7O5zB+AhKnrRxhdsoQgFcypHHxeTltFQvmhz8QTisrSXBd74xlqB0w4pBfhiyJrwpSyWZIVR
EkTVSyGBjgw1myLTujraKDAjqP4BDBeljoSvse9S2pVAfJQvBi5Q2XNcJf6yc9NCAg4cK8YBmgFv
06U2JBDuSHZgJy+R8TS5Zfm0d3iCaweRcgZTAhaU82NaAmoOErbly4SyMhTTh7FgN61VgOZVgNrj
FrWQXOATPuMQV11TmdVLThx06qpFObe1BsCdCUZuAAwsnAeewVCKigTFFl3/gra4cnUizQU9iqxm
9yzQlpTF5HHqZFvmI44GTNPcBDVor5rOcO2j0rS6u1cTSxGcoi05kgYFkLqbEfn5eBXxaK31sBye
M02BlE51B26WW/U+0XMnS0W87xsC0KTMRmcchBjBWMTbpQJdQsautm5Kj9riz2GrH3cv0EIAZ5fQ
kLinaMVm3doRJFJg6xoFBULrrYQTdjcD7iw0GsCIJMUMxrJ1EdByMidFOS5c2N2qZtYCCCvGuYNO
oJyqp3EoJ5R05S/quY5GV5d3Q6AshHiRKYRPCZJU3KhLo6FNqjw3g52+AE7hWBcK1qTHulhddG8C
4E3i5QB6Br4vHTGCINV6KX0xsk/IEyfK97i/Phax1gbjd8ZVRwjL4vGGr2iVMk8tmr4UU+caxqHU
Dx0IRmxRDc563y7lcAcjUYJsskPICcBgVP2IE1uwViIBnDIs9PisWhDYvVRjcJxG/aDEe6MBKBJA
YxBYJzTSwzXEnYw0rLVJoWS4AYnbl7VrzSIs7krfkAAacWwXZmRRrbPcULlll6OVDeNN790udMEG
NjTnx/peLdNSBM+zAG8gKUgCEcpJMz7ZIjjXajtxw3NnLukCMwTz2XgLlOf+N+iTHKt6LkV5vM1J
wPbhzpbBusLDATIjBdniBCnxsyRnzgC80uNV2poGc5Xw6oUJWQEBRjCutLE209vkUfJEg5dgeu2j
3ftJBdIKjg3K/JA956Pt9aw0clRP6tV4RW9L2RBw06wXaTk8+/udgzkPij5kFYYHA96xkc9RV+/e
S5AALIMmA3IF6DVnyYFjqPsSJGzXuHWoCR44d68WgL+BCmCdEHRYkQwAtheEFdyS65Qfu/qSvWvr
C8q9HgvZWCYEEVnLOUBlkEjlJ9HNRWEXmnEt4+jQqN5Yf34sYL2X8PW6iugDXDTglbhQ6NyYzVgH
Ebm2kTfQ2Sm/N4i3V8btsZiNeeCCYIVAOpDqyhvH6Z26DW02zTKTjCu1T6p00ASzEA3PzSJV7RrP
FQzfyp4hd7iy9waBQCGAUnSWQ0OZ1KrJTlPbcSMHgXElTen8MtNccKTXthXoPURlWMNh9Hrl9Zza
oKws+oxc0/GliQMg3xTXNvcfabRZZbsWfRKZJpZnzs7ntJLKkVxB2ezY4NwNf+3WMgp24YUj0MF4
F5ia7rQ8qQXYA4favOrKqY9cXVS/tKFmPB+w+jJKuIEe426gQpUHLRpAsJwjP47X/TE57p0ACuFA
5YHsFoSsmu2Q3q6zEVUWVy1wwahZZ7ut3mL81f0WwOKBfNK+ysq77j8gDH38+evDrNksjMjOsYrO
a9z6F/bQmh1RguuQxw7aOn20x/ajSb+b+u7tuhTE7SS9sSJKVAhKwmP5LI1HEXvU1kzQvU5TVQLu
jhW+fkThLA3rLLzpdnFAFwGiv4Rg+mzl3fYVKEHIgOcEmOCKwaUDLklJ9Cq8zfqhCN5FusCBXe9Y
Nj7rZou+mmAO5xYqq0a1bvsuvOFNndJLIkKPr8dHMhEOPpqv4jzAF1+eODtPbKmwFevauUjNdSI9
bw5vMVoJhqdES97l8F0YVzVVY/saFtaJdPZJYJHY/y9Si3iW4Or83/hsG9wZDILOY22BXhvXaUYV
sBv0H+T9lnspgrtBjSnLNSWFCPS6kzqnUvcGTzAFUIsgtgRwOujp1OUUxjjNmnFKpavV+gg/2EUs
OGsbOkCYEtUmKMVmfRo4pzUwqWlXkhFcrS8JajXlaHeJBjC4ChwAoIlZh3E+fsXo+kzD7IJr+1zq
Nlj1dnYHRvu3pQA2wzstN/lYt03QBlclSc9hbz6X9GTkbqO6RO0ugWYJzODWiunA4oJOARXyABov
5fVjXTRxDnlJ5mnleyIIEWwOb+PQIWimmavaK/Q3ihEcrQLUt34r7BMwVX+hcbSEYXw1CnqA8Bof
YqWtiVUE14YiTH2q1d3OjI5CaRk5J0YmtHrIxXo/9aS1jauGHjrKAQ0aHl9DWwtkobgUcQ1Q7aKT
1nL9x6gphx4UItemdeWfsgiEsjk8YQQuOuLsq3AlrbrerIeUXBXaHdryNGSmYAIbZgn2DvV7LJBF
4JAtJ1BVSlwBn4wFmme3rmrUzBzRO+kvVulOCGeYdDnP9IFCiE5stN3w8nhvnQaO3f0sOKe4Sgor
DUMI6Cd0MgF77f7X+lIA547JbVknMVsmQMpd+4MJgundSwQguopDhrg03tLc9SOjy4ceBaZ21cr5
CQ2wj3MleDhsaHohgdO0qtM+YPQI10B6nVr0ZL8IttLGZkWprI7HAxoeouaU07LaxihRkANyraL3
+ied7rdFBt7oqMcFxB3RGS6tm5M2GKlakOuQfLE+SdrrfgUgLaPigciScrwlikqlLIYeGkagVfse
T/88Hp6tLnf9m2jaire5CZ91dfOEmp1ncyVJV/KdGPSgZGjdiW7EpS0K3W+o2cIGgotngxEQEdHl
gZ7VRpbqdLavQ/haE+OoV9UlC3f7evpCCHdRh5o8JyETUhifylMmItTcWCxGMocHBDpkw1tlO+3u
Fk0ayTaqOQuudu2iWYL0n8k8x6K8H9uOnEZQyYIyE8aJRECNtBQCLvZ0jvvAvjLGG9P+hxA/yJ60
L4myO9cLykRsKSDD0XdKA8HfUpJM0OEIphd+E0WnDriWSqOd8lY9P95i6/NnmGgXglopFALBueFM
CEpDo0YPpu4WkdbxBzRs2j++jisOPraFHCP/JAVfuDGXNO9uhfYrPxvVz/3DowabBRKJjdgrZ8P7
MjTHsbDamz1+RjMDpfyX43MmPKjmUmtajB9aB/NlN8mPTVBpz9Yd3w/XlbOugz2P8xjY4cskPzXG
qd19waHyGkuPBxBancODXW4hOw+QVDTj5kYvJsnR9WA67l39NycMvpiOtmnrvKs6BYhl5fXNVNEi
/SgHu8MBy/E5R6mTQxLo6P0HjHz6IXfiohYIWNsMpNcRsAfdHZYHvtJyhSJQd8gFzdpbO3xLde0w
SWhdg+xDXouioetzBklABJsKELVIwXLWyW6aaDCqDueMnmvbqUUlPqLxuXMct1SK0bahu6F//Wg6
8a+9ml5+PrdTR8PqzWxou5vUhQfj+2SI4Igb348MO+M4A68da1q91AQZ2qoOLLm75UXkNE8Kemns
ngEsHJ49yLxiq/LAlrJA3715arNbkn/tjgX9tnt4E8fAZrFDKFjj1n8m1kTyqkpu6MzTohheYKbZ
vy/vHZDx3Q3PrX8cSnAPSgyPdk3f66ei/5efz902Wd5qgTRgfBWA9R+VFZ0eL8/W9xs2HAzC6D4Q
8lmqd5oUdZ6lNLll0VGfzkpwHEWtHDZ2kKUhDoDbHy91nS//1GmZgQ4vSm7ygIYz0VNDb4/nsBaA
fqeIfCJyiJwrfNXlHIY2AHpQMoobTb3A0bvdrvZyeCb+zn+Z4jQBLAvDowvLyRhBK6uARhSdiP/d
LLiNigPYlojDFbfaQeOfWdS8jm3E5UZdzoLbqHOQDnC6MXymT46hf5GOU/8VrYR3n2YEeyyQy8FZ
RSEuX8GMvD6g13E23poSDSgzdADay2YGQg4EuoHiQ3xknUMsM2IavTr2N3LQey9Tr7u1AL4P5AHA
xgafm3+5tRL492guD+B8f1/m9iEKi/16Zu42snvobYFcBnei4yJqpqm1p1scP4fnyN4dIwFNw93w
nOMVJWMYhRTDq+S1z2/kuG99kFxQgWwAlgQcy/C4OddFz/BYyGttvtXK0+dMuewdHSODyfMtDYMk
KPcS6S1zBudoPPjR19I6hrUAUcefAVzxi+E5YxcBa5WgacDgaxOoabqvqu4q5SnaG1nlxXD2KJWj
RgkNiKH6oULzFlEjdt7e8eNzBgmua2i3McYvbGRLpndtJvBP+UsBAgBcwe4EBmeDhl4J0kim40B9
pb4ptmvJOAbebk3fi+ATSqEWSWmDMJKvqE5TH3a2WlffZgBLhB7LYOpEWmlpsxNb6+tUy6nfy2er
eG/vzS+w8ZHuQpCT5ZOAaViO30uNUnZxRH1EklDtlTj7lweJvDfcJ1go4Zkux1fRd9HSwGbgJ2Cu
ju0UvQ0frz+zMvfXASaAMDCefbga0cxP5Raoi2kLmvSx9Y3qSQoAk0Uz2yfcBql0eyxoY7OiGzQr
WYP7tWbnBSwmw4lGX8+YOEHoKoLLWTQ8dxbQJQgsTRWGH7JXafiu70WOv63T3edzt3I6xbQYBowv
y9+Uxk/8x6uzcdIAUkGEDZFGRJN0zlrnWq4hkpr3flyfFPoLrbtKtBR8LGPD6i1kcHupNMCyjvbV
va9EboCu19nRrtGwWOAIbygCjC7YsgSAWeTGuBORJN1oTyqWSPVM5bib/QZ6AK+6xXDESIuhWery
QMxxZ5CxURu/O0nBza4Eetj6eouVziLsj1IP3keNVCWv9bZu/IwejMw1hsNjHWyNj7A8zCksBtwi
7tLPB2rKNU1bX4/fJZc+f/p3w3PbKEhao9RaDD8ZNyN/rQXZzo2vZ4UBLLyGrA7s3nLxpzyWuliS
W7/RXCs5hqbgtS8Yn49y1q1UxFGA8YfU1QNnEBjTjQOAbAhyzYC7g/GYDwZr1pjFeSUVfjpe+vQp
rNA0xpsqgXOxMQmWc2HUPXiLmDxcf7aKKhzQJcSv4veKdUpFGOgNU7EYn9NxTSX4wyXGT2pPtT/U
yUcrFSyUaAqcnrUaXeq1GCJk9Kr/RBr38S5d3zlgncZthkoAmLxVXxP0M1SjjmijH+uOqn9D6FRW
j2H0z/zrsZz1NCAHVxvshIa+y6u7bY5zdDgeB79MLvExbXY7qSgiB68uYPugsIKDtDwNrVrHaODX
zv7Y/44uzV4sElgugI1UYOKAwMBe4kzFSA2ayqFN/RZsB9prsTsv/38CUH+DtD+8+JWlphRYXCMb
/KH9pZq/dvbVg+sF/A6eT/BbwLKGt8hyeRowrea1NMGHD4NDekY1vsCWrg8CBGD18QxE7yIkYZYC
BjNFx12zHn0jNZyw8S35GuR7cc+YBchvWYoN5FiweFziJQNIMjHr2PA78KCBer8TPGPXNgnkUYwf
HQeBkX1y/tfcowe2ZOTEN9638heryo6pXR4N5fXxUXjjkVz6eZCDrggIosLLwN2zXKw50IMuqmPT
byJf+YmCa0k/Nb/p9AsFRZewFDwcNk4epLFqJSQO10mFoYjw+pwgrY9Qmu6X6Fj5eD4bAjAZBOYR
kDQR1+Z0P4e2Vcpj0fmZQpwPaPzwV+MjXIVomMIye8vlomAZaaKo63xgWg7qERw6gs3LjAOnD5YT
RsRNRVkAQBhLAWMpmzGw3J1P0Ie5jj918ae2fGe9oEtEKuJ63VysO1ncHityKbL7ALKkEm+smLW1
/ovlQuAQZIEA4iCVxHb5XWhsbLIcLl+DZ9CPjpxD87xf23AnYU5s4CZRdrIcPhy6SAqTlHmuTm8e
Sbvbr8Ej7m58boFKJZqNPkh6v5jfof1qZgqS3G9ZLl7bgCAhvg3PYN38yqDSMIMLufdtcOEW+lFO
Lq03oaqyk19JdrCzpyJ7rv6p60M1HYbATfJrM3+ACwrQ9OOlVNhBf/QpnKrK0rZ7VdJ6fzIrp5Y+
Uun7FH9PpI9pxrg+jM6fo09qfHssdsNWY6ejBgZICPhfJndXhlqlNXka4bx+bb8j/YEkxWMBW3sc
+UW8PFC4wPb6cosMY1LUajU3PjreSNVZ2ovkwD2A1mXwrBDugu/CAwlbJYjzaDI7PygDZzTdqNkL
k2MSkGoEQhsXDRDtbAnvzlAGzFRIVav3U3O8fJPIuN9dgTPE+lIBlIqXDbdCyjA2+lyO1E9/S9FJ
FiXeNxTA3BS8+4DlYMiy5ec3YxdQrcLDLP6i/DP/2KtdlmAHgRksMSBNPAglzQE9nwOa+mZ6asNL
KLpO1ttzMT7ff2PMJxIaU5v6k3VoyqdRPZuiuPt6fSACRVoMZ4lkMv/4CLXRVPJmSn36K7FOtiIw
YZszuBueM5Et6p7sbB6wQopDC2dAFdhedk1Up6JUB6pFxAhpVz6DpqtUVxO9xgwqNwxcsKoGwSUN
nIrufgYuBXEmqleNutArCNIVz6o+tE/7NxO69gAPjIJkBLE5l24cGlqrXfa2mfr0JCJTZedoaWDx
9UTDowOQDYRAuHPWDB1QeUaT+pJ2yIyz9FH7Ae6cQsTPs6VwWFP412CVRqqC84BIrNdVppuJP42u
absq+nbS0+OF2pzJHxE8N3lSKrlKCUn8sDhC26XqWfGBBsdMaPuYRldrdieJ806TYAoG8C0mvq04
XXLK6GkCs1UvuIa3juDdkr316L6zsE3V1lZBrcRH2e0wOOi59Xi9NmcBLgDUViPkjA5jSxOYytYg
ySRK/WA+aIrTjk6RPxml/1jK1ixQs8WYemUDACTO0OpK2muTURW+qaEI80T3ZxWwPxk/Gs4GYLZ8
VWyc6alFEjz+1eDYmCdL1Otv4/sZhMDEJaoBds6H5NW8RV4kaXNfjX7+MJJ/dq/OYnQm/U7H8dw0
QOw0uR+pn1PT35/2wjfffTy3+NqICFgDV8a351f7SLKXx1+/cahRu4PqKbAYI+7Ps9APIFgJp65N
fKOHFb9Jxm0voglGfCGBm8AM5IDa1kyCfsz14/D6eAJbysXeUQ2kFIDb4VPwyZTmxjhHid8kp8BB
WOfx8Ov1YSVmeMEyOBZiwNwJI21bkCKE0dOaS1Q9zeU7WVT8uuEgQwYwCvDAgNAGyd5yB+Hy6VF4
DlvUfU16dA10i/o8difrNJiH9hUd59X9gfmlRO7u1sZh7oYREimrIHGr6WKiXaGIPXWtGh25bOTB
3liZAVlczkvSm7KPYinDvRQ5SvA5iNzHytkUgDbFGioK0FiOJwSYg8G2dNBv+1L1HNiSaxX9+bGE
9YWEKQBujJ2F+C2aXy6nMJqTiq40JPP7zs307GAl76vueU7igx3vnwzqGRFgYOkxQJ85UXY4T1kn
DaFffmy0Y2UKrtaNtQLMBm0DERxBHIP3lqWkTqaKypFftE/loUp3uzh4SKDwDJlJVvfE3xGFPseK
DIJ9vx5+ZKgaEhjZjWO4GJ5dhHdGFlxQVdRWGD6ND0FiHxIyuET0oFjfphYK54D/NxCDQSiJbYY7
IciU0cBqaXmVdbcsKncqItdILp262ytYyuGepvqYVrnUQ47ZXIfKmYZfjzftWtV40yHfg25BGiJ8
/MvUJnmGgHcaX7ufhLybO4E7sLFM2KiIgmGrMogqt1H7xBxkihQugtzWNyJPp+SzFDVnotXfHs9j
rXQ8weBuoBIQOxake0t9hHVqTXHeB34rfS76UzifyH7XAA8MVBmaCEbjqcrPRS01G61apfAajsfq
n1IE+9jQxGJ4zs7qhV6Xqo3hpfrV+qfqBEHPtXUCOhvhTgulDAhB8KnJomkLtVHb7AqeI00DIf1X
O7uS2A32Gw9AtfGAZ8kHnA2dm4eBLJ85GF1+rdAZyiCSY+7tHYhaDBRjwA+BOUfQyuAOONW1mPS6
VVw/oebdGcGq9HgvbWhiMT53tiub6lJWBcVVn4/6cCkGgSpE43NnGlnQAcB9fL86XtLxZAnckI3h
kbmCF6IBGwbUJOcigPazaHKlyq6S7ZQ/yevuxVmMzp3oVG+tMidFdgVSFUS1rb77ckAtDGojWGmY
ijQ3t/i0HrDydpxdZ6CGEncSIak3DMVifG7xNSXo0syIsqupHxt6mueDsOW0SATnB46zNHRoYJxd
VfQJjNzYOit7Kb9Qog/KCub/gSGDGb6luev7KNPUqsYqNR6pn+rhtFfLy/HZFO+uN8MYw3Iay+wa
zBcwxwlj5uslWo7PHeEyTOq5t7FHw9ytNJfaH7O9fJlYIhgHdvmgqAcIfW4jFYExaBNQLT4euwgd
l6JGh+tjhvHxlkY9Dzim4Mgsl8iMwjIP85D4avOxuhARum19c8IXRjAU4VDUX+AkL4fP6qwflT6Y
/MyN/qmiEy0Ok+3u1jJiQbgREL3EtclnLnIUV9utQWU/rT6P41GzdxtS4Nruxucu5RqUnGomYfxI
86vus6oJxl+tEXCeqGxTkc0FeEvhER+RQtELN1J7X0aLxlJ3jCZyZPNLSH89XqdNOQjbA90MLi6i
c6et0fpRsmRgk2Jgklrq5rVb6ZUITbc6E5gFyp5V5l+gKJN3i4OxN+s8KRFiL84IYkamq4layq72
LESA7wZxGcbJgHr05aZKqJURa9CR6AjOeXf58niZNkYHKAkshOBbA7KEJ5u0WhQwSFM++dMzYmRh
ffxXw/P0qBKltM1mDD9Y75Vzn+y9lRla8s/X8znopAg00lAM30mn8Gjop7/5epZLZUXh0MNy6bOs
QpKTqJNP3yvlhYaCa3Nj8zA07P+G567lTCUBDUwMP6VHCy2Tkg+xiEl5Q7146bDCdrjX7FgvZ0Ck
eIqTspb9uA2c/HmyRdm/jTlAAKoicdLQrYUPz3TlqFbDFMl+YQROKGnOmKNVzyB6um3NA1LgYLC3
LWLgy3kYNt5TOGuynxO3Gl1LlJ3fmsb9+Ez+3d05UtmuohHjt/KnPP5clKc5FmTLNkUgM49kswab
xGfLVLUKazkNZsSKj/HwFGpOnQvSHJsiUJyMUifUGVj8wzAyikhX6nn24+KshgeaXmIRr+iWIkCx
xsqpTFhxnlOvCQjavKdk9pXGJb9mEY/bxvDIJmpIVwLpiZg0dyTiEo32YqkBwKM+zJlL9paEIVO+
GJ976NSj1UHRremn+RGdftH3RRfcb2sdIHsCMYgwYLeCFnC5k5o507uKxrqv6ZFTBCc9Pgbk5167
tJTB79ahr5sG+RpfiV37Y1TvNnsYnj2Y8WBDhSpfImkhtV6Wo6n5ZJSe20NZp4LU4lrLEIAIGBwN
FObhabJcI0kvm6ILie6jmZtjqX6f/MUMkBYFMAK5XUSPOcPdlvLQyf2g+Fp9G6XP9Px4/bd0DOof
VIQhFMYYYpbfP7e9pYU2ho+Tz/XsTDkapXuPRWwtEcM6Ab8Fgwec+1JERsYkT4ZGBWDyIk/v5s97
hwcIDal7mArG3cuHXkwyW6RFvMSTk+bgpEJiYILPW6TfwEVyPz63QyuFxkmbYPyp/j1o5lFXu+OU
PVkdFRy39TotBfHrVAeaXg0QpKHrNwWbdTw7+5cKhs5CxRpLpPAuXmoPgx7EgeHVJijius6R/0YA
UnyM2gZc2Tw3jySN05yiDNCzm+ggOxK4T3bPAKMy0ha0OQCYgjNJtpJEhkKJ7NUhrmjHVgSnbX0c
4P/ejc8pOwq7kdQjxpf6g2a7enqIXx/PYGM7LSRwWjbj1I7DDhLQu1xBE1nqhD8TEeBhYyvh6oGf
reJloqJYbHnkKK422eoH2TPNT1n0Sf6LVWLJBsIKxRBF51YJEhMS1rHimdYlVN1qduzb41Xa0sO9
BG6VQD6so+l0pHidGTt2cWkDZH5+PJaxtUj3Mpim7hwlUG/ORT5DRqo75uTmIuDc5hxwfQJZikjh
ynKHE9wwUA8r3qz/0LP3NqBsVOCIbU4BBRPMw8D9xhNI5OFQ2jQqFK/KqEMvlr7fiUGe+04AFwZQ
Czk18q5VvMF47U9dKwD4bn4/7gYDDga+ng9iTMMcN0ZlKx6Njlbo5tFfmAtkRP87Pg9QDou5noKU
KF6snJP4qd7vy2N5ECfUcEEAKs4/OfFIyEIaoMEOJS9Wd3t5vEG3TAVIfxgHIGLNQAwvN2gnF7MW
1ZrsTYaT9yBMdsC2RUXF+ZtSFMTLVUQWWNsMTgoi5iRLZ9nrplMxfK4Gt6wvwv4lW5oGtwCg7gQ5
gBVm2Er7mAyTLHtNe0yfE+n4eKnYUnCXNKumBoYPKVA8DrmznKbUbiU7kb0YrTXLk/y7Gs+TdjKU
WyiKTW4ca4T1IAYxPfjEPGs5qYaoCfJI9mh4JolrRIfd/eQZoce9CLaYd5YpK6RhUCfMJkivLZre
ijgBN1TO+DBhmEz80ng6D6mowUBka7NnmZUjlZ2DzpSj8j6NBVrZWqp7Oezvi3kMRWKn+uxJ+jFq
D3Z+LkW05cw/5RWPAlNQkiAYjUc15xCM8HLKTrdnL1SepvEZ5Tj0yyCis96cB3LRcC/ZS2j1GG06
EplUnr1JOTfNuSnO1f7QGKvXA5M1avZRtMG/tWSbSpYOknePHJIsPQCMut+7RC0O4L+gS8JThS/e
C9qwovD/Jm/uDnD+UvfxAdzYUsArvVEPW+wEcnroAzXFVSFrXktOnfXTrCLEBE4iJugNbSPqjfZE
IDhE0puHD1IEmeY6VTQvyd7nXeM2Uwwk2e+itA9DKHjZbc0IgTI87/D22rDtjapHWTbqnpW0R914
Rqd0EHNlu7sT4LCjRuN/cvi4Yss4g9GnW/cG66MZ106/u2CNE8A5g5XU4ZWqQYCcPgOzkSUC1W+c
DmwqBZuKFefCJVye8twItBKdTQyv7N7X6qUu3ivdTr6GtzVCZO7t4cI65SxFDGkYzZ1cGV6st0fF
GtzxLxwdTOKPBO4CyWOriwkpDS9LbuNxFDFmbNxPyEUA6wBwOYPXcsPHyhzFRaXoHkGni+CdHj/b
5JSk78AaIHywburjThb3pJ/aUafISOle0atOph6syu3Nv3hKLibEKb3vmylp34R0h//I+2O9MLIg
tkJFC7wSUGks9W1O1SjZVaV7Un2pksvlsa3a8EVQE4dsB4BSoP7iAxKpRrI8V0IciMyRfuQipOvW
+t8Pz+m6KHsyxXWse1RHR61D17y3dEGygLnd3K23mAGnYivMg4HmmEFYnBFALgs30i6FdARwo3RG
st+LxsEG7A+KYD+cbS/tdqjSMdW9kdHUHeNeYGk39QH6SQbJQmaCf62W6QisoTHrnhGdq8yxRQzF
WwoB8hg7Cuz4yHFx1gONJGorqyrV04ZTX5y02klF1O9bl8W9CE7nWTQMGXIsqhehLml2R/W5jA7p
7koyWHK4nAziCTjTitp3CEKJlEqoekZ+iF6p6A7f0gM8aE1D6tpCJRK3TsMslYqutSoerO/N6qMh
on3fur3hNeMJAKQXAsvc+J1hkCTv8fm98S2yXrL8FKCsir5o9tfHB3xLG6wShnk6zOpyT5paRSx8
phLiE81TbB+r+UlvnxQRmcPWIbyXwh0LpWitJC8xndg+zOMpfAfu7gGsnYGj/Q6Cv7hkGSQFUVQ8
CFdl4WGNhNUkZVB9c2x+FclFCNDf0j5LMqMZE14FNk82nxvZXNpsc1HDj9GcWdSHblMpACa+UUbh
EHI2K6eTVlHEuTEDN/wgyYfmwygCXWyddEYT8l8Z3K1kgjJSApEqe49/j8ZTp1x6+vvx3tpcJuBe
ENBhP4TTetLXca4ZgeKp0mczeUa7k73jo+EWguVwpuFKgQRgefUFrUxRlW/AkS4zp/kxyKJTuJ4A
QLsg+oPBBfQCrcOWAmZZxXtfgg89vpsr4hTdbqAiK4FClQ+DoDOELRczCpRpbKTUgDlP5KM1podo
Flx/a0MCSgGACAGGhGe44i4IA/CDp32ue3Xnzuk3lJ4j2yyH3zXN3a8MlnpRUU6C2kDeIrbNFKE1
TKd7wYeRPAfF098Mj+ggijOBjeSj2WOnttRIcPHJ6TsKhtD2+hfjw2cGSov1NuaB1E0B2hwpRkah
nQ4ZPXeq93j89XHDuuDpzciXGNaSc9MiMxutxI4M5BPwar2AvCgVOVMbu5URhbCXJWoaVn2YALGp
QkOXZO8U6PK5jPcyCONpx7xA9F4AETvyhNxxBudyI5UFLIbeTsePfT0eHy/RxvczEj4YJDQXQh9R
7ipS9CIp4yHVPMn6Rr2+3q9huC8mtABQKlxC7qwBRpCz1qiaB/rgavii74/DIx7xZ/zV4zTMCpM0
luYN0e+pfJ+MpWOP5/1LBIPEOGyBqgXobGmQGgO8NoYyaF6KDRR/b3WR/7repggVILYC5wmHAHt1
KUDuRnDLVgn1pOyUo1QvduJQYCi2RIDTBrcmmCq0VXSlNboU9a1S59XzJTK9LL1oIj7kTREmes2A
FhklMTxaru1jtPnW9c5TsoOOlpKKY1iCWayvaNi4txpiwC7WEJsmStUxqM3BC8fvqJ4bk+dqPlj7
k4RgpWCc3YywwAJUZakOdSqNSJ7I4NnoWhBVsRPtzipAACPJJfD44WlyZ87OtQRJ7XD0qq9J8KKL
IAv/j7Qv7ZEb57n9RQa8L19tV1VvSbm6OusXI8kk3uVFlrdf/x714N4py0YZzjOZTgIEEK2FFEUe
Hi79vvnwwnlFp3XV7koML1fA+se+FQEsp7q9qbpt4xZO58vSBhpmuTE8/g8DwvP0SyuiNXGimFJU
XtCH2OlVV08PSaR51d5WxPDJcRehOIbzJeMlIGwNkEmEdbpCLqVrAtfubGLblzc3BofrjyJ7tE1Y
MJ8CLUmGdBrJJUaV98H844yuqhy2OoktVYVLec+6oW/CotEXsjLxlHSQkgGR6Wp17G699/hCzB/g
MwliHVyZdbkBantyAYkVGIjSLfqe1fFBgQLYClBWoD6Y60hMNcoq5CcvqBYsPC3afXHDSqHnNDiU
eHRF9GsGNFXRjDgjF6m/WunFIodNGNraDPid/U7YxwsG5zPQ0Z+kYKDJupQTcR/HeMsxWNtj3l8K
re5QKKaIETV0Lk9tOkb0EucesZqHVhkf6v3gGxj1GyHCm2ViGaPJACFE9qXaDV/33nxoXwDOPiQu
sBtwo+ZrREeNdWFbNBfDTYaDLvl/MTxny0CSCs64uMuxA0rpkIwV4lwRcMNfym9/MT6v94XniqyC
yO/ZSGE6pA3GD6vPxUlOP+0fHm8h5BIATEVORHgJjWVVpwQd1i4J88c30ru7h0cUFL4ZzBD6GIjI
J90MFXShU9uL/H2gTwPZDUvilZj/DS98/VRjveIEwzPTj4NJ3u00YXi4ZgDzgiBr8YpDAXzaWmBq
uETfdfZNA/P//dVZUS+QLyEbBSg44Nri3qaVLdXxmLOLLDWujEdoXvrWVgRlxUZACGA8iNMg6iTi
wa1EllBwU7BLYVRedgg3G56s3Jvv7LNAuKFhJCp75gpWluClYUbYXkbzeaiekuF55H30NvRsba2A
kYBrBipgG0HMuRSnBTlNKmGtxqlwI/Kbqr9VaYtgZG2tboTYgtfRIa5Rmh3Wihpfa4+RDV1emQOH
wPJ3BNDP4KCdz2FACqdhskIvUnhKVa+Z9t84s/G5/JtUsFLJdlEaGB81yZLz1mvetEVPuuJbwOlD
zRaCZIBjitugxoWjDHbWXih2uFFGX1e/UvI6kNeIfbmvHSubwesYQOGG6weGVbgXZNoobCBVc/mq
OJd83Fir5ei8/Jkjh1DJiC7ywnuFoXlbqyayfmmOGn0I270cnNy1B20ib7oFPiWxb4syqUYVk0G7
RFXkNk3q7uaB4AKAPQMlIEqUlrlgWbKG1BgRnol+P3XxP3vX3gTNBAZ3ACdZYobyrm4VJe2My/gh
px/DauNFvTQZKK1FFBR1JBCy6O+dEoMmOlHUC23c2PAaxw+bB4NtOPQrWwxGQw6gg++CC1QwTLYd
gdkwpNLFcknzJQ4/31+jpTYjyYg3kAyKVXBvL7DnfWzXSl3Zl6RrPzHQEJFGA1hS+nRfzNosbsUI
Pl6SG/pYWDW626mlq0xuN+x+yWEjeOYJ/F84TWJTema2KMVUsNd680tFd4+N7+erPPfiOWwbwR/u
aeNRIhilUEtVk5SqcSnyX1F7rL7K5cugHuXpmAx/di8V9pvDbcBLAwCoIEqx0dQ9qzWEyg5y9LS7
Uyw6e0DXQJmAckwTjR8ElPhkaPHUyZJ5IaqbVg/t1otqZadn4wsmyU7kdJSVxLoo1ybMXDvaX4xh
IrgHZwZIbbxwVWECaSYVdKxq+UKf0i4Ix90Agvnwwvd3KnoZShmVL5lrhS6A4rt3d/b1giJUGvqH
FwOGTww/jb1kC0q6YpTQoNeGVcVzFksknB4UIoVpmAEQJpM/pfoSxo+hdHSaDXVY2eSZFP4VN3e0
PFqgQamBbNOM36UcZOHx/iotZ2HhKYt4JGaC3hiiurFMkvUcwLZLnwPlcqgZYEjutPV05msxV2pI
QcgTTZ95pES0GUmfsgk9XMaL5ZyK6SyNZ7ZVNLFcKJ4JB6EiQiWgehPfnlOmgpAwpeXr2W50F3Zl
w/leGx92An4M5/SD5ZtvBKCMSJQ7cflqhMS1lczdn6JBNAnUreA7gscKBpe5ALUx0qKwE/LKclCH
HOPdB2k2vOjXZ2GNy9XC8LH6iVNhxG/3D9La+hjIFiPIhwciOvPNPz8ZmkRJbaV4BTWQqzLFLXcj
EtCz0jTeU1hwwEQqJTUq8maMiuI1c2n4tSx3X2uI6QBPiP52aM2MB9z8+yeZVJY9yPWrSkCgS13U
9vr3V2h5s0ECp8+FH4OrU3RQiT4orVIqNbiyvFh2S+c5VVy5eCEpOq3uzsYhco98LnIciLbCZZrP
hrUSmeRiql996nx0HJ8xz3SVYbdOQArUgVf44BoViRkKUALTqEdPA72Q/XByPLq/oG4uQfDJBjvH
o3qAhJwRr09kv69P93dlaQAhAQkODieEW6/yc31jYB0wrmelI1evdfZUlAjhPlD21G7BXZbaAXcJ
m//OxIYEnWDGo5Ga1QQdeaVthRITF+WsG4Z8TQKyQu+Av/da6/k8rDiNByey61ct+UTKYDcHJRj2
wG6EjA2y4Hg1CuZPCstJyZOkeB3DYEg9sl+7MT5CPhYOFNxvEQ9UIRtkOXmYo6M7OMUMzW2lh90b
jZbu8GZQ+MF3QnisK0YymWPLubj0YyV9MJsnAG7zesPrWDlOPPKJWmIUaPJmAfNtCE0lz+2+I6+S
mzW/f2fOr63+pytmBBEgdKXhuH0YW+HAZggeD0YLQy4Z2UvaG77U636NngSD7KaDW9Ov99dt5WDN
5AkzyuM67JoU8rp4PJh6e5C3kk9L7wBhb2ggHE24yotOlp2cTkM2gMAxrI92GLu67db6hpqvzQLN
XZDxRWgLyTrBG9Rqlut2xcpX9Xvfe/u9NITlEHK1wHLJgS7C6BEIuQkJlfKVjd9V9fe0hQ9ZWyGE
c9HmEx4nDwfNT5WSWxbLbRUUmletdZ3mOckv93d57dxyCwikGdwA7MdcQp0BTdyAxva1LA46CaT0
imSmsqEcq5sA9ntYKYTWka2ZC0FNeWUXbUZea+d3cWXpxkldWyWe1od2rGHl7DwGpdVkFK/V9Ftz
Pin1Z3X8c3+Z1kQglvVvQaKyKDQp07jLxzosXuvuxbZO3eCr4Yafwy3p3FdG/geBLBgqjtkRi4ud
utVA7EzyV6e4yJhC+qlSNXfEjxy+3Z/Nyn4ANYUmUdgRlLcsTMlQwE3oDJhE64uJ8taN/VgdHl0o
UL+EoBCiZ/PtDscpbNoE/Ir5W8K8zfZQK3sBWBwsIIC9QMCKSB2ix1Io12X52qp+HvqG5Y+7K1lU
FBMBQYCoPv6G4NZ8BlFhd/EEIdd+OCMC5o7KsWkOenySo93vCwiwOHUT3BEeLeWLeeOHaEPVs6Zh
1VUrCu9URdmG7i2O1fv4729VkOEt6M7NURrV2G4xvgJi5NEHI5hPf9H6R1z+3Hmq+FIhAYInMZQR
k5rPJM/SVhuI3lxNQDAPxVbj18WpQkkDevoCp8DLyxf1JiqT+kYzy+ZKmgdJflL25og4yS8S4QBW
8/4pIvCZFlnY6XncXBvtT3TQyIYBWft6FHsDR2jAMceDeL44U09MOzPV5uqo/q92N7sSPv52dMFL
q1hhMivRmmtd/PBMbeOJtFA4YXTumdwcUT1tow4NI5rr93R8lb737PPegwMMDQK8KK1ELR/ST/Px
Ectyyi5izVVJDmVy2OI5Xy79fHhBwwZZzinJMTyjL0n1Kd9iYFkZHxBRJOdQNQZHQOx/1E9Rlg1F
Olx7q/eNsvHVL7vXB/3w4GagGB7MViKwLAppHpsJ66+x49L4QyztHx85St4/EzfbkvjTVMx6tFEx
dm2P1KkQPN4KKPLDPbvawDAFWwp0AGI0wDMLGzwVWT6qVmxcney7kV4TFKPJxy1M8/KUIuYK9hgo
8Sq/qBGOKFRL9Ct91bTBb2lxiLe47Fe2eiZDcGS61mrxxoCMJFH9pP9ca1sPX65L4lIhBa4jpsUf
deIDXi8ZKxIFEqrYL7SPsCbHnPyWx0eUbWZy93j/ZK2sGRwN8DfAMeaoWv7vN5otg002J+Ahu9qT
/JDJPogW0Zb9tF8I+FjA0cm7/ELOXEhV6UoY9aN2tbovk3XotIdyN5s3Esp4FOHSRun0EuCCppqh
FRWZBhX0lfQhat37U1jZdyTRkE4GYBH/ia9UA3F2LaZEuxbSgRqesptmlGc9kEXjEQn0fhU1vMjk
0MmoY19b42f/I6b5xvev7PPt+GJKwqQW+s4gFnzNq443w9DB42husYOvLNJMiOA0KU002jGBEHSi
rs0HaeMYrQ2PexPMOHAtES/l/35zVtWUTgCPmhYeKE+/I3tDE5ajA3+Phxz4gsFNhOT7fHQ0ZdUk
LWHatW2epUe7eLh/gJYWcD68sDalnukqjTG8XL041mM3Pfbjycp2AxNQj3k7C8E+5cXUV7nUalcy
/ZqGt+Tn/VlsLZJgx9WKVhFuB+1atQ/FB6Jt7PDqIsEeIV8A24eA73wPgKggZlIZ+Hr5aGfuWLn6
79LZm3HHEuEJCuwx2svjzS6YvLBS4qxKcdkVg+46Y+mSekPZ1lYJIGc0IEVsFC9SPs2bgwqGIlIk
qWNc0YLGTdC9YHfTOj6FGwHWXICZllNaAZhwZVrn9rYfyu3Go2FtCnirowOQhtQQZM0lSHWnIUCq
6tfPFTp2m+FWXGNtfPAT8lICRN4XYWrw72eJVjHz2pe517Su1Usbm8DXYH6Pwg9AO028QZE8QGu8
+QxYpse4p1vr2vUfp8h3isf+1Lw6ZL9GzMQIrrFUpFnk2BBTJb7uR7tbU8JlQoYOr10ETYCWF/bB
nsIRdcytfo3pgXaHdqvS+v3unS8T4kqIjUEjQB6EUzVfJs0mDiG2HF6VM7UMVyWRGxq/Kv2Tk5Se
VHkKcytnb/4XSFdoH6c3hWBVDGqFzCxta6jCaxxFp1CSjpe9VooDXniRB/IuQHUI+lcWrUMBq0ne
2Oi27UEyNwI1y8OL8eFjcl8TkCCx5WJmmHHBtCx5S9EtCXyC+5UD46P5BYgv+Z9itMxhFZNzAEWu
itq4VnECsPAvFuhGgHCqaDjo1VhDQCUf6Zus7jYe8GPwPkdY9720VBhe7lqQEFSRdEVIMasA6NzI
cS3XH+NjBwBV5B6lGJzJlEhqyz6UroX1TJRTv1XZu3SW0Kr1XSk4Bm9hOlSpRaBOMbI3e3okzltq
Hsm4+xKaixDMBhlqQ2YtRBiSjwBfEe1WMXTu4m9RDkGBCgiXXATAaGYQO3vT5cfiqdyi41jZAWBc
dER7UAeBR5XgzXR9nPfFJKVv5FfcesVu8j08FnA54/ZBjRD4ooTVyepCLerRyd7Q/wUFFuWXvcd/
PrwQVFe7xmytDsMX5NlmHxpr4/wvr57Z+LbgxoCT0M46HeMrzKusArQPbla6WdJ4iZ1v+JUrZxUP
KgRNkMZEBkUMnQypaca5U5A3y/xUss4dhpMybcxn6ZZxdN9/MvhpuPFn6oICnVBBhnSoerAhHpQo
dcPD7k2ZCRFOrI02AmEeQkgJSoApfZ7IfpVAMBcXD7rxIGUt1gr3NDRJGObk7TMdPwzpXgwhArgY
E7FgBU01FkjFLO+aISKxdS2yn23pabt7v2B8wFtRNoe9QMZJ2IO87HLU+4XmdZD95HGzXdWKQs+G
F1Y/k9BMFN2vzWuXDMc8uZbZuHGIViUA3we8AK58XfTHcjUxp27qsUCN5SagyTD6DQkrqoCEBi4d
lEtxVgPBKKUhWp/KtW1dQebY1QczO4ZbfQZXNAG1G/CL8VR/V7m5JpSJoasl7ewrAJ+enn4specq
arx8dzmEitQD4jIgCEdXAmT353KqIskTzWb2NUqr5/Cp2HRhVkzUTIBgYWM1jpuxG+xr9qehfuwc
jcSzct/aKicVFgzYb46oxZMa6X3ka0S2kkh1ugJsXdpbYjx/PZXkJfu6y2z8KwDFOkicIImyuIly
Slvw9DPtTe4i30LX6E71/zcJ6nwvaNECOxJjCijtkE7hX0xARUUEHnRwZeDPCJdRTPDQKqmC4XXp
lKTxwz5nlS8QgtOcBBYPLSyRqNkpUimxOehvmvrH+RFpn++vjrjB6J2O0DTY2OAwcc0TlM6RKSua
qEwvcexXituYFy3ze20jOCOoNsrW8FJEZRAPIgJIKEIuaalRO+rrGJXPj0rzljafB23nOr2L4LcD
VswGe5qgcpnS1/DK7OgSNkdbuZI0uL9Qgv3jU7Bg/EDngbpkrtvzY0TQuXt0pigM6jRyFf1N3dkz
9F0AXG7A5JEkAyOiMIGcECapVHeCoj/IR6s77P9++KyoSAZAnjN4z79fsStrVCLDCfLu40tn7Gtt
9v7xSH0jdMWb0S7QqIOsEUUuLQcdwXAzfOmLjRfPyjEFPz4CuPyIQtG0+denppRqY9xHF2q4YfpL
Mz3VcZtow6tfl4Lu4XBaEdcQX+tFBJDXNMjRJVKfNLQVNLyYnNqt5/OKMnC8GuI/yLAjcSyqnNZV
dYc0aZA3hjtqAM887mQy4NuBBxzwx7BKOEsiG79ih+3UIBUbtK2nNw+bfcFWFgrlNAizwumAiy8G
Wws5sbOxlXFWS/CV9a7sPFUg2e53AowwD+w68FJAKJpYKFs4tENuG5HaRE4w/Wqzc/6ZdbvPLQRw
PmENlD+ACgjWNTJs0hiRbQckegGlrbnPq3z/fuBysFS8uyD+Nj+2ikQRxshVO7Ck4/jBSDfM6tIm
8Y1G1T/qpxD9EaN8zdCbxuTYU8CUR1N9mcrjXpuBDQBVLm92j+4UmnC3ERpR0yHDFLTs45A+xltE
fmvffzO+2Ay9Dy3JVhKM75zz0Bt2OpRYffxC1hKM87wMQnRZB8tGLHoIpwBBSleTn5CzHNMt+te1
OdwKEY4oNQqjN8GkGWTgKJPcnbGkxRyELXCmxKRoeD8Flu7pJYrAvu3fYuSrUBRso2AEGd75CR2t
ejSzSpqCgn4PqPbj/uhLU4eyKY5T4lyvCDcLX4+nhKMlhBmB4pwVGjTkeUze7otYWX9OsoACOSQP
UeknqJhcSaDN0WsjQB8yN3+Ko3/uj88/8SbAyjcAJcEcqITLGaZOsNa5mk0oHAitQCX/TO2pSEYX
JBsu+qm5suLDO96Ie6/Nhx9ZG7OC8RazZGPYtrxgwQxgX72xf0rNrdbGWxKELe+aPIt7FGsFES7r
wnap9XZ/yZa3A2oJEFyC5QDH2qKbWmk7BIjNFltSGAfTOfZ64iJl40ZsJ7+XhksInfOwXEBuABxq
8S+5iWyMaABIeotpASWOF4+uRLcC+IsTzCWgtACFbXgKLRK7gyHZYZ7UasDKZ/232j8rO1s8vs8B
wEf8j/uUA0Xnc5DMzkaXckUPitztisfC3mvEkQPCyvDGcLxdlRht7RUJz9RQHQKTHIj0nLXX+7u9
skIYFXyNuN9WUvcsTyW9YNUYyDl6Sn/Q6ZMU7/W9MQXUXSCaDgEcIzBfIjMqc51U0RSgF/CDVvhI
t//FIsFz5Sg7C33bZMGKy0lm22WojgEpwNRSJV6q79Vr7i8hmQhTwqm1xaRi7gyl2VjaEGhR4Rak
dP/iHAFaBBQibCEaiosEFXZbK05rTGpgFxTdtk7SFkGZEHPgB3UmQNiFRtdyBrIhNUC5kKtox5g9
9lXkpek3pu7Lyv0rCrhy4Jl5VEBsmChPiBekOdECy/xlhj+y/bvNNe3/Da8KAd4hcyZ7JDmGdys1
dad8960NHBPIcpC8UhVcgCJipslQwcPKfgoU5U+bUXcv3wZfIDDpWZz2CSUwYCubawTabRpghJHH
AOVyYeVmG17Bik7z5AN623AGgEWnp6YZEgTjUnw//Wr2rtmetJ30WP/O4EYEv6VuTLdOTXPoaDEF
ieXrPxrlUDQPdItrfnHV8WVCokwFtwDe7CKnHlUKVaMThGiTb4we2Rsee9+Gm/GF2FI4SuDRjip4
mNWxc06RcuzbB3XYiHyv78Z/sxBuCNraIyMdpGiod9bc5Ku2NY9VCajzBG4NXJALBGRIKCiWmTUG
RvmBdN5Ag2TrIl3bCpxWhL8RE4WdFaxH1trJOEo6/GTDbd1yC/CwNoPb4cXoid2aTtFh+JhZvvq7
u3Qorrl/0fEvnHmCOExo4AqFQASCl4jPT+xIgS8aU9TyotApqbzocRo8c2djzHe10FHVDg5FdBdY
VGPKloQ224mME0WP0mGYDvvngPAST80BgLWAeGfwpiiiRGPgWKdU8qf8Q2Q/hFtqt7YZ3N8Aeyx8
MyDi5itlTGEZEz0Zg7R/jr+y2pfjv5gH7wWI2hoEpoGLn0uI6i4O7Waagjw8l/rFzmW3Tz1pC9bH
r31xy2/EiOQhBSpGQknFbhDFB+1nM30p6ZNi+IWK3rQP97dm5XqFr4kQu430Fj9h8yk1dtI7LMRL
z5AusCXFeKyaZ0S5zK2gyoom8lgawoBo6o6AmqCJVFbGbLSYHJTTWzgdjf7x/kRWx0fSg59iKLzo
iFRlVCjdUCsBdbxhdOut9P7W+ML3y80UEablSqA6qZehNrbe/aZH4pqDahFwR0YQB3i+FXIbq0U+
anIgx5mr+pOzE2nJtRyoHc5TC2Q+WpcKx7eyaV8USLcE9ocx1Vy0etvwNldsFWeqRY4Lfs6S6ZWR
TCYSDxtMpYuyOfOz5BxQ23h/o1fUHKVHCOojksjTQ8K9pFnEthoLsYOuhtOsgrFRl90u3molu7bf
cGkRnwA9LthrBW9NzULdCicKJdRaz3GoR/ZG6bAbeEHyECNK4IHYmW93E+kGkSsTrgho6YzndNiC
z6/P4D8BwonVzAmRqlabAr0+mv1T+3v/PnD4P9rHIs2P6Pj8+4emt9oxVKYg/TbKT7YWhDtbc72f
1/fW66hRRURH9KMcq4+n1GET3hb/VMQ1QIF3fwrLFdLAQQDcKGfrBqZT0LgSxHqGkozmuVSekuck
3L3D8+GF5x04g01lIhievNil5yTe/a9fKgJKL3ltKs98IHstqLNFUr2UC8M4KzU6BB6t5KHZnb4B
q9uNCBFaq9GwIXEFEc6RZce9tVnYYA60RAUpvExw6YlBAqWMiFZD189Kd6wORrRxty3NEewoLz+H
CBgMkUTWioB2VSLFPivDleFCqw2KKpUHfcstWDlGnKgErg2AIjz/MdcEmiZRLSmdfU7k790zsb/u
3WceBEL/X16PxNOM8+GjXGk7qZiKc1e6stG5FtXcZiMHtZwCuFY4WRawX/yaEJW5HA0908r8PCZe
eRkT//4U+CfOPZr58Fz8zbMrVdo+7g0MHxrfpuQgtS+HPrzU7SltT8pOIDVOFbJoFiezQAAH3qzg
0oAM0UrttqTnSvWpdCrLjWO1XCuOPuaPCRTVIwcvWI1Yr1SatzU9t/90ubuTMvP96+EgcZ0GjHOR
03SyvK7TKaPnwZX60U1Rf3l/L5YeH+osQWiDd9dadDwGI0AOQnblPJaN18Zu4zC/jA4UrVLlw31R
KysFURyNit/5zObbThG8oZOmK2fNfMzNi7IT8MJHhKvEI5hIkQNCJZzayUmkqUZxxllFc25ZRa/X
raaESxuLc/TulcE9RghN0L2QjlRrQk0768Zxqp7G6Tgmx92LBBHwWaHjsOJivmhKsIA5NbVz2p3K
2B+3QvsrU+B3J/YApnwJITCyqFDR6n04T82j5Bwj7UXbCgIuDe07owsoCeErIUAk+ErZlEaKTCAC
pXoh/LEHa/Kcfr/acdqY/y9EUGvVQCXvgJLJs+SA/ctNt4pgluuEZJ2JrsSo4AZGWIyejdM0GVmo
srOk+Erlj/lx2KoDXKoeTiEyvhxLuFJdYOgoHulBb3mGYneZRwoPERy0pmA7C8+gGGhHh+QjJ+pG
5Ff0LWUlTvROqdk51EvAIr8UW2T5S4OOKwmeMd6NgLIDxjPXbNuWlCzLWgj4FH5SCs8eT+h4SDyN
nJp+txuFEl9Ql8AVB9/loqcRp4qSJitTz2hOl9an2Nm4nJanl5cQI5sAthcQ+4lWpOqzorRg1M89
fUnTIzB6Cj2OP/dqOReCw4Ul412shAVTpS42SRGr51j1a81l+7Wc8x+DcQwVjWDMEJlT0fYpmgj0
/zzK4NB+LlTf2sIirSjIrQhRy2kkl9QA5fI5QxIy8hIVgKSNu2lLhLBKI2BzxCkgQhues+9d+ths
NchaSsBVZMDhR1oKhl30aDuWTGVRO2XApu9m/liW3TbP1ZYMYRbgxh9yQ5XKgEgfcvKgowJb+3L/
OHGXcu5Q4cACo88JP+ASivdSx7okiRIrDsbCL+2go+jU4zG4uPQyRp/uy1re4hYykEjwwKTAMRFD
RHoXM6o3XRK02uPVCHebdbQ550w+AFwCyiXWyCYVU2PdCJPAgJM+eI719f7Xr2zGbHzBW5NLbUDI
A+NHxaOcPlTyKSl3Gyg+BXRbQ+SGF9vzBbzxbm1Dwu2XyEkgm70/lrY3/ro/h7UdADYMXESAGgJU
wud4I0ANR4XgZoqD8Gn8lu/3l3lB3X+jc/t4O7rclgmQ6HGgSbr7saq3lHp5683HF3agnYqxVxx8
fcJ4Nv6glt8z+UcXnfff4HNBXGluJjLppLArLujcS7/so5T/+N+2QXAGU4lYSapjfKK5dedtcS6v
nFTe5we1k3BZET8TdlkJiVzXjhMFUuRLP2162nwQr5wjFD/BcuBVzNVZMExZYbdSMjV5oBjRp0J7
VBBj3r1EPP6OcmK8u1DSIJwlTZN6KdHLKAiTp+jJGTY0bblE8MWRL0eoGhlIpHTmOwxMeCOjjK4N
JOOgoPVMRzOw2h/2zmEuRFglO7Ya3EJ5Gzj5S6d+YBthm+Um8PfEO6waWEykCOdzaLMiLIHOY4E8
fVCMJ7KTyBa+H8aHBwAfACEJLNZ8fMDOqcYaMPBm+cP0qmxlUFc/H58NPwMmY4GJzXPZqE0E8oO0
uTheuLNI+f3rOZUOoB0W/yU86XrTihU5lVlg5Of4x7CTl30xPJ/djYmIR0NJmTOxIMz9tP2R0b3I
Tiw+MinARuImQABC2FydgLexnUwWZHrn5kcDKNX7h3NNA24EOIIG2J1VWlGus6A0/VT1VfukN6f7
ItZ2+FaEcP4lK0rkYdBYoLfJQaWSX/3+3wSo802AK5HEWY05tNZP42eo/c3waBbBMQrIBom4HZAP
ttJkDCyIHhQ1c5m9RbayukAI+CG4xMMoYvGF2QNxUzOogBx+TJ7kal+h6vsZ5SzgFho5Ac0mC1vs
AJPfKMRhgfOQgCGVTfvD3vAaMTgAQSgggTGdr79cxyob27GGD/xopW92vRFMXDmjIDPnKVgFjjZc
x/n41C671mQtDSp6qCS/tB7a7LD7CPGGQahz4vfAwiOK87ohoOikgU4QwXpWqn/uj798EyJTxsHy
QLnARIudVFtEjftI0apA14+y6RbmS+KclGSjemRtoXDhg9rI5gyE4qOwQhPSoq77KmiY11aP+XQI
92f2MRHA8EAFwBP7YpYmTOVcnmwHExndSvGyrarttYXCk1kHUBGVC/Au5nvtNHg4h6jnCbT4B+h9
PYJ3SGr4WrPbBUb1pQGyMkSo+bkVDLdaDYPdD5QGYSu5oB7fyrmv6DQyl9gJsKzhUSVWSmaFrKN3
bjoG3VdVeU62WKZWhwf2S+WXMujxBZPH6TJB5VaOQf4Sm98t/cv947o6PIwRp2ZE5bnIlDUgu2Kj
KcgQgIvOk4DgoFtO/KoEPNHwyMHdjFbi832OI1lBCEPrAl1DFqKq3K0ozJoAQNaQEAVxCC9BnwuI
1CrOmCkxoOOa8cUpd6OZgIEE7SN6gXFGJvH8aKFRpTq1WTBVB5Iee8nX2XH/JgAACfgaAjzc9gkz
oGMRjvLUBRQd0A8Vfts/PvJYiHgbePPjlM7Hz8q8xzuUDYGuXkzjdSehPL92UBAJt5G3KICeCbdC
11Ay1o3UBVFr+j+l5i8cR/RHA6qS8+HzzMP888uK5dE0pT2QJj+67EGNN9yWFWOK8XnGD0cUGUXh
ACWhMsg2dbpgZC9q86wlZ0Yv+3fgRoSoBFLcNM6YQQRxUlePC9feeBusWFONc07zcm1gjsUoXjlK
ijS0JhBx4dEuPo7qx549yA/3Z7G2UKioRqgTYZdlUXiUmWwYWjYGTL2gNRtNTs3+oA4yuyBjQF4D
NKV4ac73WmnGGlXPdAyk5JPkseF6fwZ8K+fRLyAneDjK4Q1/ETaaDz8w2tvmoE5B3Rxp44EzJFRe
Mtgk5hbZSy/798WtmCYdjEMIs8E+gZNQCGBoFHnZQg/hrzadZ4DwONmCaqxsiQ6rB0wLmDeWyNfY
0ZCSs2CdIsn2avVDLn2Um3L/NACP4+U2vA3Pola11yjMI806ELL/yN2y+7p7lWbDC5uSDsRKrTxB
5xcA4uipzP/CQIG4BbTWsFNAnYhFQ83QDUZSOm0ATFx6VHZSDXD7Nxue6+bN09BKRy2pKwwfoaRD
PnfGTsrehQDhGOWVmVhVHrZBMtnu+G3abGGzcooQ2caDBHFaWFixGFnW4RP3Q9wHZuwNtpuS53bY
79q/c9XjcYtkhiHGqEY0mevHzOyCpkpOBImMqT+Uf/GAM/B4gIoDX7R8P4xJYiVGEg1BjVJYl5AN
I7uizrPhhYsuavV8nBypD5TIL4n3N2qGGBVAJ5w3ZAHXyDuAHHs1wzXdVr6Cn41LaG2XeWkh6Hm4
qRA9bisuJ0Q5jSEAZLpFU9DCm7T9ngaenrxyHrgcHq2aq0IXD2Fm9dMQACbgHvCO3D8+CDdwMQBv
DGdYfJR0dqSzzmyHQB08hurFeOOUrlyjvPCSP20tNKKwhO/Hi3EaaBj20DTvp/yDdm611ZB85RAh
l4vuE5yaGRXJwiECcUsnA3HcB21+nIrTzvY7sBV4J8AVQ5yTI7BEdzVzJC0cuLvdJ79lxR2M/UH/
uQBhiQrWtgZAxvDnL6P6HA+Pey8DDI/CfP5+5uybwvIQRRk0msHZs/rQnfQvqrGxxUstmAsQvEnW
oQA2BHg50Jvj0B2a9DyoGw7lcou5CNRevsNM0B1nrgV9Etd229gIpNYfI+lsbFzHKzNALBZhJADi
OemZsERNA7o7o6EsKOTyYBXJScbPMBaH3TsBdCAqwOAVQyXEYkVnpAmo75U2aM/m4BxUef+zBwxD
NwKEZWpTVSZ6rkEAWHR7O3RjbWOvVzYCXiRow5BSgKaJxbB6aNM4dFL7XJiVWxaal8sbgZg1CQDv
4ayCgA5ZYWEvtMTpZQl84hyYwVOR3UbeYmt84bRaUhkaTpc6Z3302tynX3bvMfyh/z5fm5/URLa6
fmwxfF95Q0FAGDbtttggn7cA1OToBfQo5BO8cY7qqAVDLKr+zw3aDaDvmMu2moGvLtGNBMEgNc1Y
9rUKCTG5TJ+tLaqQFW1DPyKeLsfNyd/n8wm0mdqMjpE55yk/Rina+z0m+2818IbybDwvDAaXh3CI
hjjNKEVI8QwMv2vIpet83r/NHDcEJKjCm4ELHqqjlbgrWGide68c3tpo41W1vDWxPjfDC4pcGf1k
qB2GJ2OC1kAPsXGs6sfM3n+UUO4F2BDoSbFOIio3iTQt7/UiPMulpyYfDfJj9yrNxheUAb3qZYUB
RHKeNM+pj9p+9xEOD6/ZfcfjLpA8Opmkup+a8GwNr6lbpJf7n79yUGfDC6YijfDIIR2GB5KOMdee
/C1apBVNm0kQFihHBxd9YpBQezY75Mrx/gRWh7eQYEB/Hh6HEd6BHR7SKbHa8FwYsvuoZ/sLiVBC
BoYQNKBBlm1higa9kBKN9eHZNwvm2eCa2f/9t+MLlmKsYkOO7S48p+CRjJ616S8sHaoaOG0RuE2A
9xQCVcjJSFkHhpszkX7Y8Y8trPXaAboZfsEjSXUa9hnMkDI858bPyPipShsX8oql4FQRYF16xxCL
M1BNqRx1BUuktQfz0D3k0/No/bN/G25kiNNo9DgyIotvQ/gtZIdoGv/CDuG+RyAVJGeoQhViVHUY
McB7ceGgEBsuvFtNWx0MVjTBQFk/CPLfqYTERGTJMjtqSGee2QdbvRrs2/0VWtkF8F0AEwl6LeTb
xDReRNAdI2lj69wN5CnWH+KPTnmMip3M5/wpglJHPGe5vV6+N5Hq1BtWQsz/kXZlPXLjOvcXCfC+
vNq19VquTtJJ5sWYO8nYlrzI+/Lrv6O++GbKKqMM90XQyUMjoiVKFEUeHrbqMdq37fH+LBa262x4
6daZaqugYYXhydly3x3P6d/vCxADzIOFeMkCniVsBYhBZNhi6epotVI55KwlqRcGTnOGe9c3HrLb
23cUkoWI/OPFAz9DrkwjVs/S2gAPxWiUXtT4zF3R+MJaCb4cYTfgiQGEMXdiWje1k8LI3HOU7kzX
y8e9Oq6oY2HPzkSITXfl6Nl5qZkJz+GpXmLr2NPDfWUsDI/ICGIKAKMj4Sn7kUkxDbDuuByaHzVo
z7FbV3SwsEQucv4irY3CrpsAVQQfhitNHgegXDLICd2Jib7iJy3NAeERFCwhwgDGPMl+dz3t817X
gXF6nOxDm5+2L9FHQyOgC4Cikt+FpTrUQ+9mcdA7T4NPtYdPDA9klkAXCCi65KUiPJUMRlvFgW3/
HhrquV/vj7+kAIz7z/iSd1HkwJiVGcbnBp46fpb69UaiZ2GRkM7EwsMJRhhYpk+zx0mJ+noKz3Wu
+WZ6KvK1XbSk4msJ0ikg4WCGHOGdc9cG3binzopNWhtfMnpNxWicWhhf+Z3Rndl9Ygtdf77kgo2K
BRx1heHzEM8E3+Db73/oAK4d8ggIkMisCr0J8LE+KSHqbh4TLffS5qEwG3+wV57lYpkl042MCHi8
BK0gHgvSMpWtklMKKqRz13nGdDn4nfbH/d16owiktEWzChgMQHlucrbEwbuwVidyTlO/mDzOtmpC
Gl+y2MYIHzUxMT75MjwVwf2PvzlqAjKNpD/w/giX40E1t9X6mDiZwwxydlRyjIYHkx1RKLVyIawJ
ESt4dSGQpJu4UprkzJ1vI0P1/mvGt5okMQ90r8TlKeL9cmLH0PHmsY0KDsBxMN9zdUXHizNAgRWq
GpHwvMl7xXBWUVpfRYHBjiH6bWj7iO/va+Jmo6ItBagHwNaGGwFOmWQvokZX4tpozDNV9V2tHuLC
tzLqq2sN+xamgleVQCWh3adAesyVkbaGWwwVKlpN51SoT0V+cNb6JS5MZSZCsh0csLosLSCCqJ4O
kPPwGKOL2K/N64VEFWgnPvi7oJP5POjEGesTVMw6DH2ZTrT0C+a5fHNRjCh8E/xpIFgXgUPpgGQo
TKtYXzlnu/jaVUca+268EtlbWq5rEdLxaLO6sNWIO6hY+V6kp7J1PUU59vrKBluwUwbwVQjiAjgB
Vjh5JmZL6dhGzjn2K9QOuWCIuK+RpZ0FMmZQbaEUA2938furY56FbWOAP8U5l6lnsB1lJ2WNEm5p
qa5FSIdEd8H4aAgRtXphkWcrfkifox/357G4UEgpgQkE/Es3tsRM6WhMVLHPlflGwoB+Qg+uBRga
8ho47TLQqhh1p0BQKzzHaA6k+JxvhSmBURAxVpS5iRrBm2oYO2dO5daJhRqro4IMK92TNaKUBU3P
REhq6MoWvP0jRLTFwck1T4uIl2/2QHC40eQDcAlBiw282Hw7pXZYqHqc0MBF6u2xoiuOwYKWBQWt
ioON2n4wjsyH7zQ+Aohj0iBzfGtnbXb/ROIH/PnobogSq5tXSqaS2IpHNQnqyK9iRMkOmzfpbHzp
sA0qb2o0q0sC+zs1DgPZfp/irWvioQVEpvCR56ujZWAWcac6CYbDaHxRlLftXw8UnY6KZWxSCJkP
H9r6qHSDSwPDfTXRp2TN61vYoMAvgKUGdTDwzRzp84kDJCBTNRq0PNDDY8eDpN/u1MBEgEEf5xjs
WjItuRHHjaFxTIElPxpjT9GpXvm+eZVEHQbOMhwzgUSfr5I92WGlTTUNKmM/eb2xYojEDp+5xsiG
XQ8vXQhh3NVNHzU0qCfPCf/gySHmhzBcsaZrUqR7OhnRY8ANSxpM5NHkaCb6taixVP5nlgq9yrBQ
C2VJblWQqIhVGtjhTh/3ZDPN5sda/Tu+tFZNHOMRYSs00KDn3VjtPvH5wDEYwAMI10k6zUgIqPVU
djgP5PfYedPmhIb4fBwHpBrwXseZmO8krsVm5GYZA4e+p5uX3Fh5RiwYU+FOou0ZQkp4bUnfnxVT
nE/MZYFxRMX4xFZKYpb2kAiyiuYnUK9cqsrruHSHSEuDyvzTKPz+4GoHa601vSrCFvJ5gOMtunsh
Goq0w3yRUtaHWjlCioi9VV8GurPoUxrtlHpH4Mn2zeSNxG/0tXqcxcUDXhwyXZH+k8IpwNCg5Vc/
QW79HH7tq+2mHHz9AM0i5CGYoCXdoPGQhc7rfRrQCLC9Q5L8Z/PeBVMoMJRQPL5V3ltjZDaToydJ
ELZvxs+y3FrKAjj99fDS6jA25j11MXzMPWoku3hotx8+QcIMqBXuIpw+6Wzzykp6VaVJUJawsuSr
spntBVNAxQFuUyDrQHUlbay8TrNmaoxY1GjUfrOG+F3YP7Phxe+v/G7bGocIHZRQHOvsVLgaK/oV
+0M6FrilUcAi0k2oSpOGL+IxM+seJavoHjs2x67VPJfa3vZNBFApFgeJOTy4JCF2AurtpmSiQPzv
uN9FyooFWZoEOvWIeCuu05viiR68s3VKHaxRvi/SnVvsUSnziSlciZC0HOfZlDYpRLjlPkJLoN1n
hhcsZjARwi+bazkvBpBHV5QGqfXA7CNZGX7BxLrIbPwzvGQl7EhTq0qN4WtE+yQ5lfzFLcGAePjE
JJA5RvEwsCA3pT40ShLLHgoaEACVQkZ3zVpAS2wUebcC2/CPBDHPq8OgEj3PeIsmOnbBvf5nlW2u
fMNhvhYgxU+ssQLjNmE0QF+P/NStISiWvx8AccGyiEMnDe/SxtKjmiQBsU8WUHubGd/E5wOhIS4V
pIHkrgOpmRiEpi4ASm3vhcSLBy/ezh0jhID0DRXoAO7h5p4rIUnTqh4jrBHtD4rrjfn2K202vljE
KyVXyWQUY4izwN6B77U3Y1fF5wOCY3009rqB1dWx3SRVndFgZN+N5jg2n7EUV+NLF84Ax541hOPz
Jz/qLpjHJ07Z1fjS8mtDzS0nhsvt9Gg/vP/MfYP6OXFn4nmLO3O++lHE+yh34KyO/elns5mjCYt/
Pbq0OHpeVl0XDjhfP/Rxp691Z166CK6Hl9bGGAmvIjZSFBse8no35gAg/Ly//EumFJ48Wj8jviO4
+efrA4b2rO9LYABdZnj8q/3UZv5QjSs3pgiiyoYO4HZYCEHJdZPYYIUyNA3IJIIwQoGy+drYp5id
+uKNuy6I4TcXLAu1XImTYrqVVQ0jMk40UJNvFvXU5u3+oi3pBfESgQkB/SEiu/NFS0jVm01XxwGz
dl15nOixXbviVkTIFUUKB8tcY4u0Yv5TLd7r6K/B/XV/FkvWW9DQoN4X4L2bPlw5J9TMRryzACnG
q5pV20PFKO/5d3zJ8KXAwYe6ifFr9wsNwU79t6L8ZbGVCOLaLMRCXplX5AecqIlzBirv8/hsNv/j
JKQrjoy8s7UGkxhav2deEb6Z43HV1Vg6hVdL9fHau5qEaidTk9KUBSH3x2EXxadoOqjRJ24i5C8R
U0ekSfSUny9VnNoa6bWCBbp5NM6ZsTK8WAr5kF8PL5narHarUrMxfFb8Sc0D+12xfagek/jn1n0L
DqgP+loEXJFAk05fPLpp1k0In7ACqBbPVboVa3WrDVDFoBQByFPUVsIzmK8Tdu1gx06TBokGtyz5
UTf7Snkc0jXWutszDpcDxFyWCHTAw5QOiGHzplcE0RRIpL0CNcabyUXAVHwtQDobvTHmepFDAJq9
e1aKmvvNOGm8RE3RoQ6RY7TAk5eKqk7XTHGWBU8j/1b1XzdrGl4Z0llIhoOTS657JLlVmZUTpwE7
ma/JWrbs1nIg/4PqYjx2UV4Jqre5mgfNzYYySnhA0GlleHOa7bGSuQDpGiq63u6tBgIcuqur3dDu
7y/Pwj6dTUA6CDkZbGXiGD/nPwbzsc981L9R88t2KcDbia6cSCoiwD5fpoQODfjjaBnAivNTpz9U
0Ynx030hS7qAc4a8vijnv2Gm5pUaqi7KBQPzr9J9N7Rv94cX3zg3TagOvBpe0kTbJ0oxqBYPeNr5
Re1n7c4J1xqAL81BwLxR4QJQPLDA84XKeGmaNGE8KNhToJGVFNDSFK5HF5vh6orIrCm1TIbRG/Ox
Sjg67XGv6leALgtTQDwDH48nu6hmlm4Ik4yhbSPFGxjKhefBGhnh2vDSDUFQT4veYRg+hKJ5sHbe
FpYI3vIHS74ASslJ47LO8yYCK1rAhswbdFDTnUm2/TQIx1IFkF80m5SrER1i5SwFwDLQ+PM0vZG8
PSZtcVL6euUSWlqra0GSvu2MOgTlVEBx+AlrvHxYu+UWVguwNZATANWEULguKaMDKzJ6CY5A02g/
FfsAskNjLRq3YKCQ3EWsFVFw2HGZoqBAip3lPCRnxr5X5osb7uv4mK91jFlYKVyfsOACJoKKF+m6
ZjSitY4eWUFr+dnPYa3LlLANku2YDS8d69pUmOtWgNMgEwTa5eJIku9K7LV8H/r3rdTiRFD9iNMn
HmNybFe3CzKklcA3VQed+SlfMSGL40PZ6HioiVbX0oWnD47amj0i69VfynBM+G775wu8MZpUIDIH
ZNDcQoW2WVdt3oB5sngaq9Na96Slr0fqGxh8lLiiV6o0PBCQapHaoADtmsffVFlxXpdHB8YItNqI
Z8lJISfieq0OCHuP1q7uXsha3H7ptAHe8M/40trn6IFbgjwqRu+nrwcSf7e2B6VFFggUgaiMQ9jV
lbZpn7tct0OsPsyX99rGaxiBW+9ejI+SMuwcUcApORtKpqRGUooke/NodS+OutMNL3R3ya/tuwiC
UAiMaA2srFDU1T1H9FivhhLz4M+sc7yk3VzJDA2DyQ8/ImgGwrG5gMLtspGrA4KKVbx3UM5BjZVz
vGT2RBtWeDLCtMo5sqhWndppxihwVV+3M6/zGNDZq+zaYsVlwwRuSwQh4ISjWFGaCAePujZMDcSg
J4x+MvuDoT6nNLBaYFD8sPqE9bgWJ28Aq4xpbNdRoKc+T3dkczsg6AX+H4LtQMsjQyeNj7YWQ89s
XHiF9bPp3kbjtH1jIeQA5xKcOQj1SstlaYlJC7OMA5DCO8rT2G0PtuMhgdIaFaskqKmlC7UduM3R
bBnmtTlN7MF+2Pz9OA1gZAGSHQT6Mo9mphpA0QBjFBDnFMXHtbfiwjWHKweXA3CjiCXLRJQj03mP
aykK1PyclqDl30fqzmVfy/7Yr3UuW7AlkAUrjgwvsHcymcCgkZjFrhkFEzq90kPKXhR+Ms72JzyD
mRzJMyCtGhmh8KF09zJxn2f/ua+StXlItipN9EIQz0Djyd7WTpXl17nf/Xa3A5ywp7BrBf+PwG1L
8zBzcCShMwP4kCmajprcW6sxXJoI3DOBR0EFBloTzm0iOkzVpKvTOCg8e3hK3Cej3NHi+8rrYmmL
gbIK4HO8uQXz71wK712jnxRUenTWr8TeR5mvs52be1rqD2tsAwv3OSwingEor0GARcaEtahMctsm
QhqbPJK946wcxoXr3EYhACwVyGdwICWNlFpTVqNlRIGNZtVx40War2/HqQhHR5CqoPsKurhIN3rk
Wl2UZsh+FarmRx6z1ZV7amGNZgKkJ4aLoKPZKU4S9KbiR8Ou6D6hBUgAjQH4Em0FkPe5xicehaSI
jCSoaO4RJfd+3T+ASzPAtoW7hjTzLXw0hcF0ozQHGiKJvGI8DspmEiYXcX6B1YdDItrMSkoAgNgq
iIAu6vapBn/OGhPW0gzgKuPmE0gChGbnK2TlZdRxYmbITzXHPianeDuEVyA7/5WgzSXYA2+n1oaE
tPBq5ak1jtt1AGAwntvA7YCtWlohDs7ZTHfCDCwSmleSXbrmES6cNdwVCFqDIO6DxXU+gTbtctMM
bYRj+XNYuftMjw5Ovd27QaUh3vSirAGsBtKBnthgZmHosEDNDobrrfKGLugZQwsaA0DCEPCV9Ky3
+tQhpJwGQ3eYLmq33R7Nhhfir7zmUkVdbKEkaUDqLy330Dlu2szGINqRCAYXpIrgqsmZVDagkK5x
3DRA+TD3Vhu0LzjNs+GlbRobTVNp6NodlPSUpDvFealRULf2iFzYS2BvEV38UBmDO0hchFfrJCrt
G73RWMDjnZI+9BUqGD6xk0QBBh6R6H0NPuC5CAVs4Uav2gxQ8MR+jtKVhNTSRoKfhppPQbqNq2E+
PHFoiyAjKpNK3nrDKwMi+f55XlKEAPYJxgHgj+TKiM5wc6PiaRYk3bMx7nPz2MU/4Np8QgquT1g9
ULehCeh8GqoSThqnIXbTiNKI9wn0IROpvdr49hk5uKvRrw5IKpmbOY1H5KQiMw3c4Ys+vEW6p1S+
xlZmswDHxNWA2lgkc0ShhHxN1KlKih5onqCtDknpASsxoTDKOSYMNXZep11S69R8IkSIjDqSL6LZ
HMj8pK2Ahpdtr08FcGjEZ8dC299fuqWdhmAqQON4jqOrkmSy3NSIas3CQxkUI17GX8p6+4tMdMEG
4FPkdpDQnu+BpmgG6ujA0Wn5U9Z9tzfTTcNiYWXgHODuvuWPcbpxigZXhES6hxacU8Ux2w7ugQjc
ebAbUDsCFvMpdCSlppNwxLzaHa4NsrlHhpjCv+PLWOtiCDvFnrIkUOveG8PT1Lzpm6nRIANIQ1HH
L4IVrqQGS4tTcFtADaabnLgXT/En9IzDB0QGOBWsG+YJXetoa2jArJIGFUQno1vxQBbeFaK024EX
8lFXKdkSxL00EjZlEnTTc/aOdsVd7Sn6vnKeLfuw/UzgFQbabLTXtOD4z/UdIfrf9TUQOWbF/AEp
ybBcmczSqQMXPrYS3FqgTCVHpOctVTtD1MrkD80rp//j8NJauRWhSSKGJ9kfY/JnuOYvL12wuFlF
NhglqDBN8wXqlTzVW7XCmXN2ielnnR+vTeFWBNZe8B4DEogeZnIKJtJCsx9bmL0pfCzJQ255Q79i
z4UbMA+tQQTS2sA0At4DNvH5LPKI8q7jLV5G1hPX/KZAx8hjbO3M7ei9mSD5ZT/qsRIDRYbzbe57
570cft3fr4tr9e9E5HspGl0nBzkRzrZ1ioFvBEGBvrsvQmj0Zq1Q/Ib6QxAH3vBbDbQxOidPE/iF
3O/dP/lafdSiABwJsEOChfUmWhSHHXLoA1AMtPVJ4YXOypFYXKOr8SWHjSgNHQEiSYLW8aP+DZnJ
7ZFBVKbBG8SWxVMYz4D5dqrjDGs32phBYu2LcMdRpbFdCSJmDsJxUdMqp454kjZZCSat4Ks7faP2
+/3RxQ0gqxi2G2gY2FjQyUvHIbQ7HkfNhPpAryCnsfdt0x/WnjBLaka9L97x4Pcx0WpxvkgFfBlz
yIc4KNUfzVM7/ro/h6XhkSREyhMuOdw0aQ7t6HRlGSJUUOQ7tKpZq+la2kQA0qH6EwBHeBvSJVoM
KSlBrATCAHIqGfUc9DXtNzOZoSjjWogwW1evl9GuEhZmEIIKVucwrD2OlpYIAE3A0YFsFD3w5sPz
FOQKTWOhXdb4HR5l+O2+Bm6vaQ1Fsv8MLweDUjU2zCnG8GPyWA6PoXmwzUPH93ryV56shBqX1IE8
J8AYAtgNtc+nEmsKSMFC1BFV9l+G8Yfb/jbXuvos3RHXIiRlRHo4FX01pqj1eUlTMKcc7AEuml+T
zS8+RCbg4OPs4bEEl2A+FzUlWkzNGEQU+oF2uzXy4FutY3jAoMAWhcvuxuHg6aiPo5lOrxVYlgr1
bz38cl/viwJQfiraZ4keqlIQkAP/bnJGp9di8C33LSbbgVyotENGB/FYUXQnm9exdLlVOG1yBguv
R8DCF691A7nVNYZFJ0IEuZB6AcPCXAVaGHFWjFN81vodSIqZuZ9AY4Nu1Wtp4oW1EnROomUd0CVo
DDYXpDqj3kftqL/yFFQzWfHYbvbFwTADhxgASoRAcDTmArQyZywaI/s1f1bNc56ulC4tff/18NK5
y3oyJLVOrNeme0zTUz6sOGa353r++bKZRb8X1Z7w+Ro/5N0v4v5db+4gBAmCMBWxY9ykoAWfr1Bo
dQDiTsx6te039lBVKyskzQC0LIg8IR6OEBoeWygsmg9fFnYzaVbTv6LtuQfOsN0wRXvD/LXpzH1I
QeNX+BqCVB6sOXMphqY0em3x/tVIbG96D2ttJUq0NI1rAdKJsMayNToNApT3GJAbA7nntf4v0qG7
mYO0VRHxHdN0gojopIB4lPzypxBR/v/cXynJt/mvFGSIXLx88Q6W06q50jhh0ULK1HnEPQ5eYx2s
tdX6sHFXHtSHFKRyEOUAHw9CHZLWrcapSqZm3Wten2rnkKAutzv1cezZ6RMzj4P7Pm5kY7wRKa7j
K2chITzjelR0r+OLXuz7jbRtN8NLzkJvtLTUHNa91tGlmc5so1H/GB+hWhHfAioANU7zz+fgHVHj
NmtfudN4Md+1+sbw2X8liHtVuFTQvrSFJ2aPgCOw9rX2UscGaxjZZqz+K0AkVHG14vqTMUVNH9aZ
Zivda6Y9ht0Dcw9Nfry/eyV7eyNCMlZtBSwTbdXutakfu/G0kRsWwwO2h9Aibgp4bjew3CEniZo3
w/DKm0eaHJzpsPXzAVCHEQTKHllt3ZSVDMyEixM+vkZ/cv3kbKzgFJ+PLm0ABoJne6Hau9WQ/E/H
tn6ttOcweU5Wvv7WQCHMAUyUqLxD8NeSDFQ5ml3D075+neJdYvvYP7XpR/ULbbaVlYt5ILwrAI6o
+YZJl7TcuVUCXElVvoaXxnxx1lIK4r/PjRM6eH7EYTEHFCJIB2HM216baFm+JmTfl09d92dte2a/
36prOB04aKgsh9txw0uaDlNfkjxVXrm6M7516uaTIJK9gB7CZOC8yU4gMVo0tU8z62V0flTOj2i3
9etBcSq4U5DWQbxdRidleaH26CVkvhjE/UMtiu9xt7I+t1pAQRnOAGoVQTZzE9ZKtNrpnHYcX7IJ
rLPnLnug+pPRrLgftwYDUpCFxCUEEYr8MCrtruSRk48vtLygnnDtoluaBFA98C2RMQc8QnrE61TL
7CHShxd1+OJoh7zyQJLYbzesiBFcSZE2LCljNhaKNrwoxd8UrFHFk7JGZ3Pr38xFSGd70JzBZBpE
MBfQCJGLJP3Ku+7WfAgRKJpBCPDDL5jfcA0zQrXJIMKuuWexXRv/WTZ+XXkoN7+/eRe0gqedAEcj
8wmwhPiSK1cgLYrKaDlQmxEYQmo0ozMgJY8rPxzWGPsWJoUjDo8TO0BDbZYkqlXTWDfB6foSh16I
MEi0c7rLSM9dfrg/pwUFzQRJ/gdYyUy70acBx+VUkN8oAos39lCA2RU8Mf8/F7jr82UDVroD9Trm
koz+RL/y8lCuHcf7s0DUay6Cg9N64AAev7BsP3XHgvyhrFn3mxOvGkgVg5IJgS+8YGXlt5059VZp
0fOYPdkHPq3s4oXhMTLaDqHiBUkeGVROmB23OnHw+E5/htb7Gnn8zQIJyAQijqg8AhUQbtn5Aimj
njqtkhRn5VIPPkrwojWK5kUJOBYIDuJVhvjjXEJFo1CP1ag4D8Mh/zW0vy3nsnGrwu8H7gMsBgCk
3eZpmWkRvNAack7SR+o8auG3rSQGcHJmIuRijhSOsmlUveB1PfT5ga0luG8sCMYH7ht2CgEomBJp
kViVGmM9Kuj1EZ2nh6/hk772Lr7ZR0ICUErYqaJ2W4aX8DRpWZeCKVv7w+Fevr+vgrXRJUez0t2p
IAVGt4rU1yiCN+3KObgxfPh+AWUVHhTCUTJLdpPpPW5v0Our2bnoHzJUaA3PvN9pa0ilm/0qBCGM
LZhV4C/IsSjQiDeanQ7ueZx8kJMgn0M24k0/dpOA5iKNh0Awrqf5kUDnW0Z0JXTPvFI8zdknbbn1
aQQonYHUGqp1MAc0/5pLIG1KaFR35jkq/+6iXdTs3PL3ZpXPRMimlaeNPrgQYT7XTuolw0YKUbFK
wCzgWkCNE8Lacv1omE2R0xLTPOMGirpdZXqmtfWSE4hDC62m0bgB/prsmZs909IhRIsa0/EKpfNL
G42z11pBL2woQb0OxxxcBogwS2e7UXK9Q7jRgS58ovhG4hlv21UBAw7fHBFNQVo217YSNkpnhxNI
StEtqzs0a4XtC9YJyGjBTwoMJY6ftF+ncgxHNTXtc+n4HWIqzWtR7rS11+TCCRf9V9G6WgQNbqhW
7TomSPLkzrl9Lya+syzfLkFQl+/oZ5brSpCY7pW7RrlpdW2fOefJ8BH1GJztxnA2EUkdcWXVXdJg
/B/tWHhjVHj31b20oYD2Bd8kWPBgDKWTpxro5Bcx0Vip3inZW/SjyT+xQuIthtyOaJIuu0112da4
RVT7XHf5adKbg2vt7s9h4cIQJOwgzBReE4z6XAcaixMtY65z5lFx0Os/w8hZWaVFCR9lqnivotuI
JMGtrTFSTXBCAwLgkcqbAGH+xByuJGjzOSDlYqdV1GMOmV8nXvkJ44TzLK4IOJc3jT9joM9YFk7O
mSkPQ/e7Sk7aRjDMh4kV9ZCws4ibo8/4fAaW1bTUNHHXkfGgGMG45pl9pDtmoQ8YWEGeDKgHMDc3
5E8KBzWtFtfuOc/8SvV7kEEbD+XoM+MLQvPlT6U4cN1rEl/R9tPmsA6EQzoqMTXEwPDPfHZxHIaN
Rol1joen+pvebGNG+Vi86+El9SthWk00xvBGybyDib+2bq+PLJIg6FZwEmWrXo1mM9o22v0wj5oP
2sZ6LXw+hke7KywQuszfwD6oPmlaGY3WeXIbj6axx35t/37EQgDHQLdrQeQzX34awgMZTZTp2SAW
Cz0g1z6xQB/dAz8aLiB1OxfAx5TXaEAdnsN0r7MXtrHgVqyQQDN8BAVhBGXCAUBlkg6FNuG5zd4c
L8/eNq8PEGiiRSQMOVCm0vbsp6luc42Rc1fv7BdzLZV3a//w9XhJiM6vCJLLQGZUW2gTkEnkjOIB
T3TPLldSnbfXEATgYQfL9AGXlvwaNHIqaaSiEVLHXywHqe3IK8fNZwxQfgQGsT4Iq9yETmmblzVq
Fsh5GF8pPZUrW/TWscHwuH0QSUMYAlZ2voPMkYDxIUEzCkU9j61P/2j7p1UGNgmX8bGNwI0BcBL8
JwFfngvRe9WlNa/RMCo/lvGL6njM9Y6GGXvKxl7RQhT2LG5uBLQBk5HnU/VIacfOEOLt4k3Na5v9
2LxlZ+NLU0ntOrNHC+NPhYfkWrbGBbCwZ1E7D/SQgCjdgu/rauyrLnKMsxWCrfuFXzZ/PiIoiNGg
jB4VyjL0vjasfBgavCi0LvM8u17LqC59vmDyB/E0dpUtV63pOTrP1DCJ56z2mlP21ye+/mp0If3K
ba2q2tXbBqPz8muuvTogk78v4OZAA7cA5x7JeZiM21BTR1jE2rRKLykA/PlgX8wRdZ39GuvkzSpB
DHIsKFMU1V3gJJnPIya0VmxKikujPavk2Q3uz2JteMm75yxp86SM+KX0erqzm9394ZcW6frrZZeJ
FjXREOu4OH8UpebTDqCbrekoaYGkzDI1q7S1xAymZE/qg/4/LpBkt3tqVBmoUPmlVU7kVV1rcy3+
+8zlw9cD7w7fAvE+eHzSAim9Gnco0uKXhkzHInsc+gPPftDiLR9OpnYEqfbxvkZujDhuUGREsJMQ
30LrH2k+QzUVYdkO+SV3D/QLLurf+dqLbkHpaIwITjcYDRhZGcRQZyynILPKL6ORIUh6qlKUiGcr
x29h4+oi3oRcLeDXNymwEVwxutXF/DKaHjybnT0W+/srtSgB9Q54N4L2FfGn+ckjodNbelwWFzM8
ROR3b6+gAtfGlxwyyg3W5ENRXAyme9rwm00rh29JAHohAlCHahw4lZLpaNEcvGgVQi+27iMelK65
3Et6FptIdKQGHFq+PxOmqCSvJ3pBVgqIAkL2pb7Va8JuRctaUKIBrILTIR2PhFuJYqOV56WJ9i6C
yahv3siPgTiycDaQHxKQaHB+SRaw7Bx3qjqFXep8T/XTZHmoyQr/s30vIbeGLvCo9xO2fL6XwIyh
5qZK04tmIguFQoSVU72kapgJ3BQiDoFmm/Pxqd0NqY4rGpdQ+/w7q9WtnqUuoO4ikS1EYArz8WNV
D3uFV9klix/CL/a4/SiAa00826FnATicD1+M5lSrJUkvdvStZ6Gn840tnISWAZ8B2ysAGAu+ksu5
kpA4zy9J6ZvtuzVufZ7Mx5fZLHmWjFnYYXzD3bsgctmu3+vPl7ubRy4LTWXE8PYTYnANXbEU4hhJ
t5BIyKJkSWCIb8hb6jGNqpjx9DJZ4Nnn7YOun3EiKjN5UMjmpxaW6lqYtFedPgUNq1ukl1F9cnJP
177cP2sLNxwgC2IqINLGi1Ea32DZYIFBKRU2o2C119LCy9RdcbgvZuHICQGCbxLohRsIPzVyrJha
VBdwuGT5vio+cf8gT45gO9Bg2LZym5zMppVjF0V50flZMTwzX1mnBaUDLiRK8QElgRGU7rekcHXG
Go1fTG2Xvb0N79WwWyvAWlokWA0EqOHhIHwpHWw7V42SDpAxZNxv8bP1jYKnCQoqQc2Eosfbapyx
xsLlCq0uY5z6424YPzMB0ctJlMw4ILuRNpNCYDXMIa4uL8wudyl+tu8iZG1w8+BI3NaZpGrh2n1W
YYFA2dI28UFXH+5LWDgOeL39K0Ey3Y1dqpUDWofLFKVeZGs7pJf3pPtPsTmEDF2IruSArVoApcsR
rDiZxmocjPIS/VnGJ5d/4rzBqcTdCWYykCKI7Xz1oLNJFymjZZWXungfS1+z19yZpb16LUBSNe0Z
b2MdAozsqCrHcCvWCd4LQkAmivFhZJFrnH+/k/JJ60nPL3rrc9sb1qoCFj5/Nr501PShHkM1xvhj
5Sm9p367v40WnL3Z8EL81fIX7aQVFcE2sqsTcbwQ8YbNmDyxQugeDUA66q6QQJuLUMFzbCWawy+U
PU+ndo2be3EGV8NL+rWUMtZay8LwNfiwlH2t7vuKrZy2RS1cCZGeV6qVdQPqmfglzw4OHNbTfS2s
DC9TosKH6cuU2vxi5T4r1iu8l8bHowrpURhs8yZIPFSxgygl5Re32ZeFp23GykHFGBphDDw/gRyQ
VJxkWZdlkVNcMnSE+slrj6042ktKxjvBQictBBHBgTDfQ2bHyi6yhuLS95lXHtvwMWpXnNU1EdI+
SspC5aSBCDchnvUYfaV8Iyug8FaRChAMM/iDa1M6bJXak1DvzPySDTteeZHqbd9GOGWimT1K0kCp
MF+lOkwSEGGw7BKSt8R8CNeIuBfuHFwCCGggPoZMviNpQc/62k1qK7so07FJudfGhVelx1/3Z7Gk
CGBbNDSMwLsBl/R8FlbLFaIqJL8o2oWU6DmKA7F266zJkDSRqVqX9uiwdKl+ZPZrle26cvvTCp2/
hKcnyKaRfZjPgoJrSLVahMiG4b3vXvWVRRJLLbn2YE6GTRXxntsXNEdfXpVMrLjo6i5Dajo+KPFR
R220ut+sDUQCMAM8svCMlitmqyLKQ6Lb7MKav1K6L9UDs1fmsqAM7CVBty+iAjfdwCLN4tEUR+kF
jVMnstPjs9L/vj+LheUCbBt1daJz2m0eKNWyvHaZxi7j+JV2gLd4Oepn78tYOB1wkgRfM3LIDigo
5hqvqcHSJG4Q1CiPCvFeB+JtZVYQFgTZXERmRF9vUOxKJ7CYUlsvU8jIeL1/VfJqRdti38+3FZJA
H/3AgPwSrCzzOZgFSuA79JG+hMewRehn8zUqyDFBAgIjLrqcSs5SF5M8aXqdXiaAKR6rtXjD7UZC
HhemD6AvpH5uEu2sG0PX7Sm7GNqROfCG99ZaMcmCCAwsGBsQ7oEwScn94OhjFbvJJdEO6tSBWVDb
GWudzxe0MBMifn/llEUiQknR4u+S/Wk4IEmkm5O6YLAW7a5AxQin9YbUBwGVtk5SDQLetfobSb7c
PwlL3w+vEqcBOsAbWtpFjtY1FvICCe4h5lsnDam++wKWtCBwWIIzD/qWj5pTJ7lZJE5ywcPNVnZ2
8drX/n0Ri3O4EiE+4UoH1VBFSlTaUDQ7afqrud3lg6MkqjwQozRBRCt5lLWpd2GZhVBBvs+qHV15
Qd8aPAeoPlzWIvRzSy4S6bX2f6Rd167ktrL9IgHKol4lddrJ6sn2izAz9ihQWVT8+rM4F+e6xRaa
0D72eBvwhlliKlZYtQrcKUQBHc5Zt5918tEFo/j07Bi7/TcI4i8EN+8B0RDWCYgP5nK9d00+VSAj
+7F/F25HF17R3EVPbbTIS2C4+lX5Atv+8fgbBwkBYlga3DfhTUbWuxzbZjOOrR5fVfdlUl4LRBxc
yU5si+CNHFEZgddNuMwJsRsnN+z4mlrHrnhajCclksxi46wCGYpAOo9Y4VIIrwIjSUYNSpIrGVJ/
+rqkieQybM7hRoBwoZV2Xkx0bUiu9fKi0Ze0hlW2249GMAmhGAQRkXuAebneiV4dI03tauiMpTmM
TPOK5tPjvd5cJZRdA4QFs+kuI7BYlaFkpQml0Z/Kj5Sd9w8PlAbP6XKoiRgqRoM2lpWVklyj/NTq
53kf4x9efuTT4WLhhsGJxgO0Xp85zmmx1Bi+c9/Gz1HzjlMKfm+HZ0tgVoolEFlSkXoBIR80au1R
I/HiP5t3qFTet1vl7gmiuCIYRyf9qNFSz68qPTum7+xsm/F7iTjlIi97B82j+CqAI7lERH0oru18
XHQ/JRew4Zk7qQv/Twqv0wOlHKiCxPs8qGZZFrGaXzMjcFqfuV5UfZ/ZJHnitk4ramE5Oz1sjbs+
CnRpY2azsrhq3cl9Y/k7jtPt8MKNLiInsvoJ+z1otjcCd9p/fXwd7q1hQEyQpEQzHzDv3QG7anuJ
2TAV5dUgJ50etOSouydjJ5/P783gjYqhMLh6FTNMpjFkCbiBsUq5n1u/UEv3jm3gjxs4Z5Eku09h
DYj6NBbNr712SeNnazcMgUefbeTeEIOGwS3camdJUm0prPyaRpE/17E/yvKgW+foVgL//Y0dM8dd
mYA/EGkT10OFArP2v/+YAfLpMOl5+Y4wvhV1BKywyPEt5DUP+ukdzwIwFMhzoyIIWGnhWdCLeVnS
pUAaF1WeRpAUu6M+YCBFTbhlQOkBYyp4JOAai4u8wviIf+rjqftbf4++4E1j8DbzglURQGkneU0y
d0LazfXq5ESrY2J73f5MIuaBUAPnnkIXA/EgAVs5KqRBcs9VvtGQVO+4zdzjhN7jaGyxWGcqGSns
ucMyGb4+nc3RG61Ds+yOmWASIADDWvFmbKINEBsVs/WmyK9kumjpOZdYMVsqCUobRABYKfRgES5b
VNddn6cYnhX+Yl2y3BuK81K+Rwon5kXaG6dKDF8pUeqm1AEmgM5+hVL9xUPXYjQVfqxeNywyMB8i
8oOSemDXbX19rePJTK2CIKDRGKdleVPct1RW0LuhOUwVqoOzDGuoGReWq2Z9XqIVPL3mOZq0D7Nk
nWTDC4oDlIE11SMMv6QoD3lq9uNwED1EkR+eB4LKSDGxxIZkzkuzyK4MMJnZLyWleFuffzu88ID2
wLJ2k43h4+KQZ58nZ2erEv60AdwDSnsN9w2FR8Lya3pVEzPN0uuC1NvyZuxffs55YnC3BFhQMW81
LOg7Wfb6dNXbI/kz3dnRmX89rhn8KgQaeOhQ+HrXZfrcDP1wbSuvr46mDAS1cf5X4wunp0MQzDL5
+KT4ESvBpB6c+O/HV2xjh2HFI1SFognExEQqudTtxxw5AbSjbj9aJ2349Hh4fkCEUNtqeOHl6XvV
jAoHw8+5V9BThupEsMRYPrqXNbshy9gN8NbyliuIGd6R7imEZrpax/01SUovNX8uXx7PZWupbsYX
l6oulcGc4ry/srDTAipDdG9t9u3wwlKNRl3QmOHzDeuSZs/L9NQ1Ejtg420AahK+G3qMwqYXA6td
N6nMQdXrNdWeitTPjXMFLrz9HhA4blAugPpE2Ht3PqJroDJYid0Oe+54TdV4qazd6/1OrCUISwVM
RuU2XEJSexkDL3iwd6c58xoPKukgTMJDvX53lNJpKjXTu2v6BYQIU/X98fD3O43hOeAA9TIcDiB8
vt7k7VCrGbvq2dlMfdRR78fUIUyFege4VCALxKsmBEuGjM1wfRoltE/ukHoFajkfz+FuC7gAMEJy
MgT4oaLBV0exijZmNArzlyr29d1kBcLw/CTfGPRNUxbzYGF4MCkijOtlyt+xtTdOL8gQ1qjrU4uy
KIvCqDc8sFB7o773+YEEBGJQ6gqzlfOVrWfhGl2sGHHvhtX8PSKHIpGVIdydJAjgoRge4uZZb+Ek
lYYygTusckNTe9XUym/gIY67gzIQAvZ3dDZHoQkCG8JtMBYNne2HJLkGZvfT6H4+Pkh3OgkPD0K3
HHHNi7DErPqYZraOjEZ8nfXYT2GugsRNnV9TR1aMsLFWmACKu8C7C8CSyNeDjiQj7gQE6dbRGt7a
/gcbJNGxLREGlgqekI5ogJj6XkyFGXOTxNccfU/sN/SBp8Px8XJtiQCaFSgEzkCCZOX6SBlTRe1Z
SzGL6GB/j+jR+ucdAlDqhSgAOOPu+F6LsbT0qlGUMNHeaP4MJdjJLh4/MCujAFuOlMD/ixCsyoUs
vwsS42vh+hV9qoc3N3/qDM9Ek0LQC8g8og1VBXHcZeTtHEFrul6y0iCTjgkpYeFVDWrMp3zvc4H5
oJSdXw0YUPDi1wL0SGlRON9BQPW3Vv+c96tahLv5kYJTCtprwcq0qJozzc6V0OTNMLTKszLJud1a
IdiwUOMcvAT+gvUEOlYtpMkwASM5OODF3dm8Co8cFuhmfGEHumFJUIbClNCNX5zOc5rPj8+s7PvF
S1FbCqvQeC0sxsAdwHBJ/nws4Hd/dPHI3s5AOLJt1Lms4xJS4muFp6Ve9kX5aVyVn9rvfwYlUEyv
/WXU3px6kXGWUf/yLbj7AMBE0PUNZvodQkFJwWebRoOCx+oAuCjYpjQZD9SGJgZQFyEoRD8QihWf
9CkZIzuf0igscs/RDwk5VoO/OJLwx5YUJEwNXqbNUzl8L29ednvpVB0tMvAmLueanBv7R/HT2NkM
gB84nGXOEYQrD0NOOHCRBna8KtXcsDGeQOLj6pLA8uYkULKAIwGcBS7mehJZ1pqLay2YxOfFyL3K
/J6qnqzqduNU8wJJDrvkPYDFTIJSDVoG6oQoRF2V9ldNJXPYHB4qEUoFT7slGrmWUudl1cH8IfTZ
DjW6N+iLLUD6CRlyZB1hRKvrJWJxVC5NNkbQKYFq+VQJHl/Jzc//3SQUOV60ZRNiQ2plK2lnkShU
GfWqpPB2Q2p5RllFbNSFXuf21XoCZTYyo09xHeaDZlxIJfHFtr7/dnjhiDouTZZaw/Ddmzp8bBPJ
8m/oi9XXCworicoOBflxFKblKTKCqPel7bw3RfCGhGAiB5BNNEXcrjTKeHBckEkERDkPJOjM/SY6
gjb/ihBmUTLWsq6DiCQ5jYafyrCEW/cYZhRuF0ouQJgl2M8FtbNpGoYoHIGZjmGDHNvlr0bGG7cp
BekhpH55BbqIwzeywi0dtYlCpfeTPwrT6z4WMn7Zzc3g5Lg2mPYgiv/+Rq1mtJsoQI1uyFKvn0/K
4huKxA7hSk14gtAynBu2wFfeNx9CTlDLlMwgeIJ+5Kh10r068msUh4+N5Lnduhu3koRt0WN1tIcR
kgY90Ijf7nfLVhMRVAcdW1thQHOHGfk+Nt92Bx2hONzfjjEuBmBHwqFVaI53PLJJOFIvRsuy3VBz
YXxuXt9s9cAUEHooGF8rv0Vl4aWZzF7bOkz/zgAJnbUEUD3E41gTEtrVm2GfrOigRu+42b+5aAiK
2vBc8yNwM4m2qxCNWjISWv3TCJBtdNz/PKCgg3dZgRmA8O96/DQyYZUPlIS0eMrohcoCFJtHFDg/
JMdBeAiA1nr8WFGMPAFCIpycS5vtp4vme4xiFN6rh8dXhBugOHHWZV3uhg7pvTdW72yWyg0kbCs3
9m3As+7aMhUmGxq1xQ1T/0LdaCELXG9oPHw2Kmo4NS6C48LqF6Q37TkynZCMflsVb4cKPxxZb6mN
PUC4l8c/kLADo6KwSOqcGdqQaE44+mr8jeR/7T5CyJfytn08AAKeh/UW5/VgKg22KTSmo24f1P32
F9owYYUAfQAYSOzbmEzT5JYJYjdDAb78ufd+Pf7837kTQV8jccary9BqlHe7Xn//rChtNZLJDcfy
ZMdP/S+nfNbMQ0q8dj6MP6L5UFd+7gSKRHtvaA90p0OCE04x+PxEFrzRSQenSSwSkvLZpCe7veT5
4fHcNp4i5OoQ8gKOCoEpMYIa5U0065MJGNJyaXV/SgJmnVAPgx4AjwVtHTHEgX+jIoDEFD3jdAH1
R9pNybUFY4z2a5blzbfGB1MM3lP0yEBCW3AkloGp0VC3yVUn/giSakvibW2Oj3IME3rQAEBfUFMl
sbo2nwEtNKtnJQ9cWbHHxkUHYS2gbCg+g8coMnzgLWq1ZhjtMEKrr0rLLuq0XHrzJX9HjAUReZia
WCMgq8SJpFZjqpXKrLDPbK9mngvem91bjTgqasRxqqC7xK2eTNqzBaUtYTY+t8ZF3036gDwzr+tF
6BFhefxcX8e00QDPn1IrHIyAzqeKfXz8/VwdCdd9Nb6w1VlMa91aML46Hqq/io4eujY7EAIWbLf3
9rZ55i8IkCrw7uACg4pXxKEx3aYLIB9maMJyPpf09Hg2G0oEfilvg8c7AtzB3Hqg+Iwpdsyw1gNQ
xzW6l7oSE2FDiYByD4FnNAhCDat490xrMFpnHM2QTEDRe8w4u46fON5gBo/nsnEJOWcxrgeYNYHz
Ed4pPXd6Rx0XM1SXP4hzmWQwia3xeQNgADPBpIrG0sLJqkpDAz2aE9pNGCmv+XX/53MuJbBYgK0E
9v96+KkxnCQHiVNozqcmKGWUo1vnliNigKBHHOIubavHne6mSUPCbjwUZaBeim8KCH06H2Cxd0zk
X0kiEYRW6pNSZS0JZytIa0+RRZ22zixgVqiR5bX7yBuuF8pSo2J2Z9icFT3P9lEfv+ayxdrc6hsR
gu0fZ3PWonsCQaTzg8N+mLIW9JtT4Hwxvxsh37UwsxON9nWakrCMXpfikpp+trvWF4qDd7f8rwjh
tOpUs9OKQQTAbtZwShoJmG7rSQIWBoYh4HT3EGUUfBCYdZkT9o3XWIH9LYeVU0mO0pbuAN0eyvbx
B0BlYRLKDAKZSaUwcNFczHhG/QpNfNM8L/l5/5mFiQjoJ3I9SNsLr0a2RI3dzIoNP+ZkRAjHBu8Z
Hy7A787OgHKtz2xCNaqgshkPeIEnKTBkUbSt281LNNBKBFHlu9wIDFSGMktiwxj0syjomuNoH1D9
q7fP0qjv1qagGgenFkzbSJTww33jUzasROACnDihNni65RN6UJSXdvJrXfLUbh0xziqMpw/p+/uA
jp6pbRfPJKyrs4mGU88pyHFk9EEbQhAfBOaUxyBhRQvaxE6tuDdbXPU8+ayXX5jzkZVfdhcxwXVF
SyLkd3naB9yt6yVT7LbPkDNzwglLBtSj5C5uqCsCBj7ceOBmHZRtrIeP40ZdyNDa4Tx55RxUtiSI
urVGsNYIbiGvbhHJz4F+m8aW9HZoZ8DXKZ7RHTWUb5qfH18SrlUF0wroQ43TUMFVA+JhPY26IdWS
1TjEMX0iRUDQdKCmfub4M8m8dPDbZX90BD4BWDU49TJcDGHvC2xaypwJt94JwJmzm/QZS3Y7vPCK
TIw6papieKv/Nj2pzofHy7W568Bi8SY8PKfId+3mHpKyGlpQ79hh4Ty71Zu0OEE2PtcDN+OPaVfP
XYTx84uuHRtZM6qt4YHB5nRXvJBDzLvQcjTtvCcWVNaXTL26p/2rczO8WEIzNkU56g2Gz1Tqtyko
uyQ+39alQN0jYNgoE0ESRnAEWBK3S1wrRqgXp3w5js1Z7877yWVwhjjOGMTeQOjiUqw3oZqrqa2T
1uQPRwNCBxkydMMS4XA+zokND/8u4ZnYar8kJTHCmvkJGFRTO/UcW/KMbwnBKw5dzknyYH2uJ7F0
Uc59JljmxUExz0n8mlGJCtwUAaY/1NHCk4EaWYtI4sRs3DGxwtj1c/u1rQ6Jftx/ouDCwAR3wRGP
IP9axKLEOh3SyQjt4gOyz1a/3wFAJy2kUnlHMA2E9+vxXQUEKuj4aITO4DWOcogsTTIDPoKgYFEM
R7AFvF8y8JtrCTU8/0WfsdnKN5YdzC9dBkF+nwV1eVhkBdQb9xt+GOo5odLBBqcJ06FxVWhuPenh
pPuAH3kmtfaHEm4l6MLdKFrFQfsxVQ+t4ePEPluyIvytGaCOE6UKcDXgiQszUAqdzjALMQPrqTmy
nZ1tuWsPkwDoH5AJ/GadW+/GXDhdbasxzlPiI494zgu636qFBISNIAPAOFF5KHU1D0OXGeGsP+nt
P3FZSy721grdChAMj3wsDEZrCFDHIHqyZ8l53bjUvGoaCQxcOq6f1iukVIWlNdqshwV51pdLzJ66
QWLabM3gVoSgN+pBqxdrxClVq8/sNU/D3TpjNQPhDV36sm4Md9TDpP9mON/2h01Xowv2i9XU2oD4
jR7qX6yJBXZsBP/b5ws3wDD7fEY5IjZgOoMcyYMKfMcJQqdIzkEKljxkYoQtpnpMYwfhtFo7zEEs
Yz/g2ydqPOQGgYOBnXTfBqod6zzJyskKm+5FTa5V9dy157Qg79BE0HEcggr+yzvOIlo3uZPFhhXm
hm9PXq1KLvLWRbAQFOIsNqCrE1+3oeky2oydFRb1m8M+Lws6POy3l7gDifgTd+ZR6rLeiIbV2dB1
OUSYH/WXIZNchM2N4L10kP5HzMYUjqrZoF+nHWMjqtybPjRxUGYHyWHdFIHoHODePIStCVe5i9rE
BHjLCu3o4BTAw+ORLrKfQ/398aXY3IwbOcJUUBdqVBWQkKE7HlPTAy1I/A74KWp1kTVENSrIkUW0
rq6lDSrMF4hYYs+sPvDABMBwj+expfrgNXCWfpgdd6hmXZ2ZvtSI/drmsW4+Ru/wGmEm/Tu+vj5R
TjVO1HQiM0zmF/xREL7Wj24q2XXZLATbMjEX02B8FoXtlx96R7JIW5sN6xu5Yc7Dg4jHehIT/LdF
tTCJhXmT/YmVn5NGImJzBgS+Clq1YitET6Xq7IkVc2uFVvTJejXGP9+xzTfDC2+0YTF1IBOG1zRP
e9Zl9CmbX4/QElQ4NhsYsfUCmcvsVpZZWcD2XMz2nMkiW9vjI3AGekqCzJewv7pd1rBkoTjmp0qJ
vTb+5x3Lg7Ttf8fn8m+83E6fSxVUbVh9tDZ/dSuJl7h5fm6G57+/GZ6pTB9bE8MPX8nsWeopnySK
e0uCAydURQEeIJgiSDKduy5aFpzQmlxq7WTU9NTXtUTI1i7cChF2OYtmK7YMCLHL58ank8SQ2ZwD
soKEo1WRohWGr0snArdJbYUG+UOvXjrdn83D/n3m7zP4cWyuVIVrADoQpAVHYoUtudh+Xb1nBshz
IUwGJCl6xKz3OdKWjs52bYdqGczp57R6W3aTInPUOGAYyF8j0HuXqzPy3mFVTe0wY0/EfdrfkpOP
j7QsyjjhMSAmtp4CeGYNllp4dNTG781g2M2TJ4wvXIVFb2lc6hjfgn0xvFn6tZe1YLo/Rzw3h7cf
2DnkuUS4UG5NRKMFrMlF9SILKHs7O3S7y+KQHr8VIqzTkhfAsuQQkrWnovBjWdu++7u2Hl9YJ5LW
hRHx8dVfQ/uRdh/3XgTg5UDMBq8HHAWIHq63eUypkWcLM0LWXVJy3v8eY3iEF8BOBCz1HWV0VyhJ
mxUIi0UkUMvJL7s5eMcEbiQIT/KgDMlgxI4RJp9mFPbrl/9teOHBidh/J5AtmTfVfl7KIBB8hddO
yXqJhANU1VrmqIttIDKS+Hlz1LrDhAzHd2fY711BEg8eIuyD/RYDAPVc0aQcCjO03B/kkmi7oVsY
njfh5JlYnCbhKBVoRta0yYDr9rM0YRh92L8TcEc4lgOMIKqYdojdJi2ivrTCSQ2V7Ksmi31uXTSe
pwbNLMBnyIqvbwIdOyfroNHDMb6UXlftP0gYlpPY4kHg7Arr4dW5NhWyAKBleEPTePW4HxyJ5C78
QbxnnBhcDOc1aLlQ95WCjgvNl5+zjOJqQ5fycCqvy+UlUSK4kKVoM03LGaQ7kacPQWn85Q6fdm/w
SoTwaFZFkcXWCBHWUSlCo5W0/dm4Z4g381AtdhnmtaAoeJFNiia0xVVJDqBYVApf+e4kr8zYr1GR
eMWTzJ9mpDPEazDNs1LEHfiu0ErKc3rJNDaOKfCLoCZEjQp8Z5HdD6YfmWyrKK7J+FQfnN3kssit
2nA70JAPfv8d/35baU0d5zFO0eSrvepZSe8/3uaNk8TZAuDPwrbgKMn1RcjVdhiH1MivyeBnmk/T
YJFd5XvfH/CoGxHCm0kbtSyaAiKiPEDrYYS0LfR5kiFhN6WA7s1CwpiHboUIg1G4DKXMGshlkyB1
/Cw9osedJttvjcethfcBlWGgmuKXA5KEyZTw1mqzRrK7ZifbeVFdD1ew045J6jvuM3H+7DLJEeMX
7V4iuLWQbEI68Q7+gObWTsT7YXQs9xbdc1GlPfn67I39genHyJTVtW+sJDpwQrnwdxwHQzgS1HKp
BmQpvep50KV+NJ6yxbd3MzIirQskI3J0SO6iplrQwOia1TZVplCQAf/S1M8aqD1l9UUbZ3slQtAx
5Vihj3MFEVV77NOfWXFQp5+7r4+jmniHoOyRTBETjYo2gIuWTGiGYj2X0WkwVa+UlQtuTuNGhmCS
FHnXUdYvONm5X9Yeq4JS3a8FACDnbOVI9vKueGstUGo0JQnAPNcp+ZCXyOx/HGVhs61TBRAPR5Hz
FsUiszsbZx3wT7SCchW/Ty96c66GP6Jpd5tiHCskbGCXwITmnXjXM0FXvwHBu4FeLTQ4H86FKrF7
tjbjdnzhPUEx4miN2UyvthNk/VuRBlLUy4YIIFFgmnBIPyLLws0o7N6OI6trrhp7arSz2VzmZHfk
gyMZ4RFzvDXypsJ+m4yBc8hm7bX6oqp4Fq8RYrKPb8bGy4iSQeCDQOfGMULCQmVtWqX6EFXX9pLF
L5krmYFseCEqMXdJXE8paNdb6/uLW/54/PEbhxWLAnISXhcKA0vQHFOd2jUt4uq6dIei8BL6msx+
trsFEWBznCUGjj28ADxc67NqDbhySYE2Af0XCzQxVHKpt5bIAfYBWXcuSCwzbjOSs1TVymtW+LPt
JzJfb+OcurfjC1ctreqqy02MbxI/W4K58HVZ+56tfbgVIazQpFdmrkZGeR0RATTOefaU02AZJXnG
TSko+UbBEbDcd61dwP4UNegSUF6X3M90X6tPtPcs5/D4TG0uFyoEAAEDkwgqgta7bUdI0E09drsr
DsDsuM2x6iSBrq2JENw2VJ2YBpIswrVGQ6sOjkeHlofpH+Z0MvxlOrWZBM1xf6x0zeCFTch3geJV
TPyqOksGpU2za0V8xPXnQXJs79dpPT6f5E1UFlkPlkwlxtctbyFHdzq45W7lARFwCrBUyOMYYmJz
srKSKi44uRPmBB0IM5P9IUfsMpyC3/3Mwb8qbHZh1ypAL2V6bchzmp3KMqCFhJhua51uRQh3Y4gV
Cp+kSK9D7+uVT61DvN+JXc9COE8zIHLMSDALuzuy4lDI6OklUyCCmiVNjbxLjvH7xlfnU248mfuV
FJ8CDiuqdk200RROk2sMXVRqUXJd9KDXjyQJbJllszULB0VwYHLAi4EqivWBVaJhnGsGAj8yBigV
HaKPbXbaqztgNd2I4Hfy5k447TA4lCbptcJCxZeenZX9XtpaBJ/ljYgoMbtWaSEidb5pgIKVZ6fx
bUsykS3lcTsRYTt4q4gY/jjWKjp047lRj+9YKDCL8Wp2WORiSQ5C5DOqgAygCdRLkx3q8iSlkt+c
wo0IYS+MjLChy/Xk6jAPqD9Snh9PYXN8Xq8GlwJAMNEj7xSNNiy1k2tse4rqdzKzgC/x2p/ERt+M
L3y/y+NSQ4Lxe/ctLrysfCMADssQpJuX4kaKcJxKhAbTFmH+q5Uf9eyZQkeR6+OFkk1EOEvjzOy2
LUBW73wjgLoT382eylEiRLYbgpZF70AtQXo4uU7zMXIOmUw/ycYXVOxgAF1mT3x8wyeAm1HJKyEZ
X0xgK2npktTB+ODn7P7JZeFy2fCCr2KwzGnbDIcJgYnmmy0xw2WjC++DTplBoPmSK2NPVnMcZD3g
N08QZwhEDA/4AfGVZmNHnNmYkytYpazmVKRvae+VxtfH53RzFjdShCM0jYkz6i10EiW+VZwjN3g8
/uZVuxlfOEIdWNiq2AGCqlsuQ5gVl0lGt7AhAU4QchTwVrjhJOxywyiq16Y4vrLKa1BMUp8mJoly
bSwSyk7BgI8KA+g8EaowDyw166QH51oUea7zd6NOx73LBHwWnF6AtRGEQE8t4YFrmmKZaaSGln22
Y98p31gv2Yn7SXARsPBNFGbf2992nBjVaJRaWOq+E5sHlsgMAYkEMWm0kDzrit8S0j9d2x9lHsTW
+KAi5s4QesDDNl4vEjWM1sqqRAvd7sKWP2oZgYpkfEfYhKy0lX6JsAmdPXhl4NT7meKQLbKR8gLi
bwNWa9mDpSHyoIXU/JimP3P4po+P0eYMQOmKTDyYBe50BtrIANipYIVMuwtYNPuWrIbyXivxKlCY
qogy8yywsEZ62g9qPw2ATht+80XRQLUbNrL+VlvTQGwJKSo80vdMNtQd40HtVC1MgQqKPw0gUdm/
TrcChFmQOhoGIEq00Mle0un5Pft8O7zwNLSmFVN0q9HCJfLGJJDx4MuWR7gHzTJYQ6VieMU5D/Wl
UiVvwuYeg1MDUH+AzNGJZX3P+noqadGbWlibPtrIde4frvai77e2cZJupAiLhL5TqKlEZXToNhk4
ZNPg1/49BusI2nUDogVuBcHIq9gC3oaGLCEhZZDGZbDbFEaaBcxjgB6jk4+hirugK1EzApYX6hba
T7u+usgYp7f2GfWSUHkI/oDLhv/+xusxlrlONTKrYY5qaKs+JZosnLEhARcMniHCieCIEIN8FJCX
1FGoAezut9j9J5fZMPdvM3BHQAbzRkf8OAlrhOy1VoHnZAlTdGNlf9jfgNR6vMtbEkAyAy3B2TfB
Br1eo1prTTKTVA0X5VVdOt9ZMr+tJaGrjWXiBAQg0EKPFDQYEY/SVC4GAy1qGFVv6vyW//N4DlvD
87uGHAcnAhHfzWRxp6jX8iV0DT+evFyWQNkan9e9w7JAeeRdlScdwZLiLPMMHp4hfnNUiXW0oS5A
aoZ29chncf5hZ70F+uIkbhm1c/isO1+PvhLvV0fg+AMUgr8GgGgJq9835sJKyuaQnWPUKiRvi/6W
Jsfde8C537DNJkAj6HSwngQiJ5PTDDOA02BN+5S1n98zPKCi/CKAu0RcIzPubYWCHqUs/irBH+/u
x2TzOj/4CShG5T6DoE0TSsZZTYHCbwFZiE+F5AbwNV775QRmBQqQQYwCdXfXx2Ic2rJrmRNWsZfi
GF3LLHi8QjIJgqPQp7HeQQRoAaKDph3UNugk52hbApJ8SPHhbxH1YkSGVXGmqjDpnmCAVfRFlzFY
bFwFLNO/Ivgn3GhspWzUuZtnJywn1ysUfpVN+lf5+fFSbdznlRT+FTdSrJzoS7tgIql6dvKTLguP
8MN4t9ng10NeDBk4EH+vx3ftqpzYkDuhlXy3qycyner0u/lnu8hCrNuCoDrgu0EFiTebdZOeDkMF
gjAN2elzlAQmPUY/3P7weME2twX6ibd842RwwuXWXUuZ4XfZoWL9yBW/I39QEGe8Y1egppA9BjAM
npbw1k1VnJNuBruBUnlzE8TR/gsCNl7U0v/mdrwrKmwWN9WmeQAVrHuyikv/txPvt2jQtA4+LhJN
vB2VuExmN7ARfcPDHnTfP9NUsgv3xxb90eCb8A5pILsSh7dHPB7mlOlhN/mz4bm727AB9WLhGQXa
CcFJ9CVaH1vNqMwuy80pzKwPydFMPjw+RPx/X98K3tEPXLN45qAExTonVne1nsQY3vlK+5c2ec33
VyysJQj3znL6YioiYwojSr2efZxl6mljBzQQuwDx7+Jfd7QFakKc1NDLOczS2a+Z7Q2xcdm/Srci
BDVexMSewOI+hwZ0H1sC8AQ5uQxO9bvft7gXwLNgMoBUY8eFrY6r2dCHfprCobuAdaU0vLIBh94p
VnxH86z50NuBLYtNb6wePAkVVixUImgNhTc8HtqCtoypoauPPun6YJQt3pYERGhsGAjICt1NiyoZ
ntiyWkKDxZ7ls+jv3ZsDIxYmFO+mBYUnBPsqG61Z7Tqawyp9VRvqTVXmDenuoC4vHcbg0CMIZYnc
GGM0EQrylTnM0UY9axe/kKnzjWVaSRDO2NwtSjZokNAQn/zZy4jg7l8LuIxQc8B+cpiZaOsYkT2b
/Zz06Fo8elb3MiunafQMV6ION8Xg5cNt4VUlojoE+ymIAQzah2X6WVmon/dPc4+ITd55j3d9a7nA
qIS/ELzEvgvLBUK+1MnqfARv/FeFeo4m2XB+aoTLCOcC7waoZEBnIaJll27Qxt7M+jD9Zcfda/vT
+IuN1Wvz098/D1gjDvxhYBzv6LtYlRW5UU8spEPAPLOR7MfWMvE+mLgY2HY85Ovnw4YnrI/AN4UL
TYJ/Ym130yL0jwTwC2Nb/GiJ8XyAzlyrtOkcmuprqZ2077tXB3XKsG05My1Qv+LdTnTQEdX6FKZV
59VfrXdQYaIQGgyG4PVE8u+OiwMuBwDMsTqFlnlo3WCSUXZtvK8m7CbeD0mHj+0Ir19jttY8ufYQ
xo7rvRH9c6JJnJiNHcZ3AzLF2TYRhBVeDd0G/qTv2iFEx6XFeom6T/u3AI8SEpjA+AGfKjwQblK3
aj62Y9gnOP1oofa/DS/scEuMPquWbgybKVgcn8ouwL01zhmB/v18QU+oaYcgx4jxiXkcmReVJ017
quvDuN/sXwkSyzPGtrK1zIQgowva3MvJ1Z3ROBdv+O4yEwjikFFgTVBoKhK7NwONcoSMIKgKls48
ucp4ebwnW4cWlft4sxHeAkpOOFLWTGEUTEgZVNFHTX0ypmDYn5VwkWpHcIj/uY+h2VNT2kWnq2EJ
/HbQq3v1Bp4eVLzBs+B9MtBfZK32gK7NzDorGDqnPOvz86/H63P3yHGEIke3gLIVb6nI4Vm5eV8A
C8FCbXrpTM1T0Div+tzJwNR3N1sQI1wNZ3LYoE8QY5RWoJoUrU7/3D0R6CaHgy7xNqC6fr1MetzM
LoooW9gch4VcrOXcDecp//FYyv080CQMRxYaEEEWNNJdS0lqA8TxuV6EieGDwcZTtN3IVxwjPEFI
A3LIESiV1hIWt246wiCh+tU+53vRd8LgwudnjJSEzhic6s+zFgzRh8fLc3+a1h8vPNFAW060S7Ui
VMhT82m2zwUa9NXnx0LurvTvSRCOcXbxU6QVj21Xia3OKMLMeYrblzl5ti2JxbSxzfwVQsyDVzyC
V2m9CV3pluhskRShCtCGN2SHxzPYGJ7nklF5ZXKaILEeN11Mh2qjVYa9ev4HDc8fj76xCavRhVeu
adt2wszK0Oq9xAhi5Qxi70LGrrixCzzSDnwc2Jg5Fny9RPGEC1c5aR1W2qchOqXTV0vZv0wrEcJp
6hl6o5A2r0ON/ND1l7YMdi/Uany+TTdhuoG1aq1SjD+qr/l4isllBuOHrLHIxmbD+IYTgYw42imI
yYNZN+JsiOs67NlL5niMSGbBVefKuudtyW3ExeHQAfogpnCUrKOmGtl1SG2vt/1uOZeaV2dflcpf
ZAGoLVlYMjBCoBAedqBwtPDfkzptSrAkW55WB2NxAAbMALYGvMypJGtxZ+1gXoiAgPWFMwni5Vvv
ThNFlRqpkGV9pGNQD35cHaP+skyfHp+Cu/3hXhEqiZA7wvMBjp+1nJ5OSbQMSwGGnwDOMNut0IXx
hYdpqavILGeMr2ZDsCyKp1V7L/xvCYg7guAd9SuiWZuppLEGGwqx747NcI2tcxZ5uYzqb3OdUAMJ
tlnO4SkmMADnHRkt3Dxcvin/oe7bluvGkWx/ZaLeWUOC4O3EdD+Q+6K7bNmybL8wJFkGSRAkARAE
yK8/i66eaWtLoz3qifNwIioqSiVtYoMAEpkrV65siumYBvcLe4JJIAZG5RhoPIiBD7aWT22gsnLs
PlTZ3qbbWSPDcOQ9vTYDYDeo4EEaCUWRB0PEldAlsQ5DoGhlyYdjBJ4Xhnedwm/PP9hJEeWUJZPt
Pji1SaebHtrJ6rOOTt7er6++qH+O8qvG8DerNXSLjYWHUbgstLyZ5JeSHjl6RybyC937bYhwjGyc
LBhC/gzSnPcXntmQY2IIxwY5uEDShPdRO2M12jKvw11QX7eqiP2H/93bOrhDFrQMqDJrurV1VNQU
tM+9Y2Dn6wuCUwFxql90mOcGBAlLUnZV0H2wVZH2hefy3t+8PYtXdy7qBNHrB9jgC1zYjf7s8WnC
zq03vM5ZkP8Lz/8llYyaY5j1g5PRKTMS11cd7PqUX/uA1d5+/vr5Z3fUejJ+e/7ByWjKcmwGzbsP
A758t3fprtxYcxYciQFefU2/DXNgav2wtL1hmIYRD2VzEWU/357Gq88HeApwHlctmp49X2nC5qgk
1QDPatlATdUeK1h6dScB+YBtQjwM//b582ezDEQzvCbonKHcoJ72x5gMx0Y4OHTMX2o9B133AWVE
7kelduO7tWyw1HAIUZQGYUoIrh+sgZtjZ2wfdx+y6MzNuIaOVN+s7/hwK61NPJGTRESMYqjn78ja
AG3qI5w2kpw3ehPVuXfP9uE9IUeIK68t9u8Drb//3QjWzWAbgoHQAKSCXsiyff9mQgYByDJ8D8Ag
61L99nyAITzou2wNJfOB3Sbtj7ef/9qZ+/35q/397flcxJDM60r4NQDTvKIThct2XF4P/F+ZCLgf
yBiiZvNFPJbFDWvnfhYfBq+448ewqNd27MqKhbpgjLd0GIrZOlkCWY0CbgepPkXwoeMjC31shAPj
50+zjJYBI3A0VIacl7lIy/cCm+uhwLkGtrm2nz0sGYOaal96gRXIo59xcT9M741X8XzUEawClUi3
oWLs+VrHzBjeogzxA8/Jso/C3dtb6bWjABgO6shrAfYLtdZRTKQe4T5BbOZzZK7fLXKPb79aVIA2
K73qEKObBGj6BmI2H3SbC5fzY5TY177+788/OAmeG9qmZdigqCZJuzx+b6Ebkh0x6hlh69BsDtDy
gVHtAhXoKrbjZeWh8W/6gAKZI0ds/Ya/G73DEQ6MXthA3yxAZuWS2xN/uIqzW3WBNu/vW2W8fgCA
60GmoFdhvz7fRJkplzBdWnWpvwh2FrK/6mT//dH9H/bUf/jr6+q//wd+fuyHWdWsGg9+/Ptl/ah6
3f8c/2P92H/92fMP/f37U6fq7vBPnn0CD/7HwJv78f7ZD9turMf5o3lS882TNu346+n4iutf/k9/
+W9Pv57yeR6e/vbHY2+6cX0aq/vuj3/86vTH3/4IVuHof//9+f/45dW9wOcu73/cs3v9eK9efOjp
Xo9/+yPy/1xTZQCCgFhCSGiFE+3T+hsa/ok4bs2lIe8IMen1duh6NVZ/+8MLgj/xtyhPW88jtBNX
N0T35tfvSPQndjpEj4AtAfVGL+o//vPrPVuhf67Yv3UGWGLdjRqjPt92KNZAFmb9ChCPRWb9MB0N
FrZJg6rixVS17nRJ+z6nbDwGwxxcVKuiGyZD8aUhd7TO+fm+QzLLD5xuumKK5Hnly9vJTHcmcluA
00OuqJ6L31bhH9N8a1oYCkWdSJbh3YIZfJjIcqGYy4Y5WYxw9K6reSj3WWLfmRaA178i6ygXAQsf
lI5DZ67hTNi5mVUh/UpvZl+TPdUhPXJ5HbhD6ygJPFLk/Fb9ev+wfBQSKGkbgPpXcOFosSiVj4Lt
OK0v6lR/dk3zaFyr8rdf4IE5wqAwFdA0xd5AHg2NyJ+v2LwwhuonTxc0ht5vYOJxh1oMbxt5ZL7o
/eSdPgDGw+0GLnoItBTB+6GrlEAKvkxjORZemHxNyj7ZYLi+oIyPm7dndrjjV31hNEJZ1b3Wzp6H
FMRyVj1pGjcWXVS5s3mhvCCDeWcvvnU+eHEB/g1WNBJ6B3HExC1S/miCUlSykvysmWXpYTNK7Y5M
58XRQppibeAOgBboFlSsny9UQ7OJLVU2Fm1rWGEs5/ts6lHuWCLiHrye/NTjKE7efocH/tQ6O6CD
8NmQIYExOszi+kkZL71pTTES2m1j2rmdotTbdXJ4p0RtAEI8DhhAO3Dh0vXSej4/tO+IjZVhWDSW
Nfu+T8PT0pbHilEOtjs2HyzUmg6ABUTRxSEcEjRNG5U+GCARfDg065suBltvG1ZvW69L33fVr4OB
1ol+9fAl1ijqwBpGi98NDh4LFLvm87DKIqxYlpy1A+lPJa+Otcd6ZW4gVcNth4Aq9sfhUZba0lSC
214QqOEAc0u7rs6nSrbnUzt5AeRC2+Sd/hKm+IsCuAphwR0G4fr5qoVd3OiU17xIbOydDjT7xGWk
j+zClxNbQT7oluAlRmBTHcTSVcCkjnSPQZzVp8wX9BS+QrOtShlsnQ3VkaN2YDl+TWo1TWC9AcPE
5fx8UjRdDb4AMooDX+9MMrTbNkPu5e2z9dqs0GcdimgoOcW2P/DRurCt5yFIm8JxyK2XHVqS9orM
RT8KXfgjP6az9cqscIdhK4IWg/ZQh7NK6FpwF2PrL6VoCphNvm3hiL7vQsa7wxLBwcA/qydwCGBn
c99O0Qw+oIR0zgYF8mrDjT4mmHNgl9ZRwDWAlwsHCa76Icg1xpmu02Vui1RVLCf4z61mUAIdQzAU
316m14ZC3RE4xqC8gu56sBlG6BQAP03awi3A4StD3ScdZDbPyNwcoQe8NhTeHBLfOE0refD5vjPL
ZNphydqijNnnwZTufKqJyYcZAm9vT+rlXliLd0Po1hEQbBGpPR+p9IOxBromcDeyBG3ZY+MVru6T
f2FCsOuIp+DlrtN6PgyKYBM76lYUcePpy8VDHd0VMbJkV36XDUfEe16bEwpVoS+IrQEM5sAU2aaT
qUq4KPxW+zlO13Tp90gEvvvNrQwUkKpXfASO9PMpCc+30YwjWlg1qG2jl290bpPdvzAIDhI8aOx0
8KieD1JPQVOVAQbxTNdu607RazZKewRpeGW7QSz/n6McrA4ZGK87oURRl7Y6SYc2zJdRmm1LbPLp
7Qm9HAqYAzJ/a6YfO44eVI5F1nOznEJcu5YsYIxkEd9wEjV3bWq8Iyv0yljQPQIRaa3MgYbywQpl
nHNiKfqJpVFDz3mSdBejZfU94gh6xDa83HJg5613E4F7grEO3qAtiYfeXxiqh13dRgpd9zgJ9JFR
Xl4UyNGiAhtxPLpaZYcStV2T2DbtEl5A6YxNl8T0/deW8XQ8n1IWDgUnXvvOjA4MLAIQEFfgTgAO
gaV4vgMtAitiUWVRDAFaU5YcJUIej6JNq6EwREN1LGvxC0v+DRb5NeCaIUbFNhSxwJZ5PmCP1Qmq
XrYFM1kJHns4ZGwfZ4Nm+ZjN6RfPxhn6p8MeqhwaAXrezs3gfyN60F/HIJ3iomwMGt8MHSl1HmeV
uaYmQ1lQEHPX7mXTjmaf1h6/QCsKdoT79nLLgY0GR3kNe1GmfdgTUTWasSDEdWQXMXR5u0x6QECw
lA9eW7bRkf3w2migxK/9k2HuXrZQAY0C2qPw82yTjPNO8IjcKipHVSjQ5qojo73cfcAhUQqzFtEj
z3roNpCybmojcP/RkOscfeah1t5NLWdFx9B9t4i64VhHrPX2OdgL0KBE9grGAlXRhzQIn8VL5fG4
LXTm72oTP82LLwruQ89VDjyn1H562zy9NkecXjBfVqEdxHHPN5/xqdaexHVYW+flhoV3masvZVuX
BW+Rlnh7tFfWDy8TKBE4Q2uBy8E1H7ZTmHiKQpQecQpyHqMePnuz5KcNrcMj6d/XxlqvQ9Q4AClB
fP98ZukQKTvbtiuiVLttFffeuZgY1POEPpYEeWXV0NB7jYJXxvUvPO33JEVXdSxOS90V4L0NGyl5
cktS7W97JMe2CB+bLdpUsSN32MuVg74TaP0wV2B6v5BI6FNilrr2cRZirS/1IsotOKjBaVY3QQ6I
mu7eXruXk1xbecJpX4Ni6DAfmCmPeExWKVw0Y53dp1OPnnmmVuairax/1pTcffAIOi2/PerLVUyx
USAmQqCUje6uB+6apjPtE4NRlV3a/SJxkUkuRdGOSAi9PdSKVzw/e7BfqOBHz2soiqNJ+/MNEzZZ
0k7dIKB/2JkpX2YqPshM+V0edkv3pV14i24HckETytmYY7z0l68XUAP269q6YUWIDiba1vCG6oF3
BcSExsu+FVEhKVDLPFtsc+VFbfO5jER0zMd/cY+Dx48859riDDLHsDzPJ80nOc9d3+C2y0R26lLW
XmRh9c7+YyscBT8YPEHEe2TtAvx8FBCTyOzLGvG5iIZNwpUqMpaaIzv0xV4B6IWDsL7BDL1aDtUl
x9GpKYjgOwZqrrarQ5YH84jlquwx6ZBXh1rTYMB1157c6+H8LS3ZLkaNIkJNELRw4xMSj25D/Rni
yo13rH/OKysEBwsVh2vZAuhqB3ZMBDXK6YhD4nPwklz4sDabUrX9O/HkX5Ah2LoAMlYVCyzT8ylZ
ok0jugWBkbYDy/2yar/HqWeOqX292OjrKgE6WdNlFPVPB6+OeU5pNOsRRSYJBCd0Wk5ekQ6ZQtue
wDt1vUegtEjmd/aC/Gt+sHvQ4wXRE7X3z+fHwyZq4g4KrSrK5JkqveY+4iGpjzgNry4X/KE16ENC
/FAcHU13G5XEVhQIQEwEiLeewKYBHLZ/21odFif+mg9EU3CYwPdDfdfhfMA8QkNWrBdVOUvnbVyx
z20FiTMRtRBrCU+g0L5t0WQ4T2Vq9kmG7mZvf4XXpvrbNzjkhGat04mJAwSExounAg24uztDl+jm
fzfMgV2Ode1mjcNVTKFzlyJLb0PRT0cgqdfnspoPcAJX7//57iATyuRsufpaM0R1dqnPhsITXuYf
WbbXdj/AB1Q2QcYeNSMHk0HKcOJGEgEal4xzS11woykBByeEx0fzPpHlRVCB+/ovvMMAaQcwKyHy
Eh8c7tlEfeb3GJYudWeKammWu5aZ8OPbw7xmFtFiAoERYHro75LnbzGeZg+IJfy7EqWnOdq70t2c
jIBZqA3L+d1zwmGGvPnaenoNrA8uFWhE0clGmJM3oI5o6UHqLcJa9e8/0RgHTiSCeOj84J58Pqko
HAKDBnKiCBeQdnI9UbaPnDpW0Pry3SFyh0iOv9aEorL1YJikd6iro2zCTphN3izoSzRVqFFLg/6d
pacwHXCpUCyzZg+BIh7Ka4KvOHkxQsmisqLcNb0n94OaxXUVB/0J74Q+gk8ddowAoxDRO6qZIeCK
kJocdh9roiGaiWdc0TSEN9dDi54E9y0iY4XYKlPjxyoa/LsuGbN+y4ekJV+SZjbJKXwGb/j0zj2K
jg7w05HMBFSCRMjBe1Ydaaqhn1zBE+nt6sQXex9gxscqTI55lNgm2Bu/+5RQokahDfLBkG9CjvvQ
aS5l15VjiV4cbd95sJRz503ZdTJTqr924eA37QaSKtLE+UI9WtoCke+yXKupSsc9xdXRFC1g2M+S
O17fN7NG+UANUXad66WPrlpEWjcRsorRGXe+07kabOC2s0rCr7ThY3zuoH8FwUIVxuiXoZxkt6j+
Tn5lR2owofNpgbsXbslIJxSDU9eTMM1F3PlYmswRY6/qHnDfTZmh7qkpRuPK8ovw2+xEi4o66KY1
vC4fKCqwYoF+Zllqh9xfEvRSyAnq55smr4NkCB9KgobSM0TY4WR8nCvuQVq3Z16AOuQgVSi5zTOV
aHHec4ZNYMYgblRuWxaGl7puSqhdLLGuzFaGs5dcCNTcsXabZUq4Om+iqFtYkTaLaX64yCvdGcph
2rJounB2j2HKRA2Er5I2gtarm+ogZ9q6Gk0kFtHchS6sqMxdPZfxTTL1WXaqSoW+Tr2xWbKTcxxC
CXDl9xfj3GfBNh7o7GPqtAurje2zRu7pbOLsii/tnEGRcHLDRcmlnK/tolrv1mOC6PMStRrT53Tu
w2gT1Kjjm8DyjHLPLUv3JEk5PzW98chFaKzogISbMjqDgWv9y5jyRp0S1VlzylhfKggHZ138Faqj
QVTADMYpxBZL9oPCqYKU7cJQTZE3knbsPLSO1WwDMLCq7zxalSRnMMp9PlGq5sduDpHPz0PoQzff
cdp4uSll1JWfyrJN47MgGtJkpzlx5JtwQd1sw65T8b1TlY8uGdNQC9AK0alVsi3vdCpyXqFw5wa0
GlPm1FM6vu44kXYrFuknZ9J22U+Fyp8n1bfa5n4SC3YSGr9q4RAOSbW1HD1Zd8EweNdZCOwvH7St
3efQqDIoWk0jsSHzFKknWZf+tzCsdAJ+Jr4bGsMMIy4CWXdyp3hnL/w5FjwHnOcvd8qb5JgnqjYN
fFubjAU6ccRoOap4/ZUo0oocqvERzXVUGrkxABlN4SrWs21LOx97e+FJuKl8Fz4GkxBdHmWL1xUZ
0mNV3mWuSbEP++Zaj03w6BONNkL9NC/h3nLPfc7KLlWnkW+s3lYk8V0BsemeFlx3UbwR7SCjXTf4
5Ik1EJTdpIwk035BIB6hs87i7K60fPyWNCKkl2xOMfC8xGjMDhJInOYd8+Z+qziqmAZLq2nT0z6z
Z8kQIeZS0MTnZ2k5+/OO2o492h5hypYIEnZFF8Tjd6iZReMtNDtqUygGVn4e8hheEABg+Ul3vT9f
JpyRsZC2chWw12XMolxNMuFXA+pb9K6LeASarEgrH6Wpkygvq6FMoTNWjqk+a6RhtGB1E35euLdU
d0sdd1iMpmnmXNQdcuvNGFCwR0l1N0Cm7Aa2m/AtZIHj5tbrhg7mJpX+cmJhM38qn47fokkodw7Q
oPmWTboW57NvDc9LLWPULTfw7ze+4eLJJ2VwW01IVOfIYK1SC4xM3h4gumSFdWUff5/6qfY/ul4E
+k4Ms3/jK2+8DpYA4JH1Mrqcww5119MSmfbUE0PWn0SlWvVyk0B+GsaJt0UvvPQn+uBk/Skakhu5
zxpD6ouhCvxvXuVHbD/MTevtwQpiT6EN0CzOpDqzpyKTkdmMXQOd0QoeY4oaAtk0F6yzWXBGrR/d
xZWvoYNtKPna+AjYU/j7lSdx2F1an83MT88hUyGWi8FUUNnXUc+9bWpZ2BdxWdmpyMoZzL7c9hoS
fCWEOzdcajHlPl9ouhWpteahRDpfXmrRJ2MeGnQw3MKWJDYvEzG7QnvN8rFdAKl9V772v6dxyfgt
6E48OG+1F9OTmVYw+ZJFoS4yE4zoIWG4x/ewJRPZiVQPhOVzucQBavnqOSp06AT72gaOPwyTJHdx
26fljgaeABEibAPYhhp3gNqCiT1J4DEhkzel12rxueWhyu4YHyBBlrQ4rpAYQSiSiz4kNyFZfIo2
HCVtzoMyC2WOqEiowvdt2WwSGalqo1Juyk2n+qa7Zt00tHdx14Zkz7M2XS4SBsrYbTWi5im3w4Bb
kldTK1Cz0CcpNmKjxiKrlK3ycWo8f69m7PJvXmuquGjGyZxRjzl7Shcs3hbS077egpLDoemb9TM/
6YRbUBaLbP+MmGkS9xBHTp4k+PTq0XEUEOGxoBJs0dmFowZu8SSchEHE0ReYjTZUuSlbP/sIa6X1
SS9C5s4GnNGwqOexKQHKodDC5YS1qrwjMpb1Jy81foDNnsbzpvZdqvZrnn+64QH0hj+JoRzpadAH
A7a0SA0V23RKOvE5hdZkVuW6Sg12ydLU/aWqrOVnelBZe8IYzUCqW1I6o/YF8Yy667yxGXmRjYvI
ppwvYTB9HzNk9e+jkWl2U0+D0I+hS9FPMqrLKrqSkPJ5on054bL3szE6q0HbqPOuCebldI4nr96W
PczyvoxHzsEYiCE9b4qud7X8As9IYhsPXjclJy5uA/qZ8tkPrpUAlngXGyjEfHJ402Y/T9K214ou
MtghvVhN+4bNIUpdQtPe2ZjQ+Waews7bYPqNfEC2dWRFxiHRchrVRPqnPnol2qLvTOKAKiXhWaTR
2vjrUC3A5EjQCJVDj2M5b/zFpidd0gA8d0HWyaKBconIYST86UTNEwk3QVoHw7WelYUJGizWvNB0
xMHMK9903nchuGf3QSWZ3Xk+RrigpLbJDnFlG1yi0zr6lrrRiTiXk9+gowOvmy4XbIEuB9MeJ19Q
SOddSWX65GJCOnd8HDJ/sleUzT3QloTTQH+qCPgjudCWjLvRSwbI1HZNk+79kWb33uj7+ktSWtuB
HzdkpM2d8Uy0xfUERNTzmp56BYeIjd/no61S/35gs/W+yp7VuEpnMd/+8tv/HzBvr4en7tOonp7G
y/vh/wMC7soU+e/5t/v7h+d83fXP/2LeBvRPsDOQTkEZP3AgkE/+k3mb/vkrwlvVncARWYWa/4t5
S/5EkS3SWmC1QWQckfo/ebchKLmQT0B2Zk1nrGWr7+HdPg9o155L8ZqeAKNzTWW9KPeibZrglkny
SsnmI+17vVlbSm2dJuERQYDnIyE1t5KVANhDDgpEUqQnnkfo45DMpYDWG9jlaEEouzJ3QJy3QwVH
+bdXf5x0+9dIoLPFmBpozYe9LtO6ksJB7ZpUstyQho65cvMxvuMr04lBm0aD4lVlDvmy59NhUaqk
QuQf1Yk8QTTEVlMx7lJSQUjr7fkAg38eoYIxApExhORrxjEDjrgCVr8h2WUIxXkW8W1YQmQrN/0o
y8tMippvpWvTYVNGDe4Atuh427IpNOdgPiHNLOslnHATxYhUlsmNZDN0TMs8BVujLUKrnEKXxrFf
PmWm9kNcgKFAd82+I+SKVZpfcxsStR/9kD1KXNNsG0XGDbnXJ/1dFpWA+xiKXIMrT1r8EsIY8c+6
g5+aa/QLm3ZhP0U/66X2kgKPoM3HWUgMHNRe8IN6rmZboFM9R52kjaKCD22WnpVNEkNDmYTKXvm8
i29Rm49nhyBFDsiYiWnKkXtJHgGVIuk7wXFEwRRcgqzgPJm/Oe1PXytNkwZdNkpV5aqdmjEH19CN
+ZiE4myqIglPPfH1U8cBrWxb380PU1m6O2eF+CnQNftS9twi9RlW5sa5dGl28KzZhInTyitA7oq+
pqKnQ7F0vfegjUxuSyr4bTlGoEXXtEQtKzEBG3ORicZ8TcHrJP4mqMT4FZ6cuQbBHW8aChnDdzRU
7G6IQvfUnIy2uRAeys4KS5OlzkedjV9V1PKHTtf1A06Nua/mLGoAPfVxWJQ9GeAhhkTfJ4FGV7Al
wMr4HqvhUIEjyDZpOHOLB0v7DfFcEO1FOs+6WEDF+8bCLrwiwDQ/KsUmFFqTVWuOQCrnzpF0lggw
3PUy2Arl/WbknzqjiCygB06/BJPzwF0ws3yos2y8c2Vrv0julWlex3P9GCEZ/0mDjoCmKvNoLxW3
qNBzuP59eBzMXaSZi8Hnhsem82pw/pNvbfM4sb4FrRFU3yj3J8U+EkakwXXfaS9XEdol7kt4HWcS
1RPAIsbau2hJW/poB9sNAarOxrKHVAB6l41+ZkzRLiosN0bNJEEtPJzIHMCNWD66xTLI78Lx4Tap
HphyLLlJUWfy1UAgDR7yCB+9UDJNq2L2jEUDHYO0Lf4/6ZftJHnMcuAEpcpdEwyPWmo0V0X9mPka
DKI3OUls+Mj7sbOFjCs0M4lLJ+GJJn2CwBZM+itv8ScgyWOs+7x1i7jpwrQCHEErgmg1QvFwmGrE
rw1EVL5PTU2nvJUgkucujHgLXeIWp6zFiO02KNXwI6i0D5QCTREQ5xrP0k2lTX+rmmm55TD72Ub5
cfUDHFuLLmK6Sr6JUMYf0e4joEXfJnBJ8WX4kncqUx99oBqQbUFbHJ2D6cmHbet87H9/QOHcZlhC
iOBlVETfwEuoH1Mdiw/zAEWqzYxyHZlnGgmkom58AAOQJxOkCBHjKMC/bvq6CNuPOdTS9aPDBroJ
G/K1z0qsFh+BZGkImz6lU42dBCYet0VZdX27yXiZbjmDa7dJB79rUSreGG8jS0e/KJjM74glU8SN
JrRyA4OjxGkWl919LWbm5ToOISPhs1k1O+ByrC+gAAx8raogd5SXKDECpNCG82Uv5IhpUs9e43Pi
NvQa/EHgN06sNs2JDUPvjJ9LgK3iMhc2edbHWm7QJdqD8GSbVXpbt3P7kSxR24JW0FugLF3PdxP3
F2TQ4gmV+i3hG1oyCcwmprZEpNg3bhdGNdTjuznl6X7SUeOKqSGhzeN6is+B59tvQReBEBuIGt8J
sq0WCeFhJDBmbc8/RGXg0RPi93yb1YOfbmjrWJ/7kRJnY9vCA6z7QA2buq5M7qTjoOqHsM9JWW6m
EL07TarC7RRAfCEH7oaGwQGqFT+oSfR1Xi6qfqTYrXWeEJPVm7ZKEWw13IQTEEJr0HvSZNW3dmD1
fOZA23yqgxnqcCxqpg+0FRCkYA2Y5UXqj+6TiWnbYwpUzlvRIBEDQDvLXB66PquLOkRCuODBpB/L
qTRVAYc7FJuwHWB8tTcGJ1nHSAbx6a6WmyFR9K4DiNbmOkmmTVV7/pMpe0nzGUpXcOqT+CRMEVzn
cIKEn0NCPDzxFiJPOe3SrJBBXF1MqopyE5b0HGmY9jO0WrIHD2Ho9yB1QD+pp5neWDWyywhh8tUY
+kO4zwLWT9s+rWVYRFVV1xuh2voWbrr/YPva3dDAgr+I2x0xdq/H+oPo0E28oDNRjwMiijtWTbOD
a+6VTVFOgBRy2UyKFyZO5IMP27ZtTRp2G0PK/qGzrUWLYD/cUKEClBjy5ApRnm8hBEB2xEuSR4vn
z8DIqomAcjIadQLkOr2eLRDdvGQKl4xsQInC+ev05xLw8E0mIrSMUkgP/OC0JHERDC3i/0SRBddu
AvuV02BQZ14NqmbBwBdnxWxRLFYoMqauGINKnaKhtfcg8TYQdCM/0ebgEC0nCalRuy6YAoib6eja
BV3dbyuj/ZMIve4isP8z+YlNSXJfS6mTAuoo9nKgsSpzj5Ix2gJmE6e4e/VeoHCsK/waOTHszeC+
zyT18sUFuEAaM/NxjzgW2wk9vFHKlQ7N+A1ddBjfzHMNC1CrSc9AAKm7TuhIxUU/RxBIUWBJ02KQ
mfwWYfPxXbL06JEMAfSflR8OVwYXBfYRTh8CzYnV3wlEWW3e0BCqsoHPVFKA0d7dIc9cf0etQQXD
PkXeCR1YtKtDUeqNp0JLwV4GgTX3URJjcosCq1uQ0+hY+F1iaN7OdARrQDkz7JLZEDQ7a2bMy8Kb
zPJxWaWnVDgha+yFdQ9LBNod3uk44lbeTuOSVcDKrQ8ldqRs+MdA0nY61wE4TuEpwB76kSTSAqoh
GmsXwkZpOHKopC5g4eXDxFneeosX5GmqAtzSSzv1Gz5VtSss8pT8vJtCG5+qCnYLG6cPwu1oa3Rw
YoT0eyBkoXfu5gw0GGcTbyxSyRabIymuPg81/M68wUfSPOLD+GEEag7ah0jVCaiQjm8RIGudz1GD
4FgZipWnAXcPnWdJvJnB1j1rPCkb9E5BgwqwD+zMdylAOTD4OxAQ7hbhkY9Ek5Ht+gk1cLl2CXSl
RxLDM9Jyxg3mLyS9UIOfTDvUFjfxpmGQRbuqUDgxb2an4d4ZF8TtlQAsea+aXpI8wu0IRAdVYNUG
8fb0QxFawo+sRpfmdAxHklcAIQJc9es3NzNLJbbXBLSXLeN0hiSN/gHG/FznETTUVc6RRllJLxTX
DtNK20Ih2kf+GvCpBlAAS+z3s39q29ZTGwFGf5p7yLjJj4tz4I6NE7hP20yXIUrrI6AU7SRWMK/y
holv2gkypnkAYvhDYgOdbMmiON2WbfZ/2TuT3ciRbcv+ykXNmWBv5KAmdLq7ulAoFIp2Qig69j2N
jX19LSozK+UupTviPdSggHeBG0ikImU00tpz9l7H7BUnpz6z3qZDYe6kr5nqslzGnOmRuOxDKh2q
K8vPZq3b5lIfyl0aRanBwmOuHHY3HqIm7GOfjLSwYlWGNScL9xE1rKgDaBttxO6sx5X7rW+ENRdB
gi50pLpE7ttvWs/WeK6oaD4bGCGN7aL3mf4ReMbcPKZp5rfUP+pbcUdWNWGzamJ2Yk53bv7zfwIT
w/LkDF7lYP8embh9lJ08MAWvf/+v0ITrEkzwiDQg1iV0ubod/zQFk7H/g3+7asbJcv9pjfjbFKz/
4eiUWXmCh1gWOdpVBve3K5gfEsjACEhBHwriIK1xfyc88UQ+fpab5bqLLXg1FPILydweMz6oKFMk
aVtHdyBS7NBMMiZ1/21pu+Wi8cwLC3F5MDjERDsPyn7+s9PaB3wcY2gDTvELy2Fh7JJP5D1U4avL
tJb5Ro8EDsXxO2eAb/8zyv4cZS7hmn8fZNvv8vFH3T0fZut/8Oco04TzB1XC2PdXEC4MEtf8e5hp
vvkHDrZVcQAYdFXz86O/xpnxBwUaQLtg10ZU9+RO/HuQOX/gPmZsoQ58GrS/4Tt/MsD+M8BQIK71
JuCTE2nwuCc4a5znWWhFm2uZ5KbStiqv8dLlD9bA0lz+qhz7opj9y7ray+KxQloqbjwxbg2X0P+M
QVKT+7k194nZbQkgXD57fa+EsNZg2OFTITHBn7mOetwG5iqDffZURT1HXutr/lbqXgMBDcnp1A/+
tk8suU3BUgan23sqW3jQIHZTC/3H+ibQ0BwTyCNlZ6MOcmybKlJFQetWTnk7uMqNOKTljRXElk1o
Y6o00W9cXXLNhB6k4TXLFIGNqB+rAE5jwYlpSQlYx4iLAl2y8ZAy6DXOJMnwCYEEwb4q51IbrNaB
Jmhn8mXNrLI4iMdEfUqywfmqEb6P95G/LE04cs3J3le9r4xtaTqq4zCRttFu7Ym77QvZc/TRbCfZ
u5MOQBiJYupdWe36NQsyX2PgKHO4j3o0V5t6KdSumY3R2afKi/foazI8I5os7B1ZTblLSk4GQd1Y
7lVbI8vbp63TOgTVq+wTakisJmxThhtWWZWpoBgn+aXlcB8HGfXMd00EfTGoDbPow6QRbh2mud2V
QeXMfobnIxo4HccxGe7EKJW+yca6GihOgRpyY0eL+u5F7ZwE+Eta/yqPG26DaYloJ8gs3KUhfobl
bW95stm6KHWdwLayJgG4U9RUb/BEOWzjzuc6WSUaNgupaY4b6HrhfJCK9XIz1577cdbayt5wkTCo
oKQ32a2hmeO5YquHghrmFLXpCYyyN8ALIArLpH4+ejWZpcVMrHeLYaC/dBGi3LpFqzdBrRkkJKJi
bi4zlcirROsI0eojlI1zA/p4AuHVWbWdyKZhFeCaOHyE3owbaAWusa070UKUTvH5EQP1zOxKiWqN
oGjEiYJo1ts5mOE597vTM+rJEP5sRjkw1HAO8HmA97KGHVcjU/2idVLl+nZKJ+tBksy9y5J+ChdZ
djcSCs2lT8J6Fxmpj+U19W40JPuBiNZYbZHEYTIO4rdkr6QfHIPFhCei+Bd8oGNVr9DcJl30zAgT
TmRvfLuTb9m/f6++1V+trFs15wdKDBzbRMG1wjWQqRGa1lxdLykWwQLey/bM+12/4MH7xXNGOgGl
Gt4zn6D/4RduM51gX0Rnmjr37vzRc+7Re9s/DTsOJfnOW3/xP7MyE6+y434z4Gg/s0gfehHWjh4+
wRq1f7ZIo/nTVTbnRjjNxi9hV03IHZ/4eaqC2m3FZoqRU2btUp0xzRxNrxftHm1Z0UJaL01LoMqJ
nK5U42qIN+yvAB4kbrSmbXYNedMfS+WmaE+4VdydfvVHm9NT+5T8JJmzmv6Y54f91iota2LO9ehv
2nhH4DvaJIkj78TcF1fUKT5XXdlY9bbHnxqMxVoHhcMmW/Zhg2mtlZGpXD00/S7fal4iwl5vqApQ
uPrGFHN2SSzEfzc22nirDGf+iaRIvHeKmJj/6a4fJmKePvlq3CRVxpmE7q+v5tknx2vQSIIIRthN
hfhm11r3FvHIOenn2p+j/jJDMWNQpQoG/7FqfPK4L9fNaISZrWcP+AvVZZXP4sGhPGCw1IzwIE6K
6IxX6WXfoNxRygaDNxpITl6HfZOav0AoZjg7zcA2m8h8q8b0XJnJdXAe9g1rAZZhfyXicCw8OtnU
dewsfE49tEWf7OZybvc1KqGb0siKL6c/1stxanNNwRnPPoT947iGr/ISjlier4cqIaxU+VP9UZsr
GeSNZm/rJs7O8AJf6xpwfngr6wYIuObwBWrz7FTV6Olhndbt3hm1gkPllIVyLpMzTT15V569RpZl
Fj3SyjZ0Bs7Vx3rnRLgENPLY3Q5tP6ptbFSupC6oU3+zlqglJuuaeYdosx3HcMrsicBwX1fhErfN
clMSoBy2Q9zOdxPXe4mcd9DtN3MqFnSHk2aes3UcvRmeloM1riIcaWR+KQJw+GZkPNgCHY9JbDya
QwuBZpgPhLx1q4rPzNAnC8zhm6EtMrMkmznQ88dhW4aSSlaQ57fSlfrXSc0Z0c7I6T90lcS/0i+V
ZwbUdSksSOKzFW/y2LOvDJFNKH3AYBFBQsQyQ91U/mOZsbnsbJIPw6acLfuh7wuUFW7dmzaFN5yo
CiJjKYzL0yP3lffFqQka1Qp2AFN3tMLmuT8bTpVaW2OxvBuzsLwrZXbLtcCXcH+6qaO1Zv00rGYc
7RHrEUI95kdULXnezmV7tofE2CvDVu8cFfWcK7Ou3xqVHj04bSbPeBDMo8XmqVnosuvGbbMWuOuS
/2whraWnMxRLa1tWaX+ftW1UbVJ/6T6WSsmJ+HeWXw6dMSYb4Jzz5YDtaNoMpWkg1YkIwoHu6yv3
YlAdpREsFGtX6NAU0UiZpntSHqXcjL2fVlfGZBbONWLWrkR0V9bfcT9D/0Wg5JFEMjJvCk+/0Nd6
hoYenhcrKd7Po7FeefCq0LLiKe3i4Y0vGz8Us0rOtLKuJUejnF+NAITkCPfnYzRz1JRT2cw4V4uh
Km7cUbo/akKb8TYdvOTKisqWKOGkbipp+w+yXfIzm8Ur7fvMs9W0S/YQSvfh9yvZfvs6I8FDVvWm
66xrAnhXiWhvWzf9WUpbBpUnPrJdfj/9do/W9HXcALcEHgi2A0vVcWXFttLMtJqQ7JWNNW5z1fWX
OvWsNu7YplsEUuK337O3+kl4ySwmBgaTo37arevH0Ku2+Sy7G7+2ivd2mVSXOffpMrBTZPlEVFep
6jJtRAq1/sx6dnz4ocfEAJglECo4dMFdP3yCKE3tlPg9PU6m6L0QhM7JvyxU7Gv8gfBybaCGv2zJ
DxZBnbtWttHrVPqBa43VhzZ1nXMQ6pcDnCAOdY3WcAAv5xhg0SWcx0lq2NsVh0Swv/qF56bYnP7O
T936Z4BjwzBogCIGVK8n209Q8bDbwsF3XiGI2+p5FimUkq7zvekTYw69qBL2rmSZv0srwymDYkAp
FVKbwDP3E9bLXy5Qqy/C8MlDCTkrBCul43Ov10V/nfhwiXdWllYmsZyamLydqOJTn+eqvIBakaVB
l/lTtVf9sPw83Snj8NU9dQr8FV/RxdKDzfFoNPlxVDdVaptbdA+7PkYSYmZofg1Zut/VrGY9QM+s
fU2XWXQBWni5p9IZ5WMNlc7bXpE+tdPKeWd7Wv7h9KMd7jir64VQ04qnWR8OtdHRfdnX+NYUMBIh
PtY2HAfPQp1KKOedFxvOx99syzYo2bbyV9fgG1jBw08r4aj1sA5A67FFI/ONy1AOqt3MSGfPzJ4X
3VpvDTCLuI2vcKljXqqf2MOiyGyHxJWsG7JHZEaQ3u8dQUnb0706uvDzCte2iGS6fFpwQmsA9PmW
VlgxWtyGtvCR3uIK0FmP5LiRpSG++xaBL88illSPSu506ZtXkCowjrc5MCCZNbs2j8/B9V/2nnP8
SqgAQ8nDPQX9nm2y5tBVFskgeq/Zy643BofAHpk8D4Xrb7/ow6aOzr7C7nSzKmgqTepuuxDe2Ii+
YJ0ke3lmaTg8sazvmUClwbLAnZ8Kd8fV7UwvK5GLeG6oKn28G/Vu+ViLWLtX8+K9G/sY4XxRWWf2
u5dTd22VDZeRS6Eedp/Dr9st1ZL4YyY4QoMfyhHxBLitsktf9eZFXETephE4vqwEj4eb9skNS3p9
l7hp92M0OpNct++M96pozTPRgFc+MvcbF5s24WIbw9zhg6lqzHJKootw8qBuNy2FVudOTrsO5832
9BB/rSlupESKYTyAfT1akwHu1PZUuiIsVa1fWHHvvkFUlt/qtSg+nG7qxUqJa59By7K0bjNEkY56
ZTQtFq+1qd4VFMLUk1W+c255OIzgPA0lj9+OJpfrGu0cteJqTtfYViTCZBZFtjMzw/li9XF1PZeZ
o4LR9OVbsrfq2huB/pzu4dHG/mfjJNh4maTKsFweNQ59X9lJLEWoMKFfEVGXuzhv7bduScK1KClO
EkMa+Eh8o9iVoi0uuQKkj7GY2vbM5D08zP31JCYJB65nBLWOcyB6FUcYeipBvHopoJRE+ffebefb
cvb6C6vCkiQQGn4Qky4fml5WZ5Dlr0xoOAPMKdb8px3/8FvnqdIxJGhuSG3u+RqEmfVxtiWeVzk8
cPqXOyeXyefTb//VLsNFBcHFBvRiJ3Yrd9G8uRThXBdqk/smwTtuwZdN4mnf2F6Xa2Ub5cepX+Z9
VrrnKgG9NpOIIeG05N61Dr/DLks0dZk/tyKMPKPdJRgc7uYyj94Mpil/nO7pE8Xu4CTFVHre1tHS
rDf11HmFEuHo4H/gLu5c1VlvUSBZtteLm3QXAtMcUXk1vnPEFN3q8Zx/qazafSNzGB2nH+f1nq9z
mxzByhM+7PliL7FEuCVCfWmncGhZR/W4/sVhaP5vtnS8MGpxVeUaLSHLWzYREbdthaOTtI3ehqc7
9fpcJpP+d6/Mw14VuhGNRdGL0Gjc6a3CLrmdl9J8m9hp0LhttvW62t8UrYigRqXW+Kabpl1RuOeu
ha++3fXCQJByzZqvP3+240silliK6bM1Ll2I60VtzGmwdphCvTN9fq0pCwY9B7k1FiyOhlUS9Qu+
YJYvK5ntfdENzs5sZyssiPNcnH69h5e+P9cn3ixsVVgCHgmMw17B5vY0d+ZwOlWkGUF8VV99vZPX
oD3KnUrFcMYKv668xzOGvYcFEes9grajkRMvkvsBtpzQaA2BUiAdNrVpnkORvrYErdh1JLPg+TgQ
H/ZKlHZptgatKGX0eG6VdmslBO00vbOCroJghsDZelPaVnVrTdO5UtCvrbrPmz8asrOFWrIb10Xf
IYBfYCDbFblb7pPJQU/NeXlDxCjbn/6Sr75ZHCDk+6GvwEY/7LMzxnqtMQ34knYW4tktLhdOL2da
eXVowvDm2MvBn9DvYStaWpSNLehaVuje3qtmZ6/HMhACyeHp/ry6uDKniA8QNifKedRU3nE+ybnn
hFgQGCFaSxjETYf5oshluIoxt7M51jtlXwy5bD63jlCPJNX1ZdsQ2D1zpHh1nmB4WTtNr49nf2N3
YuhQU4XZyB1Tn7r2jV1a/hvUX5ilp0Fenu79q1/zWXtHNx49WaqZpD+dT/xm0w5IJU3aO/OOX2uF
GCH2Pg83FBv+4deMylGrLZ21tS+08t7osjjUpkT/L/TleStHKydSfSBOqmHOQ/fby7hGnN2odHv6
jb0251c/15qVpgrJizPfTASzwj4TpkXbXS0iTkFyttn0BVeyXQa1lbYE77gzB6JrDWNfmOM5tu4r
k4Osiw2MiC/H0n109Cj8zIrGsvLCeYrltUyk2kUthRcq0ukfT/f2lSUGxhe6HoD6BOKPk/CuHnX6
rNU0ZcbVF8KuMwZhTMV93Xzt2MJ2RR3pu9NtvjJaaNOhzIXDNY07/+Fo6edF06gR5IV4YFSYZLhF
QF2dy2K92go+FJ1UGWC/4x1JjK5SS1d4oewxc3tm/ctqreLMwH/19aEd4H8IKdhjD7tS9JZcXIMv
hZBYoIjWPRxgrHhflJDmW8LL+bspM36vhM3TZkv4Ys3vskSj/jt6gZzELTcZaRVRdP6GcCuQ2uRs
SnfdXY62WB9oP5dpTincrI+Wjt5UUDs1g6VjmvN9LkX3aYDwvPOS1SKvDcNDpiy1byu9A8w14fpu
zOWyN4scl0vbngtJvfqqESyiQtPXNeboVY8G/ggHCFJIbNdfsPJAO7Ams90XzTKwdJfTm8W2EPqc
HqyvLAe8hX+aXd/Ss+NakiYCHOMsQmcBOYGXK/qptEZscyo0hGXcQl4QuOgRgjvLBuXxOfbNKzEr
ajkRHoI6RaaUmXr4AGk/x0MBhTrsqjn/yAYHLc/onMGiEnsvHr3RmX7gKlRLEA+68VCblf2oFeRT
qf2hynrbKCfWCXEJMjKnX80RcfevcUhkgxCPwRHpeDMb3CGxUGVzVBis1QbhAnMxh0K75bbs3aaF
Znyepb3P+qEABhmpLYiGBQm5uzyoybZ/9l30RQAe2Gi4py5bP852euplb7EkYO1LINqdCRG9tias
JaVIn5tQ+Z2jj7k4heaVtuOFyF6sjRuL5FKPonO1UV8bqWvJC5K/pDkpRXH4xdqkakl9ZnwxOK1B
k04UgfSxgO8MGAN7v1rMmPK1mvo9qu/6OXAj62uAmLAtZ7ejXbiq4iwTPrcI/LsxqOc53nYiKWCC
NHF4+tOvO9Dh2kBTYMXhScP/Jn552MUJygZoZFI5+lRRqWuSRh5k0zjP6JY8q9zmlp7dyEEX5VeR
j/gKTzf/BKw+bh9VEaOdjiI4WWfts1k5NXIpyyc5sYwk9Je0zX/mmuQMtcqeb7Fy+nGQSt29cQAV
qa07TO81vSRn2ls9ZSftKlHu1tdliQkL1CD+S62ESNC7GM02kTNk8V5vR/sxVTPFhmeFin7HDmne
enDtMiwFaTdtY6F39xzNzXdrYPKxj0dNbQxV1PWOSqPI5PGqzW+rIevrM4eUlwMZEijBoNWBvhb7
Obqio5rGagOAKsyddNr2eBbvO6Kcvx23pJVVoMFcYdM6Poc0Ertb7OfE3jpJUqdS/s5R48/cLOcz
YonXxpNJb1je1rTscejWQ27o95KW0K42lyKzzA+6VNbOajpHQXaS7S9MqttJc6xzOYFXX6VHSA26
1wrKP5o15pDbZekQNeZSZ9TBNDf9ln013Vv6Ij5HU9zusTs3OABFvxtTtsKOfDXVJgdjm5Wox7Q8
euc00fTu9Bh/5d6yXm+5JawSLv7h6BQ49A57XDESgFp6rPLcQM33LrLQB/JA9u3sNFTbVrlRfF9i
S8NyPXioKJXHJNzMM5DhTelSNOb0Q71c2ngm7M5chQlYkVo+nHdp5Ca+6y8C7b5X3xbZEAVSjuqH
AZcgnFuligASyTkpzcvzMIMQkSo5TRJgHHwOW+3MhEkICTJMcaZuYtOpdtyjfhiz4Z25nh2JdlhD
sVKsVNO1/JqJPPSog11k9Jilc2yruldceeiWg8aa43uWG0kRrTSTWH4m82sx9OVOZo7c1xWuh6Js
s3sTdPt3D9rwj2Y29TtXm1ucw72dnll8XxxJ1mdkYKCLYq68IOtHMaSsBiVd2DrFfCedTvsedVH0
2OeuGoK+ShN937jJ/EvyaJ8XU/X706PgxZQ5eoCjo1g3VV7i2CvkRcKbixP/gxqTc1HIF0vC2ggX
MA7WYBWQaxx+9GwQTkadYC3MPO2GVN5VXsDZmjXrpnPG68F27p2+O3M+WL/uwbaytokcljsXcSX+
6bDNqYXj42qpFnoup8xgild7fuVSuWBq9yl0sM+nX+QR0PGv4eZ56ymbWxgVnQ8bdHBf6EITUSjw
c4cxBIkw630cWngeu1/zWLbfqtp3UPnB51laBIVuee7y/mJ2rZ3mwLDKNSj6dHyHmRlnSezUWpgi
lw0SFjwyoLpzKxt5jhn56sB51tTR+YscZ4xehoED68G+ykRyr0rj94pY/flOPXK8/P9J6XfUyCLs
cY61TAtNs0iibaUa5a3sXn0flb3+aUbx/uv0Z3yxKnKb5S1RlG7VTWJrOPyKWr8syLFan2hS1F8b
XgHnrRfFO9zdKRBBmRW7SsHb+++1erRU5dEQj8XS+eEID2vnoC/6BYst3rW9P4bCdZobbemjM9vl
yy/I7oI6cDUKOWgkjl5umyvlzokZhXaWimtbr9wbw4iLy9Ndezn3aQVpCkccqkbTzuELnVhePGWO
UVj4uF39ZESAD+cvuUkn5a7VPMp4X+bLMgUg19OL042/vHE5a+tY46gLQKUrsT7ds8NlrnFkLGon
ChffzG779Zq1GauhfYBfeWO2pbGpira5XEA0vBdt7j9yRdN3Lrn8qwWn7aXdesWZ895rL4SjHmYr
bAGravLwkZrUSbtqNWJkkBSQ/NX5xQwY+WPUGUO0sc0aHkoFLTusTGpYnX4fCCP47cfLIm4RSsd4
aFpfaEMnA0JD443xNrEG7zpeRW2beK6V3Gai0XVu/5x+aiiJb/GPztBTnWFuMIJPoES81nQzDk9a
h8HWaV1nX8kGimhm6cUndvvkEwnYuxrPLGWqSP7YW9AXnRMkOYBMiHs1UA4C0gv8srS2PycShsF+
piwUwoy67+5aPQK7CRR2emc7o/5WWoAog0wvO2gVhC9qUBdakYdt741uQNoM4bQsLTRJuI0NHUv3
aP3AdjH/qpDh3/gq7/1tLrrs0zw4mIIrsrzE2Wdlv7coM/mxQwJDf2BofHRyob+JRjFXQVv4lR+0
lsOfVaRIZi2wb4pNhfL9uxpmM8FjPGggAbPGTXG81DZsVX0cId5EUPY3Rj01M8HwdLjwy6J1NkJ5
JXdgt5HxjeaYixFGegdQzfXiOHRbpV8iVZGfZtTS2XZorNQK3cark3e4snvwc1nuPeQWuLxx205t
hy/f8qisTBUP7UJvYx8NBrAYQ4EKKTthfjDIFXExEvSvbEMPuUA7bRyYdh/SGHZsmXp6/WAkMeUX
91IMkCWGdoKSDrq1TfBGlROYkyT3rdW7mbuh40oIfDHMQItokC4ehznJv3aYoLNNpvsr3KiwZ4Wb
xnM4dcscgguYA+79kDvyHoBvOv8cHUt/15CQ/pmAMx0C3QWZuym0GNKDh5VBfYSUCtzNreCQXPSu
vfINlT40cGxIDIWNobnpppMex7Z26cf3Rl8RyjEKgllh0zvcWs28FWYADnBQW4FXTV1xdvaAagq7
SILGW0wz9BMr1rZpbKAGGtSs/VpaxsDsjAbhFTvu7oi0dARNIa5CBODooO2yAtDQvrJG99ZzlLI3
hdQ7c5PUThF0DTmcunB7LE6JtvwgHSCycLFEfN9arD2BkUTibkTNCNqlnquWG4CF7kpzyvzzUsUc
D0ZAq285XnrvhqVt3iNKaAD7tnVDuNOsDFAvLdjf3py7aR2V03jTRnXv7jD/G/x+xASYdPW6hyge
lW6y9Z1Z/wLAov1ApGecto5JRGejYre7TDtdHwOQrHYXcj6av5FwHh8tv+cXrYUre/juEAqx5I3q
vRPF+nsSn+ZXh7hgEmRjXi/BIlX3UBU9VXwJogLVya3IdUMTolUcyGahFAjhkvTnANz8KhsJdYN6
SZO7yDbn4coyyvIq15q+2vfs+l5QU421C/VEA5HMwSwjTR6jBm/JEsY3Xm/P91qnia9qzJ07pxdD
cuGCqmaORrkTlpEHIgH8WPzGBsY5B0W1QjmkH1uMv2nULzXNNVWANjArQ2/BtbQpyWcq4uIJzB+p
W70Ml8qyf7YDnOK7UbPidBMnmTZduPoCVqrgTmcFwpzr9DIBoPulNZvqixHF1sdeSxZqQrTdmAei
d/yvXhZPdbCYUUPooomLeVOWU0TsLs2rYUOkMWaPGxzOZJ2V7KfMmh7cOTcveifRsHP6loJseUW9
9/TbvCAmC4y8yD4njg5jJGnyjgXYcbpvVOxpHmI088Zm8NzhszEAELmgkMqycr+oOLDJZZ58oG6S
+8HM4D3uKGE5U6h4Ssv5C1Ezaw7H2YZvtqSJ+Q6WzjjvmRQRT51auvyedm1hQtFFUB2UWdqL6zRe
tOEysgEe7IqOyBTMk5lkN3wEoMnmEglt02gIlLZLXOTpDqdUTZ3TYdavVh5eEbiEzzXizrn+tbFz
JUGj1qURjIU2pIS4uOUEmTvqSyioblOEkDlqAxKPiZ2i0p3chTAyiK/j3McfbQekUKD6JIo2zSjx
mi2zrvVhnkG7uqwTO443DfUUnYu8FBTlydzM2+ALyeWFUbjWR1MbZbRvahdmUS9GCZobuZMP1kuP
+HOKY7GTelSm16Y7a/sE0tMvs1udhfas55T2ccqpC7yME/VG9vCEPuSD1ld3oEzy/KJwBQHkdLAN
xGlI/OfAk+iGMcUpd1m5aNan3G7IAE9chfSLzMjr9IOFGbb8MeTZNIWNN6dwK92+uTakP+1jN3U/
6K2vPtucQK0tK6itgtSK0k+uBbOVUB0eidt8wMO0hbBTZd8ijV0nMExs1SgSfBKjuiyI1VrGsuLA
GulvhEi0x1Hr/ZI4DKGJsACmDSPYTNKv6P3mWxjgU37P0J7qkEJzBk+aat8725by0gL38whH2gCc
4/SqCgbIt6wd/uAr6yqVUFEC0O6DwcLrT/ZuQuDjbBFhoibIoclRG29xl09pORgfNSuKGjDIOesE
hNj60Uv9+MZO884MQJ+xtQM2th9iNwKj2dsjV3Zr5j6g9SPUi4Eo6bDJujz5BBYbaEwNO/pDiYzI
DNt6NH5p7Tj8nCy1fME3PTHxWgi4IuoER4ZqESOVhGzB7NL05hp42Vztqqhe4n0h0uLScXq+2VxV
9h2BlOKrKRLztnPgqEC5qevhg9Vl6ZuhUpSc9WvV3vb8rYhyhk3jbnUzyb8lFkXWIXNVVC5alpHj
nOtl40/TmNisYz1yb6ha13yVdSe1YNaNfNiOy4AR2atn53qA4jNcpqlq4d43ueZtoC+b6EwkeuWN
DQ/f4/kBEO9w4Njv7KSa34PUXro9FVa85nZU9uSF7kQYlGOc9AVZBcZ1gBekbtlJUbUH3IKqJFzw
jkUbVxuXx3yo4BVZWUkR8JH38kYTNZJoUeMdx3Je1OOmzearyOymzWSVP60xmVOQPrb2prCSLA8V
aRtncnE5pwwhdhtiSOM+Ger8GnZi6+10f8q+1MzHYTNKrQBW1DVSUb3K1j57PdzDwBmS/rFbltnZ
ALvVnK2rNd5VVVuQzDpNx2ZpIJ97rGbArFYx4GXneYOyNM19BrCp/1bOIta3aVlQysb2yoi8xeyv
1lQuCM6mbPsI2J8S6srKAH+HmdKm606TyS3asSoP9UHY90WaB4QZFcBo+HDjpswzjsd2a7KVTCbw
xGAZa7bvOlL1gAZWmxb8zU3Vbq06nq+9zNOjPShk09iKKTZkwMo/56GBmWrbljU1z11QGz/scpa/
PL3lRETFtPKNj90GikY3osIvlszV8Ud5GoVeUr9bGVAKZM8848QGBkOgLjBaJ5YbPJs5cBuXhTPw
Sd4PO/KjLgQPFMnteskyz0Wtn9IChxcJfDAkYPhzDSIeq1PLDjVnsSRaiCUlwSbEPaYJoq5urhei
SAEUXOtqbJ16N6TtcuuJYbpzlAe7jTp671NKz11qPdAqX8bivlS+Q2A6ja6rbnQCZxytPYXGh32W
2ZC1KuriwR5AvK4miPI5dR6Cpv1w+mr0SvwGoynuZuw1OpCKYxt9S0WuKRr0KFx1+3vDlfalbSgD
6JvtvHF9SdkJoDq3HLATAFN4uG4B8yRntFAvAzi46LnQcz9bX+5xoFjM/tSNc+GHtlkMm0nP5D1r
Dcfxaml//2J+0NTRPVTThratMyIdfaUlF0lu9O+1uDAIb5TdvlgwSqimfbA5Hn86/aZfiTvg78FK
5VAFHW/RUTTQLe1uIu/tc6/ozG2R5+1WA7lx5pr96ptEzswNG53gi9p8VFvPvSLL/BCDWPmppGJU
H3i42PZE3c6adF5vjOs0Mm0BBOEoyOGn0Je6lPiNnc112NUkSTl53vsL96bTL+/l/Z0BQjDj75aO
Xl5dUrpgEHw1EmLzRSKi+sJbZoX4UKDcjRvMfEmePJxudH38o7lOWBP1AGZSJvtTeuNZFMWRU5Q0
hfTDBQNguJgih5l+mzQ3RhSdc2Ctw+5FWziQSONQXoieHoZHuiquh16UPiU3TPvnBMhuCi1nsN/X
MNwhb6XVQ0K19M+UejT2c+2YH0/39ZXRSejUWRMG1DgiV3PY/uRGHLtN4saWOYmPbYG1UVjp+Gc6
7v8FuXv82UEO/PkfwN39f9jKfzwO8Fb/P2B4G2s07t8pRpfVj/TxOcPo6e//CTHyxR8wPDBco4l5
8veQlvgTleV60I34V0SE+Skqen7yF8LIEn+wbLt4y0hzoszx+bR/MYzcP7hmrKYrPi23FNL5v4PJ
OhwiGhp27sIIyene82Cib4IG7YtZbAcnIaCAJmn5lHBLOIPu/rdffxSPzQQ6ePjOYgsdvOvuJ1fp
8UO8FkZ49prv/pxL/6lkeVen1dD/7/91OJv/efyjVI9fqtyT4Om3vsmx/V1jlJwiEmoAGhyy9dKE
cNMO0e50Y//WmaNp1PONsglMHWxzhE+cOa24C+rF9c4UWz5cD/9vZ46jqBTmAKfjL+5WGo39xjAm
u3zPdolKYPGGat5rQoGOKomo3P+XOvQige7pzSjWBsfCF/NVnaBW2Ni9TH5PtPhPj44WPi9Vkz5I
y6HaTy+mK85PEQWs895Mbpw8ycw3FA8Bp9b2LTcXLq02Vgbsl2N3Lma+fpp/VuB/HmAdN89W+UaU
fe70i7OVcTy2G8xZe2EZv5rcaqecMibTWEJeFNpNzXk230qzrj3KHpAG+j+cnVmTnLi2hX8RESCE
gNecqNkuV3nqF8J2txmEQAgkQL/+ruy491yX2tkZR6+ObqVKaGvYWnt94oqE4MKkcR9fumoTpksW
DAFerPexGn6meDi/8vddavz877/8eQMidclwuzrCkTv9ggQx/BSNbq/oLC617qwNHSpZ2RSrBHKZ
pvkL6bjhoQ8arq88al9q3lkbhmBJ5FgnCQrQU/MpwuvmDgmY1G/lAePgzdCoDiIgSVD0PEPKZGGw
FhiFFPQw/HeWSP8/tZzVgKxVlG1di9VgoDhIb4zhNjmOCKWDV3S6IiLSbkE/TDIo+mFL2fsJJYHz
JzHPwZW188L4u+9IUxbqcFmTrLCoYUaWiwYwI0duW135vm8Pkv8ZIBc5kA+cwgF0K4sBTBVxWlQk
zbFbtqg5jE1Nc8+fcUI8BlUGMLogLWBmS+abHtV24dH2UbceZTMvq1+onY0ufw01pF7GEiijrJCE
21eOR5F3PXx3Xv/9W18aq/M3+iWQF443K3gS5AUB1ODYTSqNHyq6DeNnnmT8Wt3IpS/uBHSdVZJn
qcwK1dENiCsbvsNDCzzv/v2PuNS8G9CoVQgxOAwPMCNZkTNf6VdmB3n0a96JaG3gfY/aWlaYDl9g
Bp3gSDWcsj1778SzbuJ+Q3YiK+hkOL7Blq2wfQ83eHF59d+tXOF5kIz5itEHg2LsbyX8WZajalO7
vPf7gfMr7S+TKCVg/EXByop8qptPuBxO70HIGK+pG88B9Zu9lDmbOVBPS9IitVGIbhrLD6kQo/4E
n8Q8vJuDOk+ft2qI2ZUb/YW55JbCp3CrRiohSQsZ07mBS0uMjB0MnJfQL56ZE8+gQI5sJiotAI+S
9HYSxCAPo3HlvfID51H/3XA5Ib1V8IgWSIkXY7lJBcdoXH/fC5h7s7tzzhK+1RXZ+i+A6cV/aDgz
9ldGzkn+/GfdZU6UQ9VRpgPyPnjDyzoJh8SpBJDC8hzHOljLnGk20Hxas2/wfCtOfLVVegBFIB5e
TDgzfeXvv/QFndUAwMIgzcDzKEQa6EMMsFWRpdBj/ftcd+om//+vdFaDxEDsP5Ixhw7SquFoUT45
H/E2YLsbiRv49q4C5O4nfLoWcUNt1idPK6R7/SOKsLL2S8YJACH/3pVLf6izcGR9m6BAtqGFxPsq
ZNs2/0uu6zJe2d8uNJ84Oa1OwUJwW9u0UAAgF9Uc0Q5Wqln1p1fvk/P0/WXRwCs48vdtRYuzbuJr
gq30aQoD4bdmJ86aMcZV3wZBmhdJh5vMXkeZsDvdqG26MssuRJlrSDkhEZvgGTkr5m0pyW1GlQq/
rxK4gUNNaiAr+kZLASMSJqsfUkCE7PlZnPUjXvoOk0ixgmWlgDZkJJPASzINPLeL5Dwffvkwllo+
aqbSox4TsGg3U6HMHzI4v8/uLBKszMO+HVdbTCjnLixAdjv4wbVX1qBLc9aJfRbh9XvF1lC0pBF7
MkctNAKwQPLruxP6uPUMeF8dbEFwb9yFdfS5r+i1U+ulrjvRHDHZ07WrbFGl2/yoNyTqj91YR63f
vKFOONewJJCx2mwRlCK/JTBmPpQwKSm8hsb1RoylgfUiR+tzSWDSG6cgSKMq0bPvTjRnUG9lJsVn
DWYCvEqszY7xlPqto662uQ0DBXbnhJKtqOlOEwgte5NQe/r3kTnH5W+2Y+rEaw8SEaqkwVuESP8v
XDu5OdGZy76YFzBj//03Lswd17c2NqnpW14uRYzA/ZDDeekI5Tn3u467OPe5x1EI+sKlGGgCB54c
PNl26z2XG+qELGCZcKCxrS6qqaP3qH9OH+XaeXbdiVhs1CXnUTwXeJ0B3lkl0ICl9cqvmRdcGngn
aCHrmQAcRpoH3ljrHZ+r+UEDbO0XVK5dGfKjgYl0O5+UBnPlJV6gvX+XqOyqU9uF7rt+RCB9mrEy
sK9YK7wac5l83fKtvzLxLzXuBG2CAhDoyUvo7DpAXqAOIrsxh5rRa8q7FRexxGtmCboJRj74CtUX
EFYAOx/8GndilkurgmBi/9t1SkZQVQzz7fp5wH7ZYFFxAw+oOjLHfEHSmJxbR3GFb+vOBstBZim7
Ca2vACvuNUjEO8bINfHrpY/qRGt9rm8BeAOtUwJCOu1OgL97Zrb+rm77ZWD4KrqsqdB4brWAbiRX
uHmx1e9s4D5GrXMMC5MNus9kLhewcw3ZRUAT+21RroOuqCWBqCLUx95AxbPUzV+6tZHfZHcLfSar
AIuuF30UvKY7RpOvgZmIZ+NOnIZlomJoD+ZjOoage6/Nt0nba5YdF+aLW6ULzf3a4iQMRTQD5pPB
XX+nFZCGXnH6t67ilwmTxi14kUGOrgMJ/jjheeQ9ACndFR3Bpb47cYoSXdQMo2VYy6qzTK7HK/wh
mIPsmp/WpR9wQhXl07nQsjLFRgUk1UEsk0IuZP7hNzpOrEYNhEXDKrCzlnA3z9spgtNku/kdhl2n
Eq1KGVcbCr3mPP4jasnzRONnv447u+o6bSgghEqyaOrgCcvjV7ySe+YKXSpPDvf5NOpTyGEAlT7o
OnkdeDn4LQKugXPPpwB1CFoXQTM3+65NH1Kwvf0mu1v4hefbRU5rFhz7bv2z2aLPJBFXyhgvTMS/
q/9+iaOsWaoA+/VWoNlp3lky1Wy3TXHlt/RGzn5qqgRCCqrmAsyc8AtgjLAqnRob+Z003FJVDYlt
2JWDLsSg7GFY0+91I0vPYXeCtMyaMTWN0kWygUQiBIoBJn7t5fXSwDshmveMNjIQczGoOX/M4AD5
2AWl/OwVR3+nsH75rGRG6c2sGkzHGtKSWCxf0qzx/KROjFo6AFJcc12g6jCGWzvU0GP23qvfoXNV
pQtFvUOMtoN2eqV6e0zodKWi8cKAu5qwYSnLao6r+RiWQQB/hfIBFn6e+QHXkDyKpEwtLJWPEP+8
E1v6FW6l19yFL3X8nBz/5VsGNc7pasCYdHX/DDfLUymuVZZeatqJTiqXLV6RwD8O1tygiPueJn47
aHj+xV86LbdkZoPE3Q6ucg/Q4Ra9Kv2eWV2f+aZD3YzW6LQUqLLV+zb95Df5nJCEyZCSFmy2I4Xo
WK35c2aZ3zrlVpRq4KlX8EznYpva6NVuMzS2Op4Ofh13IjLuy7Vvm3wupgBSAtLzm7zMv/i0/Q8u
PcooJhA/wuCYNDjdBiH7RvPYb2ODnPHtLMHEBlo9xJZcN2zdJRMN4FaR/ne+R/+Xr4dK823r2WRS
FEWb4DiyFzUcMmSx/cbEici6qkc61ttc6AxijgX+GRAQs1e/xp2YXPDetW19CYxBLW8A1swPKIGa
vWYKrLTeDonSOuRBh8azLnkfa/mjoZC1+3Xc2S5RC7yFI5hURyXi9wnaXrXxbdsJzQiY8hjGOkgb
oyblQWdVezfSlXmOipMrqlER0eE8i4mSoJgWxq4fYXLpdcCCovztiK+5pgvPEfkrANGwuaclEGsE
J6DGa2mhroRLLoKWeKuZi4rKb8FiPuPx4aPXF3XFWgayTgXjouCoz2X4o0YZKVxWUq9zBM2c8FS1
ATcsX9HxFZ4NQ3i3mtEzQl0lcStg4Z7W8VRkPH7sIDg8wtWdeI64E6G6UtBGajMXgDg80wBOTqr2
OqRQ12pPJUEP7xIxFQQOZHu4+6l9RNuffp/TCdANLwooDp0nqBnY12pa75o0efFr2onPVc0lz0ig
CtirLrtuSMdTL1o/GQYAdW9jaEgWQIqhFQJeMbSH3g5PaQwwtl/XnQDVkky8BvK8GKC1AY5dq+A+
QBHdB6/mXUnVEsRYFanGFzWoa8UJbp2y735NO7vnjI2nlqD6FJxVH1Ypb0Mh/OahK6QyZcZZ21FV
WNSeHs1SkUPQ9T/8+u1sn42l5aRWPhV5Lfecbk8iu3bsPIfgP59cYMjwdqYsAfLBRqaqqIVJ9E6l
rH0cmVx3S0v0tvfrv7OJJrxfez4kKO9o4j+6mn4OJH/1a9oJ0RWKR9Q+lgrxb6YbM6loFxnq91SH
EoS3o1ORGqYJMUHHafQZDqWwJQ7kJ7+eOzFar+O5traeigTmi8vRwgYSJgQAIXO/Tdr15YTrfJXp
rMOUXIPnRpDXZvS7i8Pb+O24dE0y4sKMpsstf57D5l0ZM69nKGBUnKazDVQj2FoXoBuRIsjI/BxV
S+Ol9KWuPoqkcKUxDWZiGVoUlauxQOGJnzoNeJW3XRdrGcwrnCeK3shwF5r0NC6VX3YYsNi3jc8K
JbA0x5Bjebw3G7nvkmt29ecw/M0a4FoW5UvV6XasUL9ZVv0utds98LrX6msuNe4EaI5ZEq6g1BXR
YN6jKvBBhbNf7LsMLtXgdYItwVhMLPvcROq546PfJc517S5XKoDmbVXBMDLAt6CEftzENauwS2Pi
7KBz3I5BO+TwHU1RwqgIfwaW8aPXsuJKkcIQ96w+CccCVdsCWGYkKo46DJjfwLhSJBS2QZXWbogb
OOjsUfXPULEaWr8v6kqRTJuwElq7sbA5nC6iiT5hJ/V7Pcf7+9sI0kGfDckKZuM0wKudY63dONwc
s9xwrxwOdQkb0AKHeQWzjaKq6iXd90ieFSiXHf3eEWC3/PYv2LjWmQI3pMiCiY97s0jxE/XV8AXw
mztOrEYCZlhLHshC1dsEZ1q47mCEkpNf685mmqbrmoUmlCCtM7IPGUTs4HZ6ro+Js52ezSiQhe9l
MdEUBhKRJfwb39ar5MkLMZs4Mbs2iqllxdgMdTvAaUF8XLvIb89z9UYdGRYRpBrj3mfyZpvC6bR0
Q33jNe6u3giGBfEGeJ4s2jKxn8OhrG5omknuN2mocyuNzwhzgMolXGnLcTqlGr54u6Qc2DV+zYWR
dzVHeIzjQw+zQtw3puVWqexjPXZ+uXnqSo5SDjoDm5UsUjq/NNX0vPD5xW/cnWgFFnqJu+7s/dnn
f/TDEu1qkJA8R90J1REp8yzQQhYwg8j+AE15vdFcGM8p44TqHAbrBg/3oUCkgjEI6csu2IL06Dcw
TqgqINNnCbeOIjEbcLaRvOP9NRXT36fb3xxmqBOnY7NCXger9sIwXpU7vBa3WGzgBMX3lcgrfiPk
trxoMXW38RQHrJjrekxeUeKWju8BXZjUS54KdsPxLjncgLJC2S7tGiTjqxUGgKhOp+2oPi4jCfQe
dJuefxvqOhhh12AaAp8F5NqPqdSrPnQRsmR7hlfq9VaPQdYWoDzV9LYczhTaKEQ24UsAZe8GV+cW
5IM4XdHmAgMve6rGvJ5QbUfAkYPBBCqtJyPi/o81pbR8P1MWtN+nKBnHAi53uSnUir/3IGebHNvQ
JBlswwiMUhjgA/qmioYqf2BZj7qwcLTkhWT5sjME1kyymZQtwiHPttMiOkMPRtEqOZp0oUhhd7Wh
+6qTYsB5NocnWaaaON2JoVHR/dKXbX7bxdFMC4vRhtlXzM2ttYF44h3u1gUUoDDtaWEtal+6qB1S
v1OIq/YSK9WM63goWFIPyPoEIEf+l0SK/2TBXaVXTMsNB8lOFjUTf5WUv5Rp49lvZ600eIlZO4J+
J/ACmvLurkyuQYUvrJKuyCsxUKZEyCAVMBVfd2WQw9yug3WdV8jGzu1DhVXMOB7tioq0sC3j40/W
qle/tp11skV5KwA1Iai+m5ZPqAZrboZ4Fn5LWewslEDzhbonbCoqxekDxfkVyn89f/Xru7NQKlEZ
Y6QZCp5V+pPKRotkPuDAnsPurJRj38woE8mHIkdSeQdQz0NtK79KM8Dg354mQ4RwQjM5FNsgS3EY
wqUt1hHu+XuvsXFlXlHfRDaAWWHBKrjyHcnUa3j1BQm/xuW6MOVdqdcsxqUM4PBT4KHq5yLpXRJM
fhUdlDiRKjX8UMYtHYo6BF50B2uIFXaDeUt++g2OcxkxyWhjo4ksOnhsZWefoxhv7GDn+Wkx/gFW
WGTfReFa4YAA0OVOp0t7bJrG84DwN/j719dqAORaC8dfZCNmtYeijMGIbQkLv8FxYnYJUSqdNP2A
qtquu2OxSeYdGxXz0/dTlxc7tX0FIdOAZbjX6R1sPcI/cKfd/FLBrtorXcVoxYTzKlJZK9zrSl2k
sHY6+I2NE7Ukhh9Kc96d2kZU+2kZYX84C+G34LiSr0hFq15xTy4C2BP+VUNt/pcVWvgpP0FGervk
wKy3b2HWJQvw2Exwy/M+gtfnsiRX3g4v1NVRV/iF2lawOLoMXOcuitWr5I0Z9mXaA/y4TEPwioKz
pyDIuxaOObDd3Vc5LqOnOkiSwe/ru/owFAWzULc4fy7bWGcwtmxhQAEncNn5XaNdgRgLY4s7y3ll
KueovBdNhbqzbdzm0G/ddiViNtQK5bWkL4CihRnZurQLhfsVNddcwy+s22e7ll+lLmyC01NP8AOb
JpAtW/0Z6v0fXuHhWgZ1s9jmXNu+kKqf9msV/7Rz4ttxZzuuRhtNcGgVhQnpqSP8jpDJLwXw94T+
ZUEVQRBWCxxEipmaac8DiqeGxX7wGhRXJDbXnaqixfRFqVV21DWp4FPaeG6Vrk5sSWEb1OOLFo1a
g+8wcIx/qADbjV/fnY14amk/0D4SBc5aT6mx991YXfFyuTAPQ2cPrla8MzI1wBMW5sp3UaeyXdUM
i98mFjpH5oWzJjM8FkXMs6HatVk23tWp7mu/MHUFYzRfh5j1oSjSpG/3Y57dcAqnc79Rd0JUyb6q
yrzpi5zWy8OkBN2nc2ue/7318xD85o4ekrcLQL7wzSxwIC86S0cc+cOpyo+gqw6AauNW1/udsVwN
WbaxMmNxNRShjuHnXAPJcw6tMB/89uLQ2YtF0EyjyRvMzYS8AFX0oYpKr2kf584LG5ws5ixU6Duy
a8mhUUjlWx31Xp8X/lRvP0CPyRhwqAKPUarKD2YL5EtfA4ny75/393EF+/23rXdNH+mQTN15Dc6e
JZzSi7kBMcuvdSdqJbILsMntOzyGIysxjNkzkBCN58A4Qau3ud/01nRQCMDCaY/iw/Gr7fLBeLZ/
HrJflnkY0sB3dlZdYVX6HbmjR5HWn/3GxQlZamD9mqBCEEWrQ9kCMbM2rwm0Tl7LDSACb3ve4PrW
1+V52GVWIuE4ZbeCJdewlZemjLOzDqTVq1XofFnVSDtFRO5gqeK3Q8GU4m3fc2bTLZmQf4uWOdoO
Pbh/PZxD+9Z4KbPwavH2BzKzlBIn266IarYdsioEjgD1fB+8vqyrKtuAshMwKQ8OVQSr4rs2jMIn
QmRyDfT6dxbnn+vxP2iajMZkZUxj6jCdiHdAkvb6puFmVCdcxDQ5wfOOTX+zggYQQXAreJBpO4qv
BBaYJw2v89uUBlsCW+BSw11hCzh/J/pkhZ33OG4NXODr0n4fyq3Rp15iz4WDc7v+iAWl90a28x0s
wc0pLvWCJuCBATN30VD7WgMp0D7zs0/Faw9v4QnAgRQ+1EAzLPsaLqXVUwv/e3vAfz01jzHs580P
v0F3lhnoGkdyLkg+VmXUPpmc5w+kIZXfBhu7lmPwzYUbfmh4QdbwL0bG5zyq3vv13FljcNfcRMAW
XsQWOtuO0FsyTNeMNM5//u+mirPKaB2Iyk4gmI0SXh23arLdcsjBMVGHBTeE6pblrKu9smtQSr4N
q2jME0ZNwotABuxI+dKdrOyqj37j5Kw59VZq3BFjXpiB1oegtJ/nllwbp98fcYB1dboeVo3mSvOC
dbp5gaqavsuAU/y2tlFwJbN54SdcoRxs49OKyJEfpzUGLaOeRzU2wDog2X4L+GVJrlyqL3xy14MM
8oRKG9ZVx6qZOT/pZI2gDgs6GF3bjOyh6PbLKsFr5+2gVTVyJ6XqMGg9CSB0Y5+xEPmpc0Dmett4
AMMRJAJAIY/wHDfHy2mOoysL9KUvcf73X3b1NIaW06IG98CByZ5vc2AqTkOW492fga8UeqkLYpeQ
DYBDypomDc4wv/QLat2rL/kZPOIVDakT2NMGXmGzqbZI02Q+QXOd7co68rusgPb5doRMg1RkrKO6
aCDhPUmzgYuRN173OACX3jYeMhl1HRiwh8g0d2D57OjAPMfcCeMNhKEJrsrlAfyVY5mPJ9EQr/th
7GroNriuNVPOywNvyH2aBPcj88viwVr87YBAVng2rG3Kg2yX8a6dprkA9fLFa6K4EroySWuzxQEm
e1RNRynBKN3yjp78WneiNMy5KpMwaIq0AYoCqtfPY7X5mcPGroauYmkVGCBjYDNOuhMAGf1NOHZ+
UtTYldEF24r3FKGaomnb8SDr7CFI1XT0GxcnPNc2HPUUD7AVF7RZT4QsH6Xi3C+pGLtSunrI57Gj
PfBzZsTb7VC0avDbxF0p3VavKxiIOEh1s252ve7Dve2SKyvvhXuDC7E1UOdbVPghiCYDelGu9gAj
eS6JrpTOwqRnMrNsULUktn1fyWEEaaDP/QRp8LJ4G6a52FBzwZMchVaDJbusK9X9sPLGrw4S9N23
7WvWl306xvlBLBZvts9QAVzZLP7OBf/mGOhq6SizwAr3VV1EWxCb+7AB/vYOKskteoVT0lA0CZgs
u3Q0AhQNZNeWPUhHiYEdp2TbadR5OB6tjCryTaQJMUWZxU3qlYGPXRXeGowRfDfm83VJzdUt2EKZ
BhEOiJaDVyy6Mry+aWaWRXV6WFXNsEBtre73dcKi+IffDzjBDlSNtqaU+qiHWh5FRsHnyalXphmA
xLezAke2JJax0Mfo7Pu1JCD+Cpp66atjV4UnU0PBZkLjRsO7GeDacTd0xE/jF7saPFprVMPrXh9J
G8l9zKN2h4zEd69Bd0V4AwfeNIxLoHBILXZZEKCAa6Wh377mivAqaE1DGsTzcYCyZjdwVT11aTx/
8uu7E+l0kRJUg3E+BjlePUC6qo7NlngOjLMlg1IeDXiInY/wqCTve7Hy7yy0qd8xyBXg2aRexlmb
6dj3rNvDuRqOMLT0cz0B3v7tZO/yOba4fE/HJl3VKSln+IsDtn1lGbyw+7huX/FCYtvxeTrGi6ih
uJpfUV69ejZO3nZdLyMss9JtOm5pZHc85Gqfcs+zCnWOzAnXLIhHjLoVsGtZ5u1nqGq/WsLYleAF
Voqx7GJ9rFA9c8gXsKiwHvs93seu9suiDKJsDA5WqSTfJxG/iJr4lVfHrvSrFkgpD5LqYxMCe7dK
Uh5LcDn2/x6lF66JLmKki/hI+BBnJ1Z2iXkP+FojThsjnQKLXGIX/PefuTArXSVYaWIQ81r8EQnJ
goMhSbXvV+2nBAPu4u20lOBKzjND61XVg6EHGdg+H7Y//bruhCtvsRxAz6iOcpXbvgER/TCJ0m/j
c5VguaThLEAyPBquzUnUGQGbLrd+O59LNd5EzJhVizrOte1O0cQ/2qhNPD+pE662FtQOyPUcZVan
e9GtgEI1yk/2/w/0TA+C45xmpTwGIlD71sp+B06tn3NT7MrASko7FbVMHpsZlFcwrLt9Bpv8g9eM
cTVgOtqQclZVdmrb3r7aUK6f2rC/5lt/IZRcFVgZL0ukIVY+JipCPcr5wCHBtfZb4V3DLxpFSFdv
eX6iAVLnJvgxdP2r37A4UcojEpXgZ6Qn+HyVYL1aqBPnep2++DXvxGnUgYlnQ5WfEil6CHDbldUP
DJjAzC9WiXMCllOmcYqX+QmM2F2bkzsAUf1OYq74C0Zc47wRNC0otr+zHgJ0XL9hccIUMIimrAHJ
Otmz9RFfIrqndbZ4ThcnF9WGXT3bbaAHuHDdAF74HtzxKzvThXnuyr7CBKKiWAh6YJA/tH3wQPvm
2WtM/iH5go0Q+M09mIBMiwhAyQ511/Ui9Ee/9p2jby+jse30kJ7oEK2wUKcTvTuX6l3zEzy385ub
rqvnagA4pNlSspOQwXQzl8aIpykNq+qIOtW0vK2EXerH2ZbXL9dgE134USd8U8B8e9OOHa6t69Kv
AHA2HZFHzhF13akuV97txkEAVwN49oi9fW031ae3QydZLU64WLdc7DrLzXZbl1tQfovjBbK7PoSk
lQOzudll2eGQI8cHzqJMPpqpXCJ2uwYUOPqdsl0VNLswBpm32qk5lTgIDQyfbpfk41B9k6oWOtpR
njbiNrYcds+AtMkorQ7baBa151vcri+wkFtMs0s4ED+w+d6adQJeONcBo7t8gzU8v4kkZ7C+F8hZ
zmKHuoJOo4NTOvQfJRG4yLRpm/0UUuCflR6pOYCkCAtTjRHie2MW0hR20yuoSxxc5f7bgKRtqner
isJo2SUZq+qvfUN5/kNUGqAfFHLaQYkd3L7a7ctZpHcDfvm27sA4Hab9sjRTxA8pCifLo8WTDTkG
pFynfZlhpuV7w5YtEQdibBLeRwDC56cm0RY07nocthtQAvp9yqRhj22om+wQNvES7+uUjTiFZSI7
ZAIGuLt1rNjYQ7/ZDnV1AMHWlOkeGZK1GtCzsVfpLiMsRd2IaYqSpjg2Yi1hQt/haw11s1MZTna7
PAqAUdeiJ3+Ms2CHZbNr+kM3dotPUg0Jf7KKZOxTPZI0fYrnMo4fbFlnujp04LlqesoXHcERwbJU
d4+o0MjwvWTTSHSuCm1e6VMIV2OcxkQ4WH6zsXhdvo8Ayw/A3hokg28Bus/y12hNYUa473oKkliV
BWcbyE53/RKgisVCtAUHnVQbfdzwLYfhloBzb8kt431W7zjj+Ynxut8PbF2EQjZlA2r3fLI0032o
J35cFNaoJzZUun1dV1L1IEFU/UBuTWJjuh+qmhK4xNbAOONeU2dfsznuh/t8tbj4AWatV7Vb5Ixk
/i7PkpTgBDXPcRzv8ySO2+eIZ4qdYLDC1/ueLBGy2uEMbzWLZ+bZVKjdCreJAUxdM5ishZ3+ToC0
3k7KpFS+pImIskNdTkn7HXefrEPQCNBbDxOg59MT16Biv0KeNYpTu6UoE8qHcEjubBIQ/hABTG//
bPpu0PRAVTDQpxFBWx97WW/kVoqoHT/XgchCguWNVyzZpYLm8imcZx59p21ZZmDAVrmoimUxJrkL
VUOHL+3CtmQPz/sQ1ejVEkc5rJ0T1v0o56Xi1Y6PPPuexGyUn1Fdbus9Xpewd6HOY9geoeqbMvzP
Q0B/DK0y9lYQuW2v3IYR2KQ1IulHSzHNbypO7NOch9UpJGPWvsuUTsEhzhpZfxh5vdr3Cwo8SICX
aPgGZIezEzG7nRYAf39yvNzU9y0b460YBgDvi5HkkbrXY56SfUtjSr5mjND8z2jh5RNKyIM7PCPZ
HyhtEUBQJxVwxrQMDmtjs+UODAljb2AeFH/p8obmB9mh0vE53equfwKxvolul6HR2zEY63a9yTcV
siIFDD38HLKSlx/qMa/kXm5zAE/ENswBt8/BxDZ3xk6JepxCO4e3sWSy+whwRzm800me1qew5kN6
mFdw5/luSTJVn6CfjtTjmBv2o4MnQL8vkTJc3tVrqLCU1MO6HFkyzKo6hHitMveAcOfhqay0RHlN
kJrqtc6mnN4KCarzbi4Dxb7Xdd4CWt1PfG7B9I7KEKAjGq+3UyemGcBREgaHeepJtOs7u8iv8Zyj
B4ckrCLYGa7oRQNautq1K8jhx/5sybODoZ3lT+OCwrRjItXyBwm3hQGvVvXw5QQKgj3iuFT9VSKE
033b1UTsmViS4fM2IvcKgyMhYHm2i7m1ze0yo0r2dQOfDrzgepzTFeu9lQuIwe2MbXrZIeNtph88
mufqg6ltfg8Oh8KuwGFZk3/o0NT5a0qgKY8gLuK589gvRCQ7FID2SdHlUc6PxlQxyOJVNGf2fgGd
HamLFSyr/CYsNxwUUc5W17cTUGvBzqqmCV5YArL3oaZMB4cpNFF+SDdr208qtHF7Y2a75IUWQ1Ae
xoWU20MMYs77MJra5gXpI7LxXdN1c36CdXw13+Uc15inDXmx7ER5g01vLstkhNib1uuDqMKW7wcg
S+c9lSoNULyggH5eUEJnp+jDHHKBioyezvP7Zg1TcjPg3bh9GmB314w7s1FQdGAuvhsXlUe3UQwc
97tkGoP+G2nWrHtgXTxhovW16Oo/4y6zmA4Cvm3Tcaiyxpzwl63tMRGcTh8ZN3V5N1VNG9+ikpZ1
j1oRUL6OWJM6dgCcKS7/svBLhrH5VLfJzTQ0VQWBM8qwMFEymCnd1e28yRvZihjCYUDETXicJNCH
OzNvPXnpgzy7M6LLP2WEI+ELm/SkfKVR3QU/IbV/OYteb2ClQrbTvKn0BfLP9ecwjeFyiAJsgHvT
9vynRHHNJ4EyjOSGYXmOdiYf+XYTLf1nrmh7gB1y8wG3Gngk2TAAkLBTVqT7fCWY+iIEsOHJyNXs
5YTD2ntO8Gx4quaAHJa2ORC4ej6ztDfLY2cJiNxN007Ji8jHLDjVQyD39TqQHWgSIaaBWLp9qBM7
/aFagmtZ1sJIZT/jLvjYzqj7fF9TuCkeIHMq7xf8w6OtuurQ4OyE3ALh/8PZtzVZaqvJ/hWHn4c9
gBCXifF+ANat7veqrheiu6saBAIJCSGJX39yefaZGXcc733CtsMR3VW1ai1A0vdl5pdJXN0nyr8h
c75dqhGjbf4KloDka6eUK5M+ve7GITytWgfkgDlbSU4zFFjHIsuTxy0aYQbze5b7UxhhLZZFHKx4
Hjit4hjnflj0bKqx6+j5ZgtMvlvzYqpM2FzJPhif4dm73mYGW3xN+UhqNovvW9jNpR8b9o5slf4q
sR5u51aDEjkOqfIJKo7FCV+HipLldY5ajI+i0Noo7AsXOA7Cq2/Ac1AKGyRPMbJi4ppZGU3fcwSg
3+YBZvcuZa8hWe8hGm4vC7K49Qf0NQsrC7CsWx0G8UovEca9uY9sGu2+XRdIl8sOBv23+bykXTW7
oJP3Hcdm+E7E2JRKB5J0yD/3Bo4qTZtwUQ4qk+3FFkeLqqE5WszBaoSX2xHF4I9pye7Iso1RPfVR
i8D5sMNIPS+CubmLpWzcHsLIaXqAZm3pH2GekF51IWvWwzh7728yuDfIWjkQ86cEVjlrOZrYxiVx
89y9mUm14TvryHrbk3i+k0ptXWlhwa5XkBCbS7+LiM3R44JAxuCNgAoLXpMUOylsm5aFYoo24Sn1
VcbUGletRALtRcc2Vc2zyYB3p8Y0VbbRdZ8vpu8PaE42eW2hibkrcNhmqlztCKlVS2/iYpwqnyEx
UTWQ5WH/NmXQmwby485UsdqynUsLdvIjqxo7fRkRX1ZmjtmThY6uF9Mr1Hi+8kQkFULFB0RuzxZx
CUoUHMcXBrryvglh0mZ83fJEorLXErmDaxFdIfo18MhM78IjxKWi9A1I0WRKl12Eud+KczWXjFAY
R6h0ekbV+54O9NZECGaIFizRxJ+V2GPsUH+mby0rrldSVGKOsDKiKDx0A1+naut7sEdBmDxGo51P
yBgbVBn1nByGRBaVwYjrnQ55fhH02aSqsBU36DOW9RDzjKYr7lk4zjeymzuMr0ewgt3LoufimozS
Bjgr4LBwWaQtqXsxL25PI5ast9EUKhg6g7gvnpJ8st1+5YheupvjjrzlGrFBtU4aYEs5C5b0xk+y
yfah6m18C0KTTA96SbdbmnAeHSQXInClPsMXU4IdFxMX0EDmhzWS6E22qS0uG2yZ0lV5krR3Hsqq
AOnuWL0PerMzBu4xVx3bCjaZzVAhtZ3J20EDw8TFa/m8Ix5z23yPEcholzdkmmoVNrGsItbx6Dox
8pwUnOpzcZ1Dutu1VZGvNK5HM4eRwYtgZnwal2zX5xzWXOU2YjT2SWKCkry0OhVXajIo66uu7YMq
6mE9iEc3d2uZ2RSbRGzgrXFsUytRVGYuRC/YLmBy4ROgLDKWSBIsJ4Y3E94bgYVZxTSd68F3ZjoM
DufJFxoqu+4R6c0jZOAomOtFCSN57TPefS9W2paaRNve5Ma9TVPTxWh5aNPrGwO1HnY8hZKeXRAm
Lbj/xt/m/hy8u6mNXOo8H8JdjuQkh/INpW6ttoTQF8vXoD0N6USXJ8ObaH2YlIkqcHNz/O55Y9eK
OiRwy6F7Lpwx5SqDTz9gikuA6SmV65FXv0gYuySY60exR6ptWwpZZmjIZ8h+h8dFhfExHmKLiHBT
7OyYkcsB6v5XjoKqcr7/1sLI+jYCpHXXRXHaIqZgeaR2vRACJ8NFblv/Eck+epknmnfHmHUYL9h6
vRXXcxCru9DCfxj29/QazqGmzFMPFxUTbgeULfNLC8hJ3a2BhMB8cVllAkgumoC+5PmkSy/ya9CQ
8BhA5i5RpQ7bS2xx68mrPH7G7t7uhrhPh3Ic3QLtDcJOYmqDqrVIgKgHLB1cH2OxZzTsyEzW7vBg
IDAsbf3FluYfed4u9wkCzi/ScMADR7iqWJjec6rG52jj7jZPZX/fhlJDSGX4MMylC1lhddmif/N7
j/BFf0zXuH1JIycvlt7nRd1Pc1qNm9ncflI9vfAQ5CbPNsizx5ZbqHzqeJmy4NiM2Wp52WCt5DB+
8F34wZbGL8+UpqkvVza6HOLkaLUeMfJwuDhxJNjDCChXkZfIip5njafMMSL6uk3XKLhYowT+AhiU
tuGF6qKmuNGB08t+hXNF+LKlPE6rwifrcmkSSdt39GLjjNCMOIiPkkmWXPVu5YgvbqcVW2skVf5C
DJfh7UwMkTsYj/gJJhs67U4iWAv+JcDKRAgb9YyyOtR9t5SGMjRXxWIyVimOqtuWDQkI4aWn3rDv
DpH289XqxLp9Q8yaRYHfLTnF6c2xkKkse4zA9Tv4QjXxQeWc9fcuApq1E1NCxv2SYeOr0aO32Wk+
C0p3czbG5BZjYj29hCKcRHVUOFqcIgwCuh8Mp+h4a/SSy7DyRbt2F3rWJExLWOTkqP+2Pub+HmBP
FgPXgQh5u9Saa+xE3ZShhpIjlv7jAPjFfhnoUJwSAdKX6NFmXyJNhuB9hGQAwI8TFBmioFW6Ck8H
Kv+yMeuABBhlXL2OrcpfU7hULC+57cL8Teu5iPuaZnOAYqWZaLA+pnbrXVsGcZwRVDmNGquiITy+
0Vvu/I8EBhb8QzHMZ+7yHkGcD553roCFBhXqDqnldHC7aYVf8aFgQSzuUqxP7MEhUecCAfFIGeDv
bsKg/rEnYWePZOiGcKyTTTklSp6maYtgA4GOGu1LP1ceRSoKa9Q9i73vF5SI9lAM7aBeuA7Euhd9
sBQnrQtDcce2wqp6jrlb34eCYrou7YZCvy92mNe9bMMxqIrBRJdsbpu0miHtWK583yctbknGMN6q
wRtVSq4zOqw5hUHSi9ngKo2R/7m5Em08H2zj8oeZxH7R5UK3Td56znmpkHZbYsyxNQSJeXkv9t7m
KF9aBASb00Y0IIeuMFmpF4v6uVzMYvV9Ftms+7EirCffbUMYdnVqYeclylYjNeXYoHG8YjCbw1NH
opFcND0Shy9l68Vrge1T1WRZkoiXIYOI50XzrQ/QcvkwOLgNz/Uhi2mUXSw4b/qv1hJ2QFMbFV8E
yvusq2jRhuwB8WodyqA+GlNmSjxklFQ59mkPfCLAKOiWdRG7yXsbbpXCgn8eIjrueMPSCUutMRci
BCZ3DQSO0Lt8culwYVdVfAO2+IbUlyVOERKUYqhBIPUofpjitnmHQwu6jHbENsl6NVwvS1hg6gGW
OfbEs7yr5OYRoYNBpfDIMkX49bwQza9VY/SlkVL0XxF5vnwG86B17UyA25i47GUw55ZiGPLpgbvE
vqSoaJa63WY0nlDqLa7kNhv3GL8v0rKXtkVxAvJ9RXxj7sBAYCfUQCyX/sZibgqZovkZu4SVgXoZ
7JaVMcVMxQnkUKGvyJzPwR3JIEuFzC2b2vW0pm27cNwU40MNj4KmZzsXkrw/lw0pu29nVqS7CPNY
8w+Hzmetgg5Y7DvcR5DvrGiuk92Evi/Go8niR8XQXB/81Osy7rGBynI1CrmMbWy67zkddfxCrOnW
yo86QuueJXx1Zb/mPPjCWNR8y8/F0DF38E149qn8XAa+JKcQKEfUVvOYDOZYIOUmr4pUjZ+CYsmW
OUJoKgTdhMmOF0n+O5w9kA0Xwec7OLY2CfryPCR7F2c2e5NtUGCinhUNsO6gGOH1pSVMN2pUQKO9
oKkQ3zl3MDIEFtf10wu8B4seRXdnybFfEv8BMKjdLhWPm8+x41tBkWjv1/hq7GwyPwdNmNLPCCEw
9ANgSQesr2/pVSHUgL0j7HwVt9Fs71TRZBKTSmBLkzZtwzsWpCn4GRQ14SW1sMjdF6tK49otW0h2
a7qiD+GjcY9w+Y6SV6mK9T4IEv2aN1n0DDXTsh1Eg7G2YyAA9Tg+unWXJjksqrd+la+45sPlFA0Q
aqY9IuXh2pOIk+iKYq6oRM9WyqAZ3jB77sqZYhxRysSml8rJ4C5LrbtOi63L96KBmciOU+8OM4JS
DpHk4SlByjj2vInolw4NjL+VrcA8/LrCwaqkM7rVR2tgWvwOSxwgDdrbpHsD2QGnoXT1uA6x7Xts
CwWJiEANgmYIaOjy3LkUFSkBOIbiioU9DWB4jFiJWmGwg+5o3gIJtCYWSN7J1MYOsQzlCwIF+uEh
zgVsDRwyRR4Y3khJ2Lk0r7Bt+8WWCmgvuUUhmCUVkXg7z0I0Vuz7uem7Kk4yab+d1dsnMfFxvHRZ
tnH8jiHQD2iVLb8lbWYvUVkyss9zGYgjRMGZvQe5Mu2wTUzTXlHa6zruVh5BAIqo452wITYROL5c
4F4AYGskFRLYkYUMf/V+edBB16/VRE3EL4JgHbcDDPW2j4AiCKzkCDu9bDfhsHyaHJdjsOFuKBKD
DnOxF0REKGE7Nl162dEH6PFnzLzAsRTIHaxHSJI1b8GGAYl9jpkv/wzk1K04iHQYfSy5auMMqU7D
BqxLcyOn0wTOjb1326zHCncKFg750KENwI7J17Hq5kbCkR92XMU1TP9yIDU2lebkRDLnhwyp9gj7
bdY0Z2VAYeS5twU5L8KgX9sWnfuMvg2bz1D3my7sacGYUVHGwi0cyxgM7qfB2dmcpFrCtl7hER9C
WzzGSfQiElRo9WoL1VVZsqaYXltSP7ywFMZLdQg8g71xoHNJOU6m655Dt2H3aIMgjS7SLBppNRYx
j2sBfHetxLQCrC271Lu27jEuG94mclb5PSJu2Fp6+JrLnfENRSscbwkqmEJGy/dAISekpBheKu6R
zrRmh85Lm31P8aHsq0aBml5RHfGsSng2xHe8tSFswCXajI7pcXzwsKQY9nGvw9GXFPYRKyD5btra
MuELDGPwUDsUhcJnzYyo+EI3150I2XaKktBN14UE81CmklgkAMhOfYaUsO4m3poJSrsmHKYjohiC
+A6TwFmKNaXIZsFoTl7ukUhq1R7aTTlW4Amp+TbZUQeI/NyW/BRwYINvIR/PdyhFS1VHqpA9mno0
euONASI+VJgYWrQp4S4UxZdhGlO0s3QJpiODcmj9ZmNf6LpJ02Y5WOzXtlZUymHHocia6xgZS8tQ
zmr03R4dBkernMBQEHJifg68Q/6fqPuOFe6iWcIsrzD51Ba0hrdIiAXFmhEKDZD7or1IV0c21CyL
TI5+SgT0JzNquxLMQjSUGIHe+nrGY8D3iTPR/JkxOvAAvUOULAQJzrDl+SGHkWNCcQDnu+AwHVEn
JlXAVXFIYxl7dxqinOQvRiGb6MoCYHASH5wlfYIaxBFxSzPG3WuAT1MEZQcURJj92Z8dje+ab2ty
Y849+2UTiMGh+IICfCt737TtrR8jjWZFGZJigScDANisAntI7VKGeiym78yjn4da1Wdj+KmWNZhR
DGQUDZNYMK27In9JqAtdCJPfUmweLUrFvN8+hg782nvfWzHskzaZAgBEsyQT0sVTxe4TlPtYy3GR
JXQvURrNn51MqM3LJSrgP26zxORPEcBmhkAjMFrLtwIGxcOLDIwI7kQLCvN+LfpZw4PD5zyusnWG
UzcGQaXip24Ek4uHJJFkrzI0PukOyaBmvsRMa0tttYEVFSN8B1XGsjqk6ZJfWglu9ArVdZ5eoSxK
9OPE+0FdZC2x4hQY3o7vJAyBW6Xnmm1vxBiYkmexDa5ECL+1+8Bow7DHIWmzKlAZTztvxlzdML1g
dGukYbY+bRwi3SoPNWhLRvgE0yTVBsv3PNWyeSIATat4QmJHv24XwYZAepSscOrkJytb4lFPIbS9
ijK3mKMXU0GOCryRPfAh3cKXqFsovWADuO1KhiMkLTtMyIcKoMcE6gqElnY02M8qjk1F0rEPSqy5
61TqM0Y7URi+7MMIwwLzngURGMx0AmnpS47QwLz0s5O0Vl1Gk+PiTLEdZeKCcIJJYWxNUQ6kRfof
UImov6KR0vqFauQEfGZtYsYrFLYs23PameLRWpCNNW+Be2PeFhLLOzZNPL1sWj4NjzbHhbn0cT7o
i9AgJAoIHmYuDoP2G73rTTa2F65XxfCMRg/wKqB0VMszoLZ8BAeTwHWQhZXBYpZBBTeb1MsazHaW
F/sBAtezKXf2BZ6coY6qooCl67gbQW5qc0IBpnBhl6yX6g7n9AQWBfIykMOo3Qr/SHDZMS5Y0G7Y
nsEHAvFdsZL3xbZlV2ii0+AyDpoChV0awo8xPhPTeXwI+zSVh6HPZnq1cQEvgSj2YvlimSmAaQ8G
Zjj7pZXOd2VkQU6AtY8hIwxnna9VCnBDv49rksd3AkYiOt6fzYsjYBqOrjnAha1Y+6oYrR1qP6pz
RuKi0xuqmmQ6JZhNt8d5kobU7erldBVrOC+VrhnC6JRskpKrQEdRsAffvrCa522BhlPOWqI2IiMj
X13Wm+Sy2drePYBpSRZQSF2jtg8yUdJ+k4MI+SkkGNs9hcz6+RoOGGp54rBXR1Uz0cRdRUmg/Q8/
015eed8GGmCii/NqK1CIlCCvDXhCpjWEq/OSXJtw1LZaPEJwTwpvoa/NFsdDhTmPFPqPJDlLxdd8
X0Clf8NXpFw/h3Zo9bVatmi6yBDhuJ3vc9ZgbqdY/FoxnSX9N6CJASBZmgdSAzZHJ1PpCc/5uENN
PeBoxBZ6bvCtkva2CNRKKh8EkcIyyWeF0R9Jz9eukMCvUEMoWtzqbOUBrDNYxj7M+WT8yAwAaEtm
2p5mUfgIhArKqUeiVLwY1NqgtFRpeAJzEkuQeZaBIwhrEtMASjHSzs1N3GWL3WP/hK3nyie2fi69
k+5KbNlIX5UzaYKuZe7NhQdI717zbJTr7dmOlBz1aJpyhG/TXKIMbV09EZBWOGzBxd/l3hfZhe4w
NHMDum+cZYmieAOmNQ+AqygyWBO6fDUmmPMSM3KxBc4vByB5au4eoPiJUAqtyBd/6CHSxYGIuBjY
kBZr3hQvmQwLDE1MIahZQL+NmsVSMoyuJqXIIYkhFWQcynwCQWqBEwOpCZevgCk2FpTpgrq1Lym2
12UrWy4wuFQibwEN595h0hk5V5NL0u4LzALA1pTGIo9pPozrQllf2RlW+ChAw9TRqFakgyqp/jet
FjhNBzQ/gG8lSxVC3AZgM1/mpoLnN3km+OngcrVdK09F9zvCjL7bgY2YYIF6K2KtdoAJNoN5gaAJ
Tv/WGBc6rxN+hOe8c3WY9sKUm+/oLWjXydRpAx+DvybG+9kkK/XJNIpJ811YvPXJU7r+NXXiz95Y
lJPVoejmO8IecqAVjP7FabCfnbEEjEeLhmXZHudjCPSoWMNrjW1a/4tx9D/xXiPRT+pHYGDxAnEl
OJEAy2/uBFsuRxsI2HlqCM2AUK89Ei6yYo7vnAZmi86qD8IKRAnu0z9XA/6ZcO4njWTrAHuzQGV7
gWBeXjPMZ11DBztXKNRAooMAz/+F5cef6AJ/9tRSs8ajRki6h7fFnD0uXjSmli0KXBgh6LPRLpxM
OMpR56d/cYX/RKX5s9FWD6kjjpGY7tMc8TILHJR2M0Dmf/GB/uzVfxJSSoRT6qwrKERQ47dBRS82
l81f05f+7LSF+nweZdvQPZhndArKn5jh5C+++E9iySWKlkmYlO4BPu+gQQbjEQFy/OcP1J9dlfPf
/6/R/saBVqQFS/dtGGgc5mtTRh2O/b/26uSPrx4PkkDohusSbyNsppcCgambePznL/5nT2j8xxdP
FbhT6Xo8Ll1WxB8aYJKtwtTHiMjK41GW0mCw4Ih5PSr/UtIknEX/+Cu7vLUZ7IfoHsm+9DWZlb7p
I+Cq//wD/W5x+P/Q4v7st5X1ngAPapP9mBcdoOdi8hasCv799NGSviQoufE3UxJN6YHJ/qnf2FOE
J40eG81Mhyal7XYIGv1wK+lkXC4ZarH/enf//t39R/sp7v7rfei//yf+/F1IdPltt/z0x78/iRH/
/ef5Z/77e/74E38/fIqbr+On/vmb/vAzeN1//N766/L1D3/YoSBf/L35VP7hUxu+/P76eIfn7/z/
/eIvn7+/ypOXn7/9+h00y3J+NZjcTb/+40unj99+Pc+1/fv/fvl/fO38/n/79eFTmm+cff9F/Phl
6T5/ASTSip9//POrXn77Ncr/Bi+hNArxD/7/++yp/fz9K9HfoiTLooJA9wDHsLPJ/4Qg3+63X8nf
sjBPwyJHZxnFMTkftVqY85cC+rcwCeMIyhiS5XGBCe3/+zb/cJ/+5779MpnxTkCkoH/7NfvJMz4H
zFtk0FvlMV4StcTPs00xICDMM8k94H1XwzjOt9dF7CGZdfM2T1erCs5s4aYHvrNAO92FQ7X0BjUQ
01VKYjHDCTfIEwD/1ve1bYwBkbhRHpbTKpBiaGAyW1RDIcZHj0mkogQhPIsdOif2EnNjiwpdrPM7
EdturEElNT8mOoRwYYpM8gTVuchKAznVNTAEBHED+N0IcBwoWA9ZAqnsLnELDEH6bGtt7RBF8jKz
rBhPGK+MPOpQNfuLCOJGVa+BaNN6ZlFyjCPB22qlEB9UOI+Bi8Sbat6ThW0wTe3QWINZGJUst02J
MzUj2rV0dMSQbDdRdl3A+Gkq09hAIrJhHCcAqh8M38Yszt5DMCRh5bDJgYVUefGysZ69zcpMEGe5
YrkBswGlZQ455w8Bei4qfaaErQpoIk/W2aWFIlzwu05EudgRGYscRUMbs92WBMLvwHcvYckEa1xF
t1w+sd4phY/EoPFKCTz3y2QZtkfLWBpW00SbPQAt2AxahQ9TRxGHrxBxzOSHUEJmxCayvGt2pmyL
dMru0iZVN5NJY1bPGsZzpTMAu8CrWhzwSSgToAQp77+qQqkHkbbMI6sbOb7gaS2K3GzLyNVE1s0c
wm1tk8pEbEJGAPTXriJToaK9CrN5PCCDAoTCjGm6/sGpdUkfNig7QLKv4apP3gSZPGkkETGMascD
PKnMVoDEjryIdmOhGsjy5AovXS01xkRTFVAFaXzszka7CCzd0XbZAniAsHC5GnhhliuWQi2279D5
ujpKVQhdOsx55ws9xMHbzDPEC+S+j/Wuw/uYaxMA44P2L52j3RxBU3hse4LpPDjxt8gamMkm4O8w
Q/E4Yr7MgITsirjSjAAlnB1A/d0slVPHYLTC77O1HyDwkyuL8nJDdRA8Cagf6R7s4sAr5Nnr/kIN
NnjFCCD0OR2SEpIS/s8tu2KYdM4emJm1eaY87rvaycXbLyPrR8j4+LqwJx50tr8ekAl74Wy2jpeY
2I9XBDjwwt6i71jsCYJXne/lBggYz+tAmrclLobkB953ALt1z/Ko1niA6F57H7E6E7GQ9xBqTGdd
vI/Zvpu9Ax3mAZDC7APNOfhxtKylEp2BIVnqZ44mf8zyWz6pbcNicQG5IFsLEw8c+WF06ApPf8C9
E1o9qEinYRfSMYT0cOg12YGU5mI/r2kX7QZIrbqjI0vYwwmeQ5KQb6NT122zAt/hjZHjDawFsXM1
wDrjD9FPACFBy5nlDmoICrjFuanb0zns2x00EVlaziEHDNVpHi6QHoCJ2snp/FWA5AM7YpJ6Hq9j
bnV/tJAsi5s4ws5zdNgsoKzVlssjX4BEVtADjg3EEeuaHyYofaMKysoZdqGQTp29baIxqCnpuqgW
OoEGnwvOksekN8OEOQMAjbUGQviSFAh5qXD38UNTpvMLJDSvc93lov8yxJn6MQNj/+EHF4EV0+CL
Q3v+7SNEQrIOulV5SEmakGCJjSqBqKqR0PKyEF8FBYDtpoN5Fe5EMhe7s0AfiG+AjgCAXbTCc05m
N926hR9osMV8HAFtwM8MVI+C6DFjn1E8ZzeDx3WFit2I1y4V6scSbmFz1EmifngX0B99DGcpqOoF
kPcp0gkWK+SMr3mk4ZKFMQDx0YgYjw+nCP7DZhRCyGMaqfqSbKBASnDEXwobArTtRBr6CuvXwXjZ
tT0aGbpJD9mByfNTDPIkAehHFTupPO/NfkOe9YsNk26+ikY2PGHMoRsOFshjcFoVc6LCgRHIGs0+
eaMhBeEDQa6g4NcUi4IeIlUjrgy0QSiJMCu8VUmPhw2jD+P6jMkG8slsMoQ1yA7/sGZ6VmWDvt9W
bWPCp66j9JQ2APn3LRTUxTGJwEascUI+lOFAL3yU+r6E/g8ihKXpna+bxEARLghfrmKR0qmKkCY2
7TudixsDwi4qKfXkSbRcsWol8VJgOidJ4gpdt7oagUjDQZCM/l7FkM/BXbQAwJnNsOGqJu9IVgN4
J9Pl3BQddIQujJ9m/PqhTGFK2O03g/i8pnUrSsW00KwyLVK7gaiM25OMmL7PuUtfewAsHUSJLL9s
iglTMU0kw3cAOiE2M+Xa9xh7Oe63UxxkqIW6okJruwG2JgvHJKoarlLEO/f7QPXqy0Ly9toW6Nn2
hDcQ3CM55lUuo32deBC/BaErprJJ4vHOpLNuq1QUmHBw4Eaz3dq067yLYQL7HC1zT0qQF+BBVT5m
uh4QgXBSPYSMwSHxQRhg5nDFrGAZZ3OKvQ0URbvDgBOgFySUQq80xyT7wHyZCPfOpuv9mk36SfZ0
kiUKIMyFpB2k3pB+2/wWRcCijiEgKUhWpxnHm8wx7FXCqxdAexSb7MaA0YPMB6KWhwX2i98G5D9N
NfruHAczIfNQFeuMzBAM/TQ9niukgIFEYNFrYif1nU/nW5mohN2lyLQZDu0iQCiuggHMhLPANzgu
smfOMEhWTzmD4g7yGbnucswOEWTQReJGcIIrq+dO1zIeRl02M1XvOQuLb5uh/CluBb2MOkdeIG81
Q504Lj6gMB/DEoMLXVFK4ciMA9SxeZ8WHMIDrmjyOmMfhqhvas83OY2io1ChCioDOSXGv84HB/gd
jDIAUjmzAk5A8RFOEuErHOKI5AijMxjAYVQeumV4MrrHgIHfqwgf+7WGQmmFsHRNkl2EguaTgvjw
F9yvmFVrLVhxiKpjiNlRSaEQ9D5nNV1SzQDG5t13RAEJhjY6SO4QlxLi0W/FBOtMyEeG/UZc3p9D
UHuAai3X/Q6E0gZzJBxGF0IGCDF1UIPkdRSKAQytbJJjw4v+Tsgltns+Y8lWsN/EMxBOFALVLZ3s
F+BQ6SV87SE+U0XAXKU23+cHZedEVkEmerdH/JRrwMa3gIAo9A9DTajk1wGmtIZ9lAj7kBRTxnd+
GJo7aF87vStAaCZlLlI9owoBZ4a9grVvQQDfdmSjurEOw96NeDB7vB3XQuCOws/eTigLztzW4sF0
elC5iycM3wYhLCt9N5Oxmtdt4nstWUOhdgWoXWK4ZfoK9dH/Ye9MluNGsi79Lr1HGuCOcQvEyGBw
iuAgbWAkpcQ8z3j6/4OyrFoMqUXLXvWic1OWWZlCBAJwv37vOd+psr3eyaFa9YjSkD47tvUVdbj+
FBcx9hAVVUeKkr2gY4hg0F47IfQT0vDSZPCatnFslrJx+h633XCTxYtsOzWj6aEw0uZdpk7eIrQc
+xerAIrp6o7MBDK5yIKkb2TUqcyhR3SPZRcXKwv1+h1C9+jd1jPji8ZscXAbagZ9lbDAUmfjJSnX
IxxSmg9RpYtDQa15H2QZQ8IBq1nsdsAndS+VlXmPysr6gtgEUn+lmiFSFJ3JVsWw6lFTw+JxboJB
X/m1EQNYDRsGoapfl99wsHTpmiKKTcjpC7ylI8MfFCBTJ3s3spPpK/ngae6GNjNU9rbI9NfoC7OH
oGNbc8Hd9rrL8SS5GR1JaGDF/D6kXkP+wmgyo6Bnmqm/l6NBo4/UkP6lRTHouxMDgvehrX2seRWZ
zDhNRYGqnQ1OczE3MOZsKhv51DTiM/f8emJFs8HDPRc60Z8PjdGEb7WT9V+ZUwd3NiOJ+d4wG0ye
OQZX0w39gl+0o8VPuW60+f3ktH6xglBdauxutaN6Bv6x65oTsXRFZ6pXjQG1fevnI2OFTs51t8L/
E9wzgTUMdwiKNPa0YYjfoxJwK9qmtHFRozP3QEA5XrcoWlQezGGcXNraw7HFvpZuTJk0p5gx2Dts
bA4lk58i5irr7nnE3Pcm+lFRFsENaxT2nIqRWZucmiL1Z8/J2SpcWC3JczznHIiUmEfH6yhU7wG2
iZvJkvaXLDGxqEJt1oytaO3+iyWnZHBJu8SZMqOJYiiET/i5qmaC0CyMFW8OQIneVaIOfVwwOUj2
e0NvX7Mmit6UUBIv1jjtC6K8OUKKr9kJMzsjvtZqzC4u/zh/yOyk/MrxJkWTYg/drUFuxIsTx6lQ
VznSqe6l66OAKQPaE2iSRlbXrkKw6mMyOuajmhfKm+owr/DsJjJeZmEHGAgCwWM/jfYcbwKATw91
kQxIOyh3jtOQZX/Pwzg+j30wv1ljk/prTvTN9y40qmHDg5VdoWAZW7dK+7h1sTHUIdpD3WIKge3r
hbCd4quqCmZ4FpVf7EY4JuyNrWV9j7w8TamaR7ZbxIu5+dgKWQ83Toyd14vLFJdTl7VRs5oGStFB
GcNgjVBR+8Y5rGS0LQM9vg+Zl6B2xxm7LGBZv0GzQT2YRSb/IB/sgKOnSLUbzHjkp1pOWzzrRke1
Dp3UCdaNKoP3Jum1eqs3YXJLUSzETdf63GO/i1B6+UlbzCd94DTlOgHUPlYfpu0uCs5G0G6OeVHq
iHAhNCul37C7WVp3YFM11341I8KNEO6UK7uiUFxnYi78ozPn6L2qpNXtB20pV/mXxlD9MgLtoZZS
mk7Reg8lYDp7Q20X/lrOcyCeI9Tyd0FpTxiRayNps39QKv+qk3aM3nEKF3+3l32yD6212/J7jrb+
+/f2+Fpe/pv/D3bUtAXe+n9uqT295t1r2/3cRPvxX/yni2apf1GjCdvRhW1pqsOf9Z8ummn+ZRB6
Y9mGqesGBpH/dtEUTf5Fa8tiRudohoHc+ac2muAPNDTBXqQB9NF14O7/oo/2gxbxv9uztq3TqqPP
Z1uqaduoM5yPXWAMMVZSoqw4LU0l9If65FV4ecgUCvNday8GICrDa6JUxD6qu/hQ54l4JXRReGNE
c0Yhxuto0MW6DbA504iT862K8HfboH1Yz8jZ3366u//pBP7c+fs4LfrnA9Mk01Rb8pd5CawKZjUq
EQ00J3/y51U64qzqi1JdMWN0NjiU49WfryeWvv7lHXK4NY7JXed/+C1+nipwQu4ABqvNqY8c9Ykz
6a2ZkUc+gnlfd6P9nDB/vmoRuGAKjLpV0g3gCfQ+XceAehBi9sekDRrcuIPvmZbTXROT3KzrNmXr
mOzGLVi0NvqkW9tYR7gv2ac+mUHZv3wDwZNk6ZojpG6wrXz8BrPGlDuZsvYU0wnEZQO5faI9g+mD
2eWUWic1rps9S8cnw4wfU8SPt04I3dDoH/N40zC+mPApmKyzmSX+BE2eCbsC/kEEZXTIura7clqd
UsJSun0R+MOuRB6wAlLdrGy7/owJ9LtPwvWFpRpCtQycsB9vQaoJWeKK7k5GbjQ77GXy2g7n/pre
VLubDL256+xK27SNWu/ZOdsNY0F8KbSHvD8/Tj8YKhf3xNYpQCzHMKSwLyev6HwSjaPHfKJF0XkU
FxNqy254rHiCttaUjud6bCwWddX2NHxrN7xNLP4RTTW/r/x9p/Y2wbdD+rwcso9p0/VPtpKmN2rg
yO0nH/bXlw3HNFpLhD4sNr/8gDKzoDW3iTjZdBaPBKCX72FJlJmRR80xlBAX5Fib286f8lNcmjUi
vpxHbJpzDWN3Mm5kYeILI0tgm9u2catEzJD//BmXh/fj/SQShfeSFRFSsmmyjP78eipdUOlBHsuT
HjVyG8M9cGcRSS92cJ/8+VI/+DGX11pkdMJirdTVS/4hB6/QUUddnPqK45ELWCOfXbMIhwjUbxpB
QVCU7NznraGiiFXVByxZo7WBYhCnawcbaoWmMKJRqztaN26soDLMgxI52nMvK/ntz592Wbk/ftjl
E+KX0gUqQnPZQ36+MWjZjLkNNXlKM9TUDEPnTaiTdEfkQMWJKxaHKp0Z7ip2vsp0X/vkd/mBmv9w
fYfLM/DRTAO2ANvLx+t3elp2CJOdk9R640s6maOP8zxohIuXST21fjBJt8lHZGRsOwlK9VQ6+srC
OYo5WW2MrxkK83zVlhp2JvTVHHWU0X+UqHDfHRWMAEWlcUBJYzHRIaUIz5JpExZiq6H1jr9J7xjA
BFRxTWZ3Ry4vO+jXQ9zs68D00Z51FX7YYYaNvVSSw7xqOzHPXoM2NvPgyOhnfO14soLAqFq3piHx
rSo055slgsbnyIBd0cO+2JwtwJhU/442f0+kOXLKGkwBVlqnF+AGTDXU7RQPnOtRzqY99rDSEesW
/ek26G368JAwSnqNIsMEPKfSGtekEc81MsE6QogGi73ZBHMdH1RrwL/DQRBDWQbcI4ECg7CSah8v
1iryQfvScS3PsYljiy8Y0ELRaqltJnSK/rZv63hcVQlWnX1pDPF+UNuaxrXIwtsS/2nrDWKgA53T
M9ZWf34cL6QmbNyOJqC18DAwOGRRuZg3B7kOPwDJ4cnMcG0pc0BPpzOjDQ5I/Wth0E1TGfS4c2EY
J0aL4bcxTD8LxPllPXM0gEIaBtKl12hfvhOEVoGNLFrrhGCLOI+Zjkmu4Dbr6XvsmIINn3zpXxYn
rkfRJ6TqMKS0L1H6VhnPUytC+6Qo0bBLwzRZGUVgbWiJfYZ3/s1X0w0GsiZRDMCGjIt1kDU2VhCg
OSdmGpYrQyPYJAoZY6h3gk0mnM/o47/5amxjFI7URZSNl+TKnGDeADuac4KvESDV1jE1qcn3nBjs
T1aS330zR0pLcit1lT3z40JS6aGm+wxITkOpFXt1cADJ4G/Z9WwIq6H2x0+yM373pNJJsCA2UPCZ
1OgfL5iVCRnkTq6c9FQUu6Sp8exEaXKC5pR7OR7HTYTBk1lZPq+rtNJ3ThKXnzw5PyReH5dPjURf
lY3N0XUiAC5qJ5yxfVMXinGaIoWlr6LJKPdJVak1LRHf9lfGiG5+jzIVKR42SQeVJw9h4NW5JR9x
kUZ4ncvUNz77YMt7evHBsFjxJi+1JCmgFw+alLQSsNY4JyPqTG90MHbQc99jftdOMk+sQ9FHFvYf
v1+pNBupzqfhhtGYufnzgvJrYU4955Bpz2PPYci6pNWx+lVmQcfrTJCk8u4HTfRiFKC3q1C23zpu
xrRigB6pLtC58ZWJPzQcfOiBtkK/rGgvDp6gp7BNWzeWRvDEDKGamGkrvnZMmlJ9lIIviCzNoiOx
yCktV50ybjOgIomFqcQO/EmB8euTzjOOtpKxjs6h0Vn+/58ETF1dtmPZdP6Jnk7olmYBOm02tQ1M
om4zyvqzd/h31+O+8ZyrJpqNSw1FJ1NTzWbTPzmi3qVF46+iJHmYo4zBq9198uD85vcCACxYDXlu
4NRdZlgLbWgEUyPllAOFOxEbHt0KIsQ8GDBoXbsp2IdVo7igs2qgFQxa5ci5QHbivWFlPgKIodcx
wQBJhZHunNikdR6CffKQnBsN2BVizqy6mddpWc0HkriqFznzovz5sfvdPeNx47nXEcFQcn78jTJK
B7VTooAyL8hRFPjEEc/fkJ2/pbq6/vO1fl1juWNSZ+eghqOGkh+vFctcVENjKCc5QKfJM/k1HEqc
Uob88ucL/Xo+YoF1DDYoVUgudpneNGARzyY8uWfIeO3XairmV4QgA5IOuGqKt8jNFS+PUWZx0O57
hMVouL4OWkbAQqYp7WeitN+swXwgioSlUOAQeclg13PmTsD3gnNq1tbOUorhrsWzQE/Lindq3LTr
lqn4dafnJQMm377lWFL+KzzwUrFIvEWOTslP7cJp7ePtH8I4tps0DM8O7IJ9mVrD2oimf8fG/nEV
wzQcDhV0iMx/uJI/vfR5UzdmUhEAOCdtuAopwFbEUf1fPLYGJxcOcpzkWDQvHqWsLtAV0nE8t81c
ubnSnBja7tuiwhPWTd///DiJZXP6uEdw9mQLpeuF4EsY+sc7N+WmUOwaUR879ioPSJ+4HtDa52Dr
plrb1phrbjAMC2vl422I77EkMNmuS226GyBpqesZq8EjGE3nrreV4k3kpc7Y2qusaiuBvEmK5VyJ
PKO16k+aJR8VmMvPQcdiaccJx7FNW16UqSAnFGfWhvgMd+YqNiO2XquBIKcfVCN9xyvyWfDPry/5
ckGccFzZpOq4KG+Y7yRz2Mj4PCw2cNBKwcZPO+xGfu98snb97lL0HOVyehXLsf7jz5LmRpDJTkvO
QznBLRttIJRabTDIS8tPirbfXQoFnsMjgDqPleXjpWrYJAYxjsmZ+jdeYYIPtmadKPtQoOH489P2
IzPq4mmDCmLQEUStaP2SYQpWIE7gRBVniGbdvW3W4iWYbeuNxF3tC9Rp+U0iczsiQENtkqh587iM
Y0GnJJjuXaOLlMe+4LYncQ3ddCDJ9T1JoDdiNI2zEQBLjBeqA3hCHTgP7bWPJmRe8UjKeT00UXOX
4wDWeY90rJV52tZfTKU03/C8YviCAQMkqcdOE1zFms3oRlGBCyptZe3jcMrS68Dsx2tiddPEnaH0
cLKbalOurJQpBbBY8liyeUYMgIlSTAc1wAXqsXna9zXz5BnpiZ9DbIrVeHZ1s6y+QLbDcCT8MPyq
EvwH2jMu6hRSCJMOF/Dh8Lc2BJJtq+o2RMOFDJMKx8TP0ZHX52XTVNzUuHqSRWvmUNoHfY+H20yU
CmDCD/hAq8zu1I7jTaJVjy3O5HidWtN0SFtUF3/+cX+Q3i9+XARjGr1XW6NuuNTuC5nqEM3q8pwF
WYjdi2d18Iq4j0dmtIZFkJg6xyqncRuWVD3ayRs6wEnzqrSu74ueofcWZYP1PFOztytUtepG2BVD
1R5Q7N6mKtrnU1A+pZDwPBWW8k1Sh0XpmeQQ3/TVsExbbdnfI8Jz3pthpJUr8Icx7oWO+L0y1Chy
CyAotjeErTauw96cvmex8D97o36ccy7uBMdJ7oXJ8c7WLkOqY8eBWSDz+qwnwnlHisY2XKM0zBAQ
lIwHiyxCQTOHXYCMRy1LdWsqQ4tnnCa/4+laVuBBlulV6aD15glS5NsQWGj8FSsB5lTUlYALI9Uv
7ZjK2LMrPT/yvcre00sKedA0EaSnREloZLdpoJHdlhn5DT5JzkJNZJqfmBt+XYkNJliGbpnCtFEg
XVTDZVfElt855Rl/m7LRnNy/CrX+nc9drkNctAcryT47Rf+6bNEfJ6xGUJ9y9ctTlzAcJId9U5w1
Wterqqz9jSBxZw0FZzr9+cleFtuPPydHu6WVyDja5noXk5e6R3RdMFE+BxoqUVNrurUzjvMn6/Cy
e/xylaVnqS03ket8XIfpIhutEVbVedSTcNWo9m2IJY2gVHyOYTs9IAcNXaMHnfPnb/eb8yvDKfL9
+OGWZvdlsDRezjLKkNucG2qPV9Wa1aNVqOFxwufvFrOi3ZUJgACTFRCxU2LDfFWd73GIcBHxlP/J
rv7bj8N7Izm0/rjnF/eh7VtKSKavZ6Ilx60eZWdRA5b2jW54A7LAM67a071doPmq4T/CsJn6+wxn
55Uoo/xfWS6WGoO2LBUGkz2D48wioP/5nGfGep3ro9qchwqxFurhcIWU0PlkXxS/eYEoJ9ER8CAD
oL48cFWBrXVD1A9nCJraEYnK9N4mBZUzEYDtOi7gkbnse9VaLfTmKuOzTiiciPT1KrVDa5uqiyIQ
PhhqT1vpahvmVAD4G6TY/N6lTdOtDKJpBs8MqtBcgc1pDqOqLHmRMAsZcId9mezqrDbe/ajVPHK+
MgfBfY2a5pOn7fIxpxPBo8bNlEi1bJLiP97RTrN7gsWn8ewwZttid2TrTNAE7+EybZAc5luAJs01
v8jjDK39EQh3uS0EqhqYitMmC+KJvkVVXI0Y8TdF2GhXQ4D6BC7H+Mmp4ses6edXcvmsdLPwT5iq
porL7EF8rGbUlsZ4DlRrekqrEYgO9O3UjZB7r+smVlaJre7mOE08PA76gzKPyh6LbXFVWYFzK0Kn
/RIbXbv58028XPuWz7W8G7yyQpo4LD7eQ1hRYWOY+XSuQBC6ZRX1h06AQrM72A7//lI8j7ajmT+K
0YufK1BAwUFnms4dFGuvVOHxDtLPtp0M608WwMuXYPlWDD+gLfDGYRO5+FZqqyLgRuGNBygCzQKL
9YwmxPaCuOqPeZrYR82ksvnz91te4MufGJuLSlsIpJBz2bLUnKqLTKvnopWewkwawblg8F/3AU0p
tQo/6zP/srzxLXnq0ZqxqJB8dnlUxYyTAvFo1XPWONNGUqFgsgii8Lrsa30lEhy+GOjpro8GTZFe
e+zronssZeYchzyoP3nEf3PP+Wlp89Nb4rZfpt92Jbp8jofqmZ4l3P+oGx9I+ZPuMGTagkwY18YI
K+PP9/yXyepyDxww44sqgL8u3yu71mUi0LyeDV9RDsCc4AEAh10BX2kZPyImT5C1nsE4pBsV4tm5
Yf62oqFUHlCvHRVmHgdkUVAwS4CYilrO15T7xaoylc9SZH7zqjEdYxSB6AL56mVRi2KJ+bJVzGcg
Pxlaxg4j0Bw5mxqf9iev2m9WRqoMCmjJo4Gc5KKJQdAGC7Ceamfd6uY9o4oFpRgA2klrqClTr3LQ
KABKo1X6pH67LHCo1pmzqBowDof53+WXRE+i0oB2ZgzXk3rV1mK682Pl9c+/+q9fz4QaST1MjcNU
6Ucf6afuyQQbi3Nuqp5z2C+rnr99zlUdS5COkFU25XhVV1l/kwVt/0mF8yO87ONLjsyZA/tSLUoD
M9zH9XLqAQxAVBDnctanVWsr+kNm+DgoYe0JxGl6BCRvnmf1NW8CKue26MZh1TpovDxfzaw1g0xV
9UrIzJDuxrB8FE1o7Ebm/zUZCUh5AVA7N4BtanU159P89yiMDKGxYs8nkG7daSiUL4Yxp3fAAOxq
w2MQaJ5uW/JvfTbIU0BQMl/BCglGlA2x/dKDJN/mZoa4W2ax/gzhkzFq0BTKTepYiKklupXqkzLk
R8fkw32ybSYxMDXoOjArusyvs9N+GceZySOApOqQ5ELtAEcU47U1RSSVh05aiVuF0UXm5pae3WcW
cCAPcCXQHRk1U+eNJN8Zrl5JlME+aKLW6/XqVcm6eJncCnxJcwr6YMxB68Z5PzouM/msOChti3YC
GlQs3AzU3sNskcO+cUQLmdTxkTtqhgI5n6ZPs2OcYvc3el7FnzRXfzm48XCigKFdLC16cM5lAGux
GKkG2VaPFt6aQ0k8yk4z4iLy4sDMgXD4BQrxLOyqG4418S4YUqhmVWcWk6dXilK5hQah3aunUBK3
Mqf9LhgTZ532lbNIbHnpVzrTjqON/jZyLdw5aAaVIXzTGU61a7tO4k0/00DxyJitb5NBo9GYmbPe
bjRV0z85sS/nlo8/Nx0/5rwIMtj4eP8/vhYMMco+Cezise+rehOwu6BXlEF45UeOvuUpKdaZYTc7
PPc6COcsqT5Zd35pZhuO6iAx44vbnOEQt338BLCNoAfBO3p0jGTYJQWY18Jqk12rAtqYA6PbKwOk
78IWbMYp7oyhMFGDWtm0/fPi9IMA8eFeOBb19zKlouBfNFgfP0mvjpHM82J8nLKh/WJpA+6isQ0N
qFuJHaegxaGguKMoxcuszhyMAisJCN4VAs7IlLb3mewtTGZT+s+P9P/lmv8LlYVOzfXTD7WYrD+4
oFHQFv0H2/N//6N/VJtC+4sRoMOQkwPFB9Um6kveCFYyyndWfUqu/6o2dfkX5zkck+zp9CwYXPzX
+6xrf7HNm8xykMHpOm/rv9Js8ih/eMdIVKCtypCQ4TSbrLl4qT8cINPYj5nbJfCi8iYE0CGnK4hZ
UHLqGGEKpucVLgiGhoCNIOVvetGkT5ZRfkMS/5VA+CvRta9L9N7amLJ5XU5lCzG0lyBsTJZRnLD3
Y4/xAXZ7v4Lv+xpEIxQdUI6FNk0rG7uyq1TDbRC380bm/hPGTSjMKmiZJrtH3hrtWMkUb6iwU5SA
Tgk1uRXdeJepsFj7nmgRqWhHu44AjQ5Xha0tFKrgqlbCxzFqv4u4BE4eDd1NLqbZVfLeX0FfhaKk
GaDg0KFifPLfNGfYhWZ1k4/G9WglL0gQr3QkRoeArQJFVrfXmAqteye5xvHWeZ1ZPjAAy7Y5KWQr
qxvT3TCnN3NTib2vpAfLKq6hQB4shFXHKDLuu0k/5bMPwGfCJzw5BVqZJL6NlSld97Lz18ih7zJF
Kle6PXpdPe3iHo4mHfh864BCQhu0tdB0e6JqehfqGK+6+dQ2qjsjcawl2L3YQq/u4CTBBHcKgvGm
ot9G8fKgOtO66spdVI3req730YhWhfgJWw2ue7TldtRdD1CXRvhCfoYLLYszDyjUOU0wruSV9eg0
yMsjXz5NFhwqTVl8Zqa2dbL6UYwUgJOv7NpZ5EcoUKhVVWWtNHW09rENjUPwntQjUVjzloQda5WA
hmU8W9qruJn3eeifshpafmbQc07gEQVhgvAIgZUBBBfQ+NrKLIiEXQoFK4H4FuxEXu2Qux2j1N5E
Sbwl7bxYBXhpV0HSHMoqgBrnS0+JKYaUGhEhv8aLpkFwT3KamEpfebVmbkRjfYfI2Lg66NK5Tzq3
wEEEBNba+nH33uvaNcq/wNUabIyYUb0yS7ZgLPn3tHRLtG3iWnO44/AXe6qcXlN1+uoMwXayq2Yz
dTlUsexJaZK7zOxuK81cwurPPhkwvk6faszXmgCrJFqwWbG2cCtmsMX4sgfdfqvSbEsDWofaIxRP
1fCPxrjZ3bgrrgZL3fla+zD2Yg9H7VoW4x4PHbksk6bALVOlyzyBfRoAPLv0jUoM18ruTET+OV9k
KK6RJwTrvK52yYgNw1dB4s2Q2yMMs57RAcVrDbIYRLYu9eBU5skmKIu1NfnP5IzRDBHt2w9P4By+
60J5mnIM5LggVlOvv8+W9Vo37SEQ4TsWjdBTRoP+mJW+I9A6QT/bj5Z2zUD4GoqZm0zVTgSdhfe7
Wg1GtI1N7bbOy62VjPcO8Fp8RM51kY6PYQVBvhLrqJCnCmNOqSkP2Pa9wKldUU3YDc2ckBKpuX6i
bex02hJWjfEwdZ5lgZE9lDdElL/Oi8lyltU9foZV6bfHtixpjxSwvQl5MxR1R7cWG5EDOqQsvllt
uo/tbyINTMiLxWkADt/QyXPbQCdeoCZQFqfgIUi6lgGi2e7SoWYymenvUBf6vaVDaS7HJwlx3w+K
VZNl3OCaZ0rk4szfsHl31npqOm+YxRceUUxlibjJqF3XcVWB/mLBoW670sxu40uR3laxlu/NGrpL
0Z2ruXkUQ3bba0EJwrbZJoVWedQm2cqn6b8dHHpXcEAfKeFWxHx5VeI8EwmE6b849rRvVsS+7bID
iDrHfHLyx9B+zGwax2SEkCYYTiu6K/egcFj85/6o+oSjjOKJhJtt6/grYODvBUEErR7ghpoqfQMb
N94BSBMAeUyvpcbGK3KDlw/nsJ5DN4zMgzStIwwtt+gwckteXQK95hXl36Nh5XeWwcvWzRCjiLVA
/uu3pisauTe67gs4gAcdM0ousp0mzTuhd8+dQevQl4AP/KB2yBNkWcv0m5AcQujb/bemkOVWMqt0
wfvfd2P/NQOBsR0apF91bT9iDrx3ygGBJPwaqH7Z6xACt9QzJj6VuslmRJLCYMm1pv556Pi7Rier
DxdTtGsV520wcA12o7zCwX3HUjASIT88m4k2n/oxfAI3+WYG5jV2rvdJF3dBlmKVytBaqfu0R/Gw
xB7GWvek1t1OdA11dYdsfLF19kAU8eKJTVpOHcY2n1RDxpAUwH2B3H+8MiscWyZKFjPs8c1ZA7ln
7RFC4zv87BwUbheunVo+cUqzcOaS5E6K0u046OxMRDRogfP3oNnmZhJZxypPPMiYR0vwotlfF1Xw
dRzUFyrLq1nPtnUROZjyROIGjvU+j/2h6MpbJjw6eGCl3EDpRAXLyoAnNX/OmUVswGLcRXJ6ylTl
e6+FwnWGdg9i9aFFT4NL0NoBbb4frOSoFy3G0Oq1mNlUZ40IxOX0pBnY13FBtM14sG3MYHZi7QrS
KpftvFmj/AQJaa4J+0FrGmmQRqT4ZsXijp/zkYWrvk6ScofnnVadbxPvVnYP1sBwy1bUmdedJWMy
mf914/cxIMDHj/HLK/2BZI8btg4M5GW7WPYgmsdY5YE3upUoQHBO9ynaV3doOCfTGrjj3HCVlfZ9
VCQGjy4AVSCvKZxwuB3RELw1hHe5vaPcSj15b4R9FXJedCcMYkcqGgK9HI3f0LGeB92IPXB4mVsN
0GDCeolkLB6iMnvRZNWyuae7vs9jT3ES4rDMem1r9COWsqvtrkWaPiK8IntL7oq5SiFPyL8z+jFK
bR96LAqEysHv7gZ1q+t9j79GK9xOdNoxKpkyQz8ncAHk62pK+j2y85ukdbZhi2GWKKfRJY2e5aHZ
DNnEecKyPFrHeyOgKacl89fItN8mDbK2FcAk7Qz1drKAVpTzlwIyQGtqMX80QOVyiPlJktdG6OFB
TuMhjBcXtdM/SFHObhtnW1natLCmhsc5l9dQkXG2K+R0YOYsvbHIoBhWzBWczCDdFNhbG5Hulc/q
ujeNHtxps83AtuKGR3JUzfGjYWd7XPfvVW9qXu1ExyoYNQ9IVuvVbbQzZT5sOMXqNBKSsxKp14K8
mS0LWbf2wXvC84wYcnGuXpyjPay3NN7UOpFJNvhGj4in6yqDZg84nB6LdjX1te+FfvA8jAzF56nC
r04yyArXN3FtYKtJpYQ1bARkTKGQ8hJGX3xvG+ZlccNx7VUrseTX7AUgSNob1rlDL/trVnKspQLn
hJ2/WsTKuJGiq+5gN4oXTdRbLThONfCJ7mqVTQZXxE3ikTCJJr01JwkF37BxNk4PZhd9GebpKLII
KxYBBJ2FIN1q+TRG0q9FSMSc0TZyhXm58syqpBTwcZaouRWvtcD6XsrOXLMuRqs4mW4Hdly9ined
Xh3xlGOC7VEkCOCgQyXv25GFWcvVG3yLLhPn9mCDKlp3inKirbwFzneg53YFcqkg5EN+K3EeHaxx
OM2l/djo9rpW7L8Hois8kwm9l5abtvDB15TJiii+gkku6vVesdZpxhYu7UJ6Q56MgASsdNWoZLsB
BvsytYHXATqnmzZcE/7ouyymtduWxDaYk78ngPJhmLBZVV2MOb2OX5Oxu9a0hoG3BqV6FsONSTfG
a8jY8GTYzEx58l2ioutIkInw9IWgW8W3tioefT/f46BeEZu3LnsIl/o0n22baJo4rc6078jgm+Sh
EdOLYtkcfiSIzXqczsKvr8dYnjOfbLRkfmjyDgxmQMyrOsBcxh4ca8Zb4/RHeDAwOJTxSsYpjqPh
oIdyH2DeIJkPTL1iGesppqDSi+6uT9Gh1JnyHdHqMVscNXNJhmIfO7eBwQCuTfvDgFPfEzMP5NSk
K7WbjZUCt5vGgr8zFIcUNWffNsHfvgy7LQOpNf1eNK4a5IqGONMKmkViB/F2YTFDLlgbtbNX9Ny+
Vu0222Zt0l0loXmjO1hXuHsua9EmSOJjWRno7xwAT+FLYYGdb1VQ8TDGWygKVr8xFbXbVSXtPGzr
xj40WK4dgjx3U0e0VMmyejWFrQrZJoUzWucEq46PfqUfJtnoLiEVr31H4dpArFkv5HHLMq5AK9Ab
JHQFK42SUqaocNajFDWLw6PatM7VKNUEpiBMfnWYXpoF3sBwbwn/c7sJrAKqVE6hSfMscb6KInqy
q/yAjBqPLskF69JMXmXJ26gTqutZCyq1dgb+q5oysMcxi+wCrYwJvga5xVTV6V0/AxKL4HZjMa+i
+zqM3zQRzge9M64yYL5eX7EkjhLSRxHUgIthD5CpEqytQL2RYXYHiuW1heUO2DW+aRXmRBVeDAX8
OoZktx6Me8uq3GS2b3SqWCI5+UOgd9RM71W7eEE6CeYE0SOdQxm7scGMExLNVxPSLj6SR17XdwSH
tyHQGALeMtI1pvqbQ9KRp8zhyczfJ5k+m7LONjXJQjq1NSfYCmHPmAzrlqjiDSIo7WuoLdPfsFwk
CgJvFdhfD+ROes2w4VULS2o4jf/qf9g7kyW5cWVNv8vd8xjnYUsyInJWpobUsKGplCrOIMGZfPr+
qDptncGIzrCs9V1opVIhAAIOh/s/QJpWqbskn8A5UarsksVfCje08wIpmlnhAYGWj5ZpiGKlIW5+
s6t8y5KnkkSwW/suQrOQ4xKfl64MeIakPrBPH2MGX9NjtKmGF8qGqFgE0UAKYlxHZvdImZHYXPsa
foNXyZB/tI0PnsC3R1K/QVKlCcu5va7r+casJDZX8HIU19qnUbuEbWLfeipK6prefBO4vRGmLYJi
b887G54iN7r51KnfphHKnV6be8EjdymNa1ugr2y6Elq7hWOfXJ6lA/PBmO8jonc0zg9VazT7yDE+
6NgTVJ5z8ESJlcL4JPIICaYufViq6jZt1XvVMu4BfENbEl/aqvlc1tYnirfPiCRetQluUpbWXuEB
tEsSOonQWvzaax+dOl0NN/GbQ3oOhwX9e1R1mt+3+BNSWv6WZQ9lK780iKSH8eobqdvzS7PgtN7y
NDXJwKJxfcajCZfXGKepVqIF0QKh14IOUzQj0iiGuEERfvTxcxBIRiQWUiHpDZIjvhL9MvSvIwFx
WORTOszJYYiLb7el7d1XdXk/DNqNOiG8oA7Rh6QZimvLjW4E4zTlbASWnfxuHXlXw24Ee35Qal7T
tH/vnL4MTEfBpCH9tpQ/Zf9o1T9B5lIuzUXoKMMe0hQVXDoDfZtykWrRddk9YC/l+PgNfMQCbvFR
zSzhRSSfZsNRbtURwFdnzTnKXAO5vqOiv2B+rnL3i9HqAgLVSAbQNNpVvqwp5Y5S8Iu14JvqiOWh
SZ1g0fvxQEH7CobrQ916gRYNV3bTfk6TqtmL+aeVWT8d6TjXuKRCMrjOqCSUAscw5DofLEx7UNh/
0fhFX00181XV/SbkUl2hGPFSRczCHebhYZ5pDtHPDHSbxrAjLZT700zHO0OFBOBF2h6gUxhjMs0z
y/VXbxkq1r1y0KjzGZPgt8Mp8j00ff/G2gbrOgAevql3ACHMKrsfEOm+sVonu7U7Q9tNCO75o55D
DYsU2G699elPMfV/a8v/s7bV//9KAH7zc0mL10IA63//T0VZ0d3/rFVhEwkRWqGWuRLt/xECUBzj
Px5sCB12t6PBAF//6r96mtZ/dKq7DnVoYK0qaSPl5v+rp2kgtmlp2gp5tWkm4+/wnqLycUWZxind
ekBaCHui2glAadO1MVD+yfQYZTZpdaj9LknHfdMjUV/doIoJIfrVyjz+0wJ5zeI/HY4MGWwlKZCx
gjs3jRHwhFGPhsXkawhqWi9Twdu78BGYUsxPsek1y6+3xzvuRa/To15uUtSnXeua1rqOrxFXKop9
SMlKSKa4LHzsHMP+LEF0Ht4zygplwY+N4jwsZNtx1C3uYVgWXM163BtdfIDDmVw1cAAmX2g8H4NL
/juKAY/dBDRIU3/T3qoi7C1cYxXPEuRhUQ86ocHI5weC2iB0c095F1ptHQ+BQ1RgXTofgKucTZ+7
0BZabZOLVHzjUS1yR0QeC4oX7107+C2Wgx4G5QsdMPfxF9Jo2GVk+fhYm4n+VU1RfurqabkAEjld
O0YBfYfODqxxGrPHozS40iSdQ/lxys1kfQ6vcuZ5Y1nUh725an0NMN7nt2d2vNf/rB91O1rcOCcB
w1QJCq/3nicMWZfDirWTQr9RFUAnQ0smrfbg7989FCGGA4VCBizQ7dbQ61Ktyh7/3aoYar+Hinyg
E0pmlZXFzdtDnVlJG8aCSUMLdD8h6HhWVo2hiYLCHyWvNrvu08y+sokTd2ZleB9G6CZXb493fIL/
rOLr8bbI3BklncoeGK8RmNRflTDCFaxd7PTCOGe+lg0GeEXKrIQMb7MPo9Jd5rQiCweWACwU8c90
DhFanX8Y8SAvDHZuEWkMgo/gAnAtd/37V+gVgNi22/Lqo02HBFs/NPoDMq9RADN0Du0JeeK3F/Hs
5ACm2fof3ZktTHIw+8jtUpx/taI3fcsjy0g73MKwhXgfkvqf72WDcXI4zRoYp82Foq2eWMqkYmbe
qNR79MJ+aLOFtz1eoBcO2Bq8/1+X/XSozQEbFqduWmQ/fWupPgAgjg/IoMlnB0zGHVqY8rlx+29v
L+S53fh6dpuYOJipMo2wHxCYV0lcG2ThsSaKLxzns6Os7WwbPqhqbfciFtJJsyhJQ0XR6x+BdVBF
dIXx4V/MZUVrrJg5y3G3TGMrMmXi8dZEeCr1jamy9ykS2BfuxnNbHToVhGoVSpi31YJpEMfBU9Je
TacBxgbISOc3BVCkv8u6hWFHvOouHK5zm52lIxzSygcSuJlXpiQokiIsTQ3LsQ/F0H8Hsf6XLnVn
9/4FdIAzAuIn5Op/uvWvTjHAmiQeLUJGEqEnhv+aGwK46y5ckBtYy7rNUa5cbS+RElgvkk3ETRRa
voWF4400qBq0AuC1tdBqres6PogRsnBtW4coyvO1eDnitDMIPFUoGlyIIqfbcoUz2arOk3j9Wevf
v5qvl5bqMAyry7voCvtJtGbSXidGX160J1mP0fHJZiSbXAdWqgWkZ3PMpjZ2E22qMEmG2nKDtMCw
l7JGbHZAUNmmmNa01IoaOmi+wfj4l+VrKS3oNIx5+1mRF1Kh00iDrr3GifRI13meb37POJMfKSsy
gvfrCJ419rCC0DvoVOGoxoD+0mawPwLELacLX/90zRkZlBzgds84TY9m3ZhKqGyIURroqjeoftAR
7cWFL3t2fq9G2WwxDI8RppAE7THBHhcikQ6GI1IOpUnvA+/ejMbCe88O8+IDs3D2irTZxG7XGYVB
Rokm3uw29EgmE2xf9z5i/bpHGcXGUg5mgMbza3PPikqP8tbpKKfFnv2xwkR+h8pjdlD7IvurS5tl
//aszq0jWxbIF2OpJxEhyiteihY3ko0NN6rW0sXOLFLjwHXL9l4fkLYMp5gs8MIuuTTuZp52H09S
4tqJu6xobnEMrK5rFM7vs15pbkkEzVWwXLsQ/k4jO6hrsk3VWBN4tFWOw8FUuyVkO8Hippr1DVXN
qd/RHMoOGCeqVLeE0n19e3lPIzv4PhDNBk8grsVtLoi114iMV4xOZtSK0JYSZz+UegEKTe9PO0ml
yWCAMoPlx+fheHK5uSz5aJu1P69MQDVfEGLorPcn0x64WBISEkHq0ltCkJjbqjJ1jBcwDxgPRg6A
GY+7J1XSnCwa9cLuPBNLjkZbd9Gr+D3Gut1ONtFKTQt0nwz0bu0g0lEJvrAz1lz5OHx7lOcB+bM7
kOfaUps5xyn0+QUThgEydeIq5QFtJfWmAgC6q2lZf0ZcQKGKO4/J+P6jsKKOodg5Ng9yYzNJsCio
X3fc/nhpe58KaekfIOP0Qa1b8rpq7AWZ6ySyLsz4zM5E4oKHMhk2wPQ/GhivlpY3yVpjG0lFtaj3
a4NCXI0tqp+qg/L+WI1mx5/sGggg1+PxV3Tr1dQqXoFySTXc2r3sr0sDYHOKZORVFzkdBC4Jwuzt
o3fmk1LioO5AIoKYrr65+5tE6kvXMSoNRSqlRZq64ZhW7Y1VGf3DRL0R43KvDWAPpReGPtm266WL
VqUOAJMrw9p8USsaRY3+DXpceDf4uiqMPbWY4f7tCZ58QUah+uCtbzLSrW1sQU4IIdmFPQthmF47
/Nol5IlbXBm1Iy7wZM7NiOhC+ok2KIyZTYYKO8VMrZoWRu6tJhCyV5YfGP3iNPwv5gQvhk9GZQCx
ieOtki5Z7Y5qX7Mr8zls6xkxg6Ivr+XUtxdiy7nlc9j/YNjWi9bZDNWNiNVXZclQEnwRZQ8lrJf5
O37Hl1Qtzy0euRBHAAaGp/3Rn3t11GTpJinIadrutP3oOZPrJmMid28v3ZlR1muGq5HFQ4Zp84xt
IUh7MkVLqbDAU6h2m/iyKt0LH+jcKGxt9gBjYI60GYVTpLlxgW3ymGM6RE1Y+WvoPfHuN7kHP5JQ
AQeBAEX+erwPHL2UiRLneB7jVbDvcjyScwMgJOWQCxpaZyf0aqT17199HFHNEgpoBrzIRp7SEcZO
wIi/sNdOEg+mQ2lyjX0r6W1LLNG6SZaVplR4W1fqncwm+alcDYaxrTcXzECm6fD2ZtjQ7Mgj1xFX
aRDYHAjybJ9gAHSQcZWMaMYeCyg1HG2EyIPIG3SwO1aUXAn0rndzankHoUr9b2UGfIhfwx61zPzj
2z/n3CLzIdFX1KjNUrc/XuQYO/vejVazbW9YQgw6sx3lgd/vHwT5SN2EY0XldPUXe/0lbTnS6Mbc
3sc1gr7oPGZ2B0rDq+0LZ+Dc1wTWTskI4SuUQ9bI8mrLIAEpAOSyOQWOOEGWGKA3R3j/1nAlOmW+
MNq5tXNt+gKuY6608M1l0k+tPZUIB/uYr0a3+TDLa/C3Rvj+xUMhDxmcVYUTnv/xnJzCaYw5Jhpm
sODvqj4pdxPm7hdKsWfmwrLxgCIa8qG2K5cjzp57abLmqE7yUIyeGWAklLy3TESTCRYXdSh4y9Qr
1+/36vvgfq50yrr389Qo78t50sHiCvdCvD2tcqzD0ISCz01RGa7E8TDQkioLchyAhz5K75TZNfaa
LG6qEQs2Wx0e3NH6WCtqtJOJE91S676xPeDAb3+39esfJa78CM2C30E97IwMxAL/3etiFOYXe9C1
XTclrXjE/0gd7hAMGI1gGr0CRx/a8JdKtGeOAS8BGn5wsOH0btM6pUostS+9yp9L8IzA1+w5HOv0
zsD6ndY3WIf3nwQuHiQqEdSmPba9sXvdmUrMkYhpCbCLcUUvOOVy6SSsp/d4ReFIwgtDxsVALnL7
FKDeHE8NkH5wr2kcFK5TXQOmdK5NbH8ubKHTFWQotICgfDMinMPjHUSstNXGYgWBdqZKOFfFasG8
JBqMCMN6gRk4XlLXWrOa7ew4eX+IxwjDbXleSS6tKZZG5dcCCy0T1dhn2Y/LX7IH0qZpQv+LEsh0
WycGMqON3l6g3J1uV22lKcG3pcOJPMzmIiiFRNxh7EE4Fw3mFrbzUjTOD0w/QL+CPvHB0b1706wj
8mClk0aFdask1Y54A+qrc6tQdB6ssu+vOCriwpc8eWzA5UKEjRuO/cndswmfetYhh1N1ld9kSrME
rkgxJFzm0gwbnHAeZQ4Iy8/dhHqRUxTtpTvizJ5dKVY8XxHiJLJu7ogGp7FcOAOwoSKCXRvncxcA
x0g+45EMUv3tkHMm8NEm4Zns2Ks+7YkOmKEruTl2Kgffbh+Ji/lnXCbycDAbtHgxmLA+5UbJMxlR
xLbb61GEIKXSgvRJGkTwLry1zqw8vViAAC6p9YpMOD5DetF2zSJHgr1MOK5D3/01AuMKMULz/GKO
8vvWfdYkrM63V+H0KmMRaKFTNQMUgHb18bgqks8W4BmUkme8mCAjRMZy8AaMvi4s97lvy6MLoANi
CZZmrn//6jYrBWKGwBuQakZv88swY56xmzUvuu1Ss3cOb8/q3GAeJSuqj57Kn81qdqg2JArSK8DL
ca1BE69/GIWj4HZXjZ/fHupM8EPzhWFoJjo0+ozjeWmRac3YqpATIp70knXa/MXtnOGQi6K4yrIl
+fr2eGemRn0eaItFNQBRqs0TtjCVtOznirgOchJzP5qXTRPTTeffvP+ToW+BX8Y6tVVG9HhqqY0t
ddtlFfBgswExBeQrouUnjGtNF9QB357YmZi6SkTD7yeyrsXG49GySdhF3GPApZUlsEMkYVBukzT9
gshtQQ3PzaAeJHfNhZfTuXEpNTIkmrYASTZ7pe9GrcBRhHFHQfVm6lPzQZ9pMjYiTb6MlQlHcUiU
C8ndmc8IOIEUAG4jJbutttjgDGbZKXBk2KZY/glOeY07YoCAk30htJzZoehcAhrQqBdjFbxZ2MUY
e2eAnQ8OGbH1ol/0w2wP7lXfRODPRaxcKLKcmxpP6rV1Qq2Yx+Lxh5QjMvvoVMNdak37WlcWHX8w
q/q4uGlxYYeuO3CTBrhkUfQZHDBbXJDHQ5m21Lt4joSvxmnxYDaUjpBguCSec3YU7l30TugEen8u
klehS0WfurQtogm6xhKDTNW9TTBRfXcdTKPhSDUC5jIi1Fvp8jah7WbPNaMU1oRLkmoX85WZ0VML
Z3SY5IUQeW5XUJ1a3zEkFWj9HS+dqsKM6VPiFlSIT0O3PJWVHH2bfMp3JJjetw/3udGo763wKUrE
vOuOR6tFm9lGzeFuZhnfiLQx9m0eO9fqNNW3y4gH8NvjnflkRGSq0B5aKLRNN1Eyd/R6nECe+SNK
ffRkE1WHMF1pCHG8PdCZzc4Qa1GM+qz5x27o9bU21QhFdCnneBoGpwxLcAOhk1fIQqRp1Hx6e7Az
q8gi0pakyw6DfuuME03ahMmZi6G0l1gi5OfIX6IxLcDUCkVcqv7whd4e8kx05MamUkpOQmd4e20v
lVtOyQR4N4NpF+RKHJp6lFKltZSdGcFXmSbtkrjSuTUlqUZVQkfUlsLm8WZJukypS6gRvtMWN9go
5BBXVnkxU79UXL800jr7VyfbroGEgQjCbLfv0uGaUI1CnoDaVQdpXvMp37+YztoUXXMT7pTNxMqu
cQuUzjB6nZbusMyW8ogYOCaEVit3yuTNN45Mo6//YlCUqhDrQZbrRNWxQUEdm1YsPtqRRUyBgXwp
Z/sLGPhmr9rS2I9tYl4Y88zzjMBPVr2qEWnU24/XtXWXqs3gmvi8lDQ/TsSNV0/F1zlKsl9VaZQ/
8HJuQojEzbU+TuWFM3maS68dIUIoGTXg3u3hV+GUTAY2hn7vTNpTD1/bL5Im/qlEsr9fXCXatZFs
75FcvXDznUaddbtyUsijKShsryPRmV7aUZ+E2wBoiHYGPFEj05/e/qCnUYBXJxKtIF65+0jPjhcX
S9o+xX2Xgk3UJz/iJRmSEGPYSuzNaKp+dL0V/3x7xNMFXd+5lNRQ2UBYZRt3EuT+YfWRQeDwV6KU
kwrr0eshw/sNLZW9ZQgLCH+sDj7G0vjCvn/0P1n8Kk265tmb+SqVmmomaaha10kBNYGD6WNUj06v
NxZwM1IRLfAgJxXxQ4rF2u+3xz8NEgZ3CGDwVV8TwYbNqYVAnJImEyT0KTeu+fMzr83xgMuIu3/3
SJRIqQzRxvlTYD+eKW8H3VsKbkkB6VeEYnHHGb4w/fy9PVhzcmFhT08pbiI8I8gL+aaUFY6HQ/cQ
8uPqO40Lp3zhAkF9MUOFOI+owHWiOsTlLL/Xo1MfMsiRz29P9vSwMDqldMDOOMRQEDsevettG9kg
Rgc1lt1qta36Vib0dx/JdRSXJj+dHuClm0SAE+KC0B7JEEfFu8lm82FwEXf8F1Nx9fXUg/REhel4
KricQzAHIuHb41I/AkiPZhrQ6nAJB3bm5FPchkSGwhGwwW07id6pVY6iXxlCphV6Ejw9RtjxNVi/
6cZ1O+XdKSlAHpR36JFBVzhBg7WxPldy/UQKVG/kr9ziwaLutSvjyXx8ewnP7UVQl+o/BUsw6cdL
WGapyntr5s53xvZazaQZUEzAS3oei+u6bdQbSa/9yWqy+nuChvKFo3AmwpHGsaRUnQDDb3HBVpEP
wD5IviN8lHVfUlF8NN0CP0F1cprPqOXDmrYQN/xspvHcXJj8eh0eP2PIsOBJ0OyhAo6S0fHkK2Wp
dWu1wtaWSv3Ox0htX+gcxgA/LTx0EyCGH6GyWv8i4DAw2AI+MmFnW/vv0rSV8cAjYNZkGyj8wuvB
XZJvmtPnF3LXzXHn5HmgeTSUtFRiOJnd8RyjIRGlZ84rX7S1Qg1a+EGrhuxCBN0W9f47DBpsVBE5
9Nu3muCCUvHPhHZNjwJaVh/ihqvsKhU7DWm36gP9RHGD3sFjNEXTXtLtfIr67p3b+eRnbCKCWatj
R3KbhmmD6PFkOc2BxHA8VE5phLm37CrbgG6ITp1vAWTcvX2YNjfWn9EB94FWQQoUfOwmsCNDUaWZ
06ehG8f9jSXhWKoxKixVOlxqM5z7rK+HWs/16wx6MZwZjcQ0RLoq3XUGFFR9aqsLn3UT+P5MCNdU
PinZHA+fzQFRhiS3kjRLwihtnPEGES4zCtoZW4BrY8489ZNTd9E7s7l1UFD0dPkgMq2kr80qGrMp
G/yN4nCMkhjeqNJh3Ixd69vf6szUHOp5GDthTeugdXO8gKjJF5FCgSn0ptktb3utMBDOwwhSv4IT
1sL/cWoi/tuDbgLOn6nRulxRWozNY+R40CpyoiSdIQaXk4qAmcjqPl0CZ2lxbPDzyZm8oHOTYTzE
vaTb/vbgJ1tmFeKmCMADAYV0ShfHgzdD55hKJMzAkl18pTbRHNiAXi+MsonoJuRoAOKkUXxA7DS3
UJ++SCGvVLoWoFIdI/hsFNWHTK5GeDa6wO3MbV2KWiDdu8QXwvnJ8WNol+YzWDiddoq5CXVeVqlR
jrJBoKlVoj3qVj3I57TrdAUj+NhpuwvdqHPjcS6488nlgKpvzmCyYJsWKTDw5xxFw2Jc3BBuYYFI
1dKEb3+7M0NRu8e7SAfctBoZH3+7GjZXgxkC/GVeHXhmiyWcuJcJafKSjvQmI1g/ICgIWuz8cSwu
p+OhstyW2tSPzAqJilt4//VBiRZ8IhUn/tgN9PijEa93DEOMu9Gwxgsf8eRcrsPTGiGpA7nDTj0e
Xlc8jxw40QM2qXtQFqQ/TLuhMK0qyGualfr09sqengqsyOhBcxGvWsp/fKNfBdIahdEIk/so0Ivc
vMoLMexkmnQXTsXprI5G0TdnL0eCUZG5EaFpqzpB7KKyV0yg7rTEe4KzfUl2+dxwVGdXYDYkCuZ3
vIiWoHaaunYcEsRUke1rs5kRBUfbxSh63xXmrCM60RWpuX//agIcogxA6k/he3skKDWC30cUDrUT
+3uS08as2nfCgfhIUGq5Gqjo0AHixB/PrqjmAgNU1URN3ii+e2qFGO4k6gsVuNONAfkBvvtKyUDE
fmvsg9BaFI+Zl4W6TtfHclM8wIGvXb93wRhlrRHREqUwtS1NIQA2JrWrZOE8Luohrtxun2IJe+He
OQ0fqLMCoAIKByUUo9rjFaNUH82GdLNQGdCySRKV623Usqspoln/9oROrrgV0UROZfB4gSi0veKa
amXYpri5Smhiv5a8Lz9bViz3MrOmsHUr5SamiPov5gcSAs8LyrOMv5lfs7DAsWQVszSRtIyBsSN8
4OCjq40XTvK5peREcb/wXqEusj1aRYI9usO2GBej+1AnVRlUeNt+NwEYvvswrcw9MEhU1Ney3maf
qws6hnXv5mGNpe7Ba4u/G9wEdu/9XuwH2hFg/tdrcxtvW0ODng6rFRNfZ/7SV8sSLoqZ3MF5be/V
pC7uxaI0l3pjp4freNRNnIhs1FpN7DVCPJOXq9EE9obftnthL57mIjQ1qaBxbUI/p795vO2taU5z
qfAoUdw+fSxzlDNmB+NkfKP0Wy3JotJPx8i4MpMu+vn2sp6bIJcYL1udHAiQ9fHQ09LWijJNvIds
ewrtXs/v8k69VEk6OwpFbbr7VHuhkB2PYmU9iKfISkMHr8K9USMFr0ntUl33dMvzpiEQrjLBeNxt
yyyVo5YCDbJsFV+K+kM11q2+X7ImL69kiULohZC4butXr3KmwXCQUVBp4BXFa/J4UlgUm1IuZhZG
izQPcS6XJ4EIUpg1a63K6wfv6u1vdRqyQE/xvPlTNyc93nyrpDNNZXDGLHRXobGu0+hZYcToXvFQ
6fYDmPK7wWnb8sLJO7OsxGNAN1Trbe7MzcfrlDX5Qp41jLl89pbIluso7SnpVjzmLxHmzywqyb9N
S46Dh0nzZlE9oSKOG8ssbLsurqCekfoFoA9c7NZsr02ucrNK3+f4t27IVR6aMhYXHFoU7iaXM51x
xDunL0NBMzSgthR9tsfOuFqMavj19jc8cxJoXHHMKRTTzt0iqLreoQuQYGW1ujQEA07sQbF4L/9m
ECrR1DmggW2fw6pWx+D50C8FAD3uEoEtsxi95ULUOtkXlE9Wne4Vf72mcJtPNfF4o7mIdRC8cvlU
UHYP1bYZD8ms2V/fntBJgCTDttaGGFkiVJ4tuk00olnB1TLMKsv4HIHMiq7TZYbgGlZRo3ohN/fo
JoE51jL/kY29Z1y4uWmhnsyX9xNQSRLkFQkCw+74vPOcyyF85nI3W2oOB1xZjEJHd6xYWnznkatt
y8W303IpPB/uZJsVvuqWqo22I627SO68VNVK7ROqVXPyM83BYpjXY+HWynPiCCoUX6M5z0SGuerQ
Ki+izBRscdBSjJQMK6JB5MimjbGKKHMyi0GqYTfQ7s1Qkc0a4zPaobi8BHaSjOt/nyzS+C6dpOz+
1lCEG78u+mIbD03pNOWLzM2uD/R+TrVdplSpRK9MQzbypq+z9EZ1MhuJSycb5m9TIjoa5Lzr1NzZ
c/9FfTBr+TB6Ph02t7lXi1UpITOSwn2mvKObtzY8SvXFa+E9fUFtbBVDq6BEaSJgZRBRHQol60WI
kFLp3SbwwIqAzq0YP2mzYkOVrLosisKSJnkeZHPnNV8m02iyD01lKcZV4XkRBULmUlnfZTH3xhIa
cpwc6wqxtHgxdh1WhEoXYJblmc5Vk7TKeOhKoFa+XbgDFqcwU1LEpEpPemjHzegthlUSGfPHql80
8VLUuKWmhw45mq+y5TmL5HpT1coDeNkqesC8agHs3GstWpbWgEdzaYMs+ab1sQqh1ViEWD7Vdg2m
1YuRjdhNuGx0Qe9YRfaEGGXN4UehvPe+WtHstD/qvimSPqDIJPpPbZVRdPWRJy0aFD0VXMevEkPv
po92ivAWr4h46XHFLlAHNzO/0Jt++WpPThF/SS13kMo+4sgj8lX0uEc9Oei6IsQMZcY1n8bRqYoR
rcJ4RLdt7cqSY6czmiRfG0TyVd5dova652U2xmjy08FalCcX467il8mNjexbqShu3IbL2GR4fGSD
avWfKjtRrd/6spirCKveykQNknhwkFBM3aHRWkTHZdV0YexVY8zwHGTvcxbNJZj1vrbd5TDHlhDf
XStHTtYHL5HM3C1F74w/iJWDjk50j6b5o+xdYJAHBUMlVEL1TDT43OdxZ/SNn7qLHv1uG6Hj55lF
dgttQZlnTf3mohzZwlc3p6UZMJlS5Py9TnCUvRn12ly+mKLp40+GF3XiM8zWqQgtL1LGAFoEcmGu
2kWIAFfprN6XbhxB9qcYvzwXCuiRLqx6m8GxtHTuqqSSzTOOZd60d6OKCBQAu2sTNWyjSouVK4mn
GLpiQprz/F2YJQd1j/w+Eg2+k6sLEBGRKaJRb41GL2ts2SKEn8aDSBTLKQI1cSkD+oue0wu47RVY
nKifDWW/vFiJQhcrjLDyhiiuVTPucXsgQsKFLacpy6z5mbqI8TsISwWDFhjlkcB5LVZAqaLxAyzZ
nys3zn9aspnqFPVZdVE/2iS6rQtrZ468zF86IDK9T4C1+l9lNuML6Cs6uuGIHoOHaNsbR1vNTR7y
Clve5rrpiqTuD80ELbgNBh4Fjh3Whh1Zd8LI7LJHtyhNRHLdEa0zMNKa19W+gX4NknymotR5kPaj
W+vXi1ESvr5EhTX3/UeRG8hv71rhOaP2pUFumjMO9cwysrUnqTj3Ezq7aB0DGmr1XR0v5uiP3txr
u7ZF1VkNPWXMmscyk6imS7Q80gxEYVehH4pt0+i9uKVOz2PfZbP9d1eno3OroVOp/nBSHRvK0oGN
D+oPsBLAQ0ik1YtuEJN9fSBbCMYpHYZb1a6d6PPMAxlJ6g6v10OB9rl+27poUQWEL/UvpysRN0r7
uUbFeikOoxUhCylHGWu+HY/xvR3pyQcP5sFeL7z8A301VH+D0vFa67ObWmW+o9zUTLpP07tKPtj1
MELcrQ1pKt90g9r3L+aUGt86O0Os0kJ90jvws2g5aEnezwE4hMI4rDZRxW07i8gK7ZE0PcgzT8en
vdcRePYVTHrqO8XKveKjnqeFvNO4gaNHaabTfEe8q78tpjYnz7HwZPTLWVK3fMpyxXWeOqku3jew
QLLat5WSIp6t1cN8IFedOx9pbUCjO6mU0e/Ka7XmEdhqWu4njC28v9iyFXsu0oC7PDW2LsSLF5mZ
DamwYR121TI0xu/UHKhO+0qFtzHapjXOgE+WUdKeUsTc2Z8waJLLTaJkWHsBTo2K/DmK3U4VV+bY
2q2zV60GEeMrpCBrHBqW0c2avwd3HtXfA8bFiIcnnWb2Cnqmiqn/pTfT1Buw58VkLyEMjaEtAlSQ
8IjwPTwaUf8cq2RFpTaJIac2sGchxW90FFWMHirsDGDKJrHeeT+lman1s5OaZcqlhBbrmKDX6a2S
j3k1G/ik9VpfdoJA6k7NASHvAv45fQ95nyrWaKCnnSAX5FYT8RzoQdt/L8GFNj4cqrQnNGq5FuTg
QMBYapVCI2mqUmBFap6a7jM63Wb5HI1K+RKLGgFDLPGGnGpwrT1reCG7gcFeNAJHxk35q+0X9yMA
L25sr1ST6ckW43QVc76iuzwxEhEQfeQ3V6Px67fGkH/H5UJ+LOYqe7FTxHGv6moynupxtJ8gncbd
n2vhe+xq2FnoWmvfiFEm/ScyBZeSdGJ55QFJxmw8IGYSdTvVicwpMCqvsa6WVgXWAty3fK40h481
L8p108yqFlIbTVQ/qVE7CADiIUVgyQKNaVyvozteN3Pp12Wx/Eyxl/Ku606X5q5O2hEIdteVu0Zq
+d52Zw1BTszRDzw+UAyp57xWAbVFMgnrUlRqMAAaDxu6F/1h5Hr7boDFLAIZcccECD/zUdK5QBVo
ANXaBXMz9vk1YqnO7JuDC3YMpTgPK0fcW1BNnpV2uomRvJj9LBPOVV423YRczYilgKpwDfnaOlTQ
V3oO5kPrIzNotMpWQmPSJw2QXZx8JNzpX1ujEoOvI8/7xcyc+IsVT9HfCZ2dJ61B+oQVURR1n6QV
fSTVaVTOQ5V5o++5LckqojEIwNZROeVPVbWIFpnKNqvRSIWjs++NTp++5LDM0UKWjoJ9htUi/JxX
bE279Upzh9ezWgUZ/+bD+h2ohM95NQRdFOl6QI5SOaG5kIuAS5wR+eYnloOPcKv+0xut8jY2qmVC
V5iF8mHldMYhVRYJo3xJsx+4IGurAnyh7PEeKyx+rQBSZFm1APZX5nrAY6fcZyaWDwFlWHLwOHdF
gsuyFj/jtJVFV2YcjbrvkKkAwchczFc8DNY/5IXtJntHx43b99re7vZG1aq09L0lx7FsafH7wj16
dbixtMTk6JeqtVv6sv44Om1pfSrzGAHd0VayDksHp279PJHTdG85cQ3NOjZw6xbx6GhhxfesH+Si
6ldVnJXWNb7PU8Q/UkyyS6fXFt+AGYSAstMRzNolNYu9KAflgw60qvpLq/IZsVxipi/tqY/DJJb8
b40cc7Hd4A1kfLaDGzRIceHcekXm4OyFV7RC6u6J/DeWMNP420Z05VtZ1NwnWZKmBg4xntfsUQhW
mYvWoitsQvPwxQjc4yaaGutZt+bWvRERPIAgMYb444I1gerXIO9vpyEiuRzGkSRvWGpPD+3KjKcA
0Slv1aee0sdZ6vqP1vSSu7SoMG3pVCPuCIZelgYiGgiM4//h6DyWG8e1MPxEqGIA05akJOfcDr1h
2W6bOZMgwKefT7O+t6dbEgmc88fdln8mh6Bk0dcZVTNEedlP9CERV0BbWNW+19OowMbqeVm7O15L
CojQw3Pz+VlpiYeCufZlXwWxLkSVl9e9TflK0hMvucdz3dd5mudF6F7wU3nquK/FNvOodtGTwm5S
HTJdLlmcw1EXF+UmRv9YI9WpY4WNKThmSwYcvIuMyO+i1/a73MRZEIWbszoCQhJ07irUoJkustPu
KFpjNi/PydFlnh7eisrd4iEM6jKZ85WzC2aD7Nh4wyLZXkz4XR/A3pwmhT9S9uUYLBQzjIKdhffL
L4U6kaKpq4tOhtNwzazC1lbzs1QXgAz8dwix9uZ01hIrPAaWglqSoP1x7D3/Vwz99o/ol+Jzy+vm
pvPQ5h1dtvSHvVrrl45+JZ3SaSTfV7ez5pNVu93LVAuLM7O1d/cYaL9hKLCySKQeA4V78m1t15du
084v8Oxevifs+7QV7EvnPk147GgrHvMhLbLK5y4Q3FoJMl6ysbJGhiXDYMeCqhrXf4CVJ5hix8wU
HdHoW9NRBFOg/1RdRD3RImvG4UVZwYFyPe6hcxK1uxwGsuoIohai+KhoOBYxojWrfalWs82pasfM
PXEU97eIKLJzk8XuY7tZIz+WO/HKMUKK6Nei7fTXonTkd5Yem62qstEkq7V6kJbhzH2GwK4p2UNa
55B5rOfoXs5hkdpux89t23C65IXb1vEc7e43ZAk70BLZFL0vYvoTZkH/1XZGuFcu7vSTbflhmQBn
TyM5HKDAR5wrNRVTXob2pChG+1X1meJ16ff8r98NhOTvMvuMFiMeV9dZKfCJtvo0MPEgn1w8XMVB
C+l0KCvqQTbZzuUhsjXJ+MVamtttbLR1bOSmvwLiSGkhEGb5rlwyEkh56Vw/zbQTnBpromjUq/P9
c7bomOTmDDt9oeqZDvpNkuEcGdN/0hba7YdgDatbp3KsX2dttzsl1MCjNM7+J0nT1UvhkZCBpbGZ
r1Y/Z0TyIFMUjfeOVBcNIlyTjlvZ/urREl/drCuH882Y57JfiGSZ+70p7qtylNCmrep+7GaeTLKZ
qKYpkhT2BuVms16LVg8TC4IZf3NfZn+NO+QUwxbzg98Uy0ex0FARK76172BcpmvdjjazfsdvHpO/
QldFU9MiFTdNcbbtyhnZgiVNQ+BtUax30cQaHle6XtiqTHFeE0KvfLCdVnfHwSo9EHmbNKOjmo2i
JGwsveAEc2l/+Evt+WSTzOJeTh6vu4PtMgCoYodPNbb2KZaBDthKURKEsE3CRIfN1Vg4aq37qx3O
Vx43h8X+4IwLtOcil+VEBctKaerSLj5J2M5Kscgc8JBRpiHvszEsXlFeNC+bs4IDsfitc+wO0WiR
QN9zhrR+qJ/qJvd+VB81t9tczvmVLgQVFlHIEHOcdBvSTbCeGRUrs/NLewya5ah1FL1wp/dlSpx6
d13h8F4up77x/1JHJ251JXbvaIdF8ZYzsK5XQT5FT1SxGI33scZjMLvayxJTjOMhtCmBuxhtSdlK
Lgf5LxxdjQioy5pruU/7q9xWamcmb/Y74o4M6e+GX+ZEdLm1HZUq9vcs10bfcFp47TFyaudAJ+iy
JSOSCcbZIWe5y/jwfDsmMu8s3e6LV7v5cz1h9I3LBXQpzgUzAJXLxvptyqq9xu53PsJBr3z6fUsK
zXDRLA/BYs4x/2Q78AXsm5/s2LLuyXRzqV0bzuWvKhQ+JSaM7V4iGmldemrjY0aYIMiBbLcgiHmf
5TcMX/bHGuT8JpHT/4UmMNd5s1Y6WQqatMJN9f9AApuHaR3ar8rb3cuejzklsOSsvxqWiLQMNP/o
4LYou3S7uQn5e1fDEyWyZTtklquc2JbZyDfLmQEO4njzU0O4B8u+gyqC0zMYHxRb6hYT4lvZ14MR
Hl2Ds3cb+NX02ZS1fCOVnQaDWTbLVz2TOhXrBvwzmdvebzn2qsaJp3UOP2GYGZLXIspvdm/U9Dzx
Jd6SGG2VWKuo+RjWnCHFsleb9lT6i7F1jcKnuqAvPwTSrI+w9CX/bmfAEoJwoz/JocrqmJ4XzQqE
rZTlfy/78ZS1YrvNwnP6tA8Vu8Rj4QQ0DhR9uB6YmkyXyHmv3pHpZw/O6m+0abEf7Umbn6e2Uar+
ovPJI4zV4Ad9ktMPaa7CyUyfxLzJF3+PJGe32LvHvlvCN8p3bHNJQ139Qt9E/70gsb4lPqI3x9Iv
Ix33pGC8WxogNXa4gTH/l6P91KiOKyAriM3kiPWDR91ZwdvqDqxyqIjla6EUV8fWG1w//lTr5oqs
fPe6mVmSmX3dfk3dzhbvZdgTS8fOkLGQhpIgp5mp5abdO/rCBgpjVcwr7n8J6rDp5h03go8qNuKk
yev6vnPZJ8CB4JRPzZhVN9NOUMIpE5F9Gc518JO3srtCv84U0yhGDHsJ9QvIckCbW5dlW6JDERZp
6A0I6BsAMaIy8c3flpBN31uzRP5xWXrKCX3FRN8ttGInzjTNH9a4RQ8+4j609h2RJHHttfRhRWQ/
XkNlUg8M8VY+52290Bq1dE5DIKti9goJjaKrhzax5zUSwZa02+DuySJtfSPD3ERchUv5FJLCG8Tt
QFvy0Q1X+8hvPOxMblidW2cWH4iLsLtjenfm1Gu8+abBHUe7LCzRSyC2qbgiNZLLsWCsppXX1uIi
KiytTlY+BEE6eSEudS/nkJGAZVeZ3ez389LQSk71c31tOjPRHDd5htIkYeb7cvO51bogh8Zs1qm7
KAOIosOO8vDdy4b9c4y0Nab8hvXNqhfHTqNt5uGm/rF9W0Q9fEVtI/PEZ0L5hmQwt1Ww0fvLztzd
LdqI5sEiimHJn6IBEDjVvbsQ/56t5fRhu6Zl7ChXud7JzMn9NKQ/3XzVu7DmuKsX3gIRLvwKFqM6
m+Hs1u7pLADA4lxO0bfvlVN3GKd53z62bLWfQ4jDC6OsghdnV+t7327Rd7v2TXEM6Ul8JThdvlGW
UE3J5or2wyq5dWOLjfvPLipqjkc/ojlo8nlKI3+l90LMaxQe9JoN5cUE1j1Tzyft/SZvImaWnbX4
2Zcz8KKtHZIBXADsJi2HOtQxUaU0bIVh1dfAHG77XGuCE4hOpxUt1lOhPxaKt0XqBHYXHNqGf0za
q5G/WodjMKfWbvQtw/PILmsaMyYtiF55wJ3fnlvABqqpjfLD/LvZz5CCscbxMaxEGB4c4noYNrbR
bMleeh3IVLAuViKM3un1MsM0JD2c9q9jAovYX36H0rnwom34O2YrKadZsI7uuZ2ItcYE7grSI/x+
uJrpdGyI6HRd0CGC9UCJp6Fok27fvYe12mo6Q8XWpXrZWIXoFvfZr/REiHwxLcN2dBxmDBQwOTJg
Gsemc7+d7p6qaXUs/u+qp9OqYm4z1W61xx3UVyZ+V/qPbYNqINZmHUDc6ja4I5LODeJl8Nd/GOI1
jaCWsYbU52ce0paGVwCrIcoflCEYh2LVtrZOCtXuRnEH6ZyJ10bhxKPjyNsmy+YnSBU6zxfTd/b5
+G4+Sy2pYBmJauKPl0zTdJLY6sWhcOp+aPWi6doZq4e5y20n9ciIeFzok1rJ815IfO/8zYGusouV
ScCaHVsc1wjI6LUtqhyNR5Urmz6Nrtxva1mzqnlcg20cLqunD8MuCO4Uzb411+UU2hd0XS8Uu8L/
vxQ8VQvKmiYswCro/OEwLnmhSrQyeayRe7GI+l5+WnM33OmwQpaQUlq20AJC6HiW+GumP2XXLNap
YEu9BFN17/tg838LN5Ir51a+mGTmAaLxpGl261jveb2nU+aol80TrYhtqj1msjEoloeEKWlgHdoB
wbchG0uHiC7cfQPmRQ9b323kp3kJPO02Mu1v4S0k0fQnQyJnQfgDhZBlS4kXJ9kCEVBu4y4Sk83o
R+2Su6mxZfMlinIHlJRR/ZLB0A+HNhCRSQT7wUOkKyYn3EVTEVvWvIMzm6a+pA8TX++ioWVij2QG
ul2YXKdkheNr+SX3ngVAS2qd6LKVz9Fks1fbmC6foHxsIIzRXhmEVhoYlzqEkzLBMjysJSNvSh53
fdnWBTOGyimMTdVWqC8nM1bDvLcNN1VNp/wlxSjiZdql+4j2d28pTssiEFarm6ZDC9t3u1Oqhg+I
qq0//5MMVANGw4+zTvpedNnyKrJ+bKgcG6sfz625Tgel96/NiOneNV3xM/ZEeLAcuNn9YDqfIyjr
nVfVSPJ6FejTReD0zne2cuTxUXnG4EX3NV11N/0NOgEwv++KxK01LBosyUS5kNdWeQfuOXkPgzY/
saruQ+LmnnlHJC3+djATXGRRoWfKKW1R3ZJWCp+UL6N6HkxYGPT+O7UHA7VIP5NFZgvTuv8jCHG0
EpbR8M5xtgqkl0LSP0K3TNbFslq3TXU+aXRRZI8d1yeljYutriFHcN8iZKawJytn27/V3k6BTWfa
5lHbhnmXv7K7dzSVWfGouO/CQHFYTYFvPY002o7XcxY4GoKpVV6aBw0wJRHaoXOxjtR43ngkrHjp
Ynfml2/ofFgxatbJAJz6am8FYGlNPh7lmhLYIyeaxLvgEqSSsW0ziHBnb/vH+pw0cIyokL7h2HM7
1g/G+9gPRf+biVbKpNPFyCqs3P6p0tG8UTBI0sgxkh2hL44u7ceJEcRKfFQ+DzPj/8RxEBaQT9hH
Vpzx2qJItcj1uVWqpaWy5qzDnqTKwFxKHIE/oUf7XNzaq2wTHhLzrtZKvOR2RU2koXvok1Io0FpF
Y0kdU3Q6PPhEk35P3Dz3IM32A3m9vfMwooXPgOzamuqNM0Osq86e3jKQP+tE+dRKs7Y9t9eZv+x7
PPJ6+UfMiPB/lTgHHp+zhg/tPDPLu2EZlah5ZnFu4naLr64Gm8VEObHQiqmuoYmGunhwcMOuh2lR
0yHPZih+jZSP79c4DBVTY/mPtV3XI191zqzQowb9smqI6UM3cxQnptI8sWFvBb+La5knaVY1Xw+h
z5Vj8NzYSaA8/QkOHshkRoR88om9LS5LiTz+fM2RhzkMvcv41+fgdsTQOFkCrLu/V1rZH6ZuQmqw
nFpcY3rvf/xgA3gm5JmwVZr8xre1CVSAkKCFw/fyYLxsZ8F/uZ3UyEgrg8ajWDf0fuE9PNgOVARn
srjFc9XJmTWL0HjrG+wEWLzjUFNJDX3o0ETYWn8aIWk1FhTjlLSYwvKDI2eQ8UEB/puSJdc/1Ztr
vjRKrg8+EA0tLBtNdwhwh/iJHNW8nDay068AfKyNSslcPzMtdU2au5mwkj7chXsy9uJ+WF5XvqJS
Lf6uYLMfRHnaxQmeun0dq9L7mfa+0DFDD5V4Em7ua+hHeaujcNymg6ci+xvhOCWdTlYRAkAThawv
rbrZ3ro9n7wrp+iyKV1Qg/AgY+z85X3UI+jhCE9cqsYw4qG8GQ9+LYrhQD+4vJ5Jm4Bu0p38ydwW
JMDuwywtps3fjkG5oyYs6RIVbAy9mPPb3KtaPjPMgEg0z6s59uvqNknLb3fV2b0Fl4wh86cetuVx
oBN0TEU2U5VmgKvdg9d5mlZgq3GtazotpywmmMj7EI6GEery0FmOFQvsU1ALe0giTwhzWU6F84Ic
lmQAyy6YDYKeDBda0kBn8vMcEOdZNtw3nTs0HO5b9ywm6DFu6YpY4J3S8Udr9lV+3MTS/g0GpqOk
7ACrYzo8Pe4zpxlellF7//BcgM909doH8bTgx5HvkiRD+9Y1xtlv6omiiNitM9AmlXvBPVpdajBD
7uE9LRZKCKF7vBV7nSId4phT3tKcsmakq8vh+AB5LsbFPlCIVL5UdW6Ae7xNlIceXZIEznOAlYfF
3xPHrKiHKXWtKSxkc4hb8ixy/vi0p7SR7wsN6RqOY+Wm+ZkJ0JUpjI995W9tVpNhGflXfh0KDaC/
6eeCr/J12HdMxrqKyj4RNWdfogqnIG6468fhCCSUP8zFOZ+j2Xz7VVjF+obfg9evWzMEKKYd9JwW
MpwltZcDUgyZhc7lXPH+faIT4ICUQQfR5VCNzDa3Gl7Ozpno8yuBGAg3QRxJbuLMElv640IvUGu7
p2Yh943bIMgOUrNEUD9vomOnFlHdeGbL/DjUli7jXJFMlDQdgOpFaHzvZ/DG4q3jSCnOZfHrZW8z
EqUhGij5tNfNemOk1Zc3TGf+zTZYQXfyVKfKxPNaRDVMDqA1tq1sWgWVIwBg9pyHp/C8/kPRG1+k
o1vmjy1L15tmJ8DiI/pzkXc4ZH8o2hwMbkp61hOAf2gAqN7pehgYU44tmHpNS6qZVuyz7nRnr1v/
LRrhldfa8b0L3Nfrt68a72A5xTreAd3DeS2YIg2H0uj/Rqot/xm41Z8G9PVVDj7SiWwg0Sdx65zp
bRkZzdNSDfJ+Qe6BQgwOlhwlZTSUg6IR1ThEkBO6uU2fQdVzCK4FaDk3yRJMSVWXMz/FFvDoL+HQ
ybgrZvkaIT36LBpbv1pjEK5x63T6syMg2k6rQolH5on9dalG/vFB2P6Rcp1ea91bUcxZTbewcdGd
oByTE0OLyYeSyCO/ozcSdnOJSwJggBpIjwfmGoIpjO1Vy0/PXuQf1wrWRylYUOM5VPO3Y+Ud8whL
0JBm0JqXLR+QkS5b3euSkdRPmlLNPZoVMqsJ+3QJplUDIgte/XY4cRcWX4HcvIVoabO75DyNpZ9K
lDBlmvEF2gmy3IB3NeM5SErHLZEtkxkGfz4g2IrPZzKmFX5gGU9USt10IXAnjFw9vBIw1fyrtZp6
VPh7c981TJ4Ho/IBWgt6t02jSkl91BW09qj9dkxMUEs+WYZL9EDpLTFFwRjqv0Nt1Z8sBPi4y1bs
L45tLFwrYtxeZG6qJ8coG9DI3mDhuD76c7u8AzPdhEt/r5ZsvGul4/6ZOjb9R2AnVyYjyqu/Bmfd
B22+7fNMBToscFFVaMLKzH0tPNPjwDeleyeguYuLvsvHz0L1ZwUiO0gdb8S4LafV6moRqzXivhBm
raCTIBNffB9RS1UQcxlvY7f8KAwXf31WUEqeS5f302VIoK/QtXcTF6GmG3mJ6pUmxGL2Hstg99if
WuKm43V17EftbvqxpYxsAK6U1ScqOhYPs6h/GjVxGxfz+cmdZ1n2F/tQd/TT8r7EY9ToMhGAAVYM
X1BEMUAT8NPu18VtsQxdkEzSmbh7N/7QcSzkWlDnUQCIN5YwzYVsM8RCc66Xx3zOkFVUZ3F9LOVW
GDRoq3hnH2/uXQ94m2+7EvfDtOQPWGgIzM3sTl469gLuO51lSbxknkcoZN2vYRoApL0CJA4fVr45
3iGwGrBYNZX2HTrJzk/wkgBWsaP5MNGVHRgqRxcEG4xb3aNZqYRJxejyIxcL9HHKY4+zI0el9y4K
d9CpWxjrYhNQ7pzbuf4MBy978Zhc+J58sX7Z7g6zT2pnSa2MTb8k/bJb8WpnpZddEcO63XcjKTFH
Hn8OM+R43I+9R8kerKsac6Z1dwJjagef68H0042QnCdxsORLTbGrpBlW0NZ8j8dCPSknXL6UXOR0
YZMTct010O9Ma30GFSm9T7C7jSMvmPKL3sVVD/5a9ieLet0g1VIM13zUGTlD4BRFYrBZ/ZT+hqRF
kNl+nK3W/x1k0fh0p6vu83wksJnBc5DdzfRwGWS6JcoQjvRjDDcbj0Ph5h23kgiBZMAl7poJQwGS
GD+722nrVukO+Ib+oNh7lUZZT+mpT8AIjcUdqPWQoU0HtEDxcRyFqe/qqOfCbGlWdnh8Jveq9uCZ
yLmx+oa9ya+frEVX31u/B38LNOCIMAvXepv3kUXIa0jakbpAYZM7Fr7CfLUyRnFfuW88hdUN8vtv
nc3NmLjdwIQXlMzkwR46pEB2jXVROQMaJr1DbHJIV2NxqELGdIq22T6psZYbAqNocy4R4hThgXQ7
upj8TrifHQI4TiiXq7fqlHVRzCOvBGB/9DA7g/swgDp3aba528focFPy8Mnty+moF4qruqLqfEbv
FXe0PL9uBooMHGrzbvFdbzzhCCqLw4qYbyIPapBs8EENc+FPtnXFDzehz6i1eKkjnSNeO4sOe4+G
oZMaVckhm3UfE8bR982daVq3Su1eVM1gHTuhF3niQB3rJFh6quBRSgADUv8DhtCoq7qD87TP7CE6
ujAOcJGqCx15LRwDZcVzMgnK6xOKUTA3kI0Ppa3cmveJHyGb0C4tng/ZocLbeitpMJtdIHEqez0Q
g07XfkCXzIQmFygChIK7olgOagga90gzEDB2tbrTe18528/Wce+QwgXLnFaLGZ+DyBbNDeLe8rri
tGiTYDtvUvDK/COQyJQ00DJvvZM9Kq5xKkJdB/tWfcpCbj/wevytUz3XUQpW1YT3k2wBgWk03NkB
yLyFae1Cb3rD+zZ414XXl38QGiwLQ5YaVmQypUAnorGv1Mk0oLq6yIHR5hsstPOtQly+JiEQ135B
I+JQFvfwq9p5QVWxfzFsKTTwOpDZ/LrkNfaPw0TsVnApoO8/Sfbe3nXu6vUEDx/2acQmjK5iFSRC
slMDaOfBLj4iYtCI6gr96K5Y66hAAVaEDNR9/zxD3SOmskrrSyCJ6NK9rL3sgCAkQg7FOtqmckYX
BLt9fgEk7d4+yG+oxiScxOwzVQeoy2D3opelH8PHfXU3C4Jy52PiSh5PqGu3213NO5DbzsmQQoas
TzlC6RVOyK5HcMywfi2JRHDTte8nkn5Q/jFY1q0BH549jpzJrln0Q8QgNjKxZVnQooiihlYQPDZw
tkQ31sMeZBcjeHJJMBFDbdJbDjQhtFvnH4kaG8hjIj4tPILW19xNrgMdJ5GOkxM37azI3aQciCrK
WZ8ZGDd1KEhNvSJAxgZVsTohWIhnHt9NWyQpjFVrsrg2HO9wh4A8lySBs0AjMgnQc+2V/enVTo1n
uCM6k4RVVeu0dZX8V+wdZ6AoaZ+h2r4Fl40qdL/xymH9NDVj8wcxojsc2OT1q8qLtrgUDNvwGeXg
Pga5Q6qWtgeeyMXv6KK2pW3fbgw0n2OlwmcigiMER7QTZZQa79g4d9dZ7qawdP4WvRN4aVVp63L3
8n64n6J+etxM51noNUJU6/15nG8zt54Saa0owZjCBW7rzp/fuqJht62IAuWQR7iZpaDh8pHjAN4I
XxkyXLdrhEDwJtYHjqldJW5Vo2scKlKMtvH/e0AukYp7q19uORrhhtEOZe+4L5oLQ5qqThE5QAki
7Rk/DJ64OR0RuY1X9KRYv7nuQvdkCXC9BGjA5iqx/MqkHC4iPNiby8pJ2Pjyr82deWOIrvNXcnXV
oykmxQ0z+PlnMZb7r53BlhzrKaq/Ii7p6eDzYsE+jFU4EjtTBWhBDWNmwhMPwS0LwXuDc4Fhj3W7
/gaX7z77ISjpNCcO/hXmFlxmmxdz2/db9EneCwoeWGJvBPnfKfeGaAn/NVW7f5XsU3wqu0HHtraB
kklVVt5ypvA8lVhl0PwtyXOlqMfesdhL0DmYzvLs45hVhEC06/cWwYll8ePnUHVX82acJbYCZ/N4
D6QoUBZV+XQIhwipNXcLFUphLvc8gYQd72gas0waWL514+UdBQOlvTX9iZmxfhsp7C4Z4pAbrc7A
0Y/Isf1GYlo94GVd0BaWTisOqMCzh4XzqUgY7W1Ws7Jfnx304X8G+JoXz4c7kNyON23fuE9V48ru
cay2lXidqFTmwgmVfp6LeSb6dJ9con+Ghgpt07vV0zq4M2jTZjCqGGsHYWR2ISh1d8I6PLAZCf9Q
yp4VUc+jP6XOwltzyJdScz5G29RddlI7KxbcTYYReKrH+eC5C/9zgYXneyj3QSTkq/WkGFS2qb7C
HrHEiVgMld0q9hpEXEGmnmj7tn8k6wA/tX0OcOly8PVMFkjIDKoXJA2L1Xxtk85eMqb7fwRBnaFV
ozfJQcAMeMB+437gAUHd0WIJ+hhLzUU+LXZ0GputhlnFFdReaDSdT+wnA0XGlTMjmfcwBG32PtrJ
3OA+jGvHaRpUJQAjaZZhjWGODIIH8GimTQ8nwHU1IblLSyolQwiDlesJQY376pix/NIhat6kaQKm
XBx/05iMVpg9dJVEW9RvNUMuVGtRH3u39Z9F6yDeWQkKeZiFvezJGGbrFmN5Q8E0BFb/4pTB9Bep
2S6OOjDTqcCdu6dhPmZXPFKyOdRTy2TaCLd7tMMlfKKssf/YGLPEcSd19ne1S/2lCugmQJZK3s27
qJ8I5uB72ngePgfIdc2+uY2XE6YrdbDJfF8S/l3Wi9yj4UKLKkMQA3j6b67L/MMMefW3XYz7p2Xp
/beOui2hY3nmYsdthYlzdNmASR4ZFjT0Rs5b08DO2HWbgeG2aoeQD8LhhNZ+dBJ2pLznNoSHY2RG
nB+vLolph3xagrul8oTmAG9sDxSwqt6noS5foqyOHiAQwV62LNvFGerSfRz6ApOLLiVLgOG8+2SU
YAFx0FvGS4/tIcZilX35BaDFcY7GSqYGVUSE4msxV3L3W1IvrPO9U1ljUx6kKgBoG7Qd7sFuw+D+
vIF6HDXrfjn3cz4l2apA+Uhycm5mtcs/ec3ZFhN1WdJDxLJyDKeBIYcY5+l3w/p3U47t4qRqsmDO
yxB/QUx4kVaJt4x5E6vdiHesiPzy2hCOHpa7/eLqgNCWEQWmw+/H4EaXTu9gwam76HGps92LWdsL
RonMtnlNLEf82Up3/5OVarWRhp8RZ2Lh1k9Zze6Y7BuITLLTRZGdEwYN1Bvo0UPLryoQ0rJgx8YN
7FuMY9NdGOVIjwO7Zd7PZbBQGRUNm+b8h6h3ZgPpu+t6y45IRmV+0dhz9Ci6gjyNKIK7v3bVBq8B
MT6n2WLMjNmCCeDSqWQk4nmhUXnpJsGGukDAH1hhuwpDYtX3j46xEQigHpux02Q8TtAkaj2MujBD
Olnalkm4Y4ZOtLWun8rdxHbY1smujlER1bxpReQzfyFF3RHS5XmV2oCD5T+dA9Ec1l3YKml7rPCM
a6ZGfBGNTnlFElnU3m6qDB+8sm7G1FV7g2GrR213j/kHenvFscCXMbrtP7vu7Ploij3TqdGAV8e8
YFxObb7FKd052pk4KvgqvthmEDb4kJM9lWPAhDFSgiGQfCpGE8Mr/NN0mlr1EgfIU78Ysl5GCgFu
qUZY3lHPSujIfvZvRw8GOnF3MyAyDoeKVEaZ2WhwOc9Y2Z3qabErn6EZTBVN3oZAO21wEv3rs8H8
6Ru7upfo062zdBAUGVw2YD3th98wU6yEILyghuCIzGGVB3WzBI31lzlwWxIWl47BVE3hvT24o33K
ZLj/zcVm3WI2VdY1tjL33+bZ7hmmaRBq0iqUXwIRFztMqdXdYzNwbdT87lpAuFN1kCAH4o0KdGU9
FtQf1EkvLX4wZVneyzpPEMzj6kP01tYcXRqRL9tp4/d+3rnX9YUE47ispgIm3FWgSaSdrTdII7g7
e3Qod8wMXCKNNfcq3megjVNYjhNQloOv4Bl0smEw6ZWDcqqrw0e/7ZHFcgnl92ODpjhWfMtvaNXV
/Xn9Q5RjNTjDhOjnBxyT2Xc9gCUnytXsHVKHDYIRylU+osLwMudDYQKUWg0gRlsRsXsgF09+N8Bu
ZMQ6Q/FSyG5hH7ai8YPEIb8Bbuua79weJ/QQWQ24hK+7GVCnd8OL3aMF4KRFiSE90o/jcqaaPOUt
Nn8j4++K6d5FFbIB2nrocRgmUUzL5kmWuBoS+Cj/ywun4JGbaXaPfZbDePPoTgdryScG/2lwh+R8
OpujUwH5HCq9AGh74Y5Esgjb+7Ma1aSFHvUt80w3+xf/cXZm3Y0jx7b+K15+hw/m4a7j8wCA4CBR
Q0lVrdILVlW1CgCJeSZ//f1S7XMtglzEld22W1WSGMhEZGRmxI69I2rbh0UMJ0EFyVwlbZuevXS1
LwptbZMpUV0bqnku9sVYKvcNbYF/1qF8vDcTO23dAYhFt9KLo53c2GWSK6Tno9a6PbZmWn7jhiB9
kxzSohSBShl0vrnjvNsOpfI9zY9k1BTO9btfTrTrJZeLGAjFUKFlallWYMb/sNALdSi4OLlBYNBI
koGyjUjBA/9JDl/BlvaobTg0LgVaSSePW3QHVGiv91sLJoGP1AZIB0D8CVkD3VgqOchJa3eqHAyn
AvZDOVhXX6WuCN1uX3VLaz+MD5KUQvUqhRGvq+38dN8py+vmp+3ewjwqrTTj25DYUgM77bSmg7Vu
Aa1kLo1XXIxSgMzdSgYjqNHbWd5ToXDco6FHN/WYAgq+bnyqKYa0HNZVWabmqJmCPeXUOiphpkHh
Lnf3IdvsolZCFk+GIOBiz/0iAdREPi2iL5vqecLdig7RxT4Ha8J5hnR3ZbYvM080JQ2YPtGEYAW4
c1jVGa8jKnRiLwVMfxc5qsep6VvFoZhgQyW8phdtkbaDAbuXfVjmObkAdYgAhh9IPoAmcWZmatoQ
//5YyBcKzltFO+MVq0aicqdzOc6ziMQrnXMRsI6UvOS+KczCvz4LU2YIYU3we1iC2xREzIQkpRz0
HIF3cCCAge2femJpgONolrLcZDTGn0j8qjMUOpfcEMI9xTSEDyrGhPgCeGRT7Buq8DQDqg8mIBMO
vApI3FYe12DnnGWZ07ldaObnxB+EuKEJztgUHoh9ZeKBWqPvU6WFHpu7TxztRSI4Kb9mOvF/bUsK
xZLrU3s+0FN7E/86mBJtKWVJ22EuD4JS9bA9UK27AY2hgRSvWr+yq+qLY6RRcN3yuWdjGeoZA0pj
CzUq8WQfWM2ag1EoiY5no48kbyKQrWy2ZfFJppb3+UQiELehH4N0zqkVTCeaU7GitUFpN4YAvtmZ
sqEkPzxZoK1n/OZ8XcC9Tfigdkw5kLd5as7WndDJJDy1btnBWpLEHrnHP2itUVbXp+98TeiwbFjo
kFPsgd1XTO+H6aORq67HhL0hrNRqzamFTiyahxMPeCc9yTWJ3RnB9YsWNWiY6H+nMWHKXahw166y
jjVfxtLwKzyQ8nLancgp1vH+Aa7GOW6kSx6CcIJNG4QN+dOUW3xAD0Knbks0rjvuKM6xbEq/tJo+
/w9cEQEiGOEVXeetTeYyAUrOKYK5PFZWBdK5dUAcjdWMlUvzB1m5AnQKDRQQ8advbLBA6e5jrLTg
A0waC53jaher9WIk20r9nqzYdRe55IyO7IAd4ChGNJusMLOojehgCxdReudxyKEF8cYosqRFl3KQ
mYkkU4oisdIczZKZRR3OiKlISeF0Kede+o5rJcp+JJT2QIfuAa4cy1u7yYUYsdT2364P8UL4YmOA
gkwhVqLxrJ7O6TG0j5oBRNSFUYB+TsUKl82BzKuW7YIqDW3yEZq+1DXgjjPDvfA2oYCl1oySAcFF
nxxUejUpYrtipTdhZ39XabvesRcr/Qqpsi6I6I5eXB/qhdUgDmQIs2gKW9I0tDSD04KwS6lqAQ71
DXgtg07S5vTIL7xFS4XPzVTgKIL4eTIsyGqiXS7WXKjulRHM+77ZLbWmUeRAacX9QWloiIqVbufM
jO+iZTYCGtiQCoQt/fRVhqD+xxYtMMomvfxCr9WeUs4+TO4P6GL8JLSDdB3o4wxnAumFVYI5mcMF
TNeA28RzfQikNf3uFu2lzOu+HDdNLvcLaGClR4ekyQxt0oUhwv2noV7CShE64aemqlRWj4ORMUQa
/3ypBlc2GjVdtwmVpMcSjPLLXnHmyIovDNARxPCIBxkkTeTJK6VbGgLmnjWS8O58uQaLRF9LuIxk
WhQ+7aMOgA8HiQ00b2DAPB3gjo5zUkgMMIQNyHdaQExDZcyRvZ2vBCG3IKOwakD3Zk75AOXeRsKj
QgRGgj3gfj/sAfPFu37mJHbBiiDG4x+CJ/z5k+jZ0ayS5YZDVdoCIFoquQFUJzZnvP6CFcQMIZaH
QFGVoT47nbFRjvuR0ztqlSBGsvsaZp3CL2qpjWfc/JIhDpRQ2cvscXjCqSFKS3qUGwhIHAdoSZNM
rT3QijN0w+dB8V1PFLIstOE5/UxGo3JeGcacvCbD3W+InclhkTQAQcqRlv8F7dXl4ftnXQ4mXpQa
wacbQldlEjYSMN2kDDgwa1rJjS22y6A8jKN/3cqFgVk2YVGX2dtMrnmnszdA3hrV+4qbuFNRO0xj
WH+ssQlsq4u9cozmlHku2+MGYL7r3k0p8XtV7iyLVA5YBKmhEIiWKGXWMKLNZifvisdurLVf14d4
wUEYIhpmbDIQ/p/dvCHHp2WFiTzEeULbbkGZoWiPn/d3CHnIhRmaiLrOhGXYaUwa3Ok4cLtUDh/s
kW6nZrc/zEhXnh8LyD4Z7CTIZqIt4EzWbmjGcE0J7kwNXTtg2lCy0DIzPIHXd5bOYNOAu49GanlN
my2vT+OFN8dpC7JAA6FChVTKqaf0iZxUFWolbmHq0Qv9P8bLsXP0JkgLODtccw+2KLhu8nxbQZWC
qRQlHTbP6Z4dD2ruDEhou6GWH5cG8KzXVKI0eSup3M4fQtp3FbeoYlK41w1fcBkbCkWbBWiz/qZE
s4hecn6FbNDt41a62xl65jZlOXz6GMvwHEgvVbqt4Pue7F9FOdLIb4MAc1I7X9LUGMLwJuUWSyFN
M2PGQS+5DlszCUAxoyDmTt9fp6GHBUiVa6k9JsudqQOsSxMJSvrQ2m0hIzxsDXJ2S42z9fPnp9Ni
GpEasXEfQ7jWh5OIlZCujkwD6D+opgcFwqdFAaHizBX1koNaKldijpAGN9XJkRnCp1KDbh5Ysrm3
3Abkwqs2QukJ+LaibmY2q/9gVNykYbnl1kOoPh3VES6Vgv5AvFMvysSnxb00wXvBkDXjjRcHxiVf
HD74f3ty1YeWCkwo9AzQt4Q0ECALTI2kgZQtXe0zQ26+HGn7mUuEXTAqFFK49jCZbOGTjeGoglEu
jzTZHJBroyxF/9YBEHwBqU2UZf71qTw/yeEcXFANrqlc+rVJbMmGPS22cOrQD9XSWeQlx7FKX2j8
sqqR9vDDoM5d6t5FUU7TwUIvhYuVzbxyepi8vTEjC2VSjXAdll22SPpW3g4j9GFO0uar0KZapCRV
Q4mX8jcwXSpSbnSwqAFmEOTNuO6FeOPAekJI10xi+/R4GQ9ANJGGKgDZ1NECFV2wfBE08ddn+fKY
P5gRr+HDOtyZbdrLIdI34fE4mm7dCWYtdCJ1w8s0p703slhaywMlNTuFrrZMIR6CtdxGkmcnz4hU
XfIv3vhfqgpEhslqLWCSCy2dIdM+BskpsNU3ra72YMPkaNM3XNGuD/7SFJP7Zi9h5xSKbqdj180j
whRwMrqWoVWQrtE+ZB2yYWZUlxzZQkVcgRlf412KUX+YYSDCejp23BPgz6u+h7uI0mGlRj9Q3Z47
ClwcEHcuQU8OyFeeTCDUyCAEFA4cNQriflgDDaROE88cOC5aoaOEwEPqg/h9OiCamsJSRTMVjeAo
sQM4ivTO56ZF+/P193Np5tDuYWsl707uYXKMrznc23S0Ykhq5UAClu5bRW89lrQLP/0npmB9dsTB
GgHw0zFlzdi0jsRLKse2vLfDNqaoaYPnBVY07L7+B8aQuiIDxxFbmd7C4bKJoYbmwNtTfwm6rkX1
Eqi437dpFlw3deldcURjA4SLmR1+Mi7ATLrZZGRuNM3IHuGxsO9Mu7dnYpX4lGnghCHZEtkhdogp
EXOe9uYhOeJ3eQOA0u0Aja4JjsO3mARVUHa0+lwf1iXPINcHVhHYEiWsyfantXSMZyaVM8i0cm93
pDeu3qEQxrk+nnlZ52MjW6LjFGx8ZDKmYxt0xUkbwNWilRp0T1g9Fna9gY7OXMl10s8M7II1G9Jl
tBMQfBG4s1M/HDpNQmqciroxSOYmyhzpGV0n+naU7vgAP184c9489w8S6wqqOZwjVNpcJ2s5kU2Q
+1JBRztl9e+l6IfINHX4cv11XbSCxCHLmFQGJc/TUUlSb45HqJmAtkG/qvdRfQeWc05Q6cLcibMQ
dRYuB+Scxfc/BFqy9bRG2QDs8/7QPyhKKFAStPxu9Gww/1CrMP396WHhgiSZVKjqKfBMhqWZaZ1E
MVcC6MU4rGfqn0lufVKgmsQC9wGdsERAZ/OYHilVCaaJ/NhzvSs0KHQbiGNILuu5B/qC7jSZdzaz
ms/fFnHdQHuTOyVHzGk9sOpL2m96B2BfWnW31nEXbuVu0IZPR3d6K2QL2XKL6K7ak+huZ0B8wHzs
ocVoi0W2z96OAl1Wm7s5DayzAZmawg3ckrkiq0iXTxYVNL+11Ml0ISrVIfmeFVK52Lfxp9PzWOFq
ynFCKCUwoFP3AxEK7NuCa7imB7dy97kND85wGPbatu9KcHvxYJjHW42OetBauVLNlskujVOEDW7k
RBAKjqdPkHLTEd2+AJbqFHhMUmvxrZ4Y2Wf3f7YTIbDFxszOTGg8NSPDDd/pIo1HT5jtO9rwloM2
Xn1ybQkjoBOohpOFspxJhN9RVBjNGCOwPIU3tMIAl5GicEbZU5zoTzYu8qpCkUQU3B3x39Oh1Ene
1G1jvna0IZeF9Ggmq0y2gkJRXUR1OEbRV4YkxIznn+UwhFV6m0ge64KTaOIpgBQhBB7N17HbOLF9
m/ULtQi91Nz5x+PL9WmcmiJDLVPiQIeHvC5N1pMQlUBdcXScA43H5hjdQagSet2Q9TcSlO4LOwtB
qbFn+9eNTv3w3ShAAgqnKgeZaQJxB7GRMRRj7EIRsn+kHSFdHO2DPWNlegb4y4rNyVrThHbfZFVT
6Y5gHGZoMV1VA8gVSSR8IWryaF2fQ2VcMCb0SGh7o6yOCsdkb6mLAiU0Q8Ac4xBbQ2l/YdtkXx7b
8JPLi3GdmJosL8MMQ+tYYYr2x4GeiSxcwt/y2YOhsEJ+CfkNsnfEq0n07TolBugPASShzFgOlKap
6B2t4LOeQAmYpguiITktsjCn64sGh+POMOmFDJOy5K7cxJA4pp+N79SXTqxMVjHXHmgHRq6ocI6G
LtRc3+W98v36SM4dgKQH7K/of4ialjV5K2MqtWp0hK2taHrzT2WEMiKlB1hQV1hzakzvrvsxLHGM
wRiJCGoyVLGmIngDNAz6oadWRqkeohpOphL94FZzW0tZdQeqtwhas+tW8Muq3pjs1DVEvOknIzAy
RmzLyA/KpAY5fExGnFWQuGex9eIkNBxUMDl6o7mfO7OdhQphBBgJc0pdyJSnRmCWgak4+r4/VJmz
0CrN2OTI4TnLT709AbvRuW5RqMGQ2FdO/bBL09GJzXFw0duLgUSX9leoWehY1Xfx03VTXOFONhXq
uRS3GJCuMXXsktPiAn+lSEqsPN6s74P7lR8ErhvcbIPA94Otx5+3Pv/v+5674it/exOs3TU/s93y
x43v872Vv+F7iw1f8tPBen3vr/jull9e86Oet+bTgqXLR/Lx4keCgt9fPwf36zWf5vJx7kJ8O1gH
3is/wiO4nvgbvuYPC9f1Vt4Ku/wsn/iwvOfjb3yfj3rlb9YLd7HgE1/8rbteP7vrhcfvLBYLb+F5
nvixBb/P54kP8275YstIeKIvwvxy5W2+LTbiRxebtbvw7jyfrxn1alkweI+nCxarW88L1ttAPCjP
tuQ3v3g/+NQVP7q5e1qtnsQ0MVHit/3tNnOF2SePv77+yt4Tl/9eb2dvbFqoyXZ1o4NaetwG96/r
4JlBLbwf3mrjPc1Yek/2XLM0CbttU6dqi28E/uPLz/vIvXcX3+882Z2xowmHvmZnsu83VVPSyIwd
XtHL+ssX3rPHfPNKVjdb/8bzZqr9kzzi+RROzmuh0lY7aNQft/7rM97Ce7r+jgC4zAxJLLsP1zsg
2TQiQY20fbwJboRDB9v3f/j3/WvA2rjHV7ev2+B1e1+5LJzt6yvv0r1d4ljrL8v1crlcLJe37h0e
tvFuVrjz99vbd3e8db27Fe+blcey8L3HG89lfS42j97NDd63Wc0E11lHmJzVdRk9yx3z5b/4z6wb
ZmzOq9+P+9d8YHJmgWeHbkZM3ASv99GCZclyvxcLnmn7wn/W7pKvxKqOXEa4+b2CyNP97a9Wq9+D
+/g05yLvFfFrDzQN9q2t7TLhlPfr5/vA+71aJ26wDMSkbwNinP+0FWGSF8OLWLjEQE/80b8Pnv3n
9Zet/1IQ25buy83PgA9gKPdLd/n80DN9PlHky3qJ3y02+HnpLu5+7NzNE6/a91XXf8QhXh336+KO
SBL47spfPBKHNlsRYK676vsF+do4J6eefSHBLIGnErC37gsxt3d57u/LwP3yV2RmeATRG8+/CXiI
BXH3+hNo7yeEa48wORId4TU8DGKqXwjvW2ZhK+La9sm/972b9ZpovXpltRCsifjsEsvFoiK8BgFz
ztazEruA/8LLCV799f09ARu/uf8Sue4feFHAO2GXWGxYhS9E7Y37HsvWy/X9+svbOnLfvogP/fl8
/5q4z0f3Z+SuCXbEofsv/PHtDW8k5q+8uydiLP9+XD0tnla/PUL+6sl9ZhcZXTdylyzVP27v7v64
26wWX9eb1Z9Pj+wU3iPbgbdYPPnuj1s2otXjjf/EEnUXm80tMXuzYup9ZvV9mhn5b6abzRWL7C2r
Lfvy9sZbLe5Y6u8/+O2JvxZB4cm/eXx5wRG9P2feyPXoxZnqNHqhqVRIFlsMu+QN/8N3l1ufLY+l
73r+5q9NzpvxA3TqrgZNlOxOze57y+oLzGKT6djes/5ZasKq2L0rl1Xk/hR7PeGSdbF2+UGiQ/BF
7Mq8aF48X33hF9buHQeCgK/E767Xyzv+vXpi0vyN9/h+sGFaA7FrsqLuWLnr9+PCarNhQQpXD4QP
3gcinMbuChdi+onWgU88vhGv0V+9bDnp+Kt7n9+5/gLE7vDvBWH+dQIkxWmSAtIpLE6CoRZayT4n
s+maGbQ/DedOv0sl5XN3t3cr4H7ez5iIn09RqMcCcSw1j+m3jhFgq+HCudXk4xxaa9q68ZcZoCVC
dplahTFxJhgTe8BTEm2TvVGvdmN1uIU/uLszushYxlRL6O8fDeg46OIf9sjnQZHTRWsDxj6Pk/bc
/WtyN3p/HBMciLgZkQ09K0bbuQp5MiRhNKqmrkD134wQWQUJDAczCZv3noDpe6RFgqyQAnCTxOip
Q+t6hujHgfcY7+rnjhZvSFO15THcrxCrWBlF/dolw2unIJyoh0+50b2MwA8PpPyqdr9GkWiuSCWC
+eSByK/Y5FkclRaKKVKcvlq4WWzEkWSldrS3DOb//SZvgLg9wJqe74N9cszUL7ABJ7+OCTokM0j1
C5NvmqYmA1MHLAvt8umEhPVR7SB+713aAlBvMIvCp1+s9Kt4l86Ekwtr6MTU5MxSKQc1Pgi3i1tT
Wu9xiFsykd3MSe+yFYc1SheDSFGcDqiG3CTMU9ZQd4ziQHVGKShVWEY/HQ8AU8ogHgHcU5md+JGD
vlYK6S5+VOx2r3DjNHdSL5lfrlu55BzAfFkSFMcA7k2iDmjbqOwzuHX2ibJb9hmHcjqAlWgR6VF7
K5fwealdWW60ftd//bxpW8UhAIur5wsFgp1cGTIIJjQqs9tRMYYfKGJJawh/jIcMPmFIc03zgSv5
XF/I+QukUZJkO1B1cpyEhNMXKA3geqR6B3ObrVfb3T4vVrHTzEFtzqfWBv7Fq5Ntmez+FKwRy1Vv
ymV2cCFn+CKbxo9et5/Do7np4e6Drb9dWXo9c4QVB9TTtU45WoUzihq7SnvW5ABLv/lAzSU/uFVt
ZdGvBILw3isVLTE9xAXK2Fc74vWqyeE1nHmdp+cHsX/ZCvsWYFawN+CpJ6ZBTseOs8e0bdKMp43h
blGUcbVA5ZLm1raeKztdmF7s6eBgyMDTuDTx3INyDPVIhQkR+Yu9N+aFuXKyTvLHcl+uoPx4hua5
XKFEMaf+fB7PBB4MjDptRXjPFC4RozQNRQ7s2tBZSt5eLiR/rzdOUMKuOhPPLpqiaAMdCEkodu1T
R4VEcrAyqYRLLQWX6UnQpO3vQ6RXfuStoHy7viDPlgWCy4BpTR2vFVjNyaYtjZDo2AZNt8YIiZtU
Q25a7lHNvW7lzE9EoyImBATEoG4i3uuHW7ITclU/QkAKS3JmNwsuAbvcT83Y+BM6ABsi3HKnB9dN
nk3jxORkGrUUzgcbOSsPzo/SV/T9285SWj+r0n5mcGdT+N6FCcSVAxa4RXOyNcTHQyzDh5l40aHq
1pDWZR7t4PmMW5xboa4FChOgG7sqwj2nUwilfL+zKuhqnH1jLKq4h84jNI/L67MmPuVjLOH4wsJi
aeHkqg0N/akVmvEVBD9BOndhKH8ZnR7FzKhbHzSrd1GfHL/0xWHmdHpmkhkjpSy69kTT3jQbnyqW
NmoNfbRJUyv+iHiN4TlFKz0o0GreO3YryIoP7eL6QMXrPxkoKXNOaqLtBKMkP08Hmo5D18t7VEDb
IHE7b1gUS22r+vGMmUkGyiRmnNqZbDscGDuzSrFT+q/fch/hNffPzcOP64N5zxRfG412OprRbGLI
HrCiLgGUugi5LZQ7+P58xO88YwH0yr2p3Q3aSe7hj+u2p2WBsxEKx/24tut9qtdCT1Va6d7g0QPp
/rK21uazW+t0JsWC/2BnTHOIwXLs6I/hsqJW/Y1+tk0488KmO8zUymSHgZdpl0piNMcAYTgP1mgv
98qZtXx2VZpaEWviw1i0pFb0nXhf22rxc+89vxnLH9+e5mTTFfHar7nFJOzSx5YelAQz1YK2Iw8i
KvcbTOv3R8/6Cnn7esYThC9fMzcJuQ5y5YQPzA3eTxj/3V+5u/ntPX2bMXMhYHxcutOySdbkjQUP
vBgVVKgeZTwPwUjP9k3/x/J743+FNHLuhc2Ei2n/OznC0omFzd7nbscCSxZ/HN1fX+9i96Hxf3At
cGN3N7OxzL2/aW+lBlubmor3d/B+HgN5iRzqogniu2Qduumyc2cm9jQ9fxar1EkU2etQaMAuIQYZ
exn/6C5079QB5vxfLNUrjjKFbOsSOpQxyDVXydF16UM6YYu62/R7a25Mc74yCRq2tWvsXCw023jp
wlWCUEaJ5L2R7+GkmwMcTvKb5xM4CR47W1INmGf/msD0HpEu3woQAPa+Jn7ik74+EIhl9/fcKCd5
+3PDk3gyRBlCUhWGtSd103wr7qqN9jN8oBCM5kr54/Ccb5J77cF4nvGYuemdBJioHROzEB6j4TOQ
beGf/YpTnhe6llcu8kXk257tmTNB+izfMomf6iTSHNR8nzZiYQBAC5KV4j9nHhnc0C2Z3iJQ3dl9
/FIAABBGE6cgS6C/+jRiN3s7y2XhstUCoU3Wh+Y7nBx0z7nJPPSbH5sH5EyW9VK/ddYzs3wprn60
PZlliAUPKdAVzir+sDC/pUEcDMHB3wfNWl3Npc0uvVKQHsBJaKoAFDm5EOxQKdkd6rJxa6R/ZAXy
FXhK9cNbl9f+7vh4fWjTQCAqdDRMqSAwafIEtHo6q2abqGGc6kdP0lotgCgTSQ2lThDYPRxnQrg+
iTmYorMHoCct6LYFQeqpqdRWzVHtkU0NISa6KZw8px9MS2di6HT2hBUdbBG3AUGWMk2t6MoB1acG
3ssWUpZ7GMetTd2njScf1Ox+V2bZVzrZlYdPzyJJHK5VHNrBp5nCfz6cJgq4seqmRKgbtfFyASk/
MVVvs0e0itI5XxQh7GPoZoDc4cjd0Ihp0H0/WQdIMdZHx5IOnpX3ueNBd9Z8hQUYMs3aKLT9c6r0
LWz/mVUOLsntRnIhyc4e0t0h/Ga0eVvAGdX3/brKTPURNHGFwGSdlLZbyohmXp+Xs8M3aDhQS4Ad
gLM7Gqii04nRUVDLW8tCwVzpewTnpDQ6EA0RLIj9sTFDOmVMox93AfL2/Y8aTNivqHEi21fAbR2D
XamZcwRH0/OleCQN/wB4BM8/IpanjyTB1pnISjl66GvtUZnQVBclsuw7uX8D6tqytzeHUmXbTfpx
JmqeLzaNl0Z7AilhkvTvpewPbgKNvzQc6A726tZ+rQDvfm1hobyHen2uS+iCJdFJbQLDJKsAlvt0
kFEj9I4d9QivsqCVi+l194vDDtp4EERv11/y+bomi0naC9YoenXlKVgysuQxK+A09SzYDxdtPaLu
WUUzd9SzSw6vDVINjZYcoH1sAWLEH+Yuoj6h7Y5d74VSHLojcvLuLos0F4fKNkl3LBZWGqYLVd7p
W3CW6ZuRHZSZCHa+9HgGcNeiW502g2my7XDsh6ioWF02Qh7mIipC6Unfy/SEOC30h2u0K2Dv+/Ts
ijhGgzdQb4Vk/em4MyPOtCIN4VlqCkgPD/o+yDJLW33eCs1tol4AGhSilFMr0dBTnjrsepj9EHOH
/BKJieIwBwA9nz9d1hiIQmJN4KAmS29/0PZWCzDYS4Yy36Z6o/iJBOHgAI28n3VjGHx2VAJNS0cN
RRA8R5/4jHqQm/SotogDHZNosyuk4zpEkG/mknAeUGzVgLKDQZHFPWs6gfSFqt7BbjxLSnJflqE8
TGF0XMm2IYGlNQYkAsamX4dS8y9I/n/9Gv9P9FY8/BX2m//5b/78q4DfU7QNTP74P9vkV827/93+
t/i1//djp7/0P/f9W9129dvftj/K5m9Bl//5o02KfPo7Jx+BpX89if+j/XHyh0XeJu3hsXurD1/e
mi5t383xzOIn/3+/+be39095PpRv//z7r6LLW/FpEY/19399a/3nP/8uIKj/9fHj//W9ux8Zv7ZA
9L1+I1vz12f97y+8/Wjaf/5d1/7BPknHAjBTFCQBcv/9b8Ob+I5m/oMTlmaSYCPJhn/wUvOibuN/
/l2x/wEElhqQzPuk21+kf1la799S/wGwnYSwAe6VHUT5+/8+18mr+ver+1veZQ9FglYtD8OS+vc+
DlcDNQMOQmTAFGDfJBRPl1xiwCMYS7ZOOVZSgyFSzAXCA+3yw2z8y+pHK6dLjo8lWIl4ZdOxwelk
epiMEdNV4cRDNxFa1JcW6ZGVlRf9BgLPuEcXY/hcf+67QZLmpJjpwIJJYcrJNdKHm1mowrojWDPX
Ga1y3SZDi/4BOPbrYzubQXpgIWhkeLTfU/KZBK3Dod2RkkJqt4OD6LXJD6VQdoqfr1uZpIreR0R+
nq2NcpIDGST++HHnUcxDFCtjB18vvMQPuRUWiasOUv2kShLc5WlRvNEWjMiu3qlaMKKDFECom780
cAYGSMCmr9cf6HRv/+t5uB3wDxMMkn7iOJxTBmIOz7MD0YrUmxVKbA5t8yPq1LkEyEVbhGpQxLAb
ONPDZpTvsyzfDQbqLI51X1ZD90wLqeFDwQ4v7vVxTe7Qfw2MhgSYwWjegzhF+PKHLX5AnvRQDHTG
x81O21A2D58RKLUXdSEVW6Pvi4f90ag2MbIl3gAvJSq8stKihKZWyIrsTC+Te1i5C3XX3+za9BDo
ZdjOlPou+BzJcpwNehBgI9P28wMvGk2GzIQQW8oXoZC6oQo9V4G6ZMVkFkjIm6JYOrkqyXnSWbG9
N12roj8DtQ39eY9s+dxd6XTnep9wPIhoxr4P0ee09JQ4WT1k+8h0TRTZAvMIFmTHzeMXJ8V6raEu
YcNypTsLmqTVp5mXLc4tJ+FPhFidSjvsH/jWlORR1Wnq4oqGqHIdFyi9tKa1ciIkfoLeCpV72PmV
I6ppquF1JuKdkM7UDcrmltK4UNUVb72BgNb1Z7ow63gd9DmcZGn1n2bfkL6ozGK/J1ZmRkh/CnIU
JfyXz9etXIjIHOXoXaJiy717CgxBB2nIdWdH3FekbDXQmI3eS1LrqH2bxjGg1yD8dd3ipXFR8ofG
icHB8Ce+/2FdhXBuVUUSGW5U1zskypvI62n08z9vhY5EMBM0+4KlmoTJQU0U6xg5uuvsTRlp4rR2
D4Vkf+pI9+6y9NFhgJVB5J+C6I+I3SljVhnUqkqaOQv43u3qWM3wXl0Ie1gRHfM6QfoMryWpRyUt
M3YWDhb6UqFDz4PrsfAHSfpcK8z7gBxR8WMlgFc4C3pWrpQmqo4GOkSH0LfHfejnKAbNxFYRMCar
jQZsji44nGiMFpHggwsg2ptlrdxipYGRIpMHy0uU/UILTYi21Kf4kCBOqNkPfezMBMwLU0nPrWOJ
Lin6vqahzDZQnpDKhNQkAixuaTRZ0B17JNXqXJo5iIuNbzpIqFTJNhjvLZ2TQVoZt4uRrdztd0UA
ESMiWajsxnLUIUmlbqqmO8xM64WVxV0SwAktq8DcpgHUQGGrbdNWd7UDdLyHJmv8RuPudH1lXZpC
nfAsOHFNuEAn61c1s+qoDpbuGnmvrQrUNYIOkrm7Ad3SmUV8yU9o+gaeRTOTyD+e+klES3RvDhLS
o7IZrUnEqOuMJl+EIFXldodKhKdK+xS16qgP5FKfuyBeGilVb5pVISXQue+fmi8g9kdtRSWGZCbb
nqSnW9Op222qROXMpF5yFkNABmBbIJVmTA4b+SAf6X9HgUOrh/sxzL8cEpRn9/Xxtxnubu2om0Ng
nPsKffvkPmlgfWdRm0xtlxMh7b7Q0b7ItGC3D9UbFGvmqJsuWREXbHE+oR3R0k5ncAQTA3AAScxE
KTPfQhUjIHtgfYq7RAQtuIUEczGldRJaU2Sn0cT01EcllPxFZT6hGuL86oqh/TOFLWbmAjNBzf9l
i9jFuRtmDAHwPB2Ruo9rhsoNhrOhhZ5JYpedr6GUoaHK0xv3iHd1o0ezJ63NmdFrzcLgSxQNq0Fu
fUnvk9cj/abQjjmQQpBrQInVM5C5+J3IPUoC41BZjbdTOpTYNC3Lvu+HOEKo10zbPihQut0eaEPe
+yrJHTSId1L1p0OZVfOSWO5LF7CcPqJTohpC+hGyV7jQoarJExCpQZskxs/QVNrfGpvivYFC3x+F
PZi6K8k0f7toFHfduqmRFHZjQKlgc1Mnb4KIJ/4eS8cuW6h5YtyS740Yo0laLbTseO/j1xZtgE6D
6gJauIhWdpoBVQjQF92eSb1dcCkFEg8OaoDNOCaKRfth70hH+I3jSKbA1BjqNuvKV/sAjvazMY6j
CXBEliSXVWO6TezLuGgAUGvurt8fbqACzVdoM8UoG6TNnEfxvKfbBMQC3J1AzQlS7GmQ2VWJXBdG
orvHMUuXQK1MCtgHI/LRSUiNmR3iwu2R1LeGmgBXcG4M7x1ZH2aP+nFcDCk3qNwqrV9DZygoGqWl
81CP5QAhGGgoMkdOFnpKLQPL3Nnq4U8tbpJlNO53j5XhtDNTPandva8oZhIMqAFzNohFERo/PFJX
arTpc8ZF71VNN1CRNWCMyH6vpJ2TW66MSDGCJXibqxlIi3oDUqN3tLcCTyPPC1ItSgwLvTwt5yKW
WnH4WI22fPh0gOZ9kymnQxi0L7ma06csbLVo8pEjS1hl6s+mUkZ/X0rGb2796htpdPMuinfd2+fd
kNM/1xFabYWG36lRK04TOS4OTA2K1rfZrtN9uGPQ1Gv30gxA+3wDAuxHRgHWXeo5oEdPTcGVvOOC
BemcEXOTle2j6TrW+FgnxdvB2N1ZYI9nZvR8d8UiDCi0B3ADOUvyamFmZLtI5Eu6oVo1paF+S/lL
79iNYzLj95dskW+ixsJp4rwLP8+7glMY0nrsQ91aoc7kGYNW3krVca72ftEUrgymlOwca+10Im22
u2NfcGY5okm4sjIZ70i5urXoo3/eO4QvCu5Y9kB9srkOx+ywQymZs+xBRouFjbVF/c/eBQW30zly
7Uth13EYFLl/MvPTe2IsuMPykIA0WOV+exj1Y8CN2fx5fUgXrFDu5EJFuZQD+rQzBZpypVcawlNc
Qb0ruPVWRxlmqJmZu2iGcQDUhN3ijCXTgSyrkQbcYSSvsc5jVbs1k1FefX4wHEs4lQjmAmCzp55A
ICMFJmtCmKXpH0dHPfhR5agzC/f8As9tjcIC0EXBYqFNwqeBfq7RIofucpVnU9Sz36HSPSgJdLgS
uZTrQ7rg3II6S+y8NruHNQlIVLwOqAljjA1Ge1EKyw4cOR6Wdax+PrVFLpXbO3VDWwdWPglIKBrb
5m5A2NmSI/u2OY52YMdNP3OBvzB7lElg+BGEimIlnb4jo1GiYnfkMmOnsrWypbpbj9moP1WtjaiS
Nqgz2dJJ4fB9tyOFZlK3A899Tv80Og3yezF3CrnMwT9b+V79A3LJdiORkX48wpP0Z7I/Kk8ABwrT
7aOuXw083/L6e7w0bE2sL/ySBrApC9BRM8cw5IiHdlt5XFWoIy+snaR+a9sY5fmwHWaWwiV7RA44
DFkOdABN/CZjjYTUvnRyPnK+rsFeBM4Qx1/bI2J+BGzp8fr4LvgpJRFZg0WJ5AwNT6evte5HsuHv
iWKp6QK7cxRfgch1Qa7t5T+wRPoMnnATlsEpd2uy02GDTEUbmxyr3gCViefs+vwm7frh07kLoCSw
vFF1pRPgDPEdOYWk0JFDslfWHxott75JUXXcmlA2z7iHiEyTMykbl4PklAEP2v+l7rt2JdexLH+l
f0ANykuPIxPmeO9eiLQSRUoUKVGk9PW94lajUXnyTB5kA/MwqHq4hbqZCkXQ7L32Mr+pxeI2gGUH
xZN0sPAb3Ar3iDBZK/B6MaVp06SvFqKTg0X+1ScHzAcnMzAugFyniSyoEe92vZ6d5ZiuxHCwcdkj
vgNaBKL9jGb0wXKMTlMufHIUHvinX5cHMI0882BNVWQppICZt72kCtVv47c/Jmr//oAGgIHDEggC
GLbvQQwVwqcUMWRxkTSQ9cUzkprjljfl2hFbj4BTPlkmH32FGLWcRomYeWGe9+vLiW3zTj0dkmW1
cneiScXemvazHf3RUxDPcPJkhRX/byx9FFtiDAase7G1j5wmprbdp73Bhw8BtzfDNA0BG+RdhdNT
KidF0YfC3n29TEYTX2logeq/38KA/QGv4m3S326aQYbK91QGv2V0s/uIJdGZgwSzkn7n/S+WN8AQ
CF9w9p7unF9/mzaaE9RmKOi3kXZolV1+0Rkv/gQvPm2S99sXVTzAHYzjALK+O221zhBAa7ACHJPs
0CBzps6mVO6WcNuOVsm4Sr3xQkMmhjjITyUjH529qN5QHuDewvnx7h0b5q+IjV2whXtOnsQ4NV+Y
yYPrIQ8/4yb+/qgMZQ9EraejHiKVd6cF6UzD1ilGubggoXvy2HLfSiP2Llyavz4S8SjM3+ESBQNK
vNuvv5xVAUKzY8Sk9t4C218bxkNplIq/MM+lM0IegZYjkvE0M9z9eXn+fhhn6FtQEOMAwSJ9r0zR
atsSL5vCIstiuudogu+5jLNH9KAZbMVkyGpUe6zaVgSifrJef/+C0RCiAMOcBmN0DIl+fet8AE+v
R3dRgJjJylNjdpg54jhXmf5dUMmpMPonCAN0KtSwkDW92+uUZiAMRsC0Us+kN3yw84nA9Pf3C5oL
zJwwKoVRKrQqv74QUNaxcwIvhNi+vIyRBl/is3zGOvj93MJTMMY8FQXY6/+gMP8GaWSyXXEwoxwP
YMh1SBTcqMO5J/WfF8YHPw6WPk6Rk1nk6Rr79V1iMK1Df8zCgvYbqcN5yWHxqZtymqLt+OdHnS7E
X08UOLGBVIR5zYlY975+W9sA2X4AypFTHQ9fhBkAQ7YzwoApW68tH8VuaQP/ry8yPBRTSVxmmNT8
5h9AmzQXjXZAORvavLl1Y/BM9Zqvf361D36rk9sr8ESAO7Awf3dc+SvsKCFGxIpAG72btjWqMBVa
q//NU3Ako31Cz/f+KaNMuNfNeIpGCEaNnw0chl58xmn+aEUAt0RrdhqtYjjz64qY8PW0fA5CWP8t
Ww3YcitBYd8QaQuW259f6APYDqchGsETeokK+z3P0mJstq4AygqVSqSwMEmG2ku5gdoMheXR4QZ4
ZTZK6slHOJaFEf53tKp5XigX6b3wWlEnOrZ33TQElY3X6K9x4tNpjfy4f2wYQFH+9bvQiVwjh3oZ
MYOmR0BsSvBJ2Gen1u+VJJ6C/QDAB/NSfJm/PqXRlLKcYw82aZM8h2k6nPFp07IU4GGWuCDZ3y8k
EHaBlJ4eimvh3U+8ZnPejAo/8YgQgEsrQoSpxN36yUTlg01xcvU/AQonDuH7iUrgzbPZWBIWPO3D
R3wMiGXMZzvvAzD6dBBDJYvhNjAs/10Z7rBk1ng+jTHkGF32XZYck20Y7yc9Dxxs8Qa5yZyPpe4H
eclJI74jrc/wykI8fxmnbf/JKffB9gHScKKKAXsCxPtuyaw6izmIlfgx0VzeRX3K4Gmp5vto3oJP
LvUPHoXLB9jd6TiAafy7nzESaUN0AHJH18/tdd9N4iJZxbSzG9WfbISPHgUYClwU0ATRUr17VCjT
4V8zOCUz9TVLhmm/dlRVyyLYZ56xH2yH+FSnAww8EcvfG5Aa660UTBigGz7VB7W57qr10rxiS+Lt
JiQn/P1uOCkr0DGiRkJb+O4XyyN0IPDShi5N0bjuJGOHhCCY/s9n3ftvEN8ZInwwLw1PXh/oT3/d
5HaO1ZxqPGU1GASpuUVidtawByhD/5ZECH0CLClOdByEicDG9d0LJSvmfkgUx8QbY7vS4zBVh+f/
Z24w/3jb/vt9fnoMoOCT+QVCbUDC+fWNwBDdFo7sFfAwmyLu4z03XREyUW0uLI1O6w2Bxo6PXRF3
/i6P6ONGmgJebVUfyL/+dvFZcMXDGzfGvnqPoMC9YdlIiultDGFeGTZRgGt+zvYyD+e/XC4nkhy+
X6AooGUkOD5/fW2bDDPkFqBkZP3YneUIvjqfkI3+yQu9PzxPT8GsAZPWf0bs0buKIhRC9Qxbv1BT
4t78eJ2eEY338uc1+cFDsCT/iXpCjYmV+eurwFmgHc1EIjgKpwNS24OpRKL735YtJ7MenMsICYLP
APbzu+stGe08OIsvjIcwgkhQ157HQ/5ZTgL+InzaX9YjnoMstxCdFQ5fzHd/fZtgWnqLqXZYIDks
/iZBaXxb+lS8bYlEfMIWpOPPeczdIx9p/gW5wepLyGSHuZjtDCta8NcWRKr2gy6UTNcbHHixOhAr
0jOxwOTpgffryMtkGFO9Z/CmPzabHJtDysb5BgmhUASxCfOgI2rg4WIY4P9XJG4JvyGk1Ntq1qze
YVhk6FfetoamHLBVIIiD5mWqXa9TBIsEVl20sYV9u0LU2WuoKeq8HpEqzWG0y6hL3CHZQejJ+zKZ
HNmny9J3UekCGELtBiI4kshEtq7NIaMeSUqJorS5drnhV2JN16cl8qUp51jG1y02LsLL+NAFO9Hr
DY7xZN30kURCQYsi+/5ZItD2PlvZuJY51AaXvVbhA8lm/8tog2gqUqFgMztBnd3vHUoXWmexmy9R
EPA3C4cFt2taF/k7nTs/v1QdxbnXskB2x463Iig1Krtmj4DQaNyFmcu9gkfBhswdfxz6anbJkFVj
F7fLPgDfqnlslXVzqZOxT0GdXMR57zDIr0DIR3g9VQZRtKPn6bFMEmW/jGT0n8LVqqXkLc1VscGq
5iGKYWtwbCe5fWvDBJy7KXcmKHG86du4FfwmWvQIYy/q+heULYwXttNwLF81TIyLmY8IEo6ZtqRo
EBJ0GXhh9BTIAUFKLk74E8E/Y53PS3KYPA6Tqtxlyuy2GS5m1ZJTHP8daM2imvuNozDYwMMuBmnt
VDAyKq9gKki+0m4InhbKtDw0ZsC/saTSwYknjdV35BW29BLUKljVIDE2fGgIJ64O+o4+p2pFjGrq
j+1dupjsZqQ8PMJLJj+yNtJnZF10GYI3V1gICd5WjyZPgPCnpAAHFVo7yCWtLukWdhgBMWXVKVzP
k8jL8Hu3n4BsfCcu5awaewuLZJZlzMMhqL2vuNv4Cyc0H8vOKGEgJsoHV+Z5a+90jKTgSo2oOIsp
Vao/A3rWrEXin+AxdL+cFGuzpE/LBIlOseHPf1sWJ3o4nWXuYsgzDX3snHcHQUZBCyy9Dj93p/28
GOCF/X12Iv1qZ1B76s4Rqnfh2LXPSCAMhoraRN4kYNpklSBSh8Xqu4wOBZIDIg+x86Npa4wrtgud
sd5dg0eRfGk1i0Vl8yFWu5kn81zLOQHDAZHxWXLRBVlnr+NJh+FDLPytLZNsbbAZlJibcoi6PoQH
TW514SGHbbgFT2J6bU8jqj20EywAIQdZt69dOJH+km2tXcrF0/xFR1kG23CnYgjcFFufxbQqKYqB
y+4krINy0M+ZkxdD0nN7GEE9hPQQs6xX3W6txOJYBc6HeYDAlsdjC+M/t+gXQ9xy1/ixdAWyBOVx
CLsMZg3TlLGzEZGCWzX7TZoU/SgiW5AI5TP4OsKh+ILaw1aZRu5REQx6BokClvrLRQxfGv/QMTNc
wAGwhyoUYeFPyyait75PyD3O/+ltnHtMS7JQwaduWMYTf2kcX5GhBnejEPpM+F+3AcnQVmmuyya3
83W3dnFcOjINTQHuKP7PGMqOp5bx5mZZEzYX6xxspmgwohbAvbN1hshRxz9FLndNlIoviJ1vbjhV
kDyynsh1T53Ad9KQbsiLFe2BKEfaRq5SWyabss+dovXcsPB67lUQVLPYrCxz6MCDYmNrbqsZbN/m
AO2tWBvEeY8mOAIXFU1XbvlgH1ZNl9vGNxyqk1Zn0ZOKljUrunj23yh0x2/a4Cg4M37swi9JMqAV
Pi40xKhzzHJ6uWL/2tIOOnhFPsgy4PxnSK4H5ZPH9bTG/AZ4GtamghCX7XjsQTe6+EgyKFQupluG
cFy4f2XcZPtgQndTKAHfrNr63Xql8w1ePvGCcrSUPlGuVm6IrjxGxwfkyhFegAmXxmdJa5Yf4HBt
qiQstPd8dWBrPJtBqPaoZh09Iu1uHHVyZkjY/1wb5EQUtI23M84XuxVDTqHXOA2aghpbYzKlQT+P
bCnfQz+bU5Kxcgl9hMa24KeVagiyYzx7xK8Gosib3XAKVJ23Zl+9FtR9vJ8TP8aIBnPRxC5wuwlg
94ZTJgK1l8ll/eLlsn0UsUQWjYUmMqobbChg4UIwXW7b2GEB94IlNbjH6d3GMDVPjR82FTj59Cz0
CIzdFcnw2aOmW/MagtPxK7NGmn0GLs5QJZFC77H1hh3ZnNl2F6p+AjgbtTCXxPcKObnz8t4V1lG+
V5az29lndqtxhWkD6dMaH5Zc5fcZ4X2DHxKx0wXB/Cmu/AZHRh3hyLsdHfNl2XIDW0cUBR72fp5u
SwmbMu+cu3HxinFTRhzirs1vkXzoopJwpa6McPrKzGmE2Lh2ozUBET4vYdOQ3GChb64cBlzw3/yw
bSmC5TK+XK0ONL9LmDVKer1RiHW3YjY0/RmJ2PN2Bhbx5NoHL7arJ2hMojcnEJW3x7JO52tiIoaz
w8cqvQyStgtAg0/a5I5FE84+liRm3bWMRsnLFHC31pHxjNoHWoBTxaYt7i49Eaz+XZ7bONh7nLbB
ES2PNMd2S8W481tm4x3tpsbClUzYL3qcrbleOxPejRuldC1c30bZQQq3+DVNKZYqOuJ4eDVsCX/+
uSD+rUmDIwJilcCAB7HjxCf7tYQMOZ9wnK8QMqxW1m3QxyWPGn6dJra5+fOjTt3Ru2r1NFw5NS1g
/mPy8OujvNAHbyTcoiIFzRT3UpJUiQ6x1pEk4XY6oeaMNVNwhL3mVk+T+SwO8cNXBWkBAN+JCEne
tzHQ+PK2n9DGsC3fqTkOHxUNXZWJTw32fmszTj4TaEPxlrhpf8vqa2GLCDEpeMkQF6+V50frXo2z
+0uIAm1GBrSJQP2D8QrIbu++0IQMNLW4uYJJ8rpLUX0ZE80gTRFV/PVvBz7nCS8AjQly9HdoyEYy
sc0b+LuCI0wk6EOwY2PG4FjYJuEVDjK267axvTRdOp7ZmGbf/vz8j77Qf4Y5oDwg//3981XnpcPJ
9qzIM6r260rH2sYYo/75KR+tEOhegFpAOwQK0rv+fjT9hk7Kgtir5VhHzpvqKEVhsVr6WWjF7y90
yrcDGglZOPSV71tEPUeG6yEDtYPlXb1hKnCZTHH2488v9PFTIGzAzQZ06R+x3r9NVPzURwUDxKkI
GIjVwZIhxt518ydf2++4iH/ShCBsBv+FBvZ93gxjGdgHDR7jTcJeo/9O61A0/Q7XQb5UehqzKzc5
g0pjcVdJ73uIA+bcK2KQTY7ZtCwAmhuG8Wo+fDIMeT+BgUfECWUHKQLDOOyQd1ukX9UUSRTQRbQl
5EuzxN4OvgbRzlCU6BlEanORmPYzIshHXzuU5IDWwIIGJeNd/0/z1UhcqaeTzh/KqZco4l0b1n//
42IEgehRnGUYm717iuPGzjg5o8IMfbabevtMiPtsYPE7xABxKoAZiKghO8Lr/HrG4EJjWZPgfgCB
P4c3sG9eYB5HCn/i6a3s/f921/h/IYYffwz3kI3/mKGG//9AAv+Paur/roG/P6nT/+P//NTs25d/
F8L/88f+pYQPIWoHSIxFBT4uwaYGevUvJbwPJTygOYyTYK1xGjf/twzeCwKI5zHiB1R4uiswNPgf
HbwXJf8J9BegPYahGCSf/rq/UMLDBib85YLHvZqDcQLLXsi3Thz59yykiOEAixc0fCzx+6BqiFVF
HIgpHYsonc1r4KJkhcgXxnMXLazTOeoahZqgoE08jVehvyXRRdIb1Vd61A6oJoaLXleGKCWvoqgz
2a1VYd7kRbzNDb3jUaSXi6EjQtUhGXN92Pqk2/M4apqzwI7+LGCNZloA6Ulkl3tEAge0L9ZhCE8+
D+itKoQRr9MXgUG+DQrRB42fVY56ze1gwJ2sYrBOkjcyccBoJTKlg2bPO4c48mJTdHXXIDO7UQJo
iehSW93z+RFE3yQtFTYVMpWydRPXveyF3vNBZd09AaOJ3wVsG/uvkzelt3EzJOQ2NvCAOUukmlwV
OoweqpNActn1y6jkQSx6yR7Mmsp4wkwgk5COLHYQX/tmHrvDnOV2i6pgprI/dglb8stFzjqowmVL
0/USRK64Q9sLwxECcgt6vubKB0iDRgWvJ9dXkKu87cw6NY8/wqzNlYD3vJzYF9FKrqp868F+wQnq
5xRMrHWYggMH05jfjj6M2t/aOGXTFQPbwiuQIW69Yz+i6f6ZmWk2B9/AfvvHylNfNlAbcIb6YUJ1
7gUAKDJfNAAP5iGEBl871rpqTja5HSAc9tOfjogEMvVh870dlb7Ez6Z6kMch1fEBr1wPgHWypFxD
hGnjBRcKH94iw4dl+CIY/FZO/74W0zVohTK8WvIh3148A5+XsAQpA14lx0Uk/vSGkedEX7agdepJ
zVbKGzjP1lbkar9N7AFzm+gcwY/8qRn5fGxsboGMpS/RmozffcmpK71lecF0Y6xogz7ltHBvW45Z
RATpdwXxCLqvXjWeLvqmgRjcOSduQONPw2dA99S8qoALex4HGj53BOYApJoY8boiQ7tksio1yxC7
chJ5/yCcHDr4BkAf2S3bdkthV7XDjwrvdq8ljoAKgiFahU4asB5Gc23pfGAKZc665BUVr98dcyB6
+QBAwDJyxR3X5MZ6OW1o2WQJ5s4kYQyOQ/4YreaCQVdK9swL3PY1QebgTOvY8Ti44l0ut2sRjCDj
pjQzr1ysQa0ij8HoZkazj2GEWHbYYYB/chnsgT6FYzFHgUJH2uA/l7lo0WkTuGvmJSF6me+8ceMJ
CDpzG4iuIJJj4yJ9M/JeGMCU5evao7H6nsE1OjuSpPcgeBmFZZdqHWXwUxO40e58zzB6lljVIcSP
rAah5y6E/8k1ShE5HzZv6u+iMIIt9IzABB9LT/Gw3NapKyMzaVKTJYUPWJSCi4X23pOv3tKqtuo4
kLaiNTg6rkaKPQOyzEmClONLLSy8A12Vc57BnGOLU8x/Uq+OZK+SMk9nmddNJuMyyI1QpTZed8FX
AmDP5xMPz+kGgPQw+zJCnCOVA8QkIxrUOrCyf1l6A7x01Tk/90K93Mi190QVdl1iiniMAKoLEKte
TNBvPyhCoc/9hG3lgrCE7zLIFngc2eSub7OXjcbrHZ1AIgVAqpVfACj2dhazs33PvaSmQLwwwVI4
P/FB4BwA4EQeU8X8/SYXW7OE4ZP13jS9utyBCcp6j31rqPWeByT/Xs/4OyueTKwW0NLexUMm9iMQ
mT3oiOvFEIj+oel6ezsNcOyCCm76CYrOrKEHHKKd8jYgZlsuH7vUgphGZj/4CaW4gMQOo5wCmEla
6I2ltu6ByT804OUBMxuW5ieZw/QlFUEiSocOCP7YLqn13HfizCQ6LaE3jJ+iBDgAMFZfFS1GDF0R
yIBfzJiYtNUSUHXd5l5aJ5ZmvPYJ8hOReB26H0Yvj7NOYA2Sgrn7EgHGecAJgGbLjzyq6773+NGA
ivk9E0t+xaYIbo3x0FThEKyXGF3QN3C2N/9CyNnWixF6KTKkfFynqkMJFbXumPQ5f5tGxDYWvszM
bsnwUsXQkEhXzdAsDChhGAAl9f3xAO6rfra47JtqxBxE7dMliu4EeP84FdP2ZSDpctksmbcngOQe
MK3TryAtmh3cIJOddSm7GyMILJWAdGNJvbM1azEMCscHwp26slFu6fUKMP8Am3+/DIF9LyVgx/V8
RhWK/z0fWDAjpAPIszqYdSBnoSXxo/bZ10iNw5nvmgveYl5VQDE3P/kjAB/we6LLNDLXfM3Ew7ht
W7X6AOeN3uAhB8lwuTB6AQEmFEZm1rdGGHmeAxrvq3AM+ldGp/QMGcrenZ1WXs2DlNeEcpjyc695
zdmi93CsWWpFYu8nKPMEWLzqjMB8REa3jkjFj+MKTHiFlhCG/m5pdh7p2IXYzM+GdWha2HFQir5S
P7hJLZ/uIxi91R08HZ4VLKHKkI1XqZgvtQ938q4dMQlAtDb5SfnJHlS355GeSIneon3yPBIUczNV
bugj6K9PYN00nancIwgxX3CwhBGRpXI6aIt8s/TB5TLe4eb7HoSULWWSSviN9mafw6D3fLTDbhh0
B+7BJOLxOAbwii7USJbCsPl6mCJ3jiInO+BAzS/6rfMQV93ETyiDvORNSb00312yYnpAxKDuOHh8
0PALtVU584YBkwU6PwsxEFrphOWqijM5gavuUaRXVGmj8xm+r6jWDn2DquTO34hNX0XuL1/brE/G
alrb9cA6M1QYSpDKG/2fY2PYusMp1//guPOvMpM8C/gIvvYAJXe+VFvJUtKXhk6NOg/HhR3oDAB9
IWzjhYtbHDCmw0g7JepSOA/WoAkbd2k+z7BPc/yiH9fsBVvDW+vOC+M98rNNUMhWNDuJWvPJiYV5
R8Q24Ng2J8C/ND4z8y4F1fSbaz0Du7eFyfk6igAoAORV32I3BLWEf025+Va8RXLp4532gnzXTelU
d2s01nQcr4MOoZY19CFAG1vZVJ4SKxxp/ai/oJjBFLLp5lLa7SKmVjW7fhyGC/A7gCkO67CXwSIx
sPNSf+f5dqkp97ygQL0sVBFNOEULIG9255D8Uk9LaC9CUDzLkTmM+nXD7fccoRv3A2fDa8Zj/rJ6
S/TiaDvDZj6WPhhVm9otZM2eMUaaD8vCh50z8vvWpwSSFS2qpiPZ5egP/aVM7LRLs018720QAv+M
yKHlFlKJ3Ggcj2F/rRfSVnHSmWpqJna3WISTT63n76iFCyc4sNtZHMT+c5uOj5BdChTGGPxAHLT8
CGI1lhhV/ZBYAvsFCH4J/jNQ3jZtCvAo7lAcTLhCIbIulcrjMplUdhMMtD1CW9RcaoilUM45kNE2
Qi/hMv+DibjzSqz6vIL8Qt1p/ITh2TRBWjEZ0z9HMDeoJObCe4jH268W9eOhXTNssynw+eMErsQ+
wuTgSloTIRhmEA9T10P6jf4DkgbPeel+diOK0nRY2+vIAt4Wfgewi6ZzzEsQIYCPomVDcKsBxlzG
XfAT2m5zPOkHThMoktbInQh0yVnqgyTCZ1z53ApTB6NNjiPfUCoMekCl4AXRUYe97mr07z5GfqDF
eWdZtnVjSV1m9tNMg8e+a3mOFTnOlYShASbVNIhevABzoBjcp6+BMvaS5TNqxC3Sb6dZTrX1E5Wl
7kjSFfM0jF8w2erP/GGCUedGIbRft4hgjEAxpoR133LbQwDcVjbZGhRy040IbHS19E7vfcJzzOP7
+Q4czfhqJj7WNky6YEMjJKYDYLLCtDswaitO9NYzeBARXQhos5FjotMhrdzcGY5ZeIBBydhPpe9s
ykuNPB5ghz1cqKJAiIqmGPsAok7JpcTaFtWwBhqvtMLGqSAQg1xFWLH2Kjcpf3CbxVnlrS0dz13c
pYdWZeGd8sh6UJJH3dmiWUqrOY6mRzuCBY+RtvPLdYpWGBGlfhsUU8t992ym9RKRXoBnfBhitCiv
SXtY2yGsUbjENyFdvL1qouRbHFiQnwU8Pm8yHL7HaOXdheu35ms6IYnj2JAmSGsupa5tFCO2mq8Y
oyIYSAYl8D3HC9kJvZ2Dh4B4+HBiyy5PDX/1ugyln0j0Q+MmbEWJahFKoZj8jLK5r5EW3R09HG3P
jYnZ16XzGUaz3fICL8Hh2kR5X/gJrBeDMOlxCc2td23g/3SNMfUQlRTBSs/Q8pzqVruSckVXcO3J
mVZtl2J0HLcyQ8kQkisW8vQqB438i49Csl5VEn1bpGSyHLqYwCS9o/pakGQ5aqqiC/Adhochy4fX
NGtQRI/RDD6CG+fxbhxzslODEOcrmclbwpupBnU3OZJZY+KDS4d+j8ZZwRqW2vsMth23BINUXoDs
uM6VC+IGezNmtZlJBLaAwU3VqvyRI+iuDL3FHqI5Nc8Rz/QOK2J8i4khxzWi/Ns6pN2Fwoz+DN7h
GDh6AK0sGeIzlWTbWoEw/dz6sDzQ87Ler9TrfiSwnivXPDTnSmI5GjLTb3GTwCAa3hjAKR2/83Ew
4sZhxsIRyfFbSLwEFpmbvsh8zG8ZJXQXQJ1Yw8/mCPGiuRBJ35wNecz9IsNXgOGUUPdZ1NO3eVb9
ZTBqtNrWsIsWDranjo2vVxCPj/A8Pwg6UBwiLOxANujj8C2mtD9PvGmEbUvj1yqU99OGcqVwvi93
edixZIczHCNYmFuzvRWUnfmNEaVvWKxRy2rxFG3g6JQN8E8cakJWaY9uEGd479/mTTA9DyqdkhK8
X4vS3TQ8Kn3abPgTNslvmyYBEt6hKUuLcAB1tANugnIa/o8F7AKSw4x6aSjmACYAVard8kVpGb0Y
N9lHiDIxTYoc5q51A9XFkz9s0YIl5fLjbOIxP183xbqvm4Qq59ApVPc270HgiCIOKg0Y/P20R5H8
XUxLWlEy2ZtliGJbLCr7SbJueZ2YINO52zLTXUuYLJ+af7cRzPNXUWAa+nVWibc+9B6ICh0y2oaC
K9s8e3oYzziK2RtAHgjBYC7xShs0JD6G4HWkJdHNerAODJiC9DHz4LUU5n0VNGtSZ7D1Hs68OJKw
IVG5vRjMALrhBuyN7/UWhrucTlnFpIq/Jw1Rewo+g61Fizq8TE8kFguvv4p7gvxIwIaphCRB7fK0
R+iHv3C+Q2O62Vr3qN6PY2IXbAvYSVwA0gGjEdrF/kGefEnKIQat/5Q4Bq8kUGkenY7AXBAmXQ6b
i1eAJJnwn8zsx2em67uSoaGsNMim3wiyv9Huwlep30J333YsukBdGlaApdLS9QG58jrW3fpiG/aB
BVs900N6abzI3acgGV/hNdF/eT1/TXDWT9XYgD2qpx6Sc0wI+NWaeW194ljVuFi7BhqcvKm3eF0v
1QyqGaarOFZK2TG2i6Xu7hJJMVqdBpHX7YpZQ4lOS9wkHpyvS0dlTC79lAIQ5H6/hqgGXJiema3d
yJ0W+QK4Tc2rOAfIgTfkLIAal8Hr0cCLAYShe9iwy+bGo6NBu4ZlZXt4P/I2Sn5E/WaGr6bpuxh0
A61m8JQyPbJCJ2qTTyzD2XEwnMOjosgod/Rljk2mCZZgQr19AMNIk1cj2vVmj+hCHt9M6MGjI007
PpfdYtG/zLnN6XkbLJhqZgSR6D/aOU4vYgyhf8ILoMvfXDbRWBRkxslUywlu2RcL7dMbNAxR98hB
Y5khvOnYdIxk1mW71kiaXVK0s/Q2piGFTxaaBXvcYJnTgXrF8VTW9DGoU+Gmqi3rukJC9bYVLBx6
+AP7KRpaVyAtqsmrNQ7oacwMNUexgHId3rZ9N4pD5y8e5In/xd6Z7eaNJGn7VgpzPPQwufOU5Ldp
syTLsuwTwrIs7mRySy5XPw/t6i5LVW13/cAAM8B/UmhUl82PZDIyMuJ532Af2zvu6otdMqrh3JrS
IdtPFfvMbTu5at1nhVHFB51Pyb5UvTes511RLNbRLgA/jpSFKve8bCwxHsyZ7vgarOMq4lvNs7l4
r+maF3ncaHKgQLioU+L31XC94Ka2BKZXpMshx+ZP2xepXlfHoUehfJ1n0oeWIoEBfVx6ozn61uzE
F6UO8hF0nJ709w52DMTcmrY6+VYO61PQANeu/XXmujQzqc/+J6pyrwXxioNl7a0uSAo3OdGwdxnB
4Cv51l6gjHCNQ4YSrIXl3U9Y9vh7mxkGF5Sy8k+N7ilINrGoqCdj32uzY0VaWbq3/ti4YS75Ysj+
Umqxrnsbb1BbYs6MdmgwjBkN4yrJ+xujce+pVk7UOBN5Sy05C+beg6oatxxwkQeXj7rbiXXtj2MS
i0jHsey2zKp6zzp78FZrioSdGJtLmjp6q9l9rO1hPFEQdu4rOumhz1F5DiwtpxRCWWVfWpYI56F+
auP5/exVw0513gOLkAkfecnXMQxxoJyC+r2vmh1ZWIm0GKio1QtQoQKL0pTYim9q+qFbyUBULt0g
b7U+nAat2w/WWu3aNEkZWNprR1d1HIgtUrJ68IOimA49Yrbd4LVVKO2VG6/0JRD+MO4oj4trG/lq
qKzCWqNqTlJS527xT3av2iTIDL2gvgL0uqD42Hm1yD73ZurtbZ5ZBM4gFj90U2Xql2u35se0dM81
1SfH3GyqnaWly741ytveQ4PolG4dVMT8m8SLxUHpSXFyJgtccpHGHSicfF48J73qOal1AcGxvC5X
j82stYlpshkvxTi2HyFYhlAHiT6R+OswmVzu04Tl1jG1azMCmrbOk6ydn73ax1TK7vnYnaxQh1gK
5zHN1YVa5/K+VEPyQUnNgQTFZciMc/dRrzKqlzzdB7cnEVF9mr2Dds0CMQt1JUS57Dq6RSGls3pX
od9koSk/9LSk27NKLPzd0g9O4y/5YRCtTmBrJ6wKDD+51UZHHnsn+2rh6nvK2uWtSW0xgIF5L+qU
mVcFc1VtfJaoiSoF1xk/W2rKTyKtvEeUlHlYUSdvESgt0nQoN1syWlf7w+iYeQAWzXSPiRReG9r4
XLmdvHar+TN5vhbWpaL6wccYNDasW+YtDB0SVGYj1x1vSMoeKz7kAGiZHWnOr0s6OQy0yKY99GH9
sDZ0znelJYadzGT7rsCaGCUVAsXbtVluxLjGnORGfbdqkzxVY6JFVlnPsBhAWEuZCUDk4l2eVhoM
rd91UaxN4lCkvfysCv12HczbZVje06E+OrWg8TE0D5rbNed55RwzoSfHtmBd5eb0sRbzepmNy1k8
oxzDNC4OrFRah1jUw7mau+ayqr35TNhUfiaS3VOL895lK/kYRWaLg7/WyRXGyvuk9cTX1h/I7xBC
b9Vgrwuc1mEQntl9yTo6WS31rjO3Bcf15gY4iJaJMfjlXm9JwHLLPyj6a1ECTxYpB7bI6J0H4qr6
OMrpzCoVQ3OLToXmyJCG3dhC4QeM9TkOfnO2lIYW2aksKTRWJjh4zETRcDCU+dZz3cKKUnOwK45V
Vn3Gca5OI8H3Mh3K2MnOzTh2rkyHZSvXbD76WM5Gqyo/SD1nn+1i8V4HmKbtt1QRnab6DAUSaUvV
YaNh1++7xHnA3gI/rWyYo9KsCemu+FAZqxXysrZjXD4TYsuFwlgGxbnjWPtBlOJL46RthIsv5zbL
qWAf+b5VVtsXVj1qT34MhCaMJgvl5DYhxOh7WfBK55HOVygo6UEP9saZo3KPwkubfFiLkmRwHvt9
5po09Yq8xR7OqT4qWom7Tltmnm7lhZKRBQOnydy+Mft+OgzY36NUTeS8htWSPHE6Jf9gBGAwQ32n
BEPJOia0n02UgYPYqy9GoM170UkRugk17Dye+Si9tgZlzpIkMF1t3umJ7RDux4PKuoyz8jBYEb3C
ZdrVU3YxVs54Rp3w7TykIyM8wSOXPLfPeYf1V2vNY6oONacWPUvfW+PYX0x5WdylDQlIsNocDEKj
nr5sZeJnDb1w1PRj8x6v/SwaOVxRSKGJFFVM6g1X3Ry5XaFN1mUnWbEnGKtPM9Xkk+bLxgq1qey7
3TDP+qXym3bv0EGMIAMeU0Pz12jUgPp3sZoyMxoLTZfAtZbTHCas+M/mvBs+xJRTz5vF6SGsU3lD
i7sOCy1zydaprIFpTn5gppn2mXoG+bRWABY34tIwh/L9GufL3lxrlmubPUEiJhE1qhtR+zeDVngE
onh2Qmst1ihv1yQSlk41u7D8wMrTQWHeh50gdWYj0qXH0NdBw8FXd+Jdn2HUR+7EOJOgtcrcDA0p
h6BbEqrCjp0CxefOzrIy7s0STaTowlIUQmKgMmwna8T0GAo6Dv3mTjJnaMX2IchLQ+3lskAQ6qV+
rC1vps2h1c86PTbq7/pyniH8fEuodqCc2JfJXbXIqZ30jLqEFrVS2Tc/x0g2guMPLM8Gc3KZ6rKN
i4CLQ6i8dfV/YITaKpk0s16coDDgcGYS4WUUtHmXvyci90BVMJnEwRhKCCIH5fDLC8WTPRVuzEGk
M2urPauczJjPF3sVv5K3beDLH3e0ufpvLu8CkaTA1BVo7dWFvGXKZVVnO5OeqrtrlDvkAT2W+KNC
z6pFPg8VW2rbT+9E4tjq8PMH+k1z/+r6yPLRt0JdITB/7U04tbDOjeNnu6zG/DSIKcsi08rAF6zU
Neu9h7ZPPkBR5OpSoGG5VuVokuK3dhzRVtfSi8SXun8phrG3v6us/hZfc9dwRKxeIzMv5k78e/Mo
Dl+bbYBD//qv+l84gAKLrx/e4jbg4sUEinfZ1677/NvF16b++oK+2f7Yd/pGE/obUBpqEeCWm3X8
Nm/vO36jCfMNskNMk3CHRNhA2/efCI7/BuE2PpVgoKBo3+Cc3wdRgN8w+QkFps1qxSKOySZ/g795
9RnzDeOMotvkGLhv8vtefV3dMtRVvHqnkcbM56Wy6CAVwzg8CnoUvxD8vsTboAmRhQNJgp65eHIB
uL38vnoh8rZt5xP1EfJ9dKaBbg/eL6DCv77INtgM7tPmVP7yIoY02oF84kSKDNZvZNNOyxkc/cNL
vv7+Tf44WOMvHprwEd3y1ACqkAW+vMg8mt7aVtOJOx6eHJuQ3BjmdDNbbfwLO6PXt8OMb8SpAhYY
xR403auY5NT6lMZTc8pBpBqqOCjXQklLI/r5Df31ZVCWI9ikBfxaczs4ky8ZS3/K4sG8G9MuDnW9
Ho4/v8j2VP6Ib9wHxLFJkwP5+bZlvIYqc/qy8zJxwq+m5QCEyE5n9gD0UcGvYsixbH8BOv/5rmDL
GG4M5kwd1XnN5Ro9WfrIuCTHweiSEe2cd2Tn7f7+XfFpg+Mi3bAx0Hi5FiA0prSvzKPKrCKkdxUH
+kTVwNLIicgCfvWm/uoh/nE58K6Xl9sUiGrVxFGrfHuv54xIGGQ1vE1xINoTR9pf7PJbcHr90jYj
VsdBoO+xKb4C/Vend8Zmro/lMtWfGo6Cj3Jc0fVYeJgOdKvEEgdF5RXXs8PxIer1RZsYHDH5nzES
TGjXW7aiQFKX7kdZiYUDXzJTR2bQdHydtVYvw3SZ1o99hXYkkH1KqaIpdPW5KBmSc9PNBlrIsu/b
v2dDtS1G0k3gZu7MgD56bXY1YLprZe1Im6+3Dy4ytMsKy8fjQiP9F+4Of35jLtGOGI9HDQjzn/IX
h8JfuTC/Ihn0HbNXXeiFRX1dGqgeNazyV0PDXgen7c64DOMlHKwccfp5tULaRfQy6Y515vYRtb3l
4HnzhChwLu5+vvT/vDa4Elg2drmkLPbrhGnO+9xJxvbowGXQ3Wu0qGRw3vfMg7Th3xmV9O1FbWGc
HZBtg02BjfXHPHOkyoCBQnM0Z1c7gEY1QTZVYv/zO/mLZ4YOGhM3h5lPDq47Ly9imJkmRrc6qoEm
O6IizlZJMlGZsttfkOV/eSUugNG+jknp6ySP4qVnahzEc6/LLnJmRGIlW8tdOaXmL3zJ/uLtYEYG
3ov2HmmCv63LHxP0RTdmwZQRBi4iF6gKjsFuOv5iT/+r28HIB5kA1q4ens0vL5LZRaszD/o41dhx
TbbTH2C92Ufq0fqFDOgvb4f8hPyWkwdeey+vNFUJzN1SHjU/Ww7NZGZRZ9F1+Pk6eMn9f19sZGQm
ghX0Ihh4vLyIo6+NZQ75kdbSZ1uWy6V0R3k54ah5W1OJfxJylp/+Hy5JqY8sYquSv57xR+2VLvGS
H4sVo7M8Seu9Ponq6HRLfWTKlaR3w0T0X9wn+RZ38nIzJiHFyYOkdAMtXs+7oWI2JFZXHnoHQdtO
OZP+pW8yCMqej22KwJMM5vKgJA38UaKw17v80dcoTAaL2XBuJ53Vr+hgTG+XqViROjpNd+bMTgfO
6uV16BGCdHBMCflIaTTeKzTA3i4ten8Ji85Hg9hK7GFueuxZr+zC7cbrXDUq24uyLvpbiEEPnriF
QY/KtWNyKQLKaqCyXKj0Mz4ZtQ4PbTEKldatY4VOa8RvjU7kz5ntt/0ZxXda0pARzR14hpR7ZSAk
jjIkwfo6GGNgzql+qRsj5EXf8jBCV1TTGSZObhsIug8IEivobEH/NgP37b0rHArjj4654CVYCWWc
aua1PLeW3VuHuRiWh3IEV4+ol3igWG2efNXqHGV1P2LmQTvQLfZJQqcuYnbAcuE1A6wD835UGTb1
PDpRUs1te/Rli0pWtp2PIDd1e16IW3giTNqFIN7mapmigq6hHZaWu+RhDkpqhI1nTynNmNV6ALwR
/Cd4PDynMG9XHeGsxOJ9iN+17RLrYYK0dU8xGIxeq2fxZCUq0YKyd9RHPRFy3aGNmS97JpvkqFbr
5UlbZEf9qerpB41pFSPSzMv2fFigPELkf/Fm014PzjFBv1JHjT+guK41XAKitayX29Fyxo/+VAxM
Q9DXPmqsRIcVWjt1lwOn36YyntJgmGZa18d21pYsghMUmJ+2me1dKJee4pH5KsXNajWNeYkWXNs5
NOWbQ+fNpQhXHE4PnWzvHA3N89Fb2PMkVDpIgT0501ZYHw9pPLsKwH5abtH8JAj8wcfPBq8o7hdw
pE8Ij8SlN8/JB1L/uaDknxf9jjTfBtJCKnOXOINmIiFo3Ydq8Rj75bKjY9PH4Ic+xOpCq/ZGju0e
C3LoHxcM1VQ0p6LMIG6d7POY5vZTP2SwkRDTyxpaspEVxeGCT7yy4T0DMc3lcyJ7wlpfloYb5UOV
fqbx1IiTknacvZcaLb+tEEfrfhoGLAasssvf2VNlDqhCfZC7Aqa1CUdCSh8k+lTroZcmGqYItr5e
Jq5RJowvWzggJXU7R2MsZpgiq9MO5EOUvEeVavemC7IXxaPrFGEztyWu/92wrFQgYvkpVX7Gh6SP
y4FeKERo6lKNwNKZybrob4WmR6kHa4pvQdMcnbnp4mhZSu8eo5ZZBowaXS0gZxiNnaMK/34Z9VlG
ZpsZ4C6wqzK0aagMFI/L6r3EO6MKQPx60HXKZMiz07T6goA2e1dmq93vlokP/Uq6blVGeOVaz+UC
CgQ5WUv+WdECCszYbpvI510k1HM8esbKLAglGR7rX6COE7QANLMVrdSmLPdYiUMPlXDkVeA6KY10
qzHmLzA3w7yXGc3LsFuMJQu7OOmo8qV2Od3PSlo2Pd1KMTwgpCeTxxfxYrojng2pgbcvBa700jH6
3yc6/K3KzL9Xdnn7f0z5xMa0bcD/Wvv0th+6Rv0G9dGN8rf/+m03NB1eK7+d+vJz/fRjPeb3v+p7
RQYh6pvNtI9shaM1Eif2xt/1UGibNrEThuFktCYqkH/WYyz7DYc7FyWbzqH/+zjR3wsylvXG4gxB
LQZBB3kWAqa/UZDBpfjF1sxfg+CQH7Dpq8C//+SzKhecdRqtdN53tniqVakFDrAEXF5aXDZYRe0M
J39O2zo+IZ+8WkW17uO0uhj0Bm83oS5HWIinyWoTulurD9o+GDdTbLQ3PaN2r4hd88mdu+E2zo36
YJml/ZaWi/22VCikaMBe9IqBObhsc3oYsXNIQKzOaY59AQC+cbEMiaq6fahSUewNl+YCjvFPC/2H
cNZiD6GtfEc349Tn3kehzBso7uxoOD3C21pVIeNBYe8r8yYp88exKT/FVQxd7WV5qE/eXde4PVMV
tDqwSz5QXMz1oIH0wmoz/+QX673RJu+NtPrE0IU5cKV3MirtcyrckzWWz2PctEGuW1fZmuxxnGGO
IfRLYEIrUUxPA4POyUPVFo+Z8O56WAOpwZXqBhdnHvlVbGln+oj4wqwls2jq9DwdmTOoYYobxW2n
RyL3bEanAbfog5L7EZAkyMU2DWXW74GfSqRg8d3olA5gYIZbjMnDgmp7jg2pA3To93rVLYdFMXNF
LPQh3YR/TFb+5Gp9C/7Ifet4xL+NDUISGm24G7u+RlGG88tAjNWrJn1KqJeDltXj0VKbSICN4SHJ
XeaCMVboulRlSmFY0tLjPAbqVgXNXE4RWVwf9l1infkD7kV+a2Vh3xZyhwzWDoFEWiZN6vLRoer8
MEpWQEaPiQ4I1gNs1X3k6NmTVlo3jCM6ExM37aZZFWpN+lxr6XNmJs8ZbkdEVuxOlpmWuuQRJS72
R1k3xid9xtUpUzSoWCZZiK+ifkwmeesWoOS9FPYRUyUzGLvcZ9VS5yfdwdVowRuqUOpyKBGNp3Vt
RYDQbZAYy73yUgteF7WJQhJwIlktzrxaL/bwquYHJEXsfykLLIn7A+j5fayVjCnvFVyyIO202EiT
2DYPJCNXWq/sq0xa7Zdaq5nq6XV5kEjrJh05m+muuAHGeoIGvc9bfnchm/USwdr8HtEhqCw6uCAZ
QZloKN05jjJ2Y6llR9fhb5FZc1135k1BI78PZtDigBNGz5arEIok8V3c5o+04d/RfKzBPXkGhezx
qdieeS17NiVh32iiJhvy6EfkbXqOBey1PqlL5ZQXAncM+uc17C/twMBtXEjjmsXeD6xOe7YPltGk
QU6GGNqC9ahpU3LhV97Jr3UWd1Nft6ab3ay5c2XwNulUyQdtBtzQFKyP2dhHMtV3eEdqx3ltPrX9
ep9goQNAZtzHA+uEwhAz9pDWRNlQX5QdkpwMjP8gs5plZ2EzInummYrM6+96vXB3cDnxHbYGPa21
CidYz96VWrfLLO6908dLDKMuVsnvdRf/rjfkdaNYT/j4XWHOrFNe4+okATLsmeN2FMlAA81gMHtj
58+aHC/bkvqoaSTg4bOhwlwnYx06LQsrp40/fYt/CBWcwKIotQOKcMIOmihgftm95iwGnbW42dm8
JLL4VIZC8I5RvfhYjmy0eZk99oZ1o2ug+dgBNG/rCmrWW9050skogowD/k7X9D4wW9zuKo030nQC
4VCiCkMChPFIsJpheTZDeaJlD0ziEzzctnuoRfegVQil3ZGQv/gtutKlfueS3XJisfrbYnuRle3s
bX02dlpWeREx9b5wWD11793FKBYxINq+z7p7IOl8Jr3+bDnpM8PIu1NTkki5Ug27b393bRpFpK/2
SY3uXVysya4b4WSKtXhcVImYsNmmGiaNCqaylft0QsaFheiBJO4+zvJno8/ccAWQOENZeomxexNO
CZ9sWdtZiKriol2Ki7biz7PtXfn9dEnbf96tHduSZ+Wfaqt76MbKIA9PRaBr670ELQmlYiEiElhC
7GQ5FtdImLt97VPK30OS1riP52t3iV0ba01fgCQUhtmz8q5Mad6oie9OT+Q7v6o/tVr+PkdGRixg
LRStD6M/8mqRb5gk3IQi2EorKkrnSiRJeQRdHN6Z2JftjAGgHmxspxtsB/T3H0o8bM5wDXqS8M4B
h0ZGUIycQCc8nM9KGzFKYpChIncWdxSzKO9NJvXZ1bpBA+of7FLzT66HoE/VNECwN0Az7Nw1pV4h
r5U8Y4310g/p86rqd5x1rme7oGOeYByf8B/nsNwJMtowMeoLmhr32uBcqaZtD7mh3GOGjiwwLV7o
kHQP1Vr6YZbzJBgx/hVit4gYTnCq/fIT6+ChnlnUruXe+ZX/JdbSJ7z6MUczVqJ3hmmbuazxbTzX
12Wx3CelfIj7RYWSvvulWbcK4YPJpuxoX9lp+qBosmeIvGHfVnAYZVV9Elp8tkh0dczTe9KS7dE3
DhGIUW8BM5s1jA36h3miOJAl/EbBY8bU3T9pmO/NzRSfcYhuds1c5TfaNqS4Fsm5o6fa3bQsxa5D
wB3YdvFUzsnzMif7YUieipEoI5t03JSdzXGRsR2aKb/Om9jrpizFBo3G+cHSV9SmtovquOXFsmEh
mkwmhn01Ew9Jy5998KCgQx4Uiok9MHP4ZiCjH5WpnVUUkUK/0u5Gm1A+jj5iR3t7IFDhAbwsUjxJ
fTuppiCZiAb14nmBvtH2E1XfUKaKnv+QUGgxdLj/0LJjxARKWPci5WkkA0HXnmS6cOjIHm2TXWDQ
ymtZm1ZEQZEmOLfuM6stoIx4X2TjVhHh+rI2CEdFfJda+s2Q2RhDr53EaJAPgyOreejKVV4lA4KR
Dqj47eY7d7ZFynDs53uKLfHnTjncTNk/bPldnyG6oFpSH3JmXu90cqvQq0lqkNV5kZG1/t7FhRoA
hDgLzo7HGongDlHGRV+Jzxh12BH1nE9Vk4178ubDMA3GTtUJA3d6lh/hqiiI/rrmJrs2IXM047o5
2ovTXerom/dL2xm71PL7g2YSIXPEjYEhWZpIbEvAJWK3hsD9amrBK5St3+i5uzcTQ1xQafk0DzxM
p44XTsLyWk38vgVrqSBlyDOeZUgjq54YCaczB+imHzuwgrCs2HiZOgdgtvAnvYFwlgjAfmQu75QG
p7l0LNTCmlVobPuLYyZPjSw+oetcQrWl2GlZOZcDoj+8FXHuhH3MEOVUU5TG3p2XmqTTDgZk8ypO
nB27EIpgfYw7g9l/5qI9JjqbmSVRc/TYHYRlbHFQ34JhZqUAhLFxVqX2M951E/a71hKS9NwrBp1D
nRv9AT0x3l+qYNu1S3+vBlawYYnlPKnZ37bAkkybYGjGVdBf3Lu1J1+e17Sl0AJ/ClfRRG3HTpSj
e7nICsc809N/uJz8DxxY/+Wx9n8hKLA1zv/1SfUu/frb4XP1mH3+8VS6/Zl/QALmm40Q2PyOv5Wf
N8udf0ACnEnpTfDvN/vqF4dS+AHwgK3NDVeAj/HWnfv9UMr/RWcatMCl18B4GiZ3/o1DqfhTH5Dp
YwD0oLE40Hu0evAQ+bGbIPtZLLgE3hhzNlGSxlbwUw2Ld2NiHJtRXMrjWr61BBK7O1f5fcyJqvXv
9M6enlYK6VstysvPSOsIjH3plR/MRUf3rsncP5V9Y37AxtPQD2arW1RqsvWWUSlFFeoScvys7TRX
u2gZ75cfp2XM3iPzaT91YvL4fIwZENLu4r69zDAywHC0KhOk8rbnDUGtqxuniEcjorjqffIzD/2F
yhI8OzNXQs94Y6ME0WV1qtCis0TSV2GGGhiKyZebzt3ageTUQ+h1WmeGy6iQ0SyeX8b4u+H2uOev
XJNAtqaO6V2LM5PX6PGXfi0JL5NRuH6w5lbKdw8TGke5OW5zIzw0fljwLDUceothB21wvBrjBIEP
4RxgOdSMyZXhoFSO0X8xqzupD9bVMFLiDdoWn4CgGZWFws/yU/AyuzMLqtLtvERiIOc5mVa67DR9
M380aXZ+KPKBBHWqrPbDJAsm2AofffLOmeeaXanLM7FbpVHWkWluuLTrde5Vpq3s8kYsPUnWHevz
cQEcN6j5YoKP5QOl5aNWYlMcxgoHa2WtxpMtUiuhvIcuMkoQxc4B6iNOCcptcrRknJrwuCwLdOBe
pbtJ2BYjsj1v1ta7YclRpdz3RppxEJTU+QO1ooQ8ig67W1bNglm8os5/VnIUQ5MbV9AQBUz/ROZS
WVdYPPZs0Loo8QhJZhVUqU/PoW8GAw/AueiHINPif4y7/B8IaP/XKnA2veN/HdR4W93Y/xjQtv/+
d88h6w3fF21HOkuQPj/U2EzjjfGdM6H+Rlfc+6PGZtpvAJ7gamjHu8yJ3Aztfw9nJn+fY2zjpjGT
op6MIdHfCGfGqxIbPUSuyxgjzxKYHDEh42U0azh949yC2UWl1g7hqT9haqEj2B1D5ZXjO7x4FYln
Jy58PDYfpxT9eYAYpXuccxQ8gdthZuNWlnyfI0xtw0Hzhs+N7ciHPnarkbOBcIddmw9s8a7KaOrV
RkHZ+4fH/RcY0sZ6/NHD4wCh0+VnqBrPiylJrvOqNd5J5sTqnSY42C8VLtGdg5NaTjWH+knUkFf1
UJNJPn78+5elxgSiiK3UtiG8fHj+LJEngItxKlno7cWYKaxks9XbdV7PJMWaqSNn+vk1X/aZv9/q
j9d8tf3MM7CppA0QLvp8ErGk5TTRh2vbX42MNLa/6fVD5WlSd/UYZoD28uXd6WiAM3YlBLgCv1TE
Cqi1IpIqsqSciS9EKd86r9LFXYjAeEUwzRulJ5XSbjfTSTjXNEombNmTQqxu2BlCVBP5xgTdexKN
IT7rNu4zwOp0HYmqmXibZS4erZLWYBn9/Kl9+8xe3w2pA8ydDi5IUZsv6sdtW4y1hVA5X0O8V5Iy
2sZ5Ayilkxv5psCFzbLTmt5ePXL6Y/hIl0Va1a4P/ioZxzFNdnkOQSIutzG7074T40wzJmnV19Ra
NhuYhaGhzKGhLYTqyGrGYMKEQFHdUMLZfFLEZ6swihN24DFk/FjyONC/EJnpy9rHaXtefjKtHQ4y
gKwYvaOb//Zo++0pZ9vzbosloTb67TVM2tTuLB0RAeazXsIxVWLyFam0sr4ueVPMCN51hAlAiA31
oHmc24gNXovQQM3P1izRN6RcROxSGC0kZYNvPhcyWzmPVgIWceC8j8mAEVttKE0Vz9FsU5+96NMO
I++1mkkEqr5jbzPbHFMyHHHIEoZkNcQOsjjFJ2uh07oRbUn+bvHHszbJ5x3dakOdTSiaQ7DE2d7V
ukElCOZp/lDbLmKDgg2MXCIZb8tuXG8RgNl3ac7Weklxu+2vdayfRUSSUN1W5dCc0lktam+v/bQ+
2WtVrTsMGpFxStef56u5wDSKY6SWtTuEZstt4zVrwgz5hW06wx8gOThlwdzH0so7ergDJEXgIS/E
JGHshIq8pC9Po01hC+MpDmxBoRvrvs/mxdj3NQc5JoRPC761qqFGA7uDPFWzpzsjXrozQ88wuudP
sUJKzjZr2GJShHUr7bp3jrNNs+/jxHimI4shFqHY/Npkti0i1P5mi0OWYtSV7U33UjSThW0DL5qM
ruIIkyNECGagyTwErvWjWam2O694a3NoVhWypjiVE3PbANVC2+ucNmzwVHzot/iMVfvckt4RtZ0t
fk/fQnm9RfWmNwjw3hbr4y3q91v8d017ePef1YK2d+AwipW15u9kIp3dnDAXPHD8VEsDS5+RIjq9
7qeB6RT+XZYj5fxF+BN/in+Oq+NF6aIuRmMHcfXyO57AhCf8L/gRhvu2Nqsn9MQqoujqE4Wyi3ns
2JQM4xmtahT71JfXzsEYofNJKtXtsmJxUP7KGJfN/WVs4TcxMJhNdDO/8bxXkfKPB5P1W1ZqfLt5
D+PigNokzwRQnudTDhqlvXZ7bMv2AL9FuP+fe/0Htow/BPs/keeXX+fsS/Nj8vXtD/x+nPScNy7o
+vZWNuDc2OY5/+M4Kbw3ZFeWp28D+WzbYin9bvtIaobRMtQTR0ZGczKM8J/5lyD/MlF7+AZFJoqI
EHJ/I/96mbiQtiByMB1SCAeWBPv6V9RYZyqR1XXaXqaTn7lRi+uxeFtYbWF8QfVDt7zUGPB6PpAX
4OAH4bDe//Csrr9v5z8C3N/GOP6xy/MLuG8TDM8hkPjMB321L2ZTVjK7TaoLRp4i4jFU5/jvrMQU
42lh3coz4rhhX8ddhxB1q4cwprQEsmiYUy26hGjmgAfhM/OL37WlbC9+l8e0OtuD+mbQ4J9/l6ET
c3AREhfGNJR95DUOjdUu8/DSKvIiYR4whW/nqp9NFENFNfspwwOqJYPf4WB6Tbm9mEILDzb3zEab
9Stq9lUcskmV6YIbBqIcm0GLLJaXcagwS4tquC0vsHTDB1NvdHPBh0nzrrVZr+QzU4zW4VywtyBo
MjpcXmbLrb3HhVFimJL5dnfrF3jLnScGe8KeormfXdMZzuxf4IKvRn/bgswYkp1Fy1xlMqDXvKBo
FnzWZsYkIvsv55OqBxmf2tJb5yBpaYnvkOjVXxvqxTdF0RVLlE9tbx9bax6yXzCf22L64aVymiGR
5DjEPsjC43+8fGh1xk6HX+R0bsSuGsJWVH15ibUjG/DKKCj5Ec3YQIng52vpZXjmAbDvcttMPkfe
YaAgeHXVtdGcOl+G84YOoopG9NY4oDqFrocVntzt3Wpj9RNg+ZLN2EtV/HtcUz11+/Of8XLn2n4G
LpfbeE6+eEQmr1cMKUSt+npqz/U5N7Sz1lSoU60qx1u/lXjF/IK23hbgy2fNa9/Om+Kb+7C3PZUf
qFdzkVS3W8Aqo2vwE8A8qMGRDWeqOp0PP7+zbc/98VIMldq+AVASXuwWGl9eqmVkt5fAyv03eefR
JCmyrun/Mnuu4WgWswlCR0ZqVbXBshTgKHeEI379PNF9FreP2dyxs55Nd1tVV2VmAM4n3vd5zyW5
DOOWwfjtIxR54F5IwrDqtw6O23pahtb3jv/hl/aIh6VJ4fMk3ph//fNLW4FXufHS63NgCTkfooAJ
s1MqJ3hoiUqZD5ZcYFboDBPl/+Ou+vfL6RMnxQjQw03B4+/8e3sELCnrMeKpMwA2Yd8qO570v48j
SkLupP/5B0Wo829HIqpsxp/iJlNFrEqO2u0y/Lcr2hcKlIelzKFvraXdZVa//BncdTFHN8McteO5
bptExjWyrBhvpawMDVoVElGXqps9PUQDYrBunha1oBHT5BPVRRtd0q5wdhN+1qQbZhYbHREklVe7
HzoOkFraVvA8xawF5q4RO8ys97OfsgdAl6EA2seYwK09EJii9M5sLufB+m0qYGV9p8c/8ZB2OCV6
s88sUZ3ILyBMu6l/1KOyDr5dDleByjxRvt0lMSAN9o5R7W8c7URwMMRwiNY4QrnqRw8wTgGuZERt
wAwO93au6jsox3pbWPbKZr+pSj4Up0l4qb7h4uie8xAp3QKEdN+OvjyzcMgOTVq/Mfhb2Y468w5Y
LjFLYkwPQ9wj3Ozb/EuNw59wgPdDT482FMHmSpNtwVIIhvKAJtJLtN+Z+MDHABsj99T9QMXM7k4C
oFRKHAdXsubybfWOy7veOcGMk7ZTTffVlaNzSBfopo2ftq+Z7qMdcLZmy+tZ/IgmB/YVC59ltwDz
uJL78QjOJHzyo4GckGAQT1GTl8+mtc0fIwHaRtLHER6HbkQP6k/NE2AZsOl8J2ZDZpLdJz6e53wz
RpELDUlkbYJsS9857eKfIU6thMKnw4FtU3wYA/Ui2VueW5ZBO06LCRUFIAk2HyQMjf1AFJsVu9bF
yfr1Tsp6fAX1mX+TsGZSHO2xfED9G7zgbXcfrCw372SwrDAFTbzTOJcvOiBCaQZXELPQp9tAfxlB
jdA631kg0tpNV2JNhc28SISN/sURPWrcLTKJTLJls7T06xcgwNxc97M3++O5TZefvlCkAAU9PZZc
+pPVZPPFwI79NLR9M9z1GtiAZY20p8wXjgyK3kEVVb9ceF4nFWFAl64uWYhV5l6HFnOKSe5tUquS
0dbXcZkHptpMet4WbyXuOuYKMeAN9xXZOwgQVLmXQNU2jtObpJuW9erBkd6ybkIz7dx42crP0S0I
gqB8cFlh+yvQN6C9yk4CWc+L8POPBYjtpozkja/o0iCK2f6GTuRgUIglQzaqu1u4OXP58SGFI3tw
2nUmIgCMwsx4d4ditMSSny7cdV407Y24gUSMXO+nIYwPjiPV0akVAhx3ofNc0/q+0AXkCPS3dzJz
9a7Dt3+xVGCNSR8ahJvr1LFRZdDEc6kcY7KdH9ZpBxWKBX2S5vn821UFq/12LBEqEcJzFfkgy0uU
T1X1mZdpZX0rzEL20BBHzE82SxzK/Kpi1chfIpXij+bKOe9r43bPgB39YDs1ehjuI4lV6SMOuyJ9
7xSv8xodVCGLs2HLU/5hoGFGtgJLH7wE1Bm/uggvGOUgKNRHwzBkPjgobGz8Vb2A7vBXYdZYAQFF
myAajHeac2him36R7g4ZUkmDbM23zThBCl2xhwc55tSYGMluTMS52seydfLT1FdplEAO5m9g/50T
17UUJVOJzAsTM6sxussaG+hCPzdFeQZiV6ZNwiim7e5mUXnmPuQk9rydbiMQ4huBc359H3OoaJs6
JW6FFc0Yk5xc1TDfPM5R0vhC+v47/Bc+0AvQAOujZ2vesI5FYOvvFX9Tda1V6X05gBz9s1r69a1h
oUlWlRQd5XEQQIbfh7pI/c9ZCz6bnq2MSXqrGs6r0ypSjlzE6Jy4anXJU0OAAXJ9TfeuGELzXDM+
Kc9jHqj1kUjGKHitg6itdowcpnhMuDths+opwifEhU0dOGq86ZvfzVrl9RaIu99ekMZ0+ckGB4Rb
rraiYgr2q80VyndhU+BMBBcRNNdgAKGJZE27zy7NEGhZjdbKCxKr0lrWV1H1eD4v/lizAEz0BDAk
8TnlkXUv7k1NxhXWzZ7dXdwcChs+EM++YR4Ii9CWMD00mb7BBuhVT8ybKO3wV0z2b44sULDNASlu
hsXagfQw4cHPdLVvizwL5dYDpDMeMA5PEYF3edTeEclUZud4hgjwTlzf1P2uG7ZxWyuylem31F3o
3BOmKlQBtJ+SDEsUToW8c5qmHL8P09QUt8hIu4puryeI04C07AENhgtgenARuHDk/aH66NTTSm26
njgkvf45SzkwIeJRth/bXGXo4AcHwSaTrZVPKhfaTb81GGY4stKxLtJnjaMUjl8faFwSIFT8wSPL
bsk19hDKlq7Z5FVjNIQ2Jn0AZNp+cagSF4wY8tXScf4RZlIgr0JSV0WxNoe5LzUr+ypFMKFTNnGu
P3/3mz59A+IUn1WTB2hMBOkglQjeKcs/dJ8V8AtVs58aeqBN7EJIbavyEnjpVO31aGOdVHU7PMbj
/KXNwKwEFNst5zG6wrFKk8lbuM8c1Z9IH7Re7DZtWHcq3i2z1yUoklFbFTMRWZwr27iPwwfE6S7A
9jjYijH3t7lmBNeRC8G4HHDkTq+m3ZeWH58xhY07WPgA+4KZgyVq5xL8ij1Uz37EoDiyVri48Isq
UuBieNh5FKF5GhHSX0MfG/IphgV6csiJORZ1KY6uMPkORne6L/LpnX0EHI4gzmC3NoHe2LXn38A2
y9mTvr449TRtuCbVxTTc1f7AZ52T2h5tmkb5P5xMVQdXItAk0ZPFXz02p4EIw6d2FfMmctvlBM8b
QmQvYZbU3bPOUNr0gmTQFk5pIuY2f24lf10PwvfNr0YRkTgYqbvOJsRhs+QqfJATwzEWGX7GC2/F
lNENwiS+NZq3dVJdvSuGllgAY1z2mygkjb3rhkn8iVMrugPq6747Kc0wUre2SnplaXsTQ4bej8xX
DZqgrtM7ksX891I4iw+COKujb14XZ/Le/GXOuMmS6Dr9XlIC9nBUGz8iUE81EaPIxRmht6yUB6wd
qlG9FLysz1lWOD/crE0vpTs5J2cGppoYSNEHV+G9B7fsLMdyIEB127UxuwlpuvE8o5D8QAjdPg5+
R0HFTx89w9MjqlGRZ/kK262dt0tmnI+Cad9bEcr5nHd9+zwUqcuomcZ+6y1zf7LZL8Pm6QC1r6WZ
y6QofFhRgboN98w0pAkUmPTXMC7xuy8KHSXBqAZ7g0iOP8eAB9lSZ80E2OsIIVg1yuHIXxxhSYHg
XG174o1IWAhBjSH5z841+IONcl3eW4YIujxxYNqMgKXUeLcUXffdREX5Iqo5TTexHtcP171pxWxV
SaCoM5JDNDwILYVd6ympulZesY/pGy136d8GGv4nDnRkQRhY5EM3p9VxGCe1Rc9dLft+Aj6zy6QG
TGWhq068xQ7GfYx75pq5QdYfJbmdE5/vYoGFJtsAMtQiq4tzg72IfJ2/avBtO4ICxYsZ0RYZBMJE
2fnZnh2Cf8A/0u77tC5ey4ZURhi0R35Alk4Y7NwPPlrtb5dV9VtwRCJEpxkHe8sBbZflfXPR9E0H
NxizLQJe5uYzui5zH1MfPkLfmt4CiPcNx3E6vc1uM5wjqcs7RHL1ldTYq6WX4ecEx/IaVDp6cEw+
7NFo+0QqpcBn3Ins3qXIznAoEA1HpeckUMW7u9WW3GK909NTgaA5qqDuHvx2tb4iGpU5qax1/cnD
6tRb2w2ab+i21ZfvNdOBPIpfTnOLRXXaMQLZtrreSLky0VwBuz16Be1Y3UUWlNci+03sSXC2QOBv
u4YcATLbV5TzoqO/avqrM1SQ7Xz1YxzKKdrPkN22lm/ES0AXvDV1nR/pydUO5PBvf7YgT/X1JQvH
bK8J5XqyU8d+HegBzjZVbOJ08XQ/TJmXEHjp4GVcB3RUMvz0+7SHaWk4dawhP7Rss9CfqfDk20Yd
aq/3dwIe67aKBiQbnr4TkcCNx+oD7fHUJ5Dp+aNlUJ3RNPKM6EZ88yZp7xUeuFPVeHYyFOCzTNQf
4WG5VGNGxe7e9amoyObw9sStptvVLn92bog/FAnpzhirptAZlmMTpNV2CUbaUVSSuzrOBn2YhTv9
hLPwpryuPJd9kJ19SYgKVdZzULnhH3qs9gWboLpn+WPjoAqWktSSyJqeb554sAX9CK68t2F3LjVP
18ZysuiS17NdFKy+I5+lpz/4RCtAX3oEnWW9skeNo0OEiEceJURdBInRkH6n9iHddIhRyCxB/Wy7
tvO5dLo/tIWCThllJU2ZEOU7Pj4XZFfVbcsm9Z/tEl7rWsbVCRTyt3Ey6nnKgV3VOjWPjdLTeVlj
okm6UFzSYBkS+ML9CyGayL3butkWM+iwmTXghw66KEGsaj0U0nmXg3COAQ40VH8VwfLIYa+jzRkW
dUN40bnHN2FU/ZOj7OYesOaPdlSmTLwpRKndcF4vA1XQTZBs7aqIWLK5C5c7nu1q4yLHuZt1Hpxl
Wv6gNZZPJW0IthjtPDXewL3OG+oILT7YZ8iTKQbKPmcAQcZA3c5ytzhV8SJjZe5v2YDqaOybGD0K
6++ettSnAp5yz/IT6Q4CwWNVaOuLwSmHOC7LPXc0NuzIIf6WkfW6JFAuxZ9uItWCNJ9qpzwv21XM
sXZQMZBxirJD/9yW+G2U4mTcAaY13Ix5nfRl+5EPXflItkz3DBmiZGlqaBWtBY1TA4kuLqjN7Gbq
j0qZX4AvOoIYdA+dq2/Q7qiwVN/XUILB9eFSkdu8onca51HvqIa/fP7amqwNVmjSFo+ib9sziEtU
uNrpL66no+tsbqZg+FNPvXFwk6516BxNnl7qJmM126KuSuhqcnTZUrg3lNo074gYGoDSRiCuXeiO
cYXMeyhW+w/LXvC4IqVdndgBbxnUpS+ePdj3LWYNgkuoCe9YlA/7rlCGNAbRBGeV3pzBazwdMs86
GVvByK8se48/068RUwpWXrTow++RWfmtmzTbZjbtAWYpi2VsD997lqZfK7MYQo9HzjHqfT6wqA/3
HSXrjg/gd+XFHyorraSsvfiZqCT8OFNI7nBaV0eBKCURuuwPk+7kCbu2TkgBggXa9WK5Iy5UCOpo
3/+wgd48zSY0jER8n28hhP48+m8W+quvoO+bPRPg2tvNbrfSRYXqG/Su5THSiw9K2qpvIQM9EMYt
40YMi0NZfa/WWx7zsvCUUx3FZi8auJogUVvvZ1xn829elhAFuLD4xSzyqdvYxtk1Ld4LQagugv/I
bu8q6xaQFTqjUayJswm+sSmLCyOjNLtLgyjd9thfxQ97ylR4dDnsxi1tl/+B9mV6Y0XdTSwPVxJW
gIhKEQz6buTGHoePORBm0gHCWMPSGEORiAZFpPRc9Pk8UxrO05VZrPiQxiHBQnkfOGzrq92VNb5s
0CQbRfKR91gOQs8I8xzisW4BCy7f29n81cN0OZOB+6bU9JK4QCvvwARmCGDhg13+xCso54t2Cn7X
UUo1Vw1dnPR0Mhv6/dLnaWNRN+IX5gmzww67T9fa8f06hsW6RUPvmdcsHrwrC9ImwE7U2cH38WbI
uK7TtKS7NKiicBsW9tAcmiqyeAJX9IXmdcFWYh3yQpfxXay54M+LQ/pXnTT2jdJb8I3RIxQK8ftB
/dU+c3Cn80+Cg0vo8ilu2PStI27H3QsWAf0+mrKo/l3EWIaeMYEh6edMIbEtgWS6dId1RP10QeW4
ykvmrSZ8dK2BqIIauB4T9nZxgJEnntALLRTUF0KXN/NN3HeKlmKUx5DFyH3lu/Txq8TF/H1toUXS
eq00j+Pi9gC4W6cPIbBL0qIeHJf4qWsZ2q5z0UrMpJag8rBqhzhu0O5bpTNQz8DS3PpxWi1s3i02
M6YgJbX0iSjgpb5AMmX0bcdT6B1HThoG8ybN5g8/k6RnJgIHRrtjTZB6h0gMznCgNGVYkJWzLU5L
AZUuYSuES23j+Ut9thkvjFssoF55nZq5xWhUdIomyFChw5pqtNivox2QvMWMeVj+rCLq1naDhS4K
/kDPkHDosZBwP2EDvq3MoL/0e9fq+Gcam8A8Yydw6EtJc2GzF6ReT8hMbmt5qYXL125CSttPDmPp
PFILyY4KWWgYwJX4KnM38DXyz4nAOD9zu3lX4DD3eHJUzOd0q2XsYNnpYkBZCuvGJw/Cja3gjwZR
a16nMna5dJWJbP4V+sHtZvEXzycayBctxVMdAhdeVZrVmzylxHztb7D3TTovSEPDdZJnp89Dbw+y
kUNKdMPqPo3Z2rZ7nSqnwThEy7PzZqfxgVgFa/MopeTnzPu2ZLC4OjJvzlWRiU/otQOiUVKOfYQ9
9Ikr+R5hdOQVOMV3K6Uu/kwWX961Ab2MRVSjOn3C5oHUYCrwRuRpHdAMItHdl+WIqEYTTsX3tITx
RXTjDLWzMrfJWZlxMRE6i2aXYm6f94UbTDXLMdmk26kXZZ7gLaC24uCb9bkxHn/KC00YUfOxczv3
U7RGZz8FbHqi4jGgXP/einp/XdbOnTvx4lRjjBHNhIE+pZ1v62QpLbPeEXkaIJSq1WD2y1gT2UUQ
+dTcT73uq62cR+vCzWXF92PntSdMvmH37ElRqq+4xy2zXfDmHxhkS3Wm1XSWCzu4MdxLsL4Ak5yx
tp/zsl2aLQehT2SPZRuJf46cWsYKom+us9eQhtLXKt2vFPvUsE0cxHc0RhqRFplO9U4xP5Znf3AK
hrte3H0YHFXIx3AvM10T6IqTEk9g/5NINK/aCs/oH8vom8es5hIBnhFd/wvioVdSlLZc7jHroLyC
4HE+Qqyy/merFM2Us2bql8ul/mJGVLpH0knbZR/McdTiNGlTd7twMKS72xPGEY14OjxWze3WAPq7
/Pj74Rw6wT0a2V2sj/awhnm56RzkUcfGgDve5oHDYLC+pQqeHezO076iUAz2Q8ckkaUQ/pldCdDo
IkyGn7FwwUNsgbPMyxlPYJc9uDbu4ou0mgqsySxHSNd93kr6ygE7sSGnfUJiJYM2BDXLjRvuwyEu
xwQbrrwY3HbZKbSF+hP2IN3+4KsUK5NnJw0kH5zHZEdbDnh6liJ1/el1I8984Wi2eCX5kAxOsxb6
dpCsLj/co+MYLoEKvao8OGudHSanc6BvwR2ISAyE7VEd/AGg+ZmOnfXwhujlRv6BIsdck9dAUF59
E8n2lm/Bbbpn/ctk3fJV0OxR5C/vemmWO4e4kgkFHVN8O0EvyOk1lw11t+xIKAJ1Dm/h7K/S1vvB
KyxU8wNheuk7nCFfH2LLj9CmtiOVNuc0wR0PlcdM7CEmsLHdRzLmjoAYXrgHUpfYZ+X+DHE2qfrS
4mdQ5KPVtyiUqjoTlmKF2wkHwXF14sI/irwa5Il2I37zvJbsO55gtWyzCJH8ppFth0l97fUP2xS0
3UNfCH8vGIl9otBPcdiUEFVvtGveEX+vSolOryQpTlK8+EXQZlc+JL8lZm3BOdSxTB3e1ZIPwf3f
J2ZI7qJ4M50NOH8W2D7R0KGEXjeW55r8YPW3yIAYmIB39HKyDzmB7SY/Oihk5cnhUuLqyT3gvQA8
+19B56TD1vDG4/QJqg6GK3XYW+l1EaYvGL3flAhtg0MuWpsxCVuM1kOSA42hUr5R62+QCbKujw1p
Q/0eJBs1MUCrVj1OHusLJp/DTK5bU8zxg8XkM90UbTZG3ys/8qsryvjgJ2MGvdz11uB5W8lr0bxS
EfnmOaPyXR9Tx7jmNcxGzeM7t+bkSSswdxVZc+tzh/zUvAZIi27pWNxJxSm1utz7KUF32QKHJi/J
C6l7i/7N+6Qifo2PrC6qDfPr1brv2eerA6BhyOegIW8DYWt0bjQNWuiUaOLcZDr4mdbkWG0iL8vb
u6jzscLfjimxbnE5tGu+bWfHSjHp42sep0uj2wVLJZlk6BSxGdcG2ghv+u9dbXz4RlNwE/GwHIhZ
ERQxOpSNYGxOPdyFeWNe+q4y6olmgnwU9rF+dAdNHzWilE5dHxU82m9ltwgQIeVI9AMz7Jktx7Gp
IXLfM3+q9Y5Ob3DPGUtThu2dZO3xrxrJt0eXqmvJAu/YFyX++Q2qjHDgKUbJeZ/ZpfklioUTwApE
buE9oahU3zvfAbewoiyurpm01PwSKVVkZDaM3GcAuLhotiTN68ToQqmjhZa1SypCN8eX1aamOdoV
Xc+ReFfrnUVTf5wme1GJB69H3qXGNwt+t8AsM9IdK/sdhuw+v+hZreYTcIz9gwwXqX/aRMLRB5JM
HYTDZtL5TA3AzjK3y81AFO6P2PRT/jnFs06//CXl3kgZb8Z/WLDM+rgMeUogELkUW3e1ypUZds4q
4uKS7VheexyKEdRn9JQvC/Msdcs94Kcj+8ga7hqCuRs4DUFMcmk9OOWHz56fg76sDHhMkedBX+0R
LDoe60OKrl95XgQmguHeRkHSLJqVYiV7Oqpe5Bmfa/3oaiRP7CfX2BwWvuWp2IxuKdcnqES8Vtti
CPofdTN2C8KqbCrQ7LCFGi+dclR7BNERET+ny2K9g1JFMoNiUn4zQ1aGdLd2oj1LNyvxSctn61e6
YDrS+NO11kPjPRvis71j3QnOZk2HXl5lTJrW2ZiKaJAdlh9cuYlVLn1xKsjmih9limn3PlqJ+Lp5
WlEAMhSBnsBTP7jWcqFnGMedLZiJfIS+VcQ7xsD12O8qpLO9gxsSpxClXlanejsOjF46JqdtkFW7
Gk2FpR5cywwivhIfVeS4cwEZdONu5ctCPv+ftR3/pgK8te++Q+0PhQVHCIqWfwo7fGrqLjDdDMSh
DtyXwVvi/qORniq/5txnaRcLNu6Pa8UV+oyrmNfPX9/AfyQe/f8RaiwEl+L/7us5DV/V8g9l6e3/
/xc7J/ovHB8xRhzEXNR5AaKnv4WlwX8Fwg+goEJBQL4Y3HQ6/9KVeuF/QUYA5uMIz0VxGiDK6lty
y//3/8Ly40VuDP74pnd0b0Hj/4Gu9J+KLMqnAFmi59sgyW0APt6/OVNaH+8Ca3dnkxfDdJGh/RUg
m0+qwXEpHGSf5NjTrv/ts3n8W+/1Tymp8+9f1kEO63vCQ7uENBLjyD9vZMery45YCZvoiYFVtJoA
4J1Y+SpcFqmMx60xvQzuUG0oZq4yasMH0juFz0bEa6gpYaV1Zzd1qm7vmi5yd2kfijkx9lqsJ5aF
HSdB6PwSmSNwEJZsIQFK5DE5zlW42N8ioqDcIznmWp1tfNvtln6TXI9Qm5lkE/J0LqqsCfGTHFkf
GaSSX5ZB/JGsPYzarEQYQ05hbz4N63+zZy21OonDaqN7xJCnXgIpy3RLmsEanCHt4lXxEQW4ZBfG
3icLszU7kCKLY12W8zRKEEBobxkzuvwMDcZCZ6NL4hIS1xcsknE/lmSJzOXCNFWs2G0uuTEBAZND
WHUISrrOm8igqef6uY+L1Nm2GaKjWozjk8yFeHBIa8oTWMP2t7q2Hyw95/3WWrPpqoiC2hMMbZjR
sMDAx173ENTbHpRCSppDva+qdrZeetdd3B0ci7G6s6FXOJsokLM8MC4qv00M/z5m20p3DR2DB7Kg
Vt/Y9HcPdhNNP8aevPobe4DZFQYyftB2KmIoIeHi1D9swCLTjr0NP3TlshBnb+AwSxiYXvD6LS1+
vXNJlifhFA9TQS5OyMQomzJi91y0ZWXo792mcsG5BNmwy5Q30PZMFWe2xax8fKQsMFQndcTXZFGj
v9l+mwMqWRayZntarU02h+tZsr28L/ve8s5Ry4Ip9Fj37WXWT82OXG3502azGKFK0oTmESrmBIfZ
vbnVQKx4tiJnoym7w0TeqU16T+ao9KmT5Oj9InuPBcM5Jia3WTdeBjPoTAFat7QA/UgyK9Fs/WNt
t+obHSf/WZIlIhPjMaDfs+twCvw1kAPaB770oiUjg7Qp8RDFafdICo9bwqNhqYNaDFpckzhzkxNC
M7CF3Qq/tvunWXdWprDotwRVbCcH8vajrcdGvtXKATkCjYEt/iYob//3hrfe6ALC+fsXo1UU5jjH
jsSbj2NDHtJ1Jqpk25UR87CkIutsXTdwQXyzbou4ycYTgVRh8J1Q3Izpf1YHt74ryK2PTud8amtO
uA0pv6v6ZgoTuDtLT8wJlmnkp27cnt/MlIqeGoUMeDMa2vtvi0/zvSUEpWWkRCe4naJwmHfAtlD6
/T1nsMZuIA81nIkfNVXHo2KrGdyjBzNLvodDznh+CjxVvw4FjJZdV4Od2Q09k5EdEMKi2MpA9q8F
Y5PipIn4WLZ6oSn/yZtYhtuAWZR9aEir/z30VvGn6kT8PCCM8b/lDR2kHFuBqVqIc1mKbm8xxnp3
pVfG+8nvPfR7RXjfjsK+aoisOVMh/Dab2WaWnjOqRk6P+AIy1gFnyIlhBD1Zlkq1oUPYr5n/5i6l
OaIiuPNBGWzA5GTJAIHmMaYzegRUiA2pjgqbSWsxX9xSpO+GsD5aYYd4j6fAIUbSrf8gJ5uGTVuw
SbWrQZxGsCkwPgoyaJfCvYd7M1SJjr3ppRGchFXhtL/IHMO2NtvBE+3/EbRntw8z/8PIuEB7kHvI
pMW7itrfNRf6GmoiJ+nfjiil+sOiUZCHzfijGWrGAX60c4Yp34IXerFkDOaUWDC861yZGEUallB9
7pZ4q+FETcXAsMbO9wQx5QlaoJDMs3TgfjCHsSN3iBHljsEOQatjex82DScrlRNs6DEr7mOZv0e1
CyEJznKVOYDD2gjsNnlmnyITLqPK98ZbLnhBgsQWGRl30QH5oz4PQbftgtI7MX/YV116t1KQbTyG
ixt3XC9ZS7mcibU+eCkzEu3Spg0VB9gon3l7TagIeFwzrz5T6z6mco32HFP+xxour26FvmK0M81E
Yzz64cLQpF3v0tR8V9S7SdcQdoV8Z8AYFNzi6qcoiZE9QcoiMpgNFAJXtgbjNnPcX4CfT+hkYVY7
rI/6evmGDWvIEdxxWfIJUz/9814J686R2asbyz3v+nXTgYXbrHM3wJ+Nau1tlwJIXjKt+bi3jRs9
aZspBAZ4ffWy4JwxvLgfU/8JvRJdZc3dk8bjhzHhky1zkjyZuQ6xfwQ1Aj6lzO6dIuWonhngZZ48
ZIoZpls6y0n4C00jox/bL/fdgDDpye95KVllU5wsFf+QyLBgwCN+ahIPAd+KuRgeJ8/R9BRHs0Ck
Gq07f6qeRLeyPckGG+LMgHIkmaOl+ZoGkNobS4XkEqvZVDtQlwTLS230DqrOdDCiwT/ZBPJtsYlU
5pvMIj7kbmIf6AXZZ7zcVq7F2rOqBV2jtrkzlucundVrM4TiKya/5XsMF5cIz7CLSa5fCAuVy/LQ
9QqGK5OBzzBqxJkInOYrT/tO7DG9EstTE1G4WxSf1txl2wzr3zGDsECOrHSVJCHKiV7JpGcSnssp
V5t09axdP8XtLuXdcM0zEnO5q8nUsWdDXDe86GNn5+F3FTh617ZV8cQ4GpCJBfeNIeASPIwCmryv
q12UMV8BVoKK6gDDtQ1++GU8YNIe+GOgHDKcgjWFAZAY9ugHFRgcqcMYEGNq5Q83IeCfGM7oNm5b
FM7tYhUffqRW3JcwuRIiSMtsO9JM2RuClpxi56VuQEJfgO5z4yAJ4YJTvn2Avx3u6wJaQ9I4uR3t
oc7ZT1k9zBPDCELQNs5EVmcme+u+XnP0T6nqwsNo0B4htswfakv0hxTCw4/YNuWRlt4+A6INkzjM
3F3XDwOwppyU2WCuF16BciYDtyDpm3wfRDXco4AY/R6mzbi626C3Sn0VDMYSOmbwxeyVFUSMUt+I
v+vR4VeRTKdQZO1idoACsnRjYpSZnxjEloPbS/HJosWtOP2qCtGzN+N2bqoxP2at9D77keivsoZ3
tc+MFfcYVwv7PZxitiY+PSLN7DH1uvpkE8AmUfhwvLSAahMfrNKV1I/wnDl1+xLN4UdRMWrue2ay
G9v0x3JUzX2BWpB8huDQcwSywHBKZ9u5lnhlZYdCv+6aRIMXSVY0FTSFwn0qKqiSHmflcdCOPBVu
W+2JovQ5+WjQFa++S0hE9aEZXfTqbmVOAwzfjQvT5slQVz8hL5p4KengMvj+nxmL0ElVt/NWM1TE
hDyyEZd12ALraDNxleVon4N+XO9zp6jqrRXLgiTstK5/6qjv6x3yyeYUxaa5Zzm4H2HeHkLi5tic
r/+HvTPprRzJsvRfKfS6GTAaZ6C7Fnyj3tPsGly+ISQfOM9GGslf3x/lWVXhyk6Pjk0DDfQmAymX
3kia2b33nO8MPbe2pXLvXhH4ldBhyaKDaSwKd1dmvM1Fn3wWHSmviRM0xQV99SA6erQGtoCbAWoa
ZLbi+arPPfyTzdTo5DvbJ2N1Xyl98PTUkfFEAYFHM4CXprHsIom/Y+kBJsJ+4xwS0cyccZNuOC7m
SMg54j68BwhUt8CCszDH2HuKitzYZ3JRj8qiB4AU2JiPWS+ys4oRaJdSWy8BRU39fVUICULk3GA4
j0hlbmB6Y9YVtLH3Tem68BRs/Brh7EXqkz8yzifS2+ToUoz3VI/I8hfGwgcRkWWZ+NCNQXsMLNMI
zYGzEM07PWhhjiM3tJ/8cJkkooErZ/klBumK/MeN840gf3nT2h0RWYNRmChotAgODYPdIXQn36cl
U+YbzEbzG83SJtsHeTImm85lvuhqw7dOeeyn3dFFc0IbMIsZmfeLc1eoZTVx50HdHbqx806JaZUP
UBBsQivL/jTk1nSqyiILezJVEVRkXyFNm6Sloh68dOrAMNBJJe2dMc36lAEYDoPOKnYSNiJNvnwl
baN42jPki/INDvMirI2WtECZQj/ZDNEY27uRk018k/D1x+jlXX8zZ5TkocOcFcBbW6YHOXhyS+wn
ukvPeV1d2PcpSSr5Xuusd7YcuxRtvQaXGVPoC8VKfTkk6Luh1zxFbpKeWdXNs1/iSiEmDo0oq+Yh
8Fu5HwcnurJZxW+wVQDB81McmBLJraPbauO1S7JbB75XyDIgA2aW/dUfluYZ/U9/iQINakYk8kNV
+4+ZVbQXYrbySwcj+WM3tf2etIt0p0QM1MuG9hVJJit71qAG2c/QFmHJgAflkNRXuZJs0XMgoMCl
KYf6hat58DSLUzvdL+PkHpxKcMRI6zbptgnC3OHsUDzukrkdt5Ztmk2YstkfJtmOiFVGS12KJDKQ
K1oURRWmlg23jHEkyKfeWx0xa6immS8lc8phEF03tnxrqJ0nt2diHFXU2FnMXTswEGMTX/q1gjRz
ILW8YWQE8S2Rce6+xPF6VbSV9xRH8/IjCwyvC5UQy00puhuKxRXuyavdBfiUNgIsPuGZrUEkijKG
4AzFU4WGq2pxpo8IFTfzbb6tBtp02i33qssc4lA5xR8KbeS3RPnRuSYGN+dXge1jbnSC2Ao9y0xO
Q6HradN507KTsEg2OirSb229zLtysGHAJyA397o0kP5VrWutBE00rZRMyNe1pyHkNZSRl4aqvAv4
61HYYhbZAD9VNzasqDeXYd+nWc/LiYQWNw/FAMScGDt73ok5k1DDKSZSrCg+Pgr6j/l2klb8bDGe
enGKWKEmsa1700IX5MxxdIHPLj1VjbC4IPuifBjo0gYbtwKUtFnyOvjhsBQ90Cn/jgCFXXdEhblJ
ZI/mmW8+cMKedsHzDJiIKNqssb52QnlbS7HBcQxAE9pNq4hsBEdxTha4FH2XjntGFSDG88KHQ9eK
eGMgwmfc1qt6zzPjiUhNfC0wE0KmchYqw6F/ZnMrL3rdWdcDxq9jZzBtQGQSNIiJdFV8CrI4vyqs
IsU4AIMfjStZt0xr+fT9s8fXcmJQnu9ba57IUHbzoafWgVYQdiJfg8sL3LPFkFpfGRDlr0VplHyx
s/eWMhs/NU7THGgj1xcMO1Nn5wVdZoZ9noPITRH23KkOCA0gDZJTL4bRdD4tnpbjsZGqelbkFHWr
e8W61LnA9kPlnFLwcZg653Mriv1SQComcjFltNgmSGvQA6V3maT82UW5dL8UZlwMG/ozZbKVzI1i
gFiZKo4onRYyglXvvenG1+1l7ujFw6ewTKiI+6R6JQ2gfRVGuTxOYljycKqNgAhIzbmUTy8xuitt
V3O8Ic68tM/YN/V+9So8Y8Tg8MMeCu+148T5g8NZz4XqJZJQrNRIr1ArxgjssNPdTFZpvtCJInVB
OTo+e6kVPbel98D+TWCB0H39TQ+eSDZNFbQOV9bcv2IPlORsgjSjklh7Wc67SKAUTQXLyxkxwhiG
d+cjc2+2rJbdY4pzl25VAuN509JeOcLRWzqGwc14MogH2yWm0A+pMrxdWjod58fATJ6Hxi9OGcGm
kBwjJ35dB6asZEZkUiNFo0FfASqmBXwD6OHz6MrS2ScLpJaNoTy6AKglpnhnej0sq0Ct8BOMZfxv
y6JOSyKx6VgpMm+/THbBBtMNuDnCJKjoO/llIiekrgzbWP5yEGktys03/ppDvzNy1DDzonlRiRGd
q57pB6VDljf5jqqNB2kgSc5bcuTFSG44Ili0zn2xs/vSfvTNHgeP3fJr3JPMtsZgXEfWVsl87OfP
s/cek7P2SWRaWhe+HyNnryAI4dkkAhmrjiiLMNcdu3VIYNcgYOfSY1iIf5ITtjTagE19U6Io5V2Y
2UL0c7K4S3kmyl17COfRvCKp8RokkF5ZE70NPjTub10mO0xawRa9VLbDZ9VgGZ8IoCP6YMMAT5Zn
+tOifrRk1WPliUGiP3Y4GDoqMlSsR5UM7EIGUgNeILSndUzlBLJlKuTRbiEQY231vMtD6FXxIUGO
pe2DaiotLpPMSB3kXh5M4aC0dHYU2hDTxnWGbLqborZ5MRyLB5BOxsf3s49jNZyXzwZxK/1e94Lv
wG1i3pxLBjgN1Fq3+a53YpNBMfoy2lt4GfighrzjLane4vFJTuFBJ3Rp9Q0RhXz/NNXM8tx2BG29
FJ7JT+ImWupHIYdiumO5jLMDFBOGUIbdcVEmFOr5FWJ3LBub2c+G/Npk6SkvxyEfnjn49+qpwpjS
PZq9WJq9xra1bmgxxspB2B4IPuyhPEK/8EI7zfjrmnhAXpXvBwMpsF5gtJuqVGjHYGNXqJF7VpSR
1zCd/SmpA3pYFi06vOWRvdFGUw0IbGre4kSKs8R6OGgYe00XH9KB8V/X2+UlBGdweN1kP6UTalgc
oNmxdMx9XnlL+WCTJ+uG/13IpKK1ZjthrSJQehVWnIXNLuubG1sD6rvw6955+f2g4FcKAPNRjOK2
v0p3A5zMYFx+nRJkOpaBSC2uWmm1NwS9on9V5QiANEAemCJQRa20+f1zvvOd/sujzpPyt0QZuY7J
QVBCPfv1STlMM4fh8ARvymhe6NQhbwXXLL93lHdbOSzOyUbx04b+iCqSuqcyjP1MkyVUOm/vCl0C
QQ5G4ewICxjCCi/IfrZa5wvuN1ClToJAnyiXhs1+VlZFEjEKlEfbNcZPXmsm+8BszZOqDbPbBm7G
IPz37299+R/eHnlZru1Dn5EWc59f395iyMZk+5ihcRgp13bdXcRJ3m573Fm3iJ/hTa8mCOTv7cPv
n/mfvs3AtCxhWfB48DEwdvr1mVtuNUKj5wVjiuRgCT/6gg5x8j0BcezA3pVZ9hff5Roh+uHNcmj1
UfCuwzfScD+Y/rFB9MNY0kbqyiK6XuwRUr1jBIQhLw4xJFHgX5Z5693gg2hOuIhIP0YKHm/E4PfG
3lC1NuGmW3L4ixf2KxJgvcZ8mKD8l+Efw7WPAXcVbKS8ZUMH9iSnW78sp9sM+3HEYSbjbPD7z339
Rn/9xn2ylmEfWD6DNu6nXz/3YCZoqu5Nwu3ftWhJ0VjDJphi++L3z/PxTZlYT0ltNemHCgIkP3Ik
5nHJUJZ7xE6Jns46sYZpseswdQ8bWhnsDb9/uo8XMk8nuY6kxTSUnn/wAXJQEaBRsR7VYfO+8UAV
YM4wEx3D8hflLPpFP69NKDYGmsgLZ6zt718AISgfPlmTa4oBLsIaxqfuz3//E2ch1TKdcmZAIef7
dnhOMNwQWW3bCkMuE5cbzhz2uDP6uGEykPT5S7QUtUGPpx1o6HmdoDkoYjomaMGW6x6ZTgRYzvOb
HUINl3RynxynTaQsuwbGGY002XDg6E2LqIIaY5HLcbIyDdjUSBCiRCzRa8pALcUR6BYWHge9wgR0
kM783hlJUtoyM1jPoDZq2hupiE2h+293q9126r/48Wyn54qDrLxm6OA2WzJV5vnYFUqo24K4KaQP
PcLER2oLNlSmNEwC22xi01Wj4IFJk+CTR8tVlfvV+8LWCzAesfJo1PkuJ/jq3HqWdxcHMz8FKe44
YafXzB+bFc88aOGsO3GWcBqQI9HmfJAqPShL8VWyrsWvcTOhv0R15p/KrqcRbCtvuMz8PPghrISt
ks845QwQMVE4DcqNoucqAIgUdkmSPCE4We48Y1ZsptLmJTgFHqKdpPNeXKJPZkMvoE8WlyDgp+WY
EM49fHfQAC3HOkgG49OUWZG6mOuR7b4fHGIsuJ1w7NQLSvx9jWK/uLRSOkk7ubTVHNoBR6rN3BFP
v83BBPd7+jTpwZiy9dzM4GY5Rn1sqAtVTmzQ5dylzO7ezyNA1IL0NNUweRDaKlqpfYXN7gjtSJTn
ydMEMijMRxT5wdxgFHl/hCG1eRJC6/sMj65uvXCK0zQ4Msd7/xA83rTHyLvjoql5sQtn/GyjyzHp
b9UUNC/9kinmNCBE6DTrYE84nPcsLfSBMhPMNUgrba8jRQgysJAcPy7uztcoJ/8sq5gqrACda9O1
KSAJTpiN089T2qRBm/PFjnZotGO5BSvv/cBMI++IVQNEEa+il21U4gc/UTZVf7XtfRAcSBNgFQU2
mQk+amwgNB8WQRdPtwVTEAAf0O5NzPzwjvfIOuXbkYGBpU2uM3/gK/j9IvFx8TVdz2abRclnEfgJ
VfrX55Wa+jDycXQUBfmpIdQRLgQ0ktNfwJs+bq4mOUou5yUHjYDr+R/jOBk9JeQ30QipbD87WybH
fG7edcJbVN3LGKfIbX//zlCg/LKtoFughWbyxCtddsWb/QKZoZNrE9lVI/C2DO8pCczyeyasrj0m
COrKEN8ipTJpRAJszGLWnxW34Y/fv4R/2nHgf6NaCAQE3JWw9UG8QpxMNpU5w9clSYObaY4wosaT
9X1VSVm73z/XP11APJfDZwwUFDGG6a1HjT+t9ckQk7xhewvg0jp/Q6KWtqGdFPwgGGsU/eTqffup
bvj7z0vgLtg1AkmR1n94Xigi0qhKl3GY9qfbGll3SgPPuwOzhKzEcuZvxHxyZf3+WbkhP3y9Ukgb
RZLj2xYnYvsjPpG9qHJ7oDQcSVRxI0Tfn2ZbdDX0mIKEH2nX7jdiA6YfTlqb3xxD4faVmd+/9uBC
1c7w5/abJJxHooQTzjlnsDdvmygo7rxytB6byisvA5hs5upHyp7IZ8heS3jmkAUi31/jdxB54BCc
6S+m5CRtZTyOr0Xqr6qZNJhOUOocxO7kCLyiQcU+amRwXy5ZNJn8tG79hiPRaA+LKacL5BGVfzuZ
HrsILug4/VwHfqlQBGOdC6zQNSC5HlZBI0Uo+7UBySSiEBcjNo4LjN/sAoFErxz2kb80J10vtseU
C9rqEc0LiynSZHzi3WCkNcPitawPuoafV+89H0i8tDhLSnD/1h4xKJ8ICEmra9LzovucTCvmqotW
ojwNbpTB38aZhYBnKEtKUdmXPGaV1JL9LFhu4x7Z4ZarFL3I0vBMxRr31I5d6e/TxWZ9CcZhvqWi
qj5N7/2ZJO4W/K7x8i1T1dr4SgNxgydP8UZQytAKJjRqG2T+dMBpiFvQqpDWEKD0oygsOAFuPsbs
x7MPJaj3WIegfWY0kp3cVtumw/FxrJsKWI9rONEz7ObK28/lEBB/FFuf+ybVTyTTpBwPDNdpTggl
nXPVxTYpLZgP010V+P2hy9ZLWyGIOzI/RnuKjYGdac5sRVbQpMfu3OcL+rBGO+efS7VD067jxoiM
/PJnryZDc4n2O9HrVxX4bNWwLzgm/fx9BjR+fEZ77vmXqUIqfunRSfw8ObW1BfkwNUdcLZAg8qI3
XgzGJg/wEHOaOraIli8oU/JzRWBPSWPSaGlmc/oEiESquJ4DiPpFMJGaLpZhiK6yir7wvitVD092
6MryKtU9aSYFWERz66CxMTYo/7iYfypQFpTREj2FipsDgYs0kouZHY2udJOIsOMeKRmMrV9u1qXW
smlccAVnYsP+Ch/2z/e9w6nW9AVaQNdEn/jrOlchiQvUBJUqDmh+ADtqcuOuVpD7396XmP9rUtL1
ib7WuOnSOFH9v/+Pfzzxiv385f/sKkWP92743s333/uhUP+hllx/8//0H//t+/ujPMzN9//5377W
Q6XWR4vTuvqz6nPdFP61SHSnkrRufs2zWP/ip0wUxSfLu+VBVof7R0eek8JPmagl/2DlN9l/XEQd
Anzdf8pEYYyyPPlIgYVgvUZQ+V8y0T8oiQifCDz+YcXbWH9HJsqe/ut+sFZZbPgeGy1DSYvX+Ot1
QStvEsqdkpDjWu2d8IM5t7JxWpKyExl3py6DPhX6sD1gIeQcxUkhHvPFeOm7rqMAz2zZfWbuRCsd
1xQ12cYbB9mdU6/IXiwdjMkpmbBHbj3gD+5WFJ2PxCJhlsf6mxXpicYsA4WkzEybgB0vevGcJrrF
3kjmBVQrODIY8Ij1WaRZfoMhk3/JoayQC5uT4Xeggbx8SluJGyPthMCGVeXNuHU5OCluSp3eWWh5
bqMY2yTIx9iZDsLpgKDxIA7j1xYS3HaF059loGLnlM0LtVYRE9dxoCncmI99munmAk8JM4ViDoqW
t1/F8QX5mwFaULuL4z0eT9xElmhZf5EfMW4nHKmN9wCgkilcYukTpuF1FdIo08B2IfEMWFZwk9XY
A8tQ+4LotT5qZwJFXORqmiGN6noELgtwAhyPXpLtnLprXIhsVMeQaKaMTgfWqDxePnl0dfqHMRem
s4AJoCT130BPTxC9iBdSYrgbiU8uIsx3Bqe460ELt9f30uBY3kLxTuqhvJhGyj2kNgyt0A7fL24m
8WyNvKmGZnRfdfBVRivVwaYfGLeGouoCb58juRt27mqfR2/SWs25cTI8LulQ5ERftTXolclLWv9W
z6TOIlFKkEeJoMNYEhfcLzubMNs6dCbch/ckeNFotXrV5wdsA1oDw8o6Y+uixMMq0w4SUkIXRJj2
sVQ6WyulmbDmxtWU5lGuG29DRzhIj7Mjh4u+GkjWw54WMNWp6nTcMjKUaLribvL27hzbXFW4eqwT
0D1RX9WzTiFap2n1EKCXNUMkh+qW4wl/iRrTRJ+ae/YWdJbXHyCd+7dJT9W87bVtSaZW8XjJN5Td
pA6xg8dg8BUCOyudPmND1lhCal+v160bEe3tIg8BxdrXERhydzCRx/p9q3eUU7OEK6icmE8mRSQ8
Fb5TbTErTPKLNFSbb332Qowc1ji052CS45rCQi57HOJEbbo7M+i8+8BsdHqcRtGD51qiKJpDPFqd
iRE+E+WBYBHtcKrwyLTMC6MeLuIiSuQF5zimbWHGoAdAzOwh2gzTFJvJZ8R0dRVvLDfJ5C5Ttp8g
kh49dTMXjNsPirGX/UUtsWjIbSkceqcpYZAedvSJ9gCBCKO2rhxu/vGaIWMcEfWtnPqriXZ2ovGR
uChXES1urGSJdgOQShA3btldmzmsB3QBGI7M0UTHtmBrPhZTMxr0FnrjnATeMm50bRlMuRHRwGac
SILcIEwWdzIG1bUTtFEcSO75BBpc5ASae0vkfxp8IC/BFHRDOJipXnZz4SR3FBpIqnKA9Jw0FniO
g52MVYjYgEETgJEx2YtySC88uwVEmaOWrQDmDvVwcF23ecNWPQe7NNJQXRcRZPl6fg1OlKCQ1iqu
kTt3jrx7piOJu2M1Rf434hgi/qzOQVytKjJ7Vzo1RQDSxvgxq8f5tReWyHf0E3EaMzY3p31rR9wL
XZ4W7GYBp6XcmP23aTGR/tWiFV+I6BZw5M3IvwDGD45mndCfIsAg6aY1kX2EI0QDXNYMZIcNtiR8
tzXB8uN67NSkWLiJOC1x13DhCCSmHnbPc6c6+xHYYwvODRtjUj+jxNafXGddRzBDjd9dzAjOKbUw
DYdxFjUPKRG8140p2mnnjnRz0eWYw7KdTNoJqzwl38mBMFcuf8QFh4SFjphURPB3C4erCKkOwk1E
Q4CW9uxkyXKZs+bdVrmXOzsYQtxQsRxH8JnEcLy4hppYJ+xhvuscqAY7+oYR5sK4kYN/A9gvHXH8
FBExClLgzw/pkqCY2zSBmJxp6+Urza4re5eo06KkFBh9V8OlyGJkZ5Fi8Qo9aUxVaJLSWIfZ3AFf
3LQ6YBxmJ12iwtlwXQRHQaqsvU2ywOpncwj6pWcinjujMBQm2oxiwpVK+htNuYLWDfL+Nyk6o4Kx
CNDo1BRTBgREWux+1Pno/eiGERQJUJccZGZM3YEp/+Ch323UKvLN00jtrQnDJB2/KsLlsNAS16U/
pNsqz62rVoINncO+sWs6l60Lt7RNO2t41IE9fIoWbCxoj4r2lluA90otwPAo6IzxAogcb5v2RP28
SK4NVPUJDB0oQkPOKCRG+uQywZYEFactA+kqST3/gmsD8kJpOoQxNZha1xc5dznzgIAyAo+AWzx5
eU8a1ogcJ35gwGc01yJVdvu2Sq34dGVdY+DII4f21E4t6NI32eC3dbotC5y2+yZRsaSkamjE9VlD
2DrqPQgt5WISK1poLyPRuMGvuqtRVqKbQLaIrl4wbS9rAzWvESkz2uB3TGhhGnnxyu/NT4xtgnvK
8YVrpJhmBFijdw370Ydqptv2s2NqIpjo2HnWadFYQ8Ol08EP4mYQcuKzr64Dskw+BbOtbmVAYhTi
umB5BoNrf+Glji8Z2rerNI/XKNAube4KN+kerLFBporDLx/QzbA9hgNkRLVeYsT0VZLYFTKc6sAN
JzTTFoNsHCEh/USXo4xV62mD2KUmn28qbUg65YT+uNeT2phVGR/ZUZXeLITM7920jctD4trqVPFW
+o0H3eGeBFcknKkFqAQoOYq/xHfqpx6y4TVTTNmHKJsQQmdN/033vXOPlaa08a42ZrxjIBq1zKlb
zn7ryPxQYFiFglORmLiALQARhRWKmYhuTCglExKovbCK+tERKUVjF3fdFnt6820VnFGzJ1P3mRPa
IDlQJtZXFlhUwpPtIPlqJ/iyIakn3U3iARrcQApo6SWXdVGGJjy6ZsPVpI+qitJyQ8JffjlTonPg
9BvxlQxbRuFjyog47GjxxqE/zyJDw+lWD4uIrerMmDzzkNj5nHmQlSg4f27nkieY+LOBfGd0XwSk
1jqcrdqtLhNuUPSjqE5Y7DEqJGGpTLsB6Jub1RZlEc1Uz2wNvhe7H18GaWefM8skb3VAQsyit9C/
pLJUPoylAHfidjRI8d0M3mJ864ZV+J/ZZZqTrsINQ7k4444uqz62Q1fN/uP6/HrXT1GC6BdnjBKb
wqsi5dG9pY/CjtEOVqhjeCescVZrHuuYbv8+bxb3ZgLaL7dKTlaDQHnC/pjUpXE1eET0HgxOg+nB
DRbO5tgx3X4bM/s/TlW09PSfS39XI6L392Vp6Hsd4WZnAM9h0WDFtvnEKPhJTMP0NDjfa96S+KSn
HmBJ0U7VE/FRZLKGkW2nwYE5HnUEo9tF3JtSmN4D0+sg3RJP2V9GdTGCplSquTPwYpa8Pd09ByR4
FNYhDQhn2c+L0bEip14NzTF0dZNOVy1Cx4KkoSriADijlclVyJ69OPscJstdh+D+JmaKCHspGab7
yO2bmgMVhBXiVSGKhoJjpLk1JHgWVnZhY0yI4Hsfg9YmA8ku+2BAANzMT8wF0uZcYWdKdiWhwFBI
adHPtLnAOxGWN3N5zAWNxNSPigMBfTltiMocsi1dJHRff7/2/pdRkX+uq//9/7X8tdVd+a9LcDqD
b0zv0z8X7etf/KMEt/6wTWQcDMVJcsKaSDX9swS3zT88VMQCmQWSBNpDdJr/4dQ01wQQptog+xkw
vNfZ/7YqBHBqmuKPwHQ8KnefxjE89r/l1PzQmLHo6wdEIDO9MEl8Qy34awEe1EYM/BHVDmfc+Oj6
rtpmXhkc/vR53P4cC//Zm/m/fZZVtUlnH5GA+NDVb7MUftfMs8AvnC/juE+eCrP7q6nIx3BMYDO8
HymZHzhk7DArXlv7f2qnFyOJhVKTB5UPypYh7qzZ3DZN5N/ixqYbOK8V1IqHQvJGtgonM2ZHZKOP
6rYJXGou3E94mt4rsVKA3LkCVkSmdJsLqjXrvXLj8GfpXfpe0an36q57r/SmteiDDBOlx2WZhoPp
LXTycZSY8A8h9NQeL2VcTR1k+Dr3aVKI9hwHjRVtLCNbULpChrsDoe9URzFQ24CcqlxzBwTI+moH
Sw97Z1LmwYssSobCh7MLniHPIHLbIORqV0+IRS3n3vFSP70R9SSeZgDgoBrcDPPaWAYo5aeqvrYl
Isy9Yl5c7Y2snPoD+Mmy3Gn4q2NoT5o9HxWnr3FfjA551wtBwBt+IJpdBzIN2k86Cds9svJHT5VW
o4/ukyX/0OR+3exSmPzZgWFhV+yCiPCws+GkMESU9FZfHcLCi07qRV1qp7TtV7t2gnLrovOsnhCi
Nmf2M7s9drU330apoLrATgPIrAhmBfZQzjgLurhqXzMa/699E0yPiCyaH2Np0SRiWSu+gFAtvqRi
cL5y5rZ+0NByqhfDi6gTONyO5s4k+Ms/kovUOaGTGUN6NBdT653yicJGoEmdeo/DtuFgIwtK3Bh3
QXuG49z5HCsnujb0OQf5RXXop7e1nCR57FKB9rPhNMoDVl62xjmAREuRP5D2xQSakrt7L79txxTe
Bp2Xoi7P6dN/RmFPuZ68l+7tWsU7az3//5dnNV98W5dEVs5/vT4fhvm1ev3z6vz+Bz+XZ8Nx/7DX
YAsEF6TUOO+96Z/rM1CPP1C3MJYzLUnULq74/1yg/T8cbOak8NAkkgHxmfzTfyzQf/AHqFZQbxHr
xC/5f69H+qsehIUZvhphmxY8JXqvzK5+XdSANvhuXmGaSCa0C2EaWF5F/7G2m003uRFOyzhbvoyL
aT8uzdrlqohCIHVtaakIOYSPn4BTo3sG8m99odJOb4UkpTdsk8p4mPPF+qaXJpDbPq5OrYiae13E
KGoVXkvAWNi6yRXifqE8GOP7OlrXTaNa8rsBQdulaUdeuw2mznlCG8pBhZZ+TaZswTxl49mzTTsz
B3O16WnOfNKxYI7GECz+3AuCPNIkTS06WBEmV6Fi3hEUkf4zd8cKB8Jb2u7kJLzXzh7iO1yfeFES
xJDf2UBI3OjqGNKP5uw47DKtIJp1ff+Kh20i56ArCWlyqOrtg8Hk6ExcrRNvSahTMefAEugpc9eI
s7msAYe42oxfVB8PV6MCqo32mAoKDW053yUmWpaDm+j+VArfGLZlORo3cK/tYo+9A4WehFmHd8BD
I8s5D4TNlljOKVq/l9K5aBYhj3Hses21jhPQjXSBvRfTQci+sT0ENduoz4PkwtAVA+7BI1eDz14j
AmS8DtCob7s+IR7ECWD80ne4sLTzKa/H6N7I7HiAoGIN4O8x3t4bZQIyvGWQf0VWhB1viV9wIF9Z
3vIYo0Xn3C4S/0K4SGXDzIPsG1IxgUcx7ERmGz7DBt9PaQRvbkfXnHGQo95MehNkF9MKH48SUv8n
B8UPJj9IzADr0LWEpt3P+wYmURROTN42cqAHU+VEIeqUzl89BM0VIC7H2RZKcx1Phmf+8A0LWHM0
e5yeh9bsKcVpAuJd0AGWxaWQDAxV1rnz1qPx26wmQXGTYWn4ZsEp/U5OtPgx1Yu4cbt5aQ8Rs8UG
e0fERKvRRdLu8pzJWShtA+Br2c7pW+JqxeBZLogFC78fv4wTMB+vqgHQYKCgKwPvH5Wz65Y23HB9
tYiJZGZB89lApZz5OGgXWNeZplvEUb/fEKxJM9W0c0Wsgu+5INpUEWw9WmxUZHEi6aW1uOZot9RN
9zYbUXEdLUEBxyXx+gsCFUGM+qAL7R0tY8c5eHIsmMmzs4AH7Z2zmYHcBj7QNA+2gOW2wbsOnp6E
CjxAUzpW4BTjvFwOYI3GO1y4ZUZnUAQzZo3CMiFrLf5bU6H73UC0ZxQYjGYNPMyQAy7hbNE3pgl2
H1jkUHxTpt93Z9rqySXWVmui8kAYdDBhT+IVshZhb5qF7wLUad38EGWVfM9lEX1OmZa8GnBjGebS
f3pB0ApdTwkmyYw9MKjWcTYaW6Fn6jNBhgpxsUtA9TNHyfTgQ1BDKZTL8XpsoASF8WIOXxwUUa+a
w6KxTbIko37SVX5TLeCtvcFxwIty+mMeMyEajt2pfwgSuKMXFstfspuzbvyUpYW+4xqzemiVMhcb
LH9jtSuMiSxKImAo1ifLTZ/8SKQVUn0u3LBrhYz3g5fQo61q2QxnZTeBeUICr6frkXwuDzmuRw8z
gtVPL60O+DhspNzFBm1zgq9LkiRDZAQekgf8UDkddNW0rnC2NjJGtScVAcQ7I7fhjJm6zq8d3H/e
rktWAgh+GG++wqwb2zdmGYs3I0OsiK8piXyQp4tL6mQqzAw6rJqmmxamVnZk6CHyy9rp6goCdePc
DgVCNAj9tJo2Nhhg8Biza3v3tmkk8tRR+IuTQVxSxOyrBDEZLqlrkjFgj+2MBtorq9Sg92bC9e/n
QTx6i8a8TnIljjryE7TYJLHB9Y2CtRquJeq+7gmprCq+50W+9upslwgYeI5js/Fho8+HPIbdHJpz
YT+Td+Hf9lyL+Lolf78tmby8xU5tvJXc93hWI7Ju1rmFhiCGmOJB89ksW+QDVbDP2t6b9oadutN2
lWFeOyLXp56uwOc0KwkcwGKQXS2mCEzSG8Zx7ZGCMd9oXTdfY2YmX50+x/vV5tmXpp0AniSu+Rxx
Q3+lk5EsGw3x0ApZdLxuSzyK983Teni0nLgWIDpGZOFWhXwAXEAEUqTBE4atH/FGH8rc9p+tcQrq
s9sZHsBjuFjTrlXM0aTfLkiXWpacAUu8BdccHTQfgG0tW0Z+tUl2gJgW9ks3uyT2ePgkXQZ5R903
zlOtdaE3gCjnR9oKXHvEE8dx2LfrAMkiyyMJaffK/8Xcme3GrSzb9lfOD3CDffNafZWkojrLkl4I
27LY9z2//g56HewtcYtFXAMXuE8LthdEJTMzmBkxY0wZF8IiHki/m7zAvBjc/AS+vQspDTmht5Ma
2j1WoYfCj+7GvH4S9U5V1gLVXmel0ZqOsg7WLFW9VgmwHmhL2h0NC0V6BTaIVCAeJe4qsJzwesDi
KybXLOpbQXNBIah+SnWIhBPtxgQUGkYjQGC7ILa0V4qepO9dazSjifQMhkWtBC9JmnZPmhyQmIPv
rI+U7uoRs0pym7HakU6LZFDe676ryl+kVqwjadHyzfR7mA55DcO1VRtsVAqttEY8phbd9YmPe8Ke
ry3cuasEnOZTTWawX0Myy+vVUAnWO+XC/r3BwvedNJlIdMKrHtkDHT+Ag0pbS4SRKNenN2XcVc8Y
XSCMwIgmffRLZJPwYSAsUpCR5KPvS3CSYQEr2jpxzOI6qhQXRwY/UYBCiIlcg9SJ6MZ2DKXeSgPY
R1pse4GKh6eIb9zVENt0mUe7EmZcTrFRAjc6il1j0VlKx96jqdTqI4bRrrWTcVSmb04MHHENcIUz
VxeYj1XpJKhZrJC7H8lIQA8K0NRnMdGbZ7BwlbJ1dQo0qwTIjr+SANmfJc2S/pgKlUf4qKa68uHj
nWvVxXkqjgN8jSmeut/4oojhMUCo8WTAV6QK2pUOhFiQbqsOk23oDpRr3C362l7ZwYWJhG2SFPo3
+g7Eco+2TH2G3YdhiaJ44SPJ8uw20PGYXjfiaALRQR64Jqh7Pypu3m8k8t03TrP9T2wo0ldzCIHC
G9U4ddBcZH5Lg6mmTNnRv0nCs2Sb60516xuO962kPumsXbyX/FULg4mmCiEMH9ugdsINogj9pa+D
4SpxfS3faQgCcIgxKhLBRUv6/UifIqk31PHSUx436S0CYmgkKXfEN5Rw4IwUXc6uJKcGL1Ko0EvW
hVtTHPCc3DhWdUApvZIC6dQOQ4AVNXCp05C4GODRMsiNtfRKw6WftAz5aMqNSOKVVp89lEZi4yBz
PBhEDRMK1Md0JbtpJz1zRogp+qUcEjckC0sA8PRwUJ2nKAkpu6DQXVYW1UHkwEJwsBwEAhgeAJ3f
JCQW7/tkFLipptE+qkHufU8VK8vWlNrxzkqBJHxPwIP+No0goh4IOJFagqTVCBeoSVyFauzd1ZA1
0emQOX+Ms2DsiKZidfaL0Q2FlDvsG4vyA540lCeGlZl5oLQNyQd3wzZLlFp4VhLBoEdXUHBzQQmW
4B4R5t660XrtGOa6+i1ogowAW/T8APDLjt3QDAEPN3Es3Cx6+FqrVmkpplg15Nf/d1nK5ndB/er3
/9z8yMr/2dXJ2w8gPskfTdC/NUL/qIL+/cf/PyRDY0vK/H147fmfr8Pj//7PbRhDyX8ZuqXT0oH4
lnzav/VChvIvDcdhLsh0Jaj/XHj/N1mp8U8A4yQELqOOBxvq/9yFzX+NUQX1HgLp/5tr8GehEGwu
FZ4ivMiJcIybuRohIsltRwr2YEFOlNHcHZYiqyZv9L0VxpsPr+KLVOVnyfN/HjRJHdZNLyJI8HK7
lvsfUY04PpR3qquN8CM0d5cfIo139v90z/znKWOi9EOCEgEYss/MzOzM0G8l0JO2gXx/LbA111nO
zrUoyOajt5hkGOvBsGwtit4vP3xuhBOtlUtbMDpJS7UzB4uiimbdDqT72Ld9qMV/NhlJfPd3+sVb
/Czj/s/4yIJ/HN9QKG2oASOwBVF8DCTv2JveWWyyh1x1XxSx5ZPT08uy8LTPGZL/PG2SGTG5Hvq5
KvO0ul+LHHXE5i7odhCOrwIOQVm/gBicG9UkSe7B7cwMavR26Gs/RLU8mL6/lbBZsKxn/G8e9Cr/
ZhoLgxoX3BdLZHQM//gKi9DVpVwzVFukYq4kfbNyAu0wNPKvy8sAqd7XDxjf5oc12KYjeawRVLvP
0vC7IFfpqbQa2D9V8sox1NilZMK2rUxH/GC67xT85APeCK8cVwBPpHqw8FYnDtH/nr4RVPnxF4kd
KwMrzPT5LMFSaDfdrzI6dqF8S037NQ9y+sjrbSpiS3B56DPrRRp3xoeRG7g2wnyKQGr0+i+uiru4
FFBxJyc+hxvaVI4ZIJfLj5qbxUk4SYEx9j6aJjsVKvS2jqeuU0kQDzIuTuvLj5gbzSSWkCWIXJDB
sm218iHtXlJvOOrKrklIToO/cd4uP2ZuJJOwUUkFNvWkV+xE82Dmu+5mzI1k8P4WgqIyE5imXTTQ
GAUyTa1i6522rV0NGcEurH/3GB4Z7n2Qp3Q3RRshO3rpjYZOKICuiUIIF0D8X7Rn2ALjn5Lqjps2
rgEnLkkrI3pH+7YxC1wpb/jXImgP4/80nOCYH7vgd2UEuMUFu3Ip9M29p0kwQj7VxQ4aMTvkAEdq
Bj44neWr2lGzw+WZGCf2q8gwCUPV0MSmblruLY4/LXTK0DikLYqEyz99ZhbESdyhacMpQJ9AT+EQ
vI4SEBv0EuLH1yfNtspeLz9lZtGK499/2IKujHISwStuykwFlxfUg223j/L62Oj9rhXLY5ltLz9q
JmpPi46akgOUg/J1i9iB0nzmYOAnfve04dpsh2fucjauXaygpQUwKqe/mh9xEl4E+hM1o4jc28QU
7hypvDXDAeIilpdICsmQrE1Pp3c7lM1XD/wZUAAgYxqiuYOcCFeFm7kr7Gi2cuq8gHRqMQTixo0U
6jc6NQyOZdx/PeUIr5QuBC8DJ2RSvES4JGsLS+BP5P1ihYnjyD7MjgZLUKwUIboVwu4qz7hvCZgq
Cp5h4AmUfAPKFK/MdxhgmzDb0X8FxxBJSSOGu8Z8hiG+JhFRXmct987Lczj3Sicxjm+TBO/Kcc50
4b3VvbnvPPLFKSj3hQfM7ClxEt1wtsDOWYvJLcoWeXCngtxeLuzXuR0lf36bZlh3MFC0yKbPpbsZ
5FzYctEx7wZRf4yH1Ft4zMwReayFfZy0UM1B6OtSZKuVe5JQBGvNXat/90LcDaXwnyLi7MFu7j1N
Yg/t1iHmF05ok8Mu97Hc7ERXEo+XZ/nrH05H2ucReIPQqVJcBrYpkY/UEhe7RHnhZ38dcBSKcZ/e
jj8MsBLSILDhzfSnDF3gdhDIfYQBVloGZzfNb+0KUNvCV/nrSf+vBnIounLoqFJgQw2MRr/CGq7g
oAICPl1+WXMPmEQZGpAdlAJyYFe0hW0yNd8lYftctAQUoXq8/IyZewoylM9vDSe7MHdN1bclxNbk
gmTxEWh++tMIKXEbGLH2WXt2vJEUqO4Gp7MlX1g4Oc1N2LhIPsQg05VL2nN0n+NpgAhVWLVhsOrk
Y6aTe6NTSyoXtv7cgyZbH2W3mItdFdquGW0yI7rB2mqLhTNLz6h2WSH/1dZRrEkYECQzbFWlDu3e
zQBFVLy9ptK6w+WpmhvFZPcj721rxelDGwgLpgfkaq9qWaLfMfWTjZDSfBdgYYCGOXYWxiN9HZT5
iZ9niE+XntWdk9pJEtwWg7z3JRCoJ8mxHhNO1lvslU5qbcEoqqJtrmubQLjOaHCQOiimNMZcHvjM
bzEFQ4hG4xa54CQ2Wr9+HYdytaGVP7vWrYXIMROVzPGNf1iICY3KqAIDiAYBFRycNuv+O+WJfGGd
z/3+Yzj/8ONFF3XIqByljqPD6ZF/dpr31glLDdVzv/0kTAiUgmjcViObu+o1ewbTgL8LQOYkNqCe
CsQCj0wbeLayolAzbEnTbXsFCHhuvl+e3TH0//dJBKeQz29HQqSFYE2PbDJ0FshHAJBJAtrahOxc
RntaVrZijowcXenm8hNnNpI5CQekcXFoJdtk+2V5DkW7Hu3u2hzqO2Ix+bgYduYmZhIOHMvBzcs0
eI5g6DemSV4WpNTCnfqPKOSr9zYJB7nSonWK48yuxJ2aFJsI1+IsBZtQGvUR5wBIZDeN2r8m8YtV
n3o5OaQDMIfut4AcobOgZ8QJzoTHvLqhz+ScJrteutKDb5JxlNSTQj9Gpz+2UgEdIqRkqGwImHHy
jYCJDvuK/xTx7y737gUYIEGHGdH9337JzUnYgSgrafD3MjvxdQ6YXjrgCBWBIWhJr8emhpu1PBrV
hALwsMtrYiZFQR/l52XoI6VpBuCJnD9jjIfkO00ygWd5d3D9r3GAODVGplCssq55D5efORMXxo7N
j3EBm7bMzfuSR+baTnML8o8+bD13YZnPLL8pYEFH/dy6uWqeh6Cu14j09wOkrb99X5OoE4ToJNyY
d8Tpp5afsc3ozApzukdR2qfSAy0uO61bWOuzkzMJRHFTlrTVG9ZZzftvDgdfwVn1qMxRiew1rbsr
Yg+Qmr7rNbbw303O+FY/BG3dKYpQhut/7miUW1U15DKsXes1jVnDwvzPDmsSiKhQK/7YG37Wq52f
PeClvJOcW/7gsj2b4ManVTWpFz5y48R8ES+MSTSi9IM2gNcIUk4mO5vm+0T1LMo63zPl++V3NveI
SUjSrLyPm6QSzjievUUe58W2u03Kcq2KxsIo5vbMJDSIgd54qScKZw+G39rzaHRHjAaxoVvYNTMP
GNV+H+ddQCXYUmQEI16iCNL9nZg2+GfE9fbyO5r7+ZNNryZOpGXgns8CSbaUd+O5JZrh+8s//U+C
84tZ1idnjUSxOqHlLH12aywiBMwwSZQZO9G679rd4D1qFcX6o4a6MFQQYgU3ffIma8eiW5ifmW+r
PgkLkaz4FKM1LOb84UYOYHQOIqp6+FOt+yK5yaEM7y4PdWax6eML/rBBAQ27HS48wlmnRooYgQHh
SdBeS/rC6XdupiYRIIyVPK/9Vjh3aXfQNQHi5w+hX/jtZ4KzPtn6bdhSyoY+eqbkDxNx3COmvBS7
xsn+ahFMtjo69qpPLfZhTUoibIp14w52qFVj00i30kpp4Xw4N9mT/U5ZWMCymr1C3vh+qIES0wWa
J+5tVbb7TMNbozZeLs/2uP2+GtJk3+saCGN6mVlXEKm84aHS9rT3Fa2M3sNfxTTRLU7NXFgetcAf
V5YM4xDaKBPPp01oSYUnbzEPofwua2e+baEl79kzlwc2s4y1STyQaV5tevIi59xMtxAIj+MhAJXy
Lkb4d/kRM8tBm8SERhqVqkhSzgqORd0oxTIcdBc7urGzcqniMpdImII/JBFGaVPylM7Nb8YPWFHd
8ARCTIBeRtWfdAgEaKzXi1+02YmahICmsXw37VXhzBHYcxREui0a1KMg0nrcPmUB7f7VTjCXhjgT
ELRJQNDrUgIQwOPKHnuS+lGqnkoxWpikuR8+CQiNqSHRcAhn9BbcNYU+Nsz9wgvl8hIYbeS+2j/a
JCQUXSrjUWCUtqcYbwrN8Y4PfzU0W7RRu9BKfjaJNHqzxDaMdPQ0NMyKanh0c+/Koe5JM+XO9TgI
cfrZDO1SnUMeR/fFttYmEUQelTZi1lQ2NesX10ppQw/B9UrHwZGupUSoV0qJA2g9Fn5855ip3HPa
4tCipsYupj4IGXB8IZRXCoYEjpNuFDMk8c+C83Qh3PiAwzPHsy+/xFEa8eVvOwlCVqTXsL3yyh6q
bGtkzc51aZ3VONzEWvKgef6xUVq6RHP8roA4SApuO5hmiMFzYpDgV+57UnjNm2koa7P44RnFY17V
W9jpGIaEWzDmV2OrYCaFGzkUjr1Cg6GZXGNYshlqGSh+tqUxe09vsrdKuP2t2oEWalMtb9vMWSpK
KzORVp1EP+RbmlOBdbWlrD97ktbQAkTzfGiiaItEWxSkFVqktasFdmw5P8tIugvq5GAm1i+QX6s2
bc+9VHIb6K4SpcOGeizHtXbdZAFnHbyXMzoFujQ/BBbQ+U48173VrKpKf6CVR905vWmj9QtWKmpZ
CPZHP9TCddSDmFUkmtVTd+wRxaEDlx2vWdh8f3wDv1iHf0idHw4TntuUgiHmpR2I7k8nk+qxax2s
gTOcC/BlPR3160AtqJXzFUgS9VuXu28d3Ot1PMq0RTcDUeOqezCFp7ovDqFWPhoYKO2rEdLApCV5
fxUGwX2M0y1SfPGuz/Fuz1XaPfWry8tzbuImYV4JdH3wxC63W1qmkTe9h41zAtJyG/KbQNaEChrp
j033fPlxM5tBnZz0EKXiMBQHuR2qGSFB3qdJ8yzVyrdaFJ2VFw1by0u3f/esSaAHj8MBT9Uz27Pc
n5JBolNaOUJyjWXAIVNpP6nTb5efNPM5nuKNKRFIQ+MbmR2G6q2bRHdWbJ4T/B9XfdQuTNTM91id
hPqyqEqLDv2xt1y/suTotzn4d2Nznln5921bLby0uaFMQj6YIdLB0lDYOP4++YEW7bDcvTcco1+5
sZss3M3nBjOJ4L7ZN4ZQCNxnqvrcN6jay9HvwbwaNO05EYpfl+dFnlvdk9hrBBoqw8ERzr71vUvu
oAcc+rrbGl23ifWftf49lx7IzFThHfdnmhc2ODW+VoAd5Njf1uoDnoJ8vH4oSYuQE8yKegBjtC47
60XvoW1kzmvFVz2E47laPKCMy/OLqPInxH6IKlkWwnmsXNe23ORWz1IsQ1VHvIcbMfzd2//zpfrw
BPrtC62tWKJpEuyNKr4aR1vW0nUoee0GWcXltz+jJFKmNMfKxwumzmLr7DTRuQqEjalle0GRdkJY
bfBguxUcWMQawtFQsb5hLPkYCMZDQw/l5V9gJtj8EZR8GCfoGIPKqmCdcxntQNHdB228z4HeSHJ5
1+Mtj1L58fKj5o5KyjTY5Dm9Ao3v2ZFjW0jTC7nc+dJr+eKBUIqPFstlkI8cOYdQwroEUobwjC4f
vxogk0m4z5YyNrNvfXLg9I0A5ruTJzae4zehruT7IFAfc9m1yQzt3BAcUb7Lq+AV9RTmeo+F67yh
2K7/MW2erQTPJROmzLYMM0wKkHlm6wi7ZTF8bKrmUaC7+AT+O9j4Xnnq6AQAhgT8oRcxq8n2keSR
J8amfpNh1AF0wkdFXdZdv/CpnolqyiSqhabWYSU7ZBwSuLvgH+utpVrLtvQ0/qAffUkkOvvuJ3GN
dT70YtPzyUmKn/hU6keqk7i9wL7cmJ24LbP2Z6YYz02MOW+eVDsjZ7sVOIDgFrmwu//oor4KIJOg
F0HmaYcYqSov9ZzKNfhhxXe+a1YkUwfDaaePlIdaaR8Tvb0FE/EYZWb4WyvifOFzOIIAvwphf8Lx
h40XQ29EcqBlNhAN+quwuzRpOxRuBT2QrpXEwC2eloUgym4cpfkW++0VbSE68PbA2WBVZ+66BE/l
hSgw862Zuj4btS5BbfcHW/coTsMER0QvHsCB0O7Wyf2WGuiiQGZu4JPTFH0vcLiMfrAt5X7o8G7z
QhvNCL5BdORiWZIE915+VgTm3MxXEs5ktZQ91dFCFJpZ5lM1dNorco6bs2znhnyDeuka5v8r6JZ1
tCSpnfk4/dE2fZjZFk5dlsuDbPt18AsE3rXfdOcu3y1E0XGJfrF05Unsosfe60EaSXbFgQCxs+ds
vBx5tUB9Cce/coWxylXcqijCTBqZS9e/u/zkmYPCn6vmh3Gp+OcAEBYl2wmHxxqfRLdS4rUTu/e9
a2C9YT0qaRWSAC+C7eUnzs3VJCQpjZQJsuMjzwQKRsOMNh6070HMp8i9MSK9/JS5xT8JSKKmBm0U
IGntsu4qxYSqz7rH0QI1jUjsLU7c3GAmIaczuiaj3NvZStedckd8N1v37Ejee9tZ/f7yUOaiylT5
jO/U4DuC29mx1D+mffMsGtmTb3gHU/6FN9rN4NxVgnTqA7zPsnsn+pG73Q/uwP/bITL7ZZt5l38+
/R/WiFQEoefS9GtzQnuqwKfh5xvvcsvaUpO5X7xLzz1m/PsPj8HmDacFjJpsoEF3MuiR2pfxKhy+
V2p4oIfm8tucmbGp1hm73V7N6QEFsl3A+lBgf8rcyqrkVIYLH6KZ49cffciHgWik2WM3EzVbDpVH
Qvs2a67Af8OE7p6QNtAQdP93Y5lEDaWlIcK0SsMuggKQGO2wq7ZOtJOphOU6ddKFVzY3MZMbmNJ6
TpHlqm6bGd/UvrRy+gIrHzCf+lI2nrXXaGC4PKK5vOhU85wokHEdo9TtuPXXamK8IhFa+xXmRznt
b0nTYQxNb7HcJO+lOZBXkReumbL8dQj+8xt9mLWm0XCPcHPdFqCLr0Kt77YFu/lnPTr1Yst0qgty
froDUjeoAwNSY5oq8GmdV5zMqHlBS9l0RRvuEQ78GtJIvMeN8CUVlHoV00W4snwsRK26sbZyjkva
wgFvbm4mAQjIZgRO3EW6D3zB8qP9UFkPfiI+qT1H7S5Z+v7NTcxUBu1lSAHxeZNsPQ6fBC0qSTdZ
/t4DGbnrsJKl03eItgnIHlJW6R2eO8KWZtOl6/mcuGoqkFYqQGxumBm2LNBB6HvaFXzelRirR/hy
O7w83xSpMeEi/hZwglrlgDYPuhrQMRtDqKu0Le2zvxcW6cxhYKqgdsCeYzTRG/bQoE2mERH1r7LL
Dbe6Cozo4PjWj0jGqqEw1zoECz/sb0JoIHXe/jQQ7W4DWrAXikpzJ++puNpswUMWuWTYWhhsimRX
9Eez2rVQc4ISDvOaDDzAuWgDamHNP5vJQkJr7h2Mf/9hu8SyQ4uFQuwxw/yUy+mrZJqHYemQII/f
6S8OROIktDm1KZuQnw0799WflXOHr4ctROYNRgXXRlI9m55xI3sthpRFfuW4u1x4tjQgCSKska6p
fhmUC2ESpPkP08u0NYV28+BZ7dFIlsS5Mx+SqUJacfLGc/rOxK5X22pRj19xfA8h4ZGyyuV19ueW
9tVLGEPVh3esC2YG1Ko0bdnsSEP5GQWpCqvs3K0e9MwbVrlqYBkcqQ+FbwGD8A1ReeDceGqG/H0I
XGWfd9rwrVdK3PWs4kdbYjded+EG7j1eOkGT6CfLlRSS6JEIuKAL79yy/IkrEM1VWXqPOePR9Dtr
7fcQ84qqCjZBoDvaScv7n5fHOPcWJ+e00Nf1QlMC3qIVHqygAF5lXqlm9EMEUnz5EXMpCnESIxWY
N2rkxibNhQ7+jAaJN+GUJWi7Eg9PIkUoVn5hl8ARpJ722zJ9tdrhgHpL6Y7oxyVANKPAPn2RpGZJ
2DBTOICY9HluQy+rzWRQTBtsgfES9pqEQR2u6D3BJKMVYuMiid9ViZbe+YqGs3qb3nfVAHDAI9In
Q/UWl+E6A0e/qXS9ve5abLhjJdNHYuKrJ2XDXuxpSpYjutoV4YdbG2tQLSeUfBK+8cK96LXvqkSh
BTjxsBXb10bTnz3HvdJI+ol5S8exjnCo08xXbDgPXRYkvy5PyNdzPnKgPi3rwK3VsNAc3Vac5l6P
OadWg3Tw/Jo61oIa4c/Z+L+3jvxffmVeJxuNxDOwu9s6rnvyBWktSs9mc5V72h54xsbpLBC14rrF
Y9e09mlWHhqqL662zkvlKvehSBhIweQkareXB/51zKRX+PPATVVqtFwMLDstcPTt8px8T3hlNNFf
HTzlqTo97tEoBV1q2Y1YHCwgKFEg3wtPdMhrYr+Vljrfvr4zghX8PIwoSWKMBXkM6lxkM7q4d6oX
Bz1ZFR7K2rtWu+YuqxfGNFO2lq3J6RNAeQRYJeelscoLCENZnpz4xJmxXZjKPmyh6dbRNYjGhbA7
k8iDYvZ5fFJSaqEXFZbdWngM52o6bAwDK4CYYnn8AIBHa18rPfVWDqapuyyPIrwC4vd2rNyXQPhM
7b6BcL3w68x8CvH6+/zriJ4uylwtTZJK4u8izZOtUUpHR7z2kazmnQoT4JdUlWj10+zIJ77xHlvz
Wen9X4rTYu9ilJjYPAyKCgTB32hidKTyuJi5GF/KVxttElxrV9SMpOQzCHnkuZWcZlPDgA/FWt4y
SbFacw4iKVQb+bk10MaafUI5tOWCcnlPzRwM8ez4/HraTGrUzjCI7qVwAP8YHKTEuhoy4zGUj0ro
0vIoreug2KnCNxGqGCzIbdal2xKji4NVasnvy7+IPI74izcx1cWLHi5sSioYtpL7NV66+lvSgNXP
cljUg0SmOwnfomI4uW3kQI0uKzy2rWDTdP3Jk2C+B1I43JSq+7swjW+KDsylqsxu4w21tTPcoVja
UDPh15zcs2FmhxG+oaTrhfq2VMrr2DRvE0q2sdc8ZIby5LZX3RtmzuvOeWgz9bnKC3Sj/ikVe475
LoeIy29s5k4Bru/z1A1lK+lBVjs2XJnoVm915SyJSPD8PqpvNLyS6BI0E/NeVUpno2S+uQfQkL1Q
lBvuLv8Kc+9icop16emLFTkowQ3IByvLn/LAvW09XAPq/OflR8xEy6liv66RLVOrL+3BlG/jQdn2
idxswYCv68QYRQIOGQjzNsfD4XD5iTOfmalivwIiquZBXNrgy345Im3jYvDNW+qzmguP5hgJPpxK
26QKxAQ3SBu/qQdA4WsxBt7nfc+QaKrJLoxfCvLrYlWs2+DGSv2VpUcbx2j3GE9sK06bl0f5dZZF
ntrR4azhCHiINHaFY4CQ9HeWG+/Upn0x0+GgG9JaK4Jvlx819w2aSuzTskHbLpiNLcbBT5wdvOtB
givm6+6+1YRbwNvp1hcbjAZSkrZaXra3l5/89fUeDuzndw32ugWN4QQ25mfVQXSiq3yUVlvNQ0Vl
7TD40dJenNkJU3l9Ss0ylAKqZwp8SC9VbuOyo78kPngkd6JW3taZY2dZC2gyscVEvYIxiPLavx2Q
9mz6QN5XhvD98qhnFvBUi6+oGroCfeB3cfJb7At2RSueEU8ubPq5T4YxiTv4bsB3Azpli0Zn4+kS
rJRNIB/G5pDgxo16GwrStghx0FOHq0pz7mtOIeTAAySa4dIVd+bmDmp6MrfAeDvyJand1cmxgEaE
lHIfQcrtaduAMpeZEcUT5DK1DkxYfk+k/qpBxn35Hc+dkI3JKS5vHEHPcwvsWxccC5KFcmgdrGrH
U2SNfMHgoH6M7RE05MjCMQubx6ROmo2j6ScBXrGTK1u1uAUVd1CMdLfwW818REfHro/BJeUm2kOU
6uwoVFeiJ/4A+HZVRhVNvMXJypubRgmvQ+PHotZvbodNopkkAfqQ+7xna+fbEXGaNtG1kbd7bwif
F1PCc7trcoarYtlqmtZp7UCtb7EV3AxBc49v9asrun8X9Y3JQYw6L4b3RYLcTjevRbO/1gCTloO6
sF5mRjBV+mMKgL9XnxpnXQ13fuHdoPrdRDI+38bT5bmfe8LkWpjVJakLmet5GLcpZl9YO3RZfaCz
kO6VhXTZTGSZCv7jNDU9DCR8moStx5yuG7QvN6Y4HC8PYSbVIE8F/Vj9hoLipzTphu/4eZ5a4+yB
CBac4jZ57vIt+L6jKb+oigWMTMadoddejGGbSfljEQmPalz8GsSFjPbMyp5K/mu9MqBi5K5dqMW9
1QXb1vUPI09QiKx9qFD5uDzomQ/xH2/TD+eBUsloKFJEzx6s+hqfhXdTU59kV/3WmuGBpPl6cfZm
jlLTNgDaNuUg0RhRC/0VgK22kgLxJTAcZEvaTeWIz6XTnoJODxcW/dxymQQHsZRUo4HQbOeeeM22
TVZm53or+KYLa35ujiZxwYgF+L34Vpw9GI241MDBqU9R2N7oLoTGYmElzPArZH0SG6Kh8srGbNis
UbnBOegeC7hNUTfHKqvWkBA3Qn6XJ7+VlYR12W/8nG7ErgU/5P6kFxyqPWrIy2tl7sg/7RZooJk0
oF3Nc9j3j3Vr2X3tQdfGVlV0bzBVXiUBGvSq3EQFnFcH46vLD55ZpNPGAcEtMYOnYnH2/D25p62W
DnslDK49+P5WI7JHNpcfNFOtxb7i8xeMUq2lpp3gnIEB+us4OdemudI8+Fgkre+ammRJSLWoWwvD
Y+M2+6QbTkIfLX0GZlbUtLHA8cpAaKtOOdNz+A0WIj37wpp+hkM+9EfPWfjYzB1etMnhRaZRCXal
Lp+DLlnjkfurwmwnsuRTVHkbrdxIMFE9F0ic1N2gDqEQgkc05ox/OZ2Tw0umJgAeylA/17KGpktX
njK19vf0i/lXpjImHZDeWCNFt1haueOP/uJ6r/3XyUQcWbiBeq5yiLtu/hKL3k1hfqsGXB5+hvFR
7UPYn/kpoTlhHXfCQYriYx1a75cX1tzETmJRjf0W+yFscb2yfuFAucKH6b1o8BeGBuznirww0HEG
vxrnJCQNQ+iIWNy1Z7U1rwRVuJe17pRKPy6PYjYATEJRbgWJ2mDtcNZ60RrBJqBuvYCGaa336k2F
/84a08IIu+Mskr/jGqlc0f5Fyhpn0f3l3+GPDvOLIU5F+0HUlFAGssA2BkypY21fpTdx6Y71SnTy
T47F1zlILO53hwinNP4DPU/Hx6iXno3+p9ZApk72Tjfsi+TaGWGyzUMINq1Vfw2Fjx0hTlb9DQ0O
Fv/WW2Nhxlvxj+N/tOrW4G/5U9jtLo9HnlkaUz1+XCpeAEAedwxHvmtEAPVJd6j1eBcY9wlksDyP
N164Mzxhk+JMbyUSJqy7ZGTIytU6d6o1fLSu+jFIPm7McHNpqOm0cwXXLm+eAiOh1A86bKmuNbcG
1HEcH04MmaaZkokVqp1pIMa737w+ej2MoNjya6FbO1LUvmp88bh4tpy77Uz193T+k3pr8H+pehK5
ljZOah+3a7r7m6bbaF6wGbJuoyMa9au1Fr7hsCHCU4+iGFb9sZOemWo1XSrb/0m2fbUEp/ET39Kw
MBoOiiXWAvmRBaY4t1zzxj/gOCrnb4p/y7o00+84iq70qlxpGrjj2lsH+FIW8vdGAFLrWOsh/lWB
9E6D77HRb5j+VRi9UyFMKm8n0/+n+L9Hg8C22Pp5iiXoS4KZuvzdkmEWxC9+8mAaVATTGx7M+h7i
8cDGCX8jUWf3pGHb4eKKkefawvgmitZSrO7pjF47nPKUEINJrhmJuOkNWlS0dRDlo7oKe9EVBJaT
Ud0ysnELmPLJEd67hhyCv8WUDo/e9trxiiPboO6Poefsq/bFDY0bEye8YsdMSNWalPp6oL3P73YS
MtKF/TJzyZy2LVixHwuiyvpTvWJfF+uOtsUqtfBq6zcqeiMRLHH6Ayw8qIYdCwVi9UqhAipLv1Tn
ll84Ut6wS8f4aOl7NpdUm3Y5ZH1aRElmxregaVC1CO/UAH/qpfVYO90zYoII/re8R86L9U9t+zTv
SrFwUHp5h9UkVOJ0G1nGwnFx5qykTr40eehUpIjl6iyk8lYHHIiz9L2bRrbmxWspbNdFoS0csOce
NfnY9HDwU7BQ1VnzlN9OlYIyrK+8yLrriuJ5KLX7RaXezGdNnXx3EI+I0ZArPCkyD3Xk3yjK8Nvq
xb/7Ok+bF3K+YHCspercxtUhaIXv0v/h7Eqa4+S59S+iCsQgsYWeu42H2I6dDZXpZRBCCBDTr79P
524cPtNUZZUqL6KWkI7OOXoGm76Odr7xR3bWsX66vXUX1mvOYHANBU3scmijitmoQxpgaV2BMdxd
zsgO5iAPQAs+3x7L+zwRmLMYUojPDLVftFFSljtP+G/F0ByGZACuuVp7i7h+50/C4JypkDVdO8TU
byKrLU4l4ppyisivslAqciYelEhh3Eog5Af97ntwcf9tZrPgC094WKMmtIla23nRsj6aBe5MVb2o
dq0RsDSxWYKaZ9qDvBprImGIHTwXvxM/2UCl/KQJvClgh5yxegqaHjJNDF5mcEtcyYyXmptzGgLv
67oSMoZWD160d7BXhEOlC5sjlZNvYwpEQAGJefBDIZXvKWOT9XAaK6v4TAhuDgjewrUo8X6Mreuu
1ApLe3YWTiZgOnsY9jRRTYfNZNXQby9UiPf4O3+EznKnm60y3JXYvpAK2bOAAiFuBxSPoYzqUkFx
B1aWv3pXpRfBezj5pLmYDqxx3DWxraW5zaKKxTqeC8pl5BcDDDf8K2eb/6ozD56jvmkFFFWRNORK
4rowuTm9QEP2XXcTKSMCt2q1caE9CZ0+7V7MRIJjaxSIb8FYWbCeuH1QFoLmnEIwscYcbWWXUduk
Z3yoiPcS3g1rwNKlRPBPQvshEXRgbY/AnMtIjUDNjUGvDkb5Bqf4a+I8qINt3TFbXpPp2/NZaCDN
eQLaFwJWRBk+l1VA2949wJc0dJHqWaQ9wyFBhgKe0puE2iup+dIXm0WaHEbZNZQdZIR3AyBAr3VE
pb/7k970a7Jji4s4CzXgEzaA7rhlVKbMgaam9ALWAhvJaHm1vmmq3dRk6uAUpvuVKJ0/Fcr6RTkT
KxFn4QzMKQQwI2vgMpSISJX21hinHWBmBwnJB9swA0qnY96uUMoXbqQ/0N0P24UMiV0YrhJwRAJL
M6yhrApPiNYHmKaEsS6soXvL/HZ7q1xX75Ob6Q8a48NY1qRjvJH3EvlCJ1+NKoYjvCHW0MZLazaL
GwymOy4x8c3cWm1ge4iw0b0QAxhRy7hLB+fgrElPLRzhOXnAa1kCk1sIXzfACAZG33SBaIrh0EBc
Yu2yW9jlc4KA0cMPG/UcnMIRkk6Fbg2I4ILlVvYxjCJHZocd1I2DViioajGAr74W1zfbtHnoJr4n
6btVWzBThoE74vPKrlz6Tde/f/h+8NRq+4JYVQTZlaN27O+V8MKKa8RjuAGt1t5Lw1y36odhKnti
PHNgyK2bTH+z++K1HVTx205TPu00Ef0hk407vt3elAsH4M+d/2E0JMSxUfBcg3l00G0DkWT4AjVf
zDV5laXNMgslYJ9pp+4zHQFABts3xwxbAuwoZDNv//6Fbf+nm/jx96uCVpAv1Yj333rXes39B1yg
QTw9shQmbjlZubeW1mmWcuQeTXoCx+0o1m75E71CWEiZ3RNca2BqK59vT2bhMvkTjz9MJhZg0jX1
VEe+r0io7FzKAFIk3ysc7K0Pi/s9DBx3MI8Dwcku9rcHXfpCs8ChigSWWLAmj8qpOLkTxMgTr1dh
kxXvtwdYWLo5zn+0IXvSJ30VTV5yb3YMjTi3eYfgtBfE9kocX4itcyz/pJMpNexERVzZwyOLyRSO
eZX82xLN0flwxetUSTIVjbV5qbV6yCf7ODTKXoksSyt0/fuH764JlSCTkSqC2f0eXoUn6IMdWtU+
+6sNsqUhZmkDdacW8HejigA7hBFTlWTvBdRnwroz0vMkEzzs+vBMlFkKYznRUg2wi4ayoJmiAQQu
duWCLOPCdRtaaYKEhJTg3d7eHwtHeA7Mn5pBxZkSKjIGy8EVXOQb2H39h7UuXjsn1b+T3McbXG+m
1sqICyF2DrSXOh3hyzQ1kQHt3NLIDi7sHclg3PM6Pa2GpqVRZiHDLeQEkBZvohJc/BB99mcOpg+p
TYDD+25jmi+312/p084KFCZcAect0UTUti4ZahK/q/d1rk5crxF/l0rAOeCdwePPhsOkikqlJ+8E
8z2TvduZKiBgaLZnZ8wfPK+kAL14Y/PijF1BdgZlAHn00Adw3YqjP12CJwk7XOjt97Kxt7dn/yfT
/t+0Cmbtfx8e2HEy04mbOqrgC0vRcVYmHuDbuHwjvcP0i/BUxzB8ntByD7MQ0G2DpDar196kpD45
VIKemllGU53QP81B9IHr9wgzSVwjdm/ZkNr3cyixM94Zz7HiSRHp2nwemhrkjx62quKcGa2t912Z
XikVCRy7lAEAy8pmXWjkWf8DbmdIemo2qShuTenB8xSvxxBj+48VOXCMGftexbramyn0fUo29FCk
Hxpz56sRwBoj5GVJtvZAI6RnvxJVW//U0oNf8t/LrgwiNOMEEVdn7sZKdR5yBwkE+gQvFi+bCFcZ
3ac6aVY+9Ofb3JpD3U0prQr2bipik7NxqYviuByAemUB99SqTtfnF4k1B7wTzyrdnLdglsN+kfEI
z0W/4Lbnb30DuMMuHfQhdzIQoJIfjfE1NfFzZPqlcRu1J1O3BhhfQP5Cf/nv1UW+Du2OWBh3dY+3
pBpgwNgnOjSL8sIm77dRUxjrlRzJL6BeG5mmTQhHLR4anS93cdailWwlElaggHOHeLwUm4zEd7pu
WahQvwWUNT9un7+lzzJ7xPQgesJNm/Kos7NHABmPuWENgQe4aODRbHN7kIUncGsOoI8hkO/zAdon
1LG9ML/gVYf4WRqkV9tJ6YcFLfZwaT1ADvGeptaFSiVDSwoSdPZa5b0001mc1SgOE4NnKVDn49fG
zfdF2XwZqu4IPOztaS5tvlkqlsEvMe5gZIhGG5FHYsriYnX+mgr/5/cRXHv/3lNx1SdllWVFpLSz
4dLew92gCEwOZEQP2lvvrNS515Tik4A8R63X4INBNiORMPwEtxZ6YiVcEetjWouVXHxpN8zx5nYq
yso3UxkNkwYQGD3PbSdrGlrVHln5ewWfabAT3S1jugty3T7Jhv12ZPtEy/F98Kp2f/t7LeiDWHO4
eQw1dplzNGOgF3FscBUEVevvON+1dA838S+oQYogAxuo6AEF9WDoxL3D7bGXVvn69w85Y5PwwQZV
WkY8rnd1mf/wSQwL35XovrDX5xDzUXF40yY9RE+8+q620mjgxqWQ1tNQeWvqNtdd/dk+mUWOBpBY
X9gmDLTS+lfF+bmu/E1/vUIm8ruDsELRounZ1/5ptYn+eYGFF+G/Fy0zes9vB7Q7HW1AG7V44mOY
w/gXyjGwe75kYP5Iq/zHNZzFC8dFWOYFNoeZNn3gJfQgszgLe0E3dE0mZ2kXzCJGksOm1eXo+iAF
+UHT5Axz7e0q521hF8yx4pMpCt036EXb8YALMD9U2GecG5sSSo//tI3nIHG0n50sjYWMYH72y0l6
GNJLY4LvtrlyTj6vLuDl+PcndyRjDfNwTnoBb45enVoe7+tW7kuoWOly2q/WWAuba44Bn1Lp5uCZ
ykhY3t5xbCsAOw9ajcWbVzabGtievhF3/drKLYTzOdgb9rZDD/lTGXmJBwHEesNtDeujejeZv7uh
Xjul16PxySmdg7ohwW4owrWMmiI7mNp9yq/zeh5+9az9BRWPZ2EXuGpBps6pe9fU9dqz09L8ZuEh
zbrJM1zsDN3QV1OKfQNhL2HqBtqGxpmlKxtwKb2e67KrvlWx5pWMSJNtYmVGLmgCie9uByVPg5d8
MwpnY+SqDqCvjva+tUl8tldC2AGchlSH7uewBiZeSADoLGQoymCUNFRV5FjGCT3VfV1Pa/zVhXA7
R3MnCSiyMK+vIhiL+6Hrw8Zaq9fRkFfHEv6jzfwD3i08gJC8N5sUK/Dopbt6jvK2YSpp9FCIj2Tr
vqnx6JI0GOqNFOccxEH0aJHOaQI6GnkafVFtvZzt+6u4xVrrYyEAeNe/f7go/YGCT1jTAok6JFRZ
rn8YLL+Py+a3r+woiaetY/9bLjzHgqN168P3Gu/NJepFWEUfga25GLm9XZ3MQkSeo8HHuCoJHGHy
yDFrO2gSecXa4mGLmHD0C26H5KUxZpnFNAGDb5IUtY+ZGkEJobmpMt8KTu5Xu8ILoXIO8Jayg+NP
NmCh/Ok+n75mbhhTd4/tHxoue8DT05vOVlqDC69Z1hzjPTpE+bHGYCzJkQ5OeLgYS4DZmq9wlN1c
T1mryKlqxUmk1hdLrqkELK3jLNlgqhacMRM1S578ZM50kKDeeEofSM+2tz/VUvDyZgEDbsY87foJ
CIck5v+lYvD3Jrzct4kAiLbojK3V5D9yP4ZoyeA3Ydza7CoNe+/l3zpGAJEcKAnMOCGXVI5rqelS
S2YODmct4SQpPaRZsb91pM53sHkGrquGUi1pgeGqgDXtvWPb7EkVv8RSnzJZgb+uOczVxbtjlM8u
Td1AO4MJt/kB7uG/GDEQLkQW2rmN2iU74MWF+w8CZI7bi7mwKedA8jqdyhEii8gUvProGGjso4CG
G01IjfYd5u4nAaXhca1KWtgdc/h43SYQiAVIK6pEXB7hXKlC6sfOnWTZxaHT19tzWsgP59Bx6Ddj
4ftYRojB0yX3zPxo90SenLLQv24PscBQseb4cIlGrUDHHe+avQZ424fAfBKY1N9ovL/X5bmq83PH
SyAevQNUCr7YpnEQ8S5hz6LtQp7vmHNuWf2+8nOu+cEnCcscR96ZsWuN0JKN4vGlFdZF2/Kuq2Cq
3H7nTbpnjDxm07CVaBzV1fTW0u4CJbzbgy/cNXOFeppbvZaJi4drJJhwgbhCfA/Cic8+En9fti/A
cqwADxaXfZYfedTooNQjMZY0GkjrJnY46RwupekJ1OpNLJ0DGllZ0DbQkofP9Pskp/sKxuuh43I7
bNp2D2ncy2gmXyZXf0OKt9atWcjc3Fngw4uoB2xMK6Lat4PB6t5Hf3rwBxRzcP68X+2vL3Borbl4
fZGXCYkpL6NxtLZmmb27rtpKUW40NS+x14amo0Or7TfJtJIsLs1sVm7plIrKrMoysk2yt6nZBpVL
T6PSuwSKiv96y8/R5JAzLEdBiYj80d+lvr9xkRTBgh2GRNPh9k5dCD9zgHdGuR6h2yIiD5htkttf
k7jdWHWdBNOakMMfEMUnJ3EOym7wKEFImpRRD7+6SYRlEdsPCXf0b7uTajvEzs5sdBaCXqJCp6nj
cLRgjQRz1V1tXT091dYEPjXImP0wKjRXeq8wLkKZCb7qvovNjezXOPVL63H9+4csEbBx3bChyyJl
Vc8DZK7RXjlxyf+5PHRmaZUNM+EcTwvGXUs5XAiv0s2wCLKMGHR2NSYBJxM0EZAJ2yul20IwmmOS
OS9J6TmDcVcABxwSwR46Uk0BesPbLoecbilPWncrJ2PhopmjjYsSLiqO9HgkWsY2NZIpsJxdyKQd
b+/XpUznfyDE1jRkaZbxyMyrHfULaKUkyS4pwJl3Hs3+3qh+SPHa1/mlwYpq0qB9NJ7BH/raWu1P
u00eb/+QpYnOMi4GUeJa1CyPmtT61htwTPfA0rezaq1OW7i//gdWDJMFLpOEQ2id7RPop2o7awL0
yPZ2zcO2Y5tuhNy2860bvnhqWxK6s6p2d3t2f+RhPzmzc9Rx4ctUqcJGgQGvCIjvbUo/yqC7rLNv
ZWLhX1CD8tjclQIePGAIjSrdue0E90P9AmKWBn4xsNvWPIKzenWXT/2roYkdIFmb9HMs2cvtH7rw
Gf4HtpymCu9c2A6+yZzAK+VbUflHHa985aW7ZQ5VJhOIE41V8qhoIXkIo7OuCCmj3zzLzl9HmbaX
3uueYa1uBhUd282g7WJ7e2oLoWiOYIaSX18VauRRnk4PWV7QDW7u1zj23BBWeNn+9igLV9lcZb0a
rHEUTo9R7AbNPZXEofRZcSQj4JECXJ5qDS+2NNK12fEhtNoUUjMd1QgNVXxnAVOnaAEzy+LsDsWT
2+Xfb09oIX2fo5R7CyWrgEp91Jhqa9CXCeYOo6M3CcQY4Kn9khtXI7SVtsb1t392TGYpTpGLnkDQ
jEfNQNNt10gdihxKC7enssCuteaY43pgTduROo8GMXgmIJAD88K0J0/EGygchj3rALILC6d8NEPe
G1AjL7KzaimUzxjJvAfm2Y0LByF4WI1TC7t1V6j9oHW8kn0u7dFZImSqtuXCa/MIHIgxtA0UdK3R
fYeAyghYaLkSCxdusDk6uRRj4bN4wjI43k9RjT06Hvu05VtHgBZUVUGfGKsQh2sA/+STzpHJHCYj
woQWceQU+wp2KqCG/wKH+qJsdW5t8z7+SssHs5EXka4JdixlSHO0ctfhgcAtVREZShEf4P324llG
aBge20ljvEhX7xvP3zToMkqX/bbbl6sUZ3OyZA+CM/X2BrWPvohJUFN4sqRZYgOJCCL+yOv6zi/d
p9s7cuEMz2HOWWbHPpW5iHrW/efVZntX9NnD0HubHFZ3V57FGq164WTNZdHHqvZdM8Zn4En85if+
xQdsJLw9i4VL48+l9yESCbyh9xBIvP7f3W/HTA9pbX4Bsn4lpC5t11lFZpi5mfce/vu6KUPJaJT4
6HB6rbVxaH5spRGItR7dgnGX9WdHfZhKCbMkag7+tfHjwtgYVPw9Fd0u9QrIT9NCB7Bn9ENqNj/a
yeyP5aiGwOAjRNnHfVwCYZV06AmNhbcx4P7kxSlw6tBz7HsHEriddh/B0fOQi1tDiQuu/DdlB2uO
gfZHoqSc0CEdKjjsgRxqwUHWBFcdyogyGLWxnTr+cPtrL+2kWYyC0V422hxjOVRAQwqohLJ2Vi6b
BUCUNQdBw6EQ1shDJ6KqBRxz7LtvaKsDLZ4JOLCI+1IZOzhWwqmtC4yq2UszE5sucUDsbhxQKek3
UyZrDc7rpfNJ5JqDpcs41aNHTRGBclnS7zyHQ2MNSx6oLTX9GeX/TkFlCWzA/cCTi2lXK0nSwn7/
c3t92IP9lI5DWfboQGALFY5xl0ziWEp9LebKkKo45PT59rf8k/x8NsdZfVZmbma3kyMiRqbWBhJR
QuOhPFJJ89feyyCMp62tLByMOab8aE1jHoi+ealdDYb0xJF1WH0VtjX8w2gCNkFaXGxZw5eZsscc
l3iQWKx1AsfoLo3lFqFKjXSL7WNDbFvb6mHyE+NV8rzdNMjJoV0//BrStrhwO4cOZjr8tEcF2QX4
i23MAsY0t+e91OWZ47Nbc4LktIOOUprXv3LK/qtN9iCb5Jl3Dhz4eIhipyUV1NDGwOlP9cl2i3Ni
1y+lTx/7Ynjo4vI7bYqVBtfSc86fv3/45oUglJY19r3wzKCxn2FOePZdvsnpd2mzrVcCUPJ41QiC
CUoQc8C9q+LYr/byr2f3s20wC7E+STLRKQNbLh7e8w5H2vKfe1xD0PKG4EcRsGvX2QMReRWUs3jU
Z7kedMc9WyMdjgqV7RVam1rvSMl2PqifranOk+8c7MKsQpCb4P3k7Num3Bddv4FY3rZM1cpWWLiC
5+Dw0nNlN7YZpq7Nt07xt9K1AI+YstAy4POUOPrl9p5buCX/lEQfPrHhEzBNczQWx6Y2viSpk23S
xq3xSFP9uD3CQvY4R4QDj0kMq8Umyluy61rjh5c38Cs1h5+Q5bo9xBI0Z44Id13whvyk5ZGR4yC0
9s+S1Ze6i/GCm0ddkhzM2g9KGr9B4TgaavXlX7t3c7R450hCGobKqtDppqrNE9A5W8OVEEFL/y0x
nku0A9hWemOOIVzinypal/dxrJyogiEb1B/vmFuIc+uNK+XI0ue6bpQPG2JMnQIEXYdHk/3TlxBH
t5N3yNG8rq7YUnNnDgFXFldUUZdHDsm2ce1B5H68a3kfEHgyT/onSZDt1kfyQPN0W/X218bRu9Kj
XyyYVFp0ZZ5LL4VzXDjK+pzlkCsBlLj6orvmPIDAOqjpvSLovTLrjgzDzjTUs+Pzdc+NhfNmzuJL
LBqako5wPFhoEU4AGHQif28KupIHLVzT5rXg+fD5LNzMQ6MpZpWIoGU/28y6AAwYNOmItc6+rRLi
F9dvlnEBfk1aVfnAgprIARJ6rDxygJZOxAq4iTTMvktYsbcIPVnGr/VL4fPKzZwjwBMC4BP6yBxS
r9175bv0DgVKuYHmcr0VWdc8uQ1SZD+DnDnDA6ml+bPj+Gs34vXq+d8rCQp7fy9v1yd1ltUNj7jH
goZ+vXY4aO9vHP8r7Nv2QgLThAh9pimSDNsBv3AQ7q5Z03n4/Fow5zjsvpsqkgl0IszU3SakOeeN
2BokeRAGsOLly+1w+nlzxZyDryliQKYytMOmpNvVlby0OKSsMp5cePY4xMC133pnx1UrAW5hK5lz
HHZeMK30tcEihiHsoWu/t8WvtJ7eO56WQHz7T8yThzquamzpEhqLBsqs23P9/LyYc+x1DZlQaLSg
w1sruvGa9M6lepPV0Nuz7tH03ayGvaVFnSUzNrDdRgGcZcT5+KKa4UEmYTlABdxnOaZVWidOrP3q
OVkabhZnQIw0UjhL5BGxWiDGYokxCn+rIOBWVzAF4y3kEft+2BoqXtk2C21Uc640LpRfwPZ6uN6F
/iZRZDNlCnQJebriFDmRAePJnvXxsVt7gv08mpr+LAYxpxlMLTu0z+vi6qFN9xO1vnmgCtzeHQur
OEdReyBj9o42gY4RJd81FTQ+Zf7bG6EsQ2AaUpgyaHP2TtCyWWkrLJ2FOaBaXcWqtW9zpCn8fnJ5
s+1ZvjHc6XJ9Vq6UL/HdSlhN6O/Ubi+crSqUfZ5um3OgNdUdoOEJRq5pcsgyXb7jEX9Ev9NsNwwy
1EFie0UAyY06IHVTB9SfyMo6f550mHNodV9m0vA6ZKFt5f9GL3SbOf6J+d2vVRDSQvcNT4l/R24v
qV3X9VIAdHTPw6zqs6OmexeOttKEMojWqguFJemeDPQ+7WmQQK9k25fjFg4Cj9RpZah4517aoQvx
akpLmBbvUPLWBpSRWOKtlNmL3//a4PhwgUtnzGonR5fQKmQRWAOq1tJACzQtFAQ/OBC5u9w9pomT
7CrUZkFOKDRVbm/3hetlrvxtt8TNRxjc4V00OzDfe2fcuM9K78Gehh+rigMLh3aOy3bHHgZYNugd
fmLS+7jz2EOji2JXp2Stv7s0kVkW5IOFrADUBMWRnzy7NoMxAwISngcdeEQhPLXebi/Ywu0xF/au
gVl1SjgFAvwQbxWtIHpVX7rW/wEDoqOHjGS1J7JwQv4HnV32bsMV2i7SRUM4rsMEYk8eHx9WL6iF
uczB2azWvkcSz7jLSPcFrskDSCLGZRD7DIK9cfMF8lIre3xppOtX+7DFWdMrgxaxcacbVx9rAV2y
NLHNjdm77lMGn0w83QDGklTJGix0YT/M0dp0glx3BSpd5Gpnp4Xzo7bor6625E7lI5Q0V7bD0kea
xRiR2JC46pIsKpxtI8enqhnHgOIlN/DX3vmXhpiFB2bVFbYBz6DHQANL14+jp/9LAAuESeraG97S
GLNUpRoK0RYZeCBge00bYIco5IaM3z6tYUNd9PRw+/AsxIE5Fhs4HtYTauZRAQCt1Q56P0yeuxnN
dE3ZcCkjmUOsk7rLK7tCDyCGNBsFUKoQ5Z3l8ns0UDZxr95Tbm9Na4hWT9HSpGYZiVAgzyrSIO8q
0j2tii4wLS8QUqyZcy+Uz+YcY52OFbDNEgVQLvvjJJQH96krbNE9xZO5ocCz0xoTZWMIQNgei4yf
MJHvV0JbUMt65yYGEClrPf6FvTIHXKfVoN0E9jYRS+NgyjpIUyYJzEiku9VrVc/SGLN44VlwO3bA
poEYlpGUIWEjgYAZwBkb1V7fQ4gyGvpvV+Acc81s0XuoJfPrfPAilz4YjbhUpNhDWA9CaSsRcGlG
s0BRIqU0cdPmUZk0iLOt/6QG+WZz6wylwtunayHkzVHXJYj/Q0vI/weKsTbOluc8iBw6jL4Xribg
C9xVc4637vA2bvipm0WToyIns4ISBtQdXogzpvaJdRSl/Wtw80M8QtyRd/I46VYeUsfrtml9hlKk
Z3wbEwDBUwWyXufdp7KyV2q7hbPokb/vGVqBzzaWKb6lBzuyAlgLOIqDw871/vYaLw0wSzPGbkyr
xgQOCqZvgCwPZ4ujrgNw+PZ/v6CSbM6h1bQ2p5qZaLHA5Sw7WUDk+Bb0bZt6SxK+Y1QFPFfxDtTh
TYW6Cu7g0B6V53owV9rQS8FmDpM2qJPTNq94RAnl8PEQuzFn5xJ9b9drtjC0+9pWlR9C5TsNOkt+
rWUcVBnEoxoUnfSn0eHdgKE0u70gS0n8HEfdsQmqFiPQJVMtdx5Y6MlIT3H6SAoITaqtOzy5F9+w
HoehDwaW7SoidkSKg8G7c+OQk7BFYI4s6MrHHCV/jwY/N6q15tD1s3/SHJrjr0mdUTev8euYC2Mx
B74DmXeEvVRIRdQQG31O+EmbUEwv8ZJur4260JKaI7J1LwH0tvMiIsClVfA8qM9Nyh+dUQKRV6Rw
vQBCG+pWbZCitjxyy8Zxo434QcELP5TS8lZgIkulyxyMDTvPeuDAMEWFhD28Xz0wmlahyLxNa9GD
7vCSh/qLFya49gbsf1h8vL0vFs7hHIltkUJ2Ski0IvH8aefdRUvyPYd76e3/fuEdDCpUfwcSs+M9
d13OozFBrGoM+R9xIFQLt/Gx6MptEhcoVv09ZE/fJu38rorf8LJt4cRIwMvfrvyIpd01i2a+DRed
q5dPlLiyCrphS0X8HxxqTzLGt/UmcSCtcxkMwPbgbKyFtXbqFt7EzDn0Okv7vi0oMo7Bee3au1Ed
gEuBCGMBGUgrJFnzOMHG+IrH1kbx1RyMzWCQnzDbfRWkeLk9/YVOjDvLq5LBgl626+eRgjCY2zs7
o3A35GolrdijNZUHtEqi1Yxj4fKcY7J7R7Bk0ugKdvBYaVJJACwzD1k+wHkllQ2eBSCXc3tif6Ce
n0SNOTjbbIVrg+iFfM4DqytPzHQ7ju0OYGqYu/E0vYxe3W5EFm8GpxqCaYzNV6nReZLQFne4jgpW
XdCeOWryn+1Cc1rGHkSUOexsKe6iM4LSSwIMzJfUACfjarQxOO69oNZWQ885gcLVsXe5eSyKVGyZ
f1WDAmTPrTtv7+eSH+BtXgRJPt21pXNoOygrOu5wceq1w/sH1PvZAszSO2pPk1/UCh19v9w1U6cf
Sgcau1z4gZzSX3UBHIWSRejjRba3p3qTuL67UQBFfR0772Qnr9bUHFOTPYFC/qzbVmxHuHvdJYYv
t5XXH1yXtgEQlZG+3gPMnwIk6FuP6y+S9W++PR4y27v3pp4fGLcvgBqcTdSeB47muhNbsAUww9Sz
H3GpnVOtvV3qtN/g1W2vhK+lMmWuLo53vXrKhyKL2rx7KIfd9frCm+bOb60w7+g3YG7HIOXDEaqI
t3fdQgI6x6cT3WVCVxkSUBeRMuGACaX3oLduVo/Q0gizQlX3DjDcEkn7mIujMXo7CqQgjC0OLl2z
V1k6pbOwjLJg0Mw1UBc41QndI7jDTRuzhPg3S+DFZa4k6wuvy+Ycje4WRm56TGSRllDTgorePhsA
mJ0YZAtGH5HOuXjuZRRwe/XhpSnFCPQwiv7bn2qhW+LMkkwbG3dK4e6HB9keifsY+onzmlH73qnE
E0T1V2GuC0BUKJj/fc1RaFAPifazqPKnvRiBHTNZQD0Z9o+2n7/hzZlAwTIBEofjbk1Y+h1p2J1f
O00AKNQOj9Ffobm8EhcXPu4cm45bqKeQK0Rhmekd65Mo68yzoe1TY9ehvaYouAC5Mf8HWq6zrvQ1
OLaw3g5H76rUnucvSQen6zI/IYTsrqd/NJ00uJrIDvwwDNvUfTOy/6z+1E/d0XG9kNCftz/2Uso/
h6KX9siAxcMzUZk+kTi7TKUNPl2yK5v8MAJk5jD37pr8W5I8l7F5dCwWGdWauecCmdOcw9HTvhvH
2EDDpPWHyKAd1O1LFXtfYin8r0qKOki6erhIPb5Xk7DvehhM/ywob+IwhqsS29Csf8yQLFQhn8z2
AB9plAptbLwmHRfoVBQwW4ptcmKj+mHF1pOC6FYA0n/7W5ryC+diWIlwS/vnmit+aDL2pCK1occ8
8jr97I7ZW553UCnq2PNQWk/r3IGFtMyexblCqZwXChsodxWwvMBhT9vUL+/JlL76BYCYpo+cFK8E
19e+Y2UPX1d2yjXv++TanEPg6eg7fS6uqOzkcayqryNx7ynOiTaSSIr8OTebx3rIXutJ/4ah+31p
g1R1e+w/seezsWe5aD55PSCjBuD39XeLgeDvadgoQ4QMeutRlbUUeEioZnooiRMkDCJ2WADuYdQN
08Gq2ZmwH1YTwxxebIdCWyCUQLnK0NWmofGJdAYqFJid7DFGF/WGDsD+Ei1QqjEygRd/4HipAciv
sWQUe+YPh3RIBfWRg9ASVB6tD7JyiwA4ejj1pl3YxU+3571QZ8yR+j2DMlWrLRUpeEAGdvx/nF3J
cqS6Ev0iIhCDEFugBlcZz3bbvSF6FCAQYh6+/h165csriggvb9+IkoWkVCrzDOxEXPFjs3Y4b5lL
X3URf6kDbrfpQkPQHKGRrUNMDZ+42IinKz++hNfrEPqOSzmUdzS1a9jw2jeOVmzsxZXkfImmnzrA
r4xmhI4aqX9AWPYcQ8ysjKcDjSzDq1P9xUJXXQBitrEB1wacD/2nw5070KfpHQi3AR6I0pK7I3Dc
jPUg5uONlrEAEjb7TZ7vSiRZwuHbqMm7qIvKO6foqQ9zIeXjfAWJQyGtNm9TMx+i4PoO+3d6L+yB
JSLeyDJLNyYozWm5m/+AtN7fJh93o9FXe2gfIvcWSpxsCydEHwCVh7X5r1Im475JzNQvAagaBn1E
nzBvj53rwtqjnMCPif6MAha3sACNfGbrzq2A9ezg4D9MCGPKQZhHe6RPUq+AWkmKV9lL13ezNqo9
AGzpPhpqEiRt8Xx9lv8Q4JdmuQiaKFZHkV0X5V0l7APeJqCLV0dH0rspd49OJVpPc2AIj5JOXNO9
q8M6Fp2I1o69gv7QybPSG8x2St6yyvAFs4ZdJMUv8cXs+B8O/9P2quPKIpAhVaBLjXhpfxf22ywH
sMksXknplnh+kdhpR2Sn7gzbhGiQ1Zxo3gPWIqqjgPUSKVEr3SIvrdXMlih8dNe6bBhGBQdcceOU
UxCJ4htI22i35Tuj6o46SChxnwTgwAXZgHIi0D4mzmvUTAflxhCjJn4EPUI+pFBw+ckYnKDwtBQv
1zfDWo3xX2n509fuCx6NuoCcLx/i7wNc12XzkUNeSPRAYydsRzR+KCEHYcIYvuIPip3aX8WYgE7A
hP/VF9ES40/hyAzbCwhv1kkSMu3NIuqIt8S3zQfRShhZAvc5NAi6muLycIcH0d/GtYWq3KzfqPvm
plz7Wg1uCdOXrkIMVlDq1DN+CxHWe8AY3tIq/TNA9dcmzQvLm12hQJwt+h8gIm+s4XzxXzjQ/9b2
0xpmlUgG8GMxuXQuQSbfGQTvIVX2Z67AOu7wG+RDMJ/LA0NmrVAhBH7ti0MvEj0x0AKaIm55B58Q
OHu+GYW+j3XQBljptDuOwwRbMIlsobaCxkz2JRqnGug514dfuVaXEHnT7HIwI7LqzrLdXUvFOSvk
7+s/baz9tvnfWy62h6bSOK/uAEInN3BhyI5jxEFYf8KbzCrNyG+n72w8ue3YeVaVHdOyP6NA/gYO
r+4VkGHZlUNeg4pfUB8yPKlfleypFO2jqwe8y0JpxnRf91+s0f17P3/aBGTUCPY4B8LaFUGUfBM0
iNr6NcuLwVNk3BlC/djEn67Vzf6dgE+j2d0El2uHFUDqN+P7CDqd8OI8Snet6yTnWbI4auLBZx2p
PKU18LEpDBmauRV2Td17SlkdeK/6c+44M5GlDHrTlWcNwCcvrdjwRGXT+ipxIKhLCuILEuUHkaXj
S1ON961y7zsW4U5InCczrTK/EGrya9cVt+iXA7QoVBtUtWKHBJIoh6rv2T5nxg8biPSjJfirPg6w
xr6+U1ZqLf/qSp8+RS3A07DHTAF62761I3vKbRhQU2236VPwL028cMCXKH5ToQSeqxxD5IVftJBw
StHsiyrxYLnwx2Hsro4gda1lO4CP72n0JPvuidaWs2vw+fYjHj9eZRgHmVlPslAnhAKjaW5ZBpkf
0aNmKbmXCTeU6rGSjl/H+e82pz9wzWxZ1K8k70uOQNJ0qUUqXOpjFr1HGg8jnfyKmy3l5pU1WBIB
WlA2upa2UFyrUFu04neEn3uz1WED+LUX7ZIHYHbMbIqqgLS+8ZbS7Les28PYVj/LzPY3b6m1C0Rf
hFNICkNHiAsFpUF+NEwHygTdk1uZrwbSv9g1gbAcH+32qJV64ELe//oOXmuxLEkBzG65pekSKVet
3TNorpgUEnw7xX8VTz0XOx2W8aM1nMtEoOY2wFlPxV7SpBtdtJWMbEkGgGUYgN0U37aLpqPGuzs1
3pSpe4hG8VSb5a+0qg4bM125KpcMgHF0aBPlUPG0eu21m0gEKz5370xzcQmqOSyH1yJET1ITEqKg
dTWo7I+EPFwffeXhtKQH1MmkmUMMud4RrB8P9tEPaMUjqb7lOa7JCKY+tSu/VVtFmLXK9lJKnlpm
1WQ5dCsd/a9tmvdmZp6kyU9Wg+J7Lc40zd4qlXmbGqn/Hkr/F6gcd8kPsLqetDrcO+60pGZHTWfG
nR1ludfG8c+MR+o2kcC2+SgV+JWV10+u1IyDyhw2eTFAdnuYFcYoIuTZoY9wqoSRnirevGsFsT3L
0Yx3OSbmySnFeMQrqwwMjOAXjkMDeOVs0b8uBhNMYt6mnwK6ZeKo2yl0TGtXf4h5dk85cD41sGrb
gkoXtzzGWLyh9U5VGi0kSig8jQFpdVO4Tb+l001VTz/byXyOG0PhlTnBhLDUPxIXd1zT3fPevDVL
/VG12U0LI1QIQJce9AnGrUiwNvf53z/NXXUoLDVFXdzFuvN70JrnuN4hbzlAr20/imn0dcOL4tuS
/1FwvRMJPVVk31ThNCjPysWGrvXaX7EIg8RNIdiWQ7EtytiHBGwmkVbqlaCUfU1wFwswp32fJjpK
y81G+DncGVZx7kvjPh3ib0DdDl4rN1oXa2u8yCB1CIwbqgdZ2DBl61Xk1gXwS6uG73WVfxRi8Fun
Cq5HlstdYkxnjnefpqPzEU34AaTdnGVQTbVDGT/oA98lTRYUWnYWit2WffbdsdWHrZxXdKxDasao
XeIAAdO2v/53XM6a8Xcs+iWuLWWMDZTfSeaeXKhmelNkunskiRybFRx4h4sxGKLyyIfqhqNV6MWq
fRhsew9UdXxsGhQckexpgNIkzqGBjas2RaUH6hYsXGWavMD7IrllXAtEg8rjNL1e/8svPhDxhy/K
f7K2rcqqwPnEkfqAx7RPZBmgpn432dzyNpHEK3tiyWmw6UhqNMxyeDYAqWW9KthoNfJOT3q0eaGk
19vut+sTupxLOO6Sy9AVsC+okhboF+RagWDu08Bdr+1hd67/LdLoxKL2mMOJSKvlbqLy5/Vx12a4
iGzM1AY0eAf4vMFJuxvpN9mNd1yUwtM64wmyRLCB2ZRMvphWYo6LcBXrUVZ24D/f5TY/TKoIWk7c
wNVMCEFYyT2bYHjbSgK33067RVHpOLDG8GI9Fx7ts30zjB+2BvPg61P/V664cP0taQ5pVjlOZUMA
d9Yfxbt/NxVjgPtcNSd4RgQQzpqJ1HY+7ZPk12D2R1kn+yb+ptDpz4feT8vmgMrpZqnrcmKH77OI
cj38oKhGquyuj5jyiKE+IFMDEsMQ74sy+UMhk+4ZGSl3DQ6oz3u4OCi7+AZxUAHo2BYJefXPWETC
eKLFmAtQGyDWb5s/tejUonWJ/HUcE9+Y+GFmCCO0d8Trb2cVj80c6B847dKSLAJjMg2TrtEhw8MD
rx2a8AiHWWfHrm7aG7tqXK/hwx9TuXXuW5lmQTjEqb02jetjXrbJbeUYdD+AT3WIqpT5xNbjB5PC
1mFsdTzl4a0J+6uIHBVyhH3R6Ok+Av7JgPhEJZvAGKceCKXI3PeuynbShZSel5SNdQQRBiX7poCC
rDWNr7Em832VDoUFr+xCDb7pugh77dDDxplnyngRCXTl/AHApi7AS1sLjWiCOkKWA0Ot1wribLAx
PqAlpWAwEU8O81hsZzfwoCIS37mk0bvVkvzZAgYURuBJbLwxox4fUM03bhxmgm2vO+phSF25ody0
couzxV3AIeLVQH8jCgVXD5psz5qd7Cw6i0Qhxb5+5NaizSJsx44uBsBMtRBex+SWwdtqPzC0yh3d
2tdGMXqlKFufpS7dumnnX76woZZckLQqiY5mJrT+dJp4NpaqG7Jf+Bse3Ek7F5a1F7X+kVvW02Zr
auVDLskh1lRhA2SYJMRtXBRyaIMkBQUAAWJ/wAwabSzYyh3oLEJ3POFx4sYxqCFEfBs4Cgu9QjdP
7qyGPW33uVfWbMkHQVW560U8uqE+2ftKpCG16U3lsFNnD4lHDaQLEJS9vj/WPt0ikzRagtOZGW4Y
09GTRl8GI3egNQzAUsCIu7EL1z7cIsxSwzAYIxoLNRs6vAq7W5YJLFQtL47iB0Sfrdbb2kCLQGqC
c0Jap2OhxXVOA2Xz4XbkNPuruojAf7tQ+yrKtsAvK7frkiPSSC3Wcpq6YVaZPYJirCD7ASG00vKU
VUM5/voare2HRZwQk0lFGVdwPmnKs3SbU2JMHkvSVyvtntgEfEuWbZ3eOexfOr2LeFHk5ZTrBGOx
YdxPjO+jjCeeKbRfLGP3VKee4ZIbzhrEWP0MTO1hWydjns+FsZfckaGdoCnXFTHEI1C8c3PoQAkv
hfPqQFyUWyAlLvMB6j5U+LGGzHmzWrtyCJY0ESp5Bvk2C2ZH0PIsuicFsV7ILGz+/sW6huMuxfhH
Kskw1pTfKfJmtUYAuQPhcTq8zBwYPYseWrOHCPUmbGglBC9pIrxwc1jNZ1o4AEjNik4FErUTo0BK
nagDIskuxf+BFXrs3iYdKzdKgGuPLLoIJm1PYwGfO35ntuO7A+8P0wytSaJs1PSHAbPGi475wuwa
uMUzB3Iawy+qGdC24Ls8qsMp2zLInQPLpa20CDhC0IwbreR3eVrrXpxqFEVI2D1cP5CXMXdY0EWY
KbohNpTOtNBuRzwb1Z5CN96p95F2Y7cYJsNzLZ/6+5Jpdymw9Zt9wLWdtMjWnCaxSlAMcNMlN5E9
+PCY/2Va0YvZPrazxuR+UzJ5JbYt5fxRFXN7QQxoBFcVAN0AeUEh/jzEw9v1b3i5y45vuIg0DII4
cCRw4Qgdt+js3hDgwvtSf+Baf9dRcIf15ntEgxHubSO5haG0n/XQEB/A8Ch6gIszF8xMiL2fZovg
Uy7IbuYCX//jLlcGHXfJLBEmV2mBxDhEOeIdIv8QVYXAUy5OaZkMQa5Dil+jmQqgF/1hG5m9vz7u
yvW1ZJDA59SMbGyuu9jtgjr32HhQDtzOa9a9TGW/uz7K2nNjSQWx8tLkndFjGMScjqlXgxd73tj7
wTnZbQ5UgaEKv2lb6Gk0D6Ccj0B+A60xahBKHX9s/BXzYblwRpfUkMbkMJIeeQwyokq9dIx9d5Rn
WAf+JEm5b3j+0DnTD5pohif6ym8EOTUQG9gsxq5cq0tCiGvmzLZ6ldzx8mdj/x6Tn7Hc910ctNZN
Io/XZ3kZ4ICdtIhETPFUFglGMc0/lqxhDC7QfnueKv0Iz/q9rICVqc09lFKD4Tet3XtSNHcAFJx1
bsgARjn3TU8Mz23rowb7dOh5deR2gg7C9b9vJaAsySMaaZO4IiAFm3w4dgWUjoRvxx+u/lLauTf1
0BAUG5v7H+Dq0oIvgpfqHNhREQ0L3vTSS0Ag80bxg3GBOlLW+AbLfhD5YkHG1YO206sSDfdnvfB6
wtO/rvH8h7+M6Md7TQDsQcv0pVF5oHcuOZY2pIIhyaDOqC4EfTV5JtD3XkF0YEI5unuG028RPtf2
zSId0wg2TWkxmC9OBR642oepTSdp87+NgvpLSYbDZrhfPamLIKmXwA5ogvCZInysIzxEUxi948Wh
Wohap07/5pq2r4VYpFwUcDKJfzcauAFbPM2Ve3RJNXFbOJ70BOMDMYEzKqcPM94U1llJU5bckrTP
tQE+xPyOU/JX9BKmPrsYp73sZTAko/QlGK55DL3IrY7PyqW2tAEgmqGqfECCMlX5W2Q1r33EG78G
dfH6aVpJJJdUCUZk1ed6x2Em5IJ6xGdsx95ptRMQ6BsH9jIO3nGX5Aiby5Jy2GXcoYAZdh04zWSM
9z1Tj5ah7kukrmZkwmzH+VvXw0uZAHzRZb/mazOvYUQMpzlhBu2W+uvKYVgq+zMUBylAh0j57CFI
desmmgBknszk2SnlMa+AbGmHjamvfd1l1iVL2B/rphtGyrklab03+ugwFORpux64tiUXIcp1+xRU
DeKGhQw6TYV8TH/kbR0kYDIJQCws1z73GXm205/Xd8xK/F3yJwjoCXHR460PylIF1WWxy/Nmb6du
61dT+VpMDN1lSHnuWLSJSVq5eJdMimmCQ46pCjxbSfrUFukzRC1eZdcfm5G4+7qClAvVrHOX/oEq
7wHIitBsIbDCX69PeWXLLLkTYCWIMZ2UiwJdGxjVLxbz2wyglFhrDw6vAOpst5oWa0PN//6p6wN8
ch6BEoDldHhQyYP7IykhImyPT1xTh76jW5WAtWx2yYxIXYV2ZTS4IS6hUKEPWAw/B6Pyx++ZkN7Q
wHMnLgK0MIFohWTfe546N9CAfqz5+KfIaMhi8asEjBVmETxPZg2xr9WslpwJIx6MpGooCjygHWml
DLISUhylFT3MBzSpzcfrq7oSWpci/g4WM7NizQ15OzxVmv7Os2mu1V//9bWFXGRRg5Ypk7cMJTFL
O7uAllAmzgqxTcvJwxQ5D5sQk5Ubb0lcYNxluaZQlI3GXN81kCSDm7pm+tfnsRLCzEV86YcRpJ14
isIYLyuRJM9REsN5BTZY8DrcuITWVmKRn0xpJpOhHaPQacv97JnHBmfyJDb7xiTWXkfmIisZkx6A
BNjFhFAZR4+9ceGt/Nbb5Myi/rFk1SNoormvj3DE7osthfrL5COY8s0h9NNhzg0Bey/VA7ufV4eo
iZQ/DGWQoA6WO3W/G+L4T+3oGrLD3PK1sarOllX9bYSReWn9xUrmkkww2sk0doCehx0KGK6XEqLu
ygkvY/i65nQ3ZUJ9QxuulxtJ879veiFpXuryg1ctRZemIIx2sNRCMf/OTeA0XRtT7SvZPqBSe26p
9SebhM819sMoYhGgotXsUi3yXDqd+KR2Na/2hP7IKIv8WEAWG3LkeEyD9Q5OCiTFd72jtB30Z28a
g++EirzcaSClnCFCurb2MdSN2tiel8F6WMf5bHxax4gSp6XKhDasrvUH7vTvigl5cnsUHz2pyRtQ
s6wd+vTQKGgQqGA51d2SMjnCNjs5UKrbvhOVN8NskRzrsfENST6A6uAmJyooGVNncL2SgANveuza
rDuVAFD58P9Lg5ak4ynnE4wLwN5JPD1OxIEIyGJeP94rYWrJj0DsgCaFg/smE3vas28kUgeS4CEC
oOy+GuzAGelGMrRSKvgHMPj0FeMcs56yGolDZkM+Z347e5p+cg15NEm6cdLXBpkziE+DdNQ0Knx1
NxxydpzD7VAkR6UNQTLJl841br722RZRkaZGbdYEw9TGeHK4tTM1esDyA8YJTnhm7+qUbKl5ri3R
IjqyKiFtDMROWKew+LSBBj9P1UPTO3tglOUB+GPdh4hxLYK+GH/0DlggPbf8SQ70pbMG6tvqccgt
kBNG5ltyyz5z7c9ahNShiW2i9yYLTVsKv7TZ0S3dOyohH16Tdp/E+uymubGsa9CHJZ0gSvNJz6qc
QUU4uS/NfNc1CgC7/OAkhkIHIw9nfYok66Dpnu4379aVZHdJMqiHCSIJtWAhLwyY4MxgfHDJYYMa
dH3kmwOHPLsTbj5eV77pkm0QJ2VddBljITG1W2jfVl7UtjdtV37MxzFx28fNWtLazBYxzTKjfCjQ
0A3huOBDw/8dTfvn+XTm2vhoatHRdTvwnrZu4LXh5qv/07nMLZi503m3JNz61erjPmnJkUT9HteT
8OwinRPpw+a6/StWXbiE/pUnPo3XTg5PshYpC0dl1jdnk4Uur0EqH2AHpsMTjFWN7lEACaCvowJK
43dh17PICKo6QG1GYHTYyXvjgALgkIeoVsGkd5NvaxBtc6zqPpN6FMzVyMk+Q6Y4AZ25Axam0I99
5DI/Ysnvys52Y4xzO0nlAWqwS4rp2bBk4fEImpnwUf9wbYIn96hiH7LVsAFS9S5LkltpU+BepuZA
46nzwLLAvVLLY12zx6YFiMCAEgz+Ge6zwpC3hOSprzvs7XpsWwmh/7KZT58Odg8tUFIpDR0TXTqN
QHtH1S8A2Bw70AHrLn+6Ps7aZl/EUNHW5WS1FMQk4DPDOmOan81eKimJrSCOgSNzUZy4gUAf3wql
809f2hWLUJrWDbATbDLCdpzkgfOp+iYH8O+5aya7yYqqwOCIkXbrDZRBaefFgq2Xx1S78Wnnw3Vp
/EXMdAyRNEZkGOHYqD89HgG6RW41U7xsPjvWOlpLYgGfbGScUKEIja7aOyOPDr0NMwXpwd8k1Q95
Owa0QmItIeQXjCYMa8Bv0Lvo3srYHvrpW/jFlV20pAc0UxRLFSdGmCkSQePHuMui6j2tPzo0Pjzp
SnN3fRutZdlLpoAxSEjlJBEJa+V3ps9r4XWRghGUSl6iSO6HEpzGiO6nroDAibMfhwz8wGxL3XGt
4rnkEagWWkadFRuhbre7UUbveFDDzjQC1dPwU9cCd5tD0CJJvLFyT1Odf6cUZfvG8nXIZ13/CCsb
a8kyyCIo7KaWMkIJEgzu4gd88H0O8jM6Uf1WE3FtkMWTtkoK5iI1JKFtwN7FSnLjuUj7dNe0jn2G
xky3kSiuPGiX5IHKYLTiAh800XU8DOCDksXxViax8tZc0gVgNVsQC6Q+QFWsB1I1Z0vQbwxS0F9b
iEWEkaWbuKNVkVBksMFpmhc+Jn/RJTvb/UZ5ZG0CixhSAHsiTFJiBMv+g4b4k1XGwaYe6uVjC5Wt
/97TRtenEYeIBOqI1oOrXO5b7eNkKsPPwDD2Jk7V1rm9vMxsCcpvmV4PcBSzw5Lj5CKf9q08OVTI
2R3B9lY8HrVKF17vmm+TPqsGZb6CcAEQ6rssu/nKcrElaB9oNjJ2U2OHnaxO+WD7VCgoqXV3iP3X
R1j7oPNh+nSbCjE1UAcdoTIi1CtF9l11002voUdgsfzRdvuNmax0+NlS9L+AXxAev7kd9h2rMtTL
rGafQsjNZ7T8ifdq+8y0mXMgmslLW+eXaguxt6J8dD0iwdH42nQXMSJDJdoe9AyLCpVb6EWGOt7H
SFXakLbw2LbijfLaZZazw9zFQ2+UXVUQITGQqftJVf6tGvtWc/CmZGn9bE7Z7yp1HzWegTA4+hVk
pry6TOH4WoTE6c5dFT8RjR6vz/rymWRLrD5QaI4C3skIaQf4K0m0P2SiB4gJXf/5y8kzW0Lwi6ZP
9IhLM6wmeSMp4PT5cO7VU1z+og75HXdjuIlMXDuVi/BiVhPL9b60QhPVCg+ecycqp4fr81g5C0uo
fNcZE8pBhYU6YvZYNc1usIc33VK7yG5/bSq1rp2EJUzeZo2COURnhaMDZb+ZbDLTw2gEKDRxhoD1
QFzqYtzZfRUwkzxA2VHB2dl+uz7LldVa6v5TFxBiyOk6oVs6+6GY7dCg3RKjuFwCne1FisLAr/mY
IEq/sT8uZ9JsiZl3e5CIdPA+QlHSp4raH0bk/kAT7wmS+41nRfQ0N9Wuz25lqy8B8QwGZkasVU4o
01x5Nm3vLb16S6Efcf33V0q1kID5b8AcNBfVSYgdhrXjBhVg/5Fm7RwEj8iYgirFMSZocE17Ssjh
+pCX8xq2lOmnLoNoICNwvrGHZ+lUuwyBgejug5vXX7q02VKjHz7x7jQIDMHGqAvgivZtLlegz9Fu
LMvaHBZ5x5QCABNFGIDO7+kozs/SbH3gjG34O2+MsVLZZUt5/t5ElhunFGsfA3FCKN0ZdNfWw6OZ
Obnfkd85pGNLeFEWWU9eTEREv7fKsLXdW6bg6lPP9ts1mksEkrHmbQVIwo421kdeEm/GEQUNrX6M
Q6nvbNJVoFv0L1VWBX1tevgxD6Cp6wu+Uk1C2fu/e8zq4EUFdXkcmLokPpWy8XIVQ7SPwndbIRqY
jjjLGk3qHkXrrCL0oKdky/Xon+7J/z8D2RL9nSsdJmdWi6pS3NeHntRvEnIoDDLD9tB6IsZtPBJV
nWBjpXs9/GyPENLwcbfvqUP1wzS031kz7NPe8mw9D4oiPnX4TtxI4bDldhJqJ8XrpH0R98ScOZ5/
ymGoEzfA+BssnNqenDWwYMSEti9vD5Dnv+1Fm31LEHRR/JRnJQ493nYMzsajJTcujrWgsASYZ7Bz
R3+odUKTM3ps5Ttp9DcNvAgId+6miBA/LofKi5l4kJEiGxt+dZ/MQfDTxM2ZRh3TDhU+SMG3FejE
zlDtkCAjqNq34LEeK8kA1TEe7AT0XxS1r2/QlYDuLGJgWsRVRR2FEgwRB4FckSh5ho76U1EOf2zQ
t78IDWLOIo2ykxiaqE6Odm6qPzuN7DzB+M8R0LbeMQ8SIGBvM9lem5Xx36/ZdoXBxwlKNJBNMm9q
HRhaYUPozMb9GDolN1/JZAze2AseXP+OK8nM0q8g0xNeEriwhHo9tjsb9uw3NRQjNn59pfLAnEWu
BK7aZNhMt8NqIFA7LKk3uRUExbv7BrjgzK3vNQ6/G0JhbymezXayIC4nRy/hcivrn+P7hVCyRKDz
SqqqI/gT4Irho9Kie0ZrnSZGfylUsnArMD9Lo5+szc8VQHudLDZGXrlwlgj0TjNpibYlXk49pGj0
DEhtzpt7W0PIMnNn+uIwi9ADAwQYpKVgvwpNe4kKA+9S45DE1gl60df3yNoqLrHnNqwCICw+gGCL
KkDeu8coives5sCnGS8D6P0+6emHSPR92x8oxErZSbPNrci2ciiWCPSqbGLVFZMdJlqZ+i1UgiMR
7WUmDrDUaArpW6x+0rXstqPloUGUJ3b7nRB4KbyaSbJLBuM3JBN3de5u7Or5Dry0o+az9Cnmte6U
ofiCsizsuE9uYj6qqd1rc4RtrZcqzr9bzvi+Wa9cgViyJTDd1lvDaEThhAPPngk33B0EDHtPM2QZ
9hYUhzMHKoS53Z0LmfhO9922+NtgAZU/ODDSSjQJiwxJ07M71B8FNBN3uXQCNRrfbJfVftSpX2Sy
/ooYvu6dWb5ruGZPTd+AFU652tmmtnVbrH24RXhLONHzNLVoGMGxBO6BJnTqB2gO5/eTUrtS6CNa
ug10oZ2NW2JtwEXOlxlwYLcih4Zl0hrYDSD8AZJ1chqC9vCokuomzqcfbQ5Lswmgxa008LLGq8OW
OHgx6wCxvsSSlbY33lHnnv2RLkPnoghMvXwpjO8U6R8NzSaCTH3+7gxmOHXDI8vSyWuS6daqN4VO
5ovqwnZd4t7RHQAEH2IAYSz0V0SgE5dkB6wSWD/awZy0QyrpCXbUYTkOu8lJnst2vMMb42trsMS/
WzAeIXau4blM7NKDlPy+TQyc2/jPWCTfiqLtPJj1epvRaiVcLIHwmoEOOsw97LDu9DoAEx/iGppT
7vBQ130NgkuWKM8jyDrXg+PacHP0/xQMopjDgQviYqGBtBJZce3P/JHGzp+nIT2Yaro1ydbLcmU7
L9HtQHVHBCIddqiVw9GZ5mg7N1tL/pRpBi7Q/m8r5ffr81pLKJcg96mccXtuD/Gq3H0dyQc+Yd2z
U4bOboTyvWWAnmImr5tPjpXrcolab20brSda2FBJ0v5UafqRCSgEFtP+q4UbexF+WisqWQJBj3Os
mxwIrRp27gkUEF6uf7GVd//StECZMqtS6Q5n1kjnHhbuGlAHqYG6gmuP1pdUqh1IZ/53v1ECaZ7K
sYyzMIswKsRO6/tjbDevNLa2k96VuSwx4uhUZHSUajjrPcj7OL/C9oSpq7/VrC5w/Xut7bAlVlyj
UUJMKzPhXXvbyj7sTPdgyPgIrFsQt+VBNSY+YHxnu09fHHGRK+mZ5DSJGD4egYqugrYMrc5d2b0k
rXYsuQNCSocSkX5PILJ+fczLfkUOW+LHywn6F+7YGfCxbyCfdzN2to/WjTdIdSirp9zgVaAZZCcg
i+dZKuzHNzl8t6n6rfTfwwiJZ9SiQaVR6pBBZsTrkZ5/rayzhJ0Xg2DwrInouZLtXRwjqchaHkS1
jWD5eH36KyFriSVPlWGashiMsyM/prm0SOSHBfcwdJL9KlFngL8fqnHDD2YlhFjzDfgpFqduRNAU
Fw5I992Lk1sfespDuFXeori0BXVbe/Eutfn1vAEcLbftcwUwkUe4uIvt/LGWXWDb441uJW+JGO9M
lzR+Yk7BUI4bq7U68iKbcdCPU7HN6bk+2RVQRf0YQog3BK17V1tIDRvrp4uA0PfjGWWRjVHXIsEi
3lS2lma1Q8wzdDU+uEz2rYlrXNt6W6z8/BI43uSJXpW0Hc9gW5e40IrZx5ACIfI1jyRoOswX96dN
QSbUQ9BVgo2AW8F8aej3aRyf4YF8H9cpfFnxoDd7fjKUHQCvdswg+X1968/PgQt51xI+TvtIY27U
jGenxf6PLHDH0e9uNyp0K3t9iQHXi8GKxjGfzt1k3JARUlRD1mcHRyTS68uovbk+iZX0ZgkB78w6
IxNSpzOi0LmU9HVMdIQq+T/Ozqy5Th2Lwr+IKmZJr5x5wEMc20leVMlNwiRAIMT063udPCVqY6r8
1N23u60DSFtbW2t/66o0TGGc5rVc8yS5xeC3XpdxqsptLdMqKLwLm/c8hdEYCKejfV+TAVn0Wpvk
0nQzI0QV8sqrQ/eSST5teTi8hNCQoQlNr9y6LQ1g5BgjWjDHEvdcl6RK9sV444CIs6DByg629NWN
EEDRJFtPvAPkfhg3fKL/BTr4r3C7E7fU6v3C7WW89SWMJc/6yfdC6rkXSdyjqOsz6v8RBS6zzR0U
cub9IPyzB+c8muhzkrb7ynJul6hqJYwvzARTFM6mhlDc04QXuHp/Hjq+t/H9fZYnaBQmkKZH70/t
hU9lyr5L7ZFgRr/GJRn9o90jgw+BKdM/P/bXbw/3V9jpS0mKpBrIxUm9B5i+Pw1Bt97DtzAPTL11
lc3hrBPiXhTqHV5DX9TgbJgbPPf59v3fvxC9TNlzSmr4KdQzVkoo28gZarBuhf+xTcUUOifCm6ml
tHvRY39xuuGoAQqarZWYtfRhzUUO5xwxTvV4Cdww2wN7rS5WKvk2G0d9fP/tLA1hLPMSVkMNgO2I
7UAmMejok+aeF+1aAWHp5RvLnCHJ7qFrnwEH7n+WioGUvprALK0uY3Vzt0ymAUnktVbNrqr9U8Gr
FwDvoc9M6npDNBlXFtjCJDUVyTbss2B4jJGYR7YdVdjfZfizISnaGb39hz6EKT+es1Cgf28CESZn
T+NkHVJcpa2GiKUnMBZxR6YZXgEKf12XqLh17J7J6T6pywfYGrz/AEt38SbIfBa6aGcPY3iVyzei
/Kxgc+mnFQj5MFSDF3J4zET2rRZfackiF/3JYdU8rwy+sL3/0Uj+FaV4WkAKZ6vhmqAgs02cuPFv
PvQ7SX8EyNntSzPFfJwiH5c3MoBRgIa5iT98cWb4PtDu6NJ+3IcN0Lnv/6CFyWmKki2UcV052cMV
7kPQn1n8RBxZXnGRqh5DnjvQLfpyZeos5dOmjNfyuGa0Skf8+W5XZuxR4voK8i586LuOa3Bq+PQj
s+Q+m+0L/Ohe3n/GhdjxZyL89c79VtUCPr/44BbEDuj83dST8wP+ByspyNI3NYJH33iMy1L3V1uH
sV2cmK/v+NiGESuSz7oa49R7/diTGKGktJlDZUH7a0irbZu199XMrgDQfGwymELdzKO9xwtruvQw
VIVTGD0otNntQuE81938XFh5uvJJlqaCqcWFFoXVaaPcSwnGbO9uHLR/IaHel+G4kXa2JyH97Sr3
mNcizpNVqM/tk7yRaZnC3GRo63xG7e4CsBQWGE8A4SMR9/il9krgpy0UZH36SFrYt079WVliJcVa
OJabilxaOens9HwEuy0VX0gI6C/taI0GDnhEw9oINlwR6VPrUwdXxwdtdzP94Ee9rYq/Zn8epAX0
pWN1zfLgO80hU2Eh60+dyoODP/p3Tlc/vj87F9aBCfj20CbgwKC0unLccigXht3gmfMtshq961gl
wOoYf1bt6l3nbda/9TGNtINwxqp5yuorm0CcAgSqanZ+Gbc3UwTxpat/8HE4lvXK+W8hipgqXTH5
uBRGC+3VtusYR3735M0yP8gEXI33399Sfc5Ed/s2Wq1FnchrXmXPedWdHNt+TltvC5E+2I7eo9Wr
eEjIQ5hPK1XnhQ3XpHfLYS60Lwd5RbaQbRR1t6wEDKNED+PHeBGg3v47AV2QSHMvJOJK2puTESmj
EBUiqVZbad9O3gAg/XeAMLHnJgMOGFpL7R21CraCz2xl03p7gySmHDes4b1a6xx/XJe/moK9znPb
Rt6Y3SiZv0EzbNe+/tsTDDCnfx+j6n03D4O0utpNVeso8ArxHSq672K0558dT3b+1OU72xfhJVEA
1xMLNtcJsyt4YeWPtQ43vjsRAIwHqXfvz8i3VzTAO//+JHjqMZd3XXmFZBzdV/PBsdptw9UW1lzf
ppB/pXbxMZk6mBz/jsWnGYUPi5XXxmn3iUq+uEFzcuZ6kzHny/uP8/ZkJ6ZAN3VJPjlQJV9Vw6Na
wmAXZt5bu7RfV6PEnzrN/wcldOb++xikALkudTqEW5ScBeizAd9PIt3AwKRnHsy9zg6/yixA120M
Z9MII6NtceOkkKhlh9t/YcNFMVUvw/AKII1QIsJKbNPhRtT10BwT6mSD/6UVBFEyBrf/E5izl6z+
PoqXZq1QvQBIIaa+19a492oyTMYZHb7gofnikKPBC4RldK5RNHfuYZQXuV5+6H3nkKHFI5/yqK0g
ykeRtm2v/hqFbiEqEhOa3cMGogwJKmDWeGfj9otI1PKHPy+hDF58hi3bDT6F4bCy4v94/b3xCU1N
MOzVKcvHAvtY1+ljImlw5zvlcIV5TAthlX9HnDTbkhYQaFcKNElznHqDxpkfSs54DLuAelfCUOYk
ePHLtugEJBjpTl2biXKrCs7PzINgDaRGdhh8wdUmhZLiwnPdO7ugVSBX5C40gKWn8Tp94EpTv5y2
+Vj5O0g2p5WA83ZKQkxNclhp1fnSbq+is7bDgIsRkUS+KC4TYRtk/Sct7c3qwlgazTjZzY1fTSOu
Xq4caGE2yqMO/K3dqIOnkZjbIsba33B7pa1uIZaa8uOxqFsdooHiKosgnixvm1Tz48Typw8FElNx
XDV5Wwxd2V5zy4KM4E5M6kST4GinP94fYOltGcFQNxonYYoB7Da/civYZW0EpvicAaVsNTuQMO9X
v8xCtxgq9v+GrL7xu9GdLDxNUe9zBw60/Sumyzbv+SFzj0mebBPlxcrr0fjp2CAUWQDWk3FDsn4l
uVo4lBNTjQziQ9GINFfXIY/d9n66eUo9e80xJzL2dblpivmU0fIiw+mXs1a3WhzVOLmlJUrTQZAo
7DlouK3UV4DPgLTyzsFIvkmrvOa+2DfMi0P4KzjJMaDBygRd2IpM3bLFetuHNENdWSIiRqFXSdL7
tKH7JJCn9+fQUuA0JcUNgcd9bmOMPiV7ElRX7Oc4+Cgc5KYTg5SqCm+9VCqCGfD7Qy4sO1NF7MIo
uRfzqK4+cwqsuXpHw9qCfeOatmYhGzNlv9NYlUnbY5o4KTqfB/41rF7Cbr5LJuWc2gR1+fcfZKFn
Fd4u/64JHfBUMojhrzfwK+htp8YKTnYrcfODUoV7jyLOHbhS2BeLizfWPGqD/IC6GOoLRUgiiFQ+
1kcJl69/f8k8ywZe3IG8WuimoEV2ARvj0bHHzzhArxzcFhJoU9s75shyA8CcrrBd+uxWTpzKNevH
hXluinn5gHavZHSb6yC7KPMq3NleCabhKmJ1aUYY+VaN/i1PMz7FMm/GZqNaDVcBp3Io2/g5Ff3W
9wLA/YJ67XssDWjEjKEva1eJYoxHT+kda9S+woxH/zyayrRV7lZtPReSb1PKa1ttye1RjHGDBjFy
MymZqxo6rjhrH/2WWuvo5qVIYUp2gRsIb07TeKYqSaNwzF8Gl0C1A2ti7jSXWQ1xI/IxogUSvWws
vq6ssts7eyPTMhW7wgXISc10iDubXsHcOYf1uB1slMnFgByPxoKBgZRR8qBkC5+5VFYryc9CAYqY
OGlcsvt15TR9DCPYHwww/UGyI7X01lf2vlXpN51DO19WQLTw+ixhL/X+My/s7Ka0F/6jLlgPo4gt
H85YsNebQDZOJrBM+aUtG4g0ujp4hYv6Sz3l9++Pufh9jRjCRg0gqBuKmPgh6k7jpvKaLYLeJoeB
BKqvPIjmFkdHG7pW5a6MurBQQiOHcXM3zVLqiThhwF4mtN9kXfqlagMnCjl/Kpzs4f3HW9h1TL1u
zTvfS63bKwUP1obNY0sSnJi8w8f+vBFhSrdRKc2CMmbM2o9q3s5991yO/cpWsxAhTUY0iBY17vu5
jIFq3Rc+OUM9DyNFWv43fpANhIacf/cQe9C5o0QnQb59qcmsgYTKUDUQ14I0hwDTcPUCZ2ErMbWv
pA7chlV+HTfE3rZO98DL9PVD38HUtboCltyczFWch/Qb6C1wkxTqXKwKSxdWpqljTSku+iuXVbHk
3bH32ofWt38AlPB5Akk572GEUDtnqtRKIFhYHia5eRpxeQZVnIztgT5ZbbvLfHiaZtPVHrLf2VrV
cmETMRWsRVDzP6Eu9kfRQS37IiHEbIO+i+be3fW4VT1yO9197AsZK77IR6GF5dRxLyACZkrunNpG
F1lTrQyw9M6Mk0oLjveUiwHvrPZRF0o+QU3XRCUnR/CP4m7tKn5pJhgrXnrKYkE4yhhp+pb6Fdv2
RRcPMFOHKScQAHzYDuJrpmy9shstPZeRUwBM0lVtDn3p1LdTlBDnaFltHbGUnMOm7a9uvQbzXBrJ
iARFWPLeUVMd+9T9HKCUeJt12p26zWBl68rfhaBmylnBgcgaKOp1DKKOPrl5CiGYEvo60N7f0oCs
rKGlYW6z/q+7jSmsEwCMyjYu0h7wGjsWiRfVlX0cg9cPTWkTdiwgNRjnzmvjLu38SPSAkraoYEQw
xVmDDi09xO2f//UQVj8Dyet2CljOSwI0XNXnyQZNcP+t8jmWzrmm7tTzB2CM4AgV34qSkDqge0Ug
w+Hpr0B7FcxkyH7wdYZ/yh9n3MABbnH2aLqSCCw9oBEWBulMeByolYLUPpbiBSqtMxgXd6torYUg
Z8pQlYfXN9e+ilFc+2lnv6masbPp8+Sm13wOPgVr4oelJzECg1+OpOewO4vbBEDQekcG9rXxrX03
2L/fn29LxRiTZSx6J0vSFLMh6cszPK3vp4E+gpI0NXvBNAg6ZXgKGvq7c3VEYWewmaj+0fvorMN/
WkmoFrqBiQk3nhCMAlc7Kmaybfe5PM2kOVq632t3+JS083kqPbqXBe71knwn4DbJebOzMoB3rbE6
zh6MRmV3I+8dHevq22kPU+mu3hfOtE/y5lBl4cvK+1r49qaelVNvkL2f6RgVS1gGVzsYziggN5Lx
e+XtGyvZ0BTMjWFDSNzk38S4n2v9UtsvASraTXtanYRLi8zUvXpV4aiaoLl8RmdaxY74aGzfzt0p
sMZvswuHdJ7On6aujSp7XsexL2xWpuoVzWKoP7tZE/e4vAbRZGcRsQEj95tEd5d2skerzr8Pvruy
VS3dDJg62InNPkqTTMb41zoqEpLuM5vc+c2pa5LIcoJ9h7o5Li0YfNH68FvW93PUSMYjTCAEnrDH
ZUjI3a2rf44Fo9uViXDbwd44S5rCWc29uqDylkd75EAddW5l/rnM7lprFwDYWln1IetfR4s+vT/g
Qp8B8YywNsrEz5q8aWLPVeGRj+TYDP3BgXk6fsoDXsSuZeRrM3n7pE7lafKm4Vo4wX8usOQ+cAN+
G/PhPiv2eXkziJC7aSz58YM/zsiUCOogocKtAvQo58GL8x8e/d4qtFJ7bux7aOscG4B3/caJoPj4
De72FkyaPePz1S02PbzdxSnUe3gK4jpj7X57KayY4OYpHUlAh7GJqQPAYJSW7pHZ1ueirl8ruzp4
Y7tXDXX/Y6QGXZDPL51H6w16lOIi6B9ShcJwUA43r8PprrQDvnOwV9m9CjdWQR8ctP51KLtlTZqv
FMaWgouRl9UBJEuW1bcxA7RoptU+z9OT55Q7v6Gfcm030eoevbSMjcTMU4U1Jt2AVGYYrsPgXsIQ
5ll2d7Qoeu2r4memp6ehWynULoxmKn7RdcN6p8KOSZwO9z0BMpvxkIgGh1tbH1D9POduKLe32LqS
ui8VXEz1b5Wnuh0lhpSu3KXch2dX+Dwg3R3I9Iqyk4BXudzoVNgRmdEQLyzJDu+vhoVt28Q/c9Z5
ednn7Doz2GyG/L4c8rvaqc6rwX/pfd5G/iuHc6y+YhnJrGuQELjXWaF1alSSbH0qv82a4LBS6IjX
lsIJz1tJq5bGvJVD/hoTQkzIQvoWlssczs9FG2nE32B4oqN3GC0FZeHwmq/3XS7tb6aGmPcu8wEQ
oNfUSXcidYAZBYy/7i/wQbtPQDRgnv4+Qa9YV19Tz9uNmv54//stPakRzIK0RGFsHqEz9fSuV1gQ
OhD3YI6cR87aSFTey1S4z7Jesxe+vcI39pI/PkR/vVqPSShph4pB5Dp9hdnOY+lBiMPWttDbDvHW
nzfCyjBj8RVgqFwn2zqUcGVS4w5wdSm/yBGeXIX/GTi9iP4S8PSGVSxSlgKOJH4+ZyvnpqXnM4IN
rUltO5ZmV17UdN95U3IolUbWoma9suaW8gRTjJx5kLA6wSTi1kv+s7p0P6ZeFU8MziqUbHM/39x8
ufui3TGpz7Cy2EK35Wfpwc4KwOYZZWiK4wIdgkG98uIXDr+mdtkiHnA04Syw/8BfpS2DYzXVLhw7
W1zBZ/4mn/1qJR1Z+MR/3spfM6gFsLCfZCViIewD6foneGc+v78alqq5poC5c4mngGYQcTc1Fj37
bpDmG9lX5KgndwCPXTQHJy2zx6Yq5r0V2nQvaL9yNliIpaaAOa3tGacd2JnILv+UMFjFJik/wRie
ww/RW1OyLzT0E1OXTDMP8iarLuPEhv6hHMJDVrk7RjsOiYKz70gpIhocqTog3w9H90r7EhyDAvB7
gYr9xHaZpfqtlCPftmW7Vr1fIHOgDe/foFsP6HGXNYraQ9rpZ4hx4TmJzsNtl9dPPhpmrMzqTyDW
DVEmCOY3qch0yvzhcUzl54Gs3YMuJCZ/YvRf06vUogBhCAX9MAnOuPc80T4/6WJS6KxSZ6jDfGCB
pt3KhFsIF3+29L9GwyoGz2VyUWAfQ9hsTnBxLuytF/q/B0m6TcmCl7CpzzZ6Y6KalCBY4AN9r3kM
t21XPr3/K5Z+hBGzOjZMmVUqEfdh8iu15LNH2r10V3SQS+mJqX3ucekFxxkpYsdqHlwLwG2tpp/Z
HBxsTjfDLHYlXLhJwHaty68s6FeEwQvryRRC22WoncRJqtgbbxiymR5J2ZxdvNtV+uDC9mmKnmXS
zwPt8iou5/4ps9BsAL46+GJAcwF9jv7mYivWFABLC8QUOneZ3Tds8Mo4FXgUKIu8bmPralvY6dHT
wYFUyIF894eU07Gq1XF07KMWq83CCwvDpA4PNUvQWcbLeNDVfzk6wna12/Cdr4N2Yw2DABJoqAj0
m+WGFe2JUktEWQ69ctY0dwFa6jZ1cJmYtxkAGU+KKt+m89ppYulTGwdG6D0cAU5JGY9WEWV99xp6
jhUllvjN5rXS9dIYRnyCc+zkcTDfkf1Zn1vkmxWqAACdbDxmrWh1ll6xUQTLaT4nYMnXsTvDA2VW
4Cxqmu5LEnRbJ6tGGHAxSL8hi3p/4S/s2qYqeoAoGeiFAbnD1H1KQKOb0+xFBDOLeJHedzRbyVgW
uD/E1EL7mRWwElB72E81zQW+Kuj+0fCLyWpWbfGczdPtRdZE7YKm3Fld8yObVXJMAsu6pNaA6GDB
gBIur84uF7qOvHnY1vZ4mGy4FaO27wxn1jpo7Zm2EPm98uYmJWmjsOh2JF3r6l1QrgDt+e8OFaja
Huamr2JsliwCO/LgVcHJcaNJbEIrRJEMngP0i11OR4CAN0lXnbRuUUf0/L0jsl/vf7SFOICG1X9/
Rq240ppjsgdjDfKN1R+z/o/mbwIdKR+7L6R7xe6NJRfBORo7C1peB96SlZ6ct9dBaMq2nS4JYVkp
y5gkzmdcrxyYVT9qTvd2cHr/Cd+elqEp1y4Z8cpBOWUs3AHtde4B/eE/1Mi28J6L5fTl/VEW6sGh
KcHWjaVm9A/CPq7S9kPmpPCN8crmjnqTs5n6miE5yqot64ZN6vDskrVZEsEeCBrhprrLGpwZAqfe
v/9rlp7ZiGA9rXA7MHciHnP1C9XeI+bzN5o3GwIh8GqVfSH5C02d9lgJQNYKDCOIS7e6RPQSzsYr
qu/Yjz+Not/zvtgRv9sQO3uqfViXyuLituNdURbeDhFp77oVwPfOqc6nD2X0oSns1hlrBEp3AhM6
v0PuAS+Itvv+/ntdSOlDU26tcgnHQFi7xhwKFDTJbRJgPxXIqT9cS5/8gG6kDr8VXbmSxS8OaGRT
1aDY2NmyigvuggdIDmntPtRDcrDmR9pgvw5w240I1oVR4bpi5R0urEpTWd2XPW8h+qlwl9ocihYF
az7DS1PU6YFxP/3QMS80hc1ZNduk5rKIm6Hc4WJok+agHtvDGWbFlw/mo6HJVNaTzoFfdPK4alIQ
KRvU9/PcBX7kY2vNlDBbqLbogkAOW9/StX6u7/zC2wST9Zw46lSt8UAWzumhqWWG+CeTigxZnBf2
hQ1Mf9E+0iQFe8mjm4wX0kNQx0OYkxbZkSfZf4NdOw9snuEdmDpzNNBZ4HK3P02J7B4mlR/fXxML
scaELqMGOHZ6drIYzMMoqba48Dq3JNjoAsC2cI1g83YyA8jCv9tUwPMpyeAsiX3i2Q5JfrP4u2iZ
HVLuzZGF1djmdrmSYSw9kpE5MfT8VHzSWZygEWDmOLT7loujOv82tM4J0ga+Ut/5Uwr4/wpTSI0K
U6oSEQbFnMWwxsadiwQxcm6z8lApaxOo79BjhnaebfnYnHpVYmVMHCBZ2Z87Hy0pTXe2p/B7Cw+k
lR/09uEtNOXOHRcUpr5JFqP/JXeac1+PKW7qQrXyZheOb6GpddapjwZL8FjikD9lU7Zv+wGGZ8Pv
Yu4PSZZnEcv1jQF90iO9S/uVEuxSlmMKnm0cvQFtozVqn8mPcpw3bA6+yp9di1LlCBPS9py5xc7v
nGtPhIiCwt0W2L7eXyFvn+tCcptmfx3LLcHE5JYYvB+hPUVYPVUERsbOZ+Z+Kpm1bfQYW1yuKNaX
MhFTEh10aTjiFk3GcAE/hZY3XnpcdM6y+lZTHolZn7POu5/bM5qTgQCEoQnyTHFQ2XDrGlipAiy+
8dsM++uh86IbJR+VjAUt7oPU3Sk574YR01cMKkaDxJfC9zeh9nd5U+9YEVxClz2sXpwsLGFTKo2I
D6BWwOo4cH5PNB0jL2yzSKjxBFxYs4ZOX0riTdl00fZSuUMmY6dyD0iTZx7xpvwSkOHB5vll1O2x
EpW/aVzrZ+JbKcK1dWVOdq6t7YzazPsTbGHVEiNeFaQPqx6GTfFtVyjSct9M/l2xJk1bSvNMFDIu
7zoOGl0SB6I8wnvrMWfFtoMPt7L4joB8O03zfVANm76Apy8t9irlGxtXfm47XRPKvnKP5hHK1qvX
OAv5iSm5ntQwSlWG+EW8v5eBBta7fXb6eoPr0A+9UlNpTbTQxIV9GMwtg2eu2rusGJ9WrdkXZqep
p04qldRQ21tXCyZuG0kV2zezhZtWXMdM5aT2ieaP7z/IUjj4PwG11es6A9H0Wg24PrQPIVJyx33A
v8u9CfeJuIi1nqfmCRe6EfpbHL/fJMFK0Wxh1zZF1NIbG4nbNOtKhNqG4PDXztfb7ZcXyI0vxbn+
+f5DLswHk4TMfaQ0NBP4WgM9tpN/Il5/TkMshrVF4CNsvbFRmyJpcIp4r5ImiTOt7Mj35zK6XYu8
//MXruxCUxndoKTZh3mWxLpxi205lId0vJsz3e4UKNxpmTfRlPR3rMiiJlPPPa5mI141K2fwpUNG
aMQP1xrssaf4TNxxn0OBnlvL/sTYLpwS6DG+NNqJ5zL5ZCUrKeNS2DS11IWaeurowbrmnjd9l0lu
fcrwE6IUZmwRCuYvdRJ2v+VUPjVZUW7b9leakF8BOH8R4YLs6nb8PftBupKVLMRPU3btjL2TjEpb
kH3I7ypNHhLh71ZX4MLkNKXWrh6SspMpPm7t9fe6geGjtiiu0SvmIkxW4W5lFi3MUVN4nWZYBKWH
gRr37HlS/lcOHspIfpdu0c4/ngBa/jQEM0pbcExWETQxr5WjQMu1S7H1qolEzCtXcp6l32LkPCEI
MlXXKUSd0YFjZq7GqJDz9v0nXXqjt3/+V26R+qzPrLSxrs4od7CLfhBFe0DDApzxVmqZSyvS1GNP
FhkcmPsk8VhTFKTJvYtSMHuC6cpUjC9SOscxQxnVaY72XF5Wi1ULAdNkC6e8DkopMWzWiSiZ9eci
QKGWWeJLm8qtHNw6Ires7WPv0ThUaR9sySAZ+LUoylORhIcgBcPOq4/jWufm0pcyI4s7qgxx3wJG
iW+B/92KiZeR33SXjlYrO9zC6jXxwn7XZXyEyuiazb51mb3+u5Ol3bGrUrpSqFh6CqMIE5a90mWT
8uusayyl5Dn0J+S17gsfx5UYvPAQphBb+qlyGs/jVzFWJ2uwTnOuYjoWH4twJlFYlDScM45rPggP
rxkPnqvOvhbDvPKC/ogF3tgeTfm1JFVa6NvPR7/Ha+va+rWiJLJdB544AxD8/LblB5GCHAT+jJAS
DQ+hqrZlAF6qLRz4P9QqysA22XkQdMC91W23OD6UK9ncQr5loobTfgDsn1VJPLWAVw0CZHVAJeQw
vXJ3OKxe4C2sXlO+bQ/TiGZ2JI2+PZ09Ev7uaXppyBBRrb6N9q+pW5ktSxuoSQ9WKfG6PoHT81zl
D0OY4dKzPvnwIZQJqghPaQGpYqDnl1ke+rzauyPbTLP1o034PrXUyoazEONNOfcUqBCWXoxfAXbf
1AMqodrF6n4/Nv3pm31rShmhQzSBD2TxLcjXAoVI0XTHmuhj31F9p9puoJte4oArOxF8yVAcOjTw
bouqqu4jWcDjQYBko2x53wcyvHe6Aqfutn2uGhhIlyNzYHUKJwG/db/zOvwscbuS99OlyDhwGfC8
DfUG9i/+JsmojljC4Skl0Vzysw4ybz9k3NqS2iv+q3KVFfCCls2jzivIBqoy7BLQXjz9O0OjwxeF
o1Ha12Rb9gLCfZu33l4kFHIZauvvKZXzHrUBGP8NZXkP0rSlo7ZwOopboLDFDd0NPV0WOEUm+cs8
0mqXdnYZ16E/A4LluptyovVlaqElCIQNY8j0ps8bcD0zqOpbKhJc3mTODEyfzjaw5+y3VkrLU4ai
6Fn5OapNHZajO4n2fq6m8ksysDUx31JEM0pbCniOoPFDfnUa+8CpeBoDbFyrZd0/cra35ocRlH1P
hR3qHElc568oWbnbdlAJGkHtu0JrkDgUtoJqiPoKEq0sy1+bAkedRIsp4kTMG/h44Wu12fdSwW/H
YzryJHqUgA1xttpij4nND+D8nKtagGRSr9kKLa1cUwfvC+QtLm+RDeZ0rzjc4JU6cA3zHdxCOhSu
u3KOWP+NevrMfEDHkXrQRxqmG9f7sbK03j7LmAL4FI0R0q2EDa78DLeE/tnOu4M1ei/pVLxYkMS8
P8zCrmkK3oEGQoeEI23IGVAVFu7VR7EnVe2hZGvniIUIZGrch9ZtmjHgcyzr9DomuqgjNP3AHLKv
n2Tg/+wZR2Lb0sgp+i1EDlHY66eGpVD9lF53B0HWx3wUQ1PVzrnt2wnqbHHXdKeGQ5ZCA++Ag3fU
s2TvqcaCeWS3cqxeKq6ZkvZUZiWsWjrYKdv22XGCU5kMx7AYHgROqKmajkHqPLKR/0xUu/NBwv3D
UFqzEV7YTT0jbew7VoZz7towPUxI1JFh40BGBOWGF9l+ax88umqjtuAbGJpS9LLzOfUH245hniYI
l+fBTb8GCQcgEpXb+6rysbjZpnUCD83SpXjtvYPODx32IbshTzksnwAbg7k3YVEqp/C+lj3c5rg4
uP3LXL5YOkRIhHKNo+1plpumP6MfBJdDSIPX2J0LenqoRf49r4ia9aKaEzuue4r2atdpZORb3rFQ
HdtZXh4jufzpCPFL2GUVFXMN308mP7FbsqKGXwSuSQPpUVv0OjSbkV8irWwWMUcUEeV+tx2tzgYl
OJn+C2T6sSbR8M8X+euQJUcPMCebzXE1VePBS6s8YuHQHsvEXzvHLSg5UOD998VUPWMTGZ05Vjoc
onYoDrYLyKSq9IaAOBSciu46p920cfwpjIhd62MxtPkGkI+9Pc8uYFYVxQQ4ZSB3ubA3RECNIJUd
D1q7uPkdWuRBttd3F+UJ+mCTxwqFqBE8tk5/ej/K/RGnv7EPmXp5VG6ajObZjGZaeipx0N3MVp9t
WEB+9LJsYjIGZF9rfgpZK76NBfgkVG4ru9iEZEjxhcmjtMetmzpnKwRkpqUghuXO19q3j8FMnU3Q
ks8WvJGjIvezTd/T+lAKNDn2wPXt33+Ihb3aFN6z/3H2ZTt26mq3T4RkjI3hFpj9rD6pSnKD0vwB
m9605unPmJGOlMUuCik3W3staRUTY3/+mtGYuUulX+EdmPlWDPoiJ/a79fjGFHvtz99uiL+2Uslc
b0zgFH1Xkew7SujeSb83k/i35H4pyJ2TGb6bNJ3vpBP7Z8M7HnhjXYcQuInhyhO/9qW/Aalaawv8
SUb+fhNQzuu2xYUz6XRXdl9GpIgSCqUylff5aA5x4cPwzE+CumyvCS+CTY+e1Ucvoi7BuUskFfNd
2iBfnIFx2NnWJ6+Vl3Lu78eu+W3hOtwj+AblmAaO7TyTxqm2Jmi3tOq9bb5Ix7vKH7U3t/OdQq89
yOILXFdNVCdO/+zEe59k+2TykQCT3LrjnrcFMP6TF7333EXsHC1b1AKJyh2sHfNI9nA/zkcdUEJs
KO2VLxJQwgCgXQycdbkrsjSAdPccSALBN5f1n6Xx97FtDsp4ZF+pLiLanAcirjNRn2I22wgS0BGw
ADh/SqT14rTjxTdlgXS/HiPTu6+g/QLn4bXkydMW+vMmF3YAnuwMSlN5ymhb7lRNnCJK7TKARgT+
p523ln0lw/lDavtrwyX21FUYQxDYg7NISBx7Bl06ycRO5kNIEPZSwtBgK9xjPXlvxTxdE1WHoDvd
2GofR4eV+37JEEioTtshRyI3s18wJYGjcvOWYZiQufWTGaaNanIlSPwP6D+1fPSFcbQsO7t2sTp2
3tAEcUs33mLtAC2h/tC997Tv5fROiso7owIaAjmDyuD23+eU7Vlh16ipeH9t0XjbT7yNxPQMNtLb
x6u4lvkv6QCc1YPLPUPvmilvQr9XENutohvwD5e5J3dA+rUwK0awlyZwpPqhLB4Nnf4m0ybD5MTa
uLHWZvB/fuBfe6p2tGsN3UiBiKsPZiT33Ig7abMIhjOXilhnq0rwdRnBAmGjeZjwfbwEt2v9nbO8
JAvMTS6Mqnp6R0xynpSXoDGRHLgoXrri95hhRph898Ej2GgTr37xRchkjgGDsmkoBGdkHjQxDQiI
PBmsnGTzI80/Qcr0dLMJ9/uh3s/1EGXpltbNSivoz0/6a40N0dDTIni0AHaTx32INsz9NMNKx5t2
ZNS/rK0ya23A9+cz//WoZI4L1dXwNx34HDlQnGcyOWXlxZ7vycRBqvUfEwh9tlV99JzuyGIIvSWA
i8l2Y51XYtSfsdJfP8AqfHDFs8S5S8vys4NJUTCo7h9PzRLv38dDWYMtPN95cKoMTFWHmXKfDTLE
uPT2XpL8Epj5wSP9dx4XB89BbI4zf0dIf1Y9u2vqraHVyhf9XwJAVvsNK2bQxvVOOTGMycaHqcem
EfJUN9SJygpQvI9PytrWXXIBsg5iYk2D14a41zH1Ieo+cWjTwsKIXXg1PnPfPs+mfaE++Xrj224O
vtdqyyUxwCpJbFKY3N0xXTxAV7h+mB35NqOptDes/SZlCo/1pn0SRbWf7fzUuE91TEIvazeiBL1d
7e+EiSU3oOIeK8DsMHe4mO8SLznLguxKNgRzB9Cjwx/G4izbHUmrRz9J3qZBwN2l/W7lyU43kOHF
KkGD1wJnm/xsh/+j41YhtxK/lsLpSaY0g432dAfSfFCwpgXYo7rUADDvBys5zNJ6tTl9dvj4+eNt
8Kf9/95SLCIYSi0Hxn/ddAfwUsi4SSI/KZ/UmP1UZTpHkJf7oWlyFHXzY6wndupm+tCLIdSJJ0KZ
t9DwbvjLzFyMquhbltSHhLMdZTkcKwy81gmFwFQyFW0gnPhTVVk/ag9cAegIJyYc6wp0kEOMkXRD
25OTn4ry6Bd9cdD+HEGD3/8qWQsgPaStcbFVkClSYXs7ET60wwgYR57rRbxzosqdIxG/5mKL3baS
kixF3uO2GYjlx6CTTeLeAI4CDd4A7MvjIOsz3YKOrx35Re5JXFeCEuPQq7KhmzxBHvhAoSXIPecw
Kh9gx43TvtIpWxIauprXLYfv8BUAg93YGrAR3KACt35zrriSfPAl26BlEvNYP3WublXDjTXdAawE
jBiMI/ijEt5+bs2TdqfnGy/YhktsIMDUtzr1pSoLkNesjUrw/RMEG2Uc+b+uiobKEqWrRa+YpUJt
ZEfUEAKPfkOh1NMJIophNv1TTcuXzIJKjQCEdoxeuyK9pC558ukcsHELM/D+DuRLWoFtCtefBmNf
W2NeM55eSsZ2IJZcanw7K2dbg+j302K+5BW0nkrh95q4/38Pgk4ewXsGcuKwBUynB9gTu9BPKR4y
6zMwPXHdbDsGrz37duH/9bWmVLrQ3U3dK3wAoYZijwfdqF/Qq9h9HN5WgCd8SSDA0ComQkkX6q06
TPkA9Fh635YqVNMDenBxewCR80knG+X72jej/32f2k7taZ6Ve7XaN5zluc2uWQ+iD0the683DvPq
Sy2ixhTbGELAb/PKO/8bNny/u21vTs0VAvB3hFAorDjjnqfDadKABG6s5fu3Jl/Krxf+TG3P1PhY
3WHC8BU7hFivWEI4YlrDt8YZog4MDZN92XjgbdX+925CGvnf1cRYKjUax+AqGsC5QHL1EDTssEin
kMlvUkwvtMmvkx5zAHpP6L9y79/QWGgn/PfR0sAWyuoScZ1keSiVM4TKS7c+4PvRmC8JA1mqqtZO
En5tBvaSe+ULaQFe8+VuAKL947V7P2MGd+q/v9/3E7dA54Zf5eD+3+ChX8Qcffj4b6+Ud3xJFCgr
v3Ft6vMrpr6YBsspGpJHiBIccu7va4GsJckw/XZgV+BCNA0GFt7GWHpt5ZbxwrehDetSvFbhh3Rs
rx61ILjvvGxq7a7cH0sagNXPEEGxGL9OJI1mjRFZld4MLy5pw0iY2+q7TcACrqKP13IlYCzVzse6
9DFJMe7VrsefE0R2oIzyVuYTaIJFZOKNm2oFYMuXLIA5z+zGDAO/Fp3c5xQJWtpe/DQa+v2cfykI
EApPemyeYcU4Aj0p43Pdvul0OMwNhyq5IE6EunrjnVeC/pIC4EB33h39HEsMWIaG3mzgVf+27Zfg
fzfpK4iY4k8js4I7e1yRoNwkNK9sjSXEHxocusoHbHtY5TKAzZw2aKH3ArAJjDyczmuCutdVxCXo
k2lbn6gr6mdqiQuJaa3DuPMBEIdmuYq6cup2Y1OZsPYVDRNbFJjk5WxjFVaYPHzJB6BDXEP8evYA
wBG7OC8ONaSbkvEHJKt3kI+TBtQOQgLOsrCJE0hwAyc5dl+F8HcD638Tf7prtfP8T1tcLEIRhAw7
K4WqB5TaS7RzzX1mi31CnW95lz06W4ZeKwFvKY4O8TfauCigr0PpsSiTU35PBsY38oiVJjFfov17
2FrWTsK9K0FHuIgLdHtKVx7QJSBhNkOYImPjoaTFHhXQHMEhGA02Op6ytgUTsd7lDsRNLNimoGNA
zyOxv5ZQJ+Z98+xUU3lvBIAWDQduM9EY0LMR6oVWPVwRRsed63T8nEHB/LFJxuakZvKr1t1j0dHi
yWLW+BoDFhX1qOGe/TiPQ7cUz+CJqsgltrO1o95vzvMlDSGm4AZp6oir6rIsaOMYuqR81zH+qUnn
U5tYCgIu6jkvfm7O3te+KP3vFeYBQuKWtedc0QTngVVCGKFT7kYMWrlIlowDKWnVadOzK4fpWt42
n4u6umbGPmVb9Ou1aHFbyb9SW8JlDRCnbeAd40OLpEtfGYe/ZzVPkYvSKIuT3z1q38ZCb/bjg7bS
0uFLSoHWupSJ18zXoTDJZzWIU6Hd+CTV/H/52GCqPcnkZrcLWx54H+175jZRTyy4PsC/4OPfsLKu
S94BhcKVEf0MPJBk8SGBSEdduPnB7iCzM/hsMxdd2Y9LzgHPpzntazpf4WJx8VJxqqce4tXEfG9I
+QltnYPLYoBph/tNLeCVq3pJNbCcmkKpPSVXE1dPZZ1dezd5idFJ7ypzgk/XRqhZ2TdLpkGTV2oq
kny6akxZZhpOT3PW3BvbeuzaGfYF0OzeZLmsVRJL0oGifaMb0KqhKxxf45yeJzSdMCJAt6l7UTAl
hVJSFYwFJp6kgNryx5vkz/T9ncR+yUbgxeQCXgIZrw6VWDs/T0O5o+MdjkPC0IAU2c5P72znxSsf
HeeHhfG8NaWBhiJ68cBA8tCzH97IHrQhZ2ArCxTEqPGVc0yKJoI6c6AdL4L4WGtv6WStwET4ksEg
LF32bMRP9pMfvPwMr8TArqxjbX+FkKhBkwE2UdBYeAaqwI73cnoYx5PlmOeSvE7+m9DANoiHMvmU
Jhma4wwGWXu/hqFW/TYUfTj56Q4vYrwpVA3ZanPeenjvLfOiTuzTSWcGUMQrbENCLG6h7j3USqn3
7DXHanzDLxepHXQzrG36OCAYM8MbOrB1FjLP3UOpQjbTvSzhAghtdfyjb6xdXk0bv29lrsCXrIib
YaJtzTbU3PIXLcow5k0Axm2YVfEBXZqbLmu2L0v7EN+qWfQgdBcY/2ljE66Us0vWhJfZM+ybYJta
NV3gUvTB7dDOvqOevbU7dHHU/S8kSwkzoeHPHSwo0iyqDWB1ZYhvhY8bcnjzdhNm9FsRfCV8LgkW
fO4qOyNdfPUS8qVBjDtNQxYqwQ+3ril6C7+Ra8qwSVq2z6SO3GQ8M0IeDRT4IFzDyrucAaTbJf4W
7GytdFiK4be16NMRakfXufqE5Riq+9sZHdx8d+NZjXW2Q5kycmg1plZAhurTHJM9+HxIkJN7hZ2O
tbL9548/2lrpudTKT5QtjYkt/2oV00WKOhripxwoc8beILq7d9w7O5kjXohAYCd//NA/YL93ztGS
qmHZTeLEJYNI3vCtn5PILqGU7cmohGFxm74JOqDD86a4Cm8gosz9WfUmKjCWwwHT/MuNVIW9bCAW
NXzDKbKzL7czj0VBBwo0aLwCKjBs9XnwDjfI/O1clnPgmAkg3YftF1m5Wpbcjxx8xknUJL4OdPgM
hh4kIkccNyLLR6u1d5AIDjalDenaVl4MFgbOWq/kbXydgHcummdtvsQDiOY4ytZggWlihbdAPw/5
bgLPrchFiEXCsS8AWdLmjqTf8DWHZL4oCv9d767v06hzb1IxaFqr4ufGx10Jkpz+N08DypDpFMCe
K+4WNUxBwu65IkGjf93gvHVbB7a4V+P40MBf0CgATas7/Abl1JgF6d0N5o8YfzsWEMPE176R9hBD
EiFOLkYc+MTGPBOE1BwSjtgADDosMHW74lh8/AYreTJfRPlSwSqyj1ukQVMwzqX8pfOYbKzOSqnO
F0msSP0UW9XXl8Kq3goqn3TM4Ma+NVle+elLTooDQZuCYq5z6SWQCW3CT01Gt/raKx92yUhJu1uD
vuHVJYntLswsHdAMGsYQHWIEvVhHPqSu2LHplFbpCTw2sePWT55vMbffH+3wJWElMX0KQIaGUV02
fp4BlWFOD21J62RR195Jz4ibj+fHW2AtLC7pJ3kyMWIVNjkj13ZjsrOT5iKK+wpyB26857ZzLFMF
16jyuMkwXssdl1yU3E8yk5C+ujjQvUc6AzO+gTXNjk7gvgznpu1+dM3o73oFAYSP33MlBf8fUkrW
ugqCTvbZr+3IYs1VVfahzKpLVZahDYj7x49ZK6SWvJPSzAMYFXS4ZLkUB1aJsLaL44ScqJnVoa9c
oD/V11R9y5wug5eKtC5NJqYtfYWVzIQtQpKrHReaCYN9hkhyMLtpMBX8IMc+aLwhcPLu2txax/Aj
tbbVX9a26yKKGCndBJ5QzYVnPAvHPCWXdpTq0rQAvtcQ4HycWA/+7DhveVGtXBBLawGR5UU/YqEv
GKya8btK2qPKu1c3br5//BlXXmlJhCjKNIaHth4uPpwgmlrDLw9ezUI+YBx9cZseQjIbsWbtSbd/
/1etPydCOXYlYZiav7ImKtDYmil78/h455n+FbZBGwdgxZGWLykPsnLHsuwscvY979nyL77sTpmC
ygk4N2LM0GhiO8j+3QkvhnXaj7pQB5O2+7HtHseq/t2OKQ15ksPcrCM68uMniXS+nkVoGHQtk+d+
pEje8tCSVYqI5VrAGk9ZIHK6d7r2sSrTzx9/nJWbZUmsiG1nyktzO8qFyCE4M4adqN82M+mVm2XJ
lnDQ1qhjOAif0968+Mz6LPps42Ov7NslNcLpSFnNIiZn5A3BQLozcCA3wRzlb1nSrSC++ZL/kMEK
L2UxFmcu4hD+Q8GIopw9S+VcnR8drFOSyOHtbiYHRuGn80WBPdTVDuxDwTuxy8jFBNAFwpTyn+Vu
EABYfBYJCyGTGxdFxLey8ZVwvKROWH2taT4n2cUS7g/F9SG2q08OLH5CDrfaaCRb7ce187UITnk+
ln3nAb+emnsmYPgMBYGhQ64WT/DDpcfNbbP2bRf5TgmHvxbRv7kM8DxoG//YTk/EZJfe2/LCW3nC
kpCgcIF4IMwPF2+0dy7xzwO6gw1w3Kz5N5wrX/IFRo42YOk3w4VzC1bH4jtkagD22Bhxr937Syh/
RqepK007XIpWR2kWh5K+gCSRh+Wsv9Qz2+GGfkzxdtDO+jhWrOyzPyXGX+FVWZPh7uiRM+GAb8zQ
cUZ0a9r2CBPwe6PByPj4OWsNiSXQX44UrWbNyLnjRyrhUHgzvARZZD/INw+yUdDTDGiLtTxW9puL
mDX/G42dL2H/aNz7hZdxJHBdso/T4hPL7DtC2y/Zlgnw2iLe0uS/FrHSbEA6gXcjYFFZMDiu1Bcq
rTeR+6dNPNPa7l5kLlOStT5vkZApVX+javrsKP6Y+t5D3Tcbm2ElFvzB9P31HuAv0SG3HXJG1cXj
fZ/CN6K/UuenzuV+2FLPXd3li0igIZ2rmhgfBKyEh6y0oDCRhL27K9u9gdL3uB+bNxvV4Mc7bwWR
yJcIeES3viwptjgoMsKOMpjAOyZKmxOUgcYgdhJYJz8aKNy2UFGe6uoeM/3Az15r/lVPImTJD4eT
XTzlofAEZJU38o2VjsESMq8kdWMrKWwoiz8L8dAN/YE4edRX4z3Ppm9gjMElRmUb529liy7x87Ib
wPxLgHRyivKkxa2ocMcvZTk9eNPzxwu99l2XGPlMWDSPPZpecjsN2wzUtqaK4rZ8mIiADb3jnTLj
/G58QNMdPT19/NSVY7HEw5eVtrMRXklne9Sv9czfWnuGCA8BvHPL537tEbdE6K9j4aW51rMTu2dL
VGwv4IOKzjjMfMa5lSGEI7ek5taeswgjXTJCjgRSuueifB07ffKLLHQS84ZD8W9rtQghMejuqmmx
Cdzil2/SIB6KfVcku02X+7VdtkgmBEbRfVm31YUiGj4lcfE1rgCvBcD9sTT1t3EL27mSgv7ZgX99
ETg2gy06C3kp/O5HbOnPs802YDAryfMSsl4PkHOypJQX7OZHYRE058v4rXE3Cqe1P78oZwolKwYE
gbxAL7EK1GxO9a0KhYrSRg6xsjRL7HnSFZZJ5s46O0a+0aS6sLw/frx9Vq6HJbgczq1Fn5ajda6N
B5lcp0Xvsf3Z55ACS2URlBOMgdHA//hhK1uJ3Bbwr08MTijMZytFz6g1TokSEJU0YE16RyBF/Afa
dRvPWTl0S1h4a0GrIfWG9DJa7X1CRoz2mydAhx9UW291ude+yeJgQ6EbPSxWJ5eSQlm6r0tAZ5J5
q6Wx9lkWp9rzu76inZwuneSHrh3zNw6Z9C7TD4n3w4wnO9FTWEBMIh3QTNLN2XF5HbWOqR7BEHDC
OrFQIcZ5wEo2BXW36cBze713evtLTXnAdyncHtCFgK/vy9iYr0zAkVoOe3ZTe5rY05gWDezO011P
x5eCjIdUwiJ1a+KzdtQWaUaVcdvE3MouzaRfpOfdzxxeUbBQ+ZcNypagbDTcMQm1dX6JLf6N9ZU5
dCDKhlNu3ddeuiPxl4+f8/5rsCXqmrSeV1XgXZ0LOYIeWnX2EHGtBPhQanD+6RSwJd46t+IiL6Zy
PkO5xYW5TQ/foLINMKIOiy3UxtqL3E7gXyfaA96EeZD1uMyj+Zar4k6a7kTSHx8v0/vpFFtCrTOL
gohdOMMlmZJoyJsLTes9E014U7XpY3fng/+w3aF9Pzwxf5ETpIWGsxsEGi4p1b96lUMSTuMQRmZk
r35NXo2lrO8pBJV2cA2tjx3U70IocI/BaFQRdkld7EvRXWsxkVBiWBrEyU1e9eO1WPtxi3jjxMpq
UpeSM7w5gjrv4U+I4kpNAXjHj804btxl74dOthRrpwZzOy1R9qRFuetu3l1fS6gaSCffuHBWeu9s
qdg+M+GOfYZLIKPJpzwVLwX08AJjbBhGF06gJrOPafmTKvN/IvZh8OBFH6/g2qstYoePodVsrFFd
oMkdtbOz4xwGpyUA32QLqvl+2GZLBLZxpOFsRDLm9dD3VndIyg10yDEf0+WPcUtf7U/38n+DMFui
rUXH1TSNeXnJZV9E7lDkIRyE3pyKwSU2h70Bi00D0ST5I2kqAolhhjEH5JGOCU1p4Kjqqmn5ILs6
jxi07UC4hmj1aI2gzwvzvYciR2g5brOnIyVxpAa4QDnS02E2pO73SXeYktg6LTF9LLtQYxZVB7WX
fB6JKIGkp/XnloxtRAlHy7SiF8dAPGxu+Vb1txJ0lnhwJ+2tzkfYOWOMB9bT7TxYQsMV8/njjcLf
v+SA3fhvVIObmekAna4u0spIG1Ke3yU3mWrV/rSSqodpug3FnrCzhMdDCP1iNKWb18G36I7LOQuS
VNwVkwEsp2jEFx1j/mCnyd62ywfi8VedlVnoq6S50/CdIkWWP9clf7Y8LFM+JJ95p6yI5p6tAkhN
8E9jat3Bx4FcgOUuosweHtJkIFGmHPeQ2ID7+7J68XzAVZLUfSTWTdBSQ19HO9pEoNrjI9lDrnel
w+xXJ+nBJYLqHAgQXN9p6qtdISHDLHL0IdJ0OEMQ4+fGQr6bLLAl8N3xCPfj1JcXV4l7l5DQ7cSv
zXbqyu2w1Lkv6CTKOq/zy42OvbOld6SuhcmrOSAvc0NWAGSReRbECGBIsxFDVkZdbIl314NjCQBH
yDlLw6q/ptn3wnkbyidIo8TpdfZIYJSIGLvLt3wG1l5zkQr2XjNOzoAGDgbpmFEO3YvVWWEav6GZ
kMqfLBOHj7/WSlOFLVHvyHKIthNRXiQEd25KbrX+BGPbg4DLlN+I7/CePavxnMUDBNZoIF2oedTO
Z8iphqbBRVcZ+T0B0heKqhce+3sH+KRMbwlPrJ36Rfgu1RRLb7AU6tDAjr/YbTC1Xzfe/PY33gmo
Sxz82JI2ayBOflGx/hSDCRJCqM09dln7heTtAfId53mifdAhRQDGAbjCqgMqIfZg30l/K1xbFbMe
lMJFBouqiEBqDZe/FSnjbmEA36832BJNDzl6NykTjFG0f3abXyZud5b7AAgItkUF1ad+/FSV18ED
Mh68yOSCMVZQ2+cM9LOCA0If4x+nV9pCjG8y58bOX0FPPdM+PX28hmu/75a3/JUJpikdHaIlPft9
/FUN/lcvm94+/tMrJ2CJiIeIContqS9RcygkmCSHT6C367J8PFAboxtIJ7wpUT1X/pY0xdrL3Pbg
Xy9jEYuWVuzyMxvjL41VvcCgfKMXsZKFLJHxJhGtLVzjncfYfnCm4VEx8c1vMx00mf1PIze2RJ/P
Xe3NE1oe57osauAVyyzilf5qeGwfC03VvxUYYhGZSgcKkxa25QWA/jywoK8fVDT2gqyfH4dpY1+t
rdei/VSkhjUK3IyzZhMcchVHiijdBzWLOdT5vylnsv/Rr68A9OxT2zt3M3zoC8zPjqTwt3QvVtLC
JdC81SalELT2ziSHxKA964fYcr5BPWoIc1nu09GQwE7J4z8dlyWmvPT8SQio8J0zZzjW8DXALgBM
p2ggkMMptPeUgYKh2xxtOZQbHaoVkQK2BJg7JcSQkFTYN0SNXw8AJUP/Z2zakJET6UQb6BoGq+Dt
ZbEPlRwV3v7/JkNwbYEXCZvX2XnjESPOlOlTb3uHuHLGHfQnpqiCckyzr7YK3pVY9D9w89q2sikl
7lkBfRiwwsyR3VDzSTTqN6zOUMorHkIVCHKDmfz28QddAVSyJezcmefGgTmtOFecJ/x1hu76ntlC
vIy5TwJMMR5KCxIjeVcVYSqSE5SWTxAxBUw3q7rDzcQyYqUGKbO1zYuXj+y+SOyjVto+qgmKi0pD
K6KmWfvkNmqMyKxZALmd2ASMQ5slznNnzyF89yxoTIAo98QedAXy2S787ADdJT/srUqe/JRA6GGS
wyuIxRsJ18qtv4S+2xZa87c88tzbpT5hI+9mr4FBjLuJHlh7wiKKdZTLSU49P9swTtp7LaaV8J61
diJP24123tojFjEMxGKYODQZP3OnqO8h/ejcZfVNpQoCuE8f75E/ML13UpglOJzYc9apsXTPc1LN
9t5pDLWjinlKh7UuUVznuggrkBIC4/DqJUF2zKJu4pBRz+2qn0Paau0GBRXwbdRMPaHM6j5JPiWf
sgwo8soq2ypo4I0IncPqeST9C6lK95rPKVhxYPoFQjr9XsONIYJ/AX2USqjQ1Wl/VB20OFTejp9y
CBudIFeG3OQm6XsRU/F5Vgxeo2mVHYohMRruxM5gH6D4ZQ6NY5Wfc6eyoADFraNMoZLjiYYdQbjC
XZPL9i2hyt64zlY6LEuAe5tBKaMCgfM8wkI76mXqHAcorIVTXIDo0dXfStQWG5XRivwDWyLX+97Y
iextdo7n4aKlKl4F6SaI2w7uPfQzk4BK82Q77jNDZrNrIce9H2vPnNvUEQGj8bMRTRw0Jdm6o1Ym
fSBX/TfnqQhw9CVI62fpFP5zPanXJh2bELLhF6isTEmo62oAM2kCsI6AUZcHLqP1xtqvrscigjt6
0LJ1M/fsUumFtB/SSFsDNhXNv9EZfCsEPbnjMyJsWvkhL2l8zP1WHwEK9bGzfbTj71pptkzU1gq9
JYjdhbfIOGfCPsd5syNSRpLlaldBEC1qKjmHcmwxOwbBwh5hXl351q5ydPM9lhsHegXUxJbo8xSG
cE3p15hQWpB6OyVN9jxVwMWm2h/CbnYZTEHil7Igb7JN3LtikGMUl8OjJvSO0ZK8JCh9WzmfoJDi
/sS2eUt6/EcZTf+PmYJDcHO4a2A1jHa6G8ajPuueXUaiUGGkWx7Na82+Px2WvxLpEirfuWzi+eyC
pw0vUxSSRf/UjhXm1fVr/EocqJjWRdkfbqK4nP+b3yZbotTttDHp3BUocOrXpJnKcMw8KPSBHBMU
Pu13I7xj9h9HXsf7Q2p6J/YuIeUzUO+5pBJoBOKmAI6lmAFKDbmeDkxwGKhBJvV5Hge3/SVRZEKP
UM1qgvkfVaNFYPfjUQ47W6jleAo2MtAvVO5j4uPCzkPd2jgLECd3PdS9M/afnYVo4efsFTw6UzAQ
agAr/p30jZ9MyLDQebxXbsaTn2DWZuh0TsnQQHG7ngsInlE55jttfHpIDOPWriUVuUcV0ssjrOKF
t0sd3/7SxY0+oA8MsIIBJDopDYostKgImiopj0Yu8jPwADj9fleM6thYHr/myumfbEliwAJmia54
D5fhvfTt31BxnH/F8HEL8r5TQUP87i0WU3xfwWzva+FP/UMDAd19Kly4XdzU036b1ugqyCd43zxo
2IV+KTwPSnFpxXMwPPpWSztocaUWZ8GksoLMsZsHX2Y6aguigmK2/DAx2eBFuufFTnROc5Vwofgl
K0j9Zm7+Umczu/p4B2Rq4AKHeWvHkWtlCnJmffEkABMBYU43Yl/jcz4SSVz4/eTxVIF3VfKHHJrH
D1Ys5DHvC7hR99KmAFvlcXucswmq6lZlQYA/LfwvltIYiYnEpZFT0M9QDSU/Y0Z/uwZuSLWSGvmS
B7dBRBgiQ2tGB8Gfch4VNXJkzbp+D2W+Ntt50orlUYgKhI+hrV/rNocZEc3TSV50im19HNOZkgcf
ENT4AI+FZjwqHU/O56aqG7GzqhL/fW/4NIUgl6IJOQi3ODbStU8w056haGv3rcMv9Zh4oLmOtrC6
QELfQb3GiTfSi2gzYAx2NlS2VBdaJcQ4rraXlhCvkNUAp8QETrtFQjAXcUu6j5Pqpj3Xj6y3Ikwx
K6SmgIinD+XU673Efr/mRo/73qlbqARAVzQqW4nOZEtFGZV5oesnkXk52fO2EWQPfx7H3Sv+/zi6
suU4dS36RVQBQgOv0KNnOz5OnBfKcRxJCCEEQgxff5fv25lyEneDtPca13JsDoPdseRWwErd8IiB
bRb31Ddevc0mK/s/I2af+Nng6krrXvUGiY1x9l1yBhaZ77Ck9YspbljRz90pR3/ZeMoT+JY+Yoh6
f0qQZafPmtlk+JXHzSzZHXFwqCOPHsBzhFkrxv4uz9OO3K3bMOhPvctM32UaDQF3Fh8JfYYzFWbh
Dd8FPSlNe4bUceRdXpa+GUWNVDeImKoh7Ryt47SV4r7peSnfeSHJeGp2SvpH4fALDrt1CaKtwK6G
5rmJjJMT1PNsOSk/FPrLgNWDFVEVMcrHgeA5PIs5Rnbj3NAiW2qwGiTxIKHBvw9I24lPRszy2I5J
s2CEkKjPraZyWdjPjqCl6N1v1AzPIGOoPupU4O0s5mwgl70v+PqvzVUSn2G01/4O3HIir8ROeGIz
1bbqGpgawhcpx5bcixSdg+9mLFcQ/ISi1EzaYggL0lj5Ko7r0BJobPkyNG/4Vf38NHiKAlrEiCcC
Bcw8neZzGzY2Hws7waXc8WKdofbCY33LZ5vwo8/ZNvxkwIYo1pBOZVeYc9PyPJi59Pc7kQFZJG1r
/a90F7m934phklkdR5/OsvIsEHblbQj937Fpl7yvXbbk5zbrqLt0K0zhtwO0y9mFqRLDNewEa7df
19JGIJ4Gl5U+hHQtvg/XGcEWP9Hx7MIJ0r2B3OU4jDZ6dNo17Q2sh13zMxaMmf8s60uWoxZjQUla
BT2wbx46HBX2uuJnap9HGHHcsSmbCa6tvqHdO5pPJ36jEEdy0qMC4tct+O8P/b67Bo1gvfDPTe6m
FHtcZnJsL1lE7fWB9jHtLmnZ6rU/7aWY+rutwxfzkLBCh4DMmdmyM+4hGDGyUkMYv7h56b84AmPY
JXdDnlY6WiOraWQjEusn02V/9zEm89lmZVjbahx53CqmaHKQ8A4nFmSG8/OHy0GBPqFn0XxnlBdw
2SdYMlIvb6aMAe6aOtyJe7VnDvdTSa1u/kiml+SF+yybb3rP1HouYHETdxnoDvHZujzL/gsmT/pT
i4CH5hfJRuSlWo7mIozIeEj/RYwX/KpAQvsUhFCeFX+KNA/jhaCFCO6MPq59RcHU+i8eY4RUikRE
lMCOqKfs5DQU9vcmoCXxbvGoKEAtZpTCfMxhbsoHkXWTeoelI4vQ+fNlav4TG0pHTm2z5OyU822V
d5o4m9Qe/eJUHWxekNsuoDkIfc2zp7cLEGb9AdlZDmogW2LWTocGPYBLj1Q5ALufcOhjmsdvZA2M
s3g5pq1uCggelipH/U7Kj3BCUXOnczhxETgtJYt/d8h1zEfb0zZ8BOQd8ooi0nX7TzhoMF6Ji4v5
mjsNYQhUwAmb6YlpAsDiGMKQIfBE4ZB9ztskndQFGSdKLDWEJ8FfZuVXIi9DCcv+l4WiHHeYpqRo
jtvuSqsr0bGBrhXbrabswJVOKYaRfEjiXS6+a+N6NFNzXLZNMwEOZ2MYKYxc5YY4h4MiPXUFmgBi
mN8nnS4rPS+71zpWWwEY+Xc7Uw8fO5ujn492Q5vDXImtl5FBqZ8lMPaETK9n1OO6ycDwzJjMDpqV
IulvIP2ZyXMeLVtQML+WzH+0GDGHoSImU6j6VIEgS6bQWWdRNSLgq7yha4Ro6yBi6LmqS0jeYDHt
EzOYKrFQ5V53kWzmwpM+i/9oOjB+XiAHHs4K6zwyFXc2QvnMbYt5adUI8dOnzPFGdtVmUQZ6ZG3c
t3PHFpO/J43qp+M6i+IfYMw+++I2EoO46MzgAyzyuguwmObJCgKLmawtzojokeK2lHm6XqaEihWF
EntGbsSgeqjNlsWaU4N9Kf2vJ0buR1YmDW3PMke6/d02JTH7FDZPL0WRFe1ZUFzfR9nrica6jDv6
kZAhmuX3bt3WqaubfcrBKvuleZJW9uJHZmP0H9NKtmvyHeotl5nV3TB/y/G1DGdkktrxN1SCUL7i
RyaTuI6mXDwaHnpkkB8F6kbLUIEdK/vrgsESpwaqhdHjs8IwICDvhVgCQ9VS9OfNhDx/yXa2yuRE
eOrXG8ucbp+TbKLZLUb9HNOaUFtiYOFO27n9LRPix4vQ/CYThbuqHI08OGFL974MZTLDk7UbfWj5
losrzSYgoH059fA7JwCW9B+zNfBF7FEl6gaDNSO/woib67F1xuYvSLpNzRUlR3gA2Wq+8W1AfMGe
ERXnv/8kpthRgkTMap53RqebYrL679prXIZts1+ko8s/zic1T9US+zg8Edb08x0f1NY+EmhK6OO2
rmP5YyPbsF2GebUaRplOUXLLO7JtJ4SPTO6rzBADiaqikIr3Yubz8oPOEMH/aFCW3Hy2+LN+V85z
vqvfTeAJS+vV7oo97rZsnQNa0oUUPxn6DSuFLPZbTaYCjmk2TnH9VgykiOZwKewiVwFp7KldnUdp
ShNhS8hN5BPOitW0jw2bZYKBEtGGniVDrUsLQcARPRr5+IrMAh8zOKTtmPyYndfDcsxKDEDDpeta
IMNc4KoOvBGlqseyTwiGs53yv02/COJrFgekX7O4UH3NEc7sqnyJ63m3RfuDtxYOPvyE/b4iN94V
WiDABFWJ94UY+0GhjUFY/5A3pkPq78wQh4P7GRH8E764RLb7vZ0yNbu6Hbatwj9PoLTqqMI6igsC
xx941gZspZx0fyAbgsX+0mZLntleNKfRpny67TGlhx0nWj7uANOKRL7iqc3QgdkObLnCwO1GePrt
lj5kwQsKA3NmZnW7l6WRWCyiE/MR/+PugvBgsb5CBWaUO/KpnWePhpFlSe8X12z80EGBmT5jXtDo
EdnMBpdDgtgO/jKXGFpO/chm8TyWg1rO08ybu0KECcJZKs+YvKRBm0lqSsTCakwnjzumQXsccjxe
7jim1EwoL6eODh5z9TfYprKYoEe19RGOtzbwP0vW5m8Ly8UXVlScaadys2hfiXmzzocBUr+/GwMK
oQH6n8KU5ltTw2OCoIMaZxCJ27FdYO/z52IG/eqvEmlB/pisyUxmxCCMUT0o9G8u4eDR+uMlvKm7
IPpUzGM+P9FyAnyI6JjkXftFNEB7sR+Immy9NuIN+7EItzPiEnpXQ5q1QX7RJkhQB8UBELSgB1X0
oa/WUIZ7tZL0Y4KWRQ312iZt3hzyOKDCoLItnCu/fIZEqAMqufvZoOdlaYCJrEuLgKrQYKCdUdaZ
dqjKXmUz/BZ6EMvR4MWgL4LYBWF36JKj3bdePBxaP2xzBRc/oFCbsLjXA1KMshxL79DFD0dolp03
kTeQufI1GZM3nLWWjdhgE7Mdd5W16KYox3wtaAX7pZzPzCiq7rd1JOSyzKWYEU3YS5R2BWkByU87
KEr6Y6KtGe9sXyBj8JpjzH+fGsAOfDRoXgtACsDJdKbGIjRkR7HM9NATSVDPZdL1HfrD5Iw4reKx
n7ckOSQr/h5YIPnyFn3Lp9D69h7PCrsthCmzQxa2pA5xIFdLtviKkgb3Y+YwN6C5DcjGoc9NEaoM
dMOGnpeMu/KVFcV645FN9UXaiSwHlMkb5AUg6HCVJXsWEZsWJhMkVmZYDs8aB26DOAjEIEyLeZrI
uDlgsDu50c6Ot3jJpqxGLBRyv3y5X41ILXQle8AQvsQLTQPmlHVEAtYmbA03xnhuh4gQCrpPFyy3
zZnLBmUMGueU+G6oHqyj91kG2CZTQ4u5DVooUTTjLQJPUrybYPx915pa5GSBF3Ry5xiL4X2KE84u
1+WHtuGwpjU4fRPb84qI5ecYSoPtrMD8FLB4792UHlWLo2NGX0htAsL2hCtKQPGAPZDS9UZUDHjk
4Pym6LY7gkstcnwGSXMKJh2xOLlwRb7zZ4CyBcOjxN5mOf482pkVOSdTg89f5tlUWwSV3yK/Ek08
GaLpvGfZf0OH46PQSXzvHPxZvhjZExuH9r+WtA2aqsbmphW+x3mCKEqSeFZb5CsfN012zKMMZgKI
LzA9qdInl0WH+bD5FpMdY334PW+tqIambOFhyvgr6vdAIjAiT6LJUU4+YBasWrtCKkkT29xiucaI
B0vJ2cfAbnNeuqGiwOvOEtA3UlEICeq4NoWwt/1M1z+FHzEHY8ctnrxxGiAAX4cvQ316mYpkeyng
Wj5DAIHcF9bv+NCkpgeJVCB4e/3w2cdF3M6MTT/kOuR48nPUA2IMo5XCw3DyVK632JJBKbTSHveS
4EEfoSrt9Lih0a8My8kmHiUmKRQuX7Kz+rEtifzlFsOqPCbWHonK3FvXNxAuGkjE2I1OnTlpG9h8
yIqu/0GlHJ6HoqMfTTbof1GuydO4MMxncCX/t6OOm9wTJtRjHPvmij6tMqlWpDEcukJhFNjM7M4a
RM1HwDnoL2wH2HWAbbQ5t7RZl+/i7hTFgbrZLk2ZSXVEZQQyJ3hq2uwwOAe3pJjiNgJAQlfMweAW
O6J6dMveJ7vieq50t6W3WcH38JbTsPDbksZEI7rIopoSSzviG6e9VA9k5/KeZMx8A6i8A5Rkt880
3ew7Wz1ijxP0+OG7w6aI7TICVsB1mRwDF+MP5KA7Uo0zmbp/jW7NUCN2VzzINl/ZQYIw/Q643qcn
mWHSDHs7ow8k774zjoWXD2CsBvOwYwqWRxMK+VjkZV8edok4LvzpMWbUAjf+B2MoMYIjyp0gBRv/
NTBt70A+F+RzCqJ4hfjBktZ4OmBO64DKtnWe6+KRwAq+1kh7TIcDz2jXV92YLBRlGBS6wpGXpajn
iQ/24ElL/LXjuP2O1hKPHOscsVSJsPRZ5X5iaLYI4m/Kda9qZkbMtRnyyd7ToeB4imEzT4856pG+
f9oZe34ntvAbo970s9nL5sv5kQCEE4nMa7YUmJDV3Mf8Zl6xbNZbLOOMl2VKf2m3zA84FLKPESzN
1wiO7GkR81aiUANVo8dk2cP9spTsZlFSfbIu0D+Y3PjPPrXI+8IlEpPbbVHun2owxlX5UGztQWJc
eoj7pBAQtJLyNpNTjsM8TPmLCRji0CX0PZsig0be5phAVO3bPp9OzTrt/QkhS9FdWeYs5EXfSAjH
bwYKIg99wPhpgW10XnU1yTvHf2ohi+4g6Qw1aQ4P5P/lAoiFCTQ10lbI3TH707RynGyiwPn3tO9z
k/xaMdzd0BF5oBisJnbY0xW4K/wSqJgA5x9+5EOLYoa0WAWFD7CR5fMOVvQC4AMrGg7FtAE+JDp3
50Oa+pr3W3Lhjcd5oZxn+U8lh/Jxz1f36jKNRXznoRnrgitAIME3045YiW6d/I8OlZ+fIbTzZU3F
VByTzfYvBFnqvxNn+dmNIujb2RNMgajdNNNlW7R+Q+svcp9TrLXPSI6VX+1uOnMp2myf63EFwndi
Fs7Wass7+95B3PpYTrF/GDjEb8eGOjUeAV2wWPdYReSNBDY/X/ArypscSpn+jLoN1h4KNiKPYE+1
h3lBpONwZAyCUlQTcYXVA1KCcAhjQZ7LZcMXiv+38gik6vfH1ELaiqjqJDanlay4slzhRH+7yHb5
0HSaoFPauiJHjUEhzmkxQvKGHQWzeDEtkJdGjQxVQLRSHVS+JftRk1W6G713eFMNWPD8is9NsiNF
OuVVI871ZulDll5zfHQfyYzSmbrDYHJfEuSrnZp0mLYrN8YV174sIKadXTRPnOm8r2az93ghcLMx
fwWGoMxx5MDJLshgiBCAzlbcNmqFuCb3HNdQz2LMHjF7bQHLQgyqFnFNNTa5NoI78+T7/s0bV5YX
iRbWn4VO1fBchkwlz3zLcrTeDd6t52QaZDiZjWdPc+zbDxN27NNUb0A1e4xJYFiyIvuEth0TCBF0
kvB4D76v03EkM7qICxqw2kaUzGmv+ePQJvHPGGZNLtQ4tIhlCfCVdIlDV+EL6z5obMmB73OL2FOx
gRrtGSaDEfuZO4kSCfojVPscBTJI5NkhR74HMCHYGWU72xVMiG0/yTCmL3GUFivR2Ni7IUV/9hNX
JL0CiXxS3UIeM5nuNxm2b/RlbQ5U3Zg3HJhjbxU599MK21yvZ/k+lN3WVghLjVd067ZFnWuUBu35
orA575YeUz+Nr2pwy91QtMVak2Xtkd66UpmeE54NP/0w5eUBU+/oIEp283BG2rLBlTxjP0NZcC6O
DnglKj1c1vKXWKjhHlnqbagmTJbf0UA2vKgeaSU4XRYoHrNu/6vIXCILTJWQtwx5HMOxLGFPv6Ee
Rz/AXoHpguoeHcPZkmBYQ9MGrCRVQP6wOqxsd/GYwxHUXgxLBasBkhLE0xbKLugGZKi0XGRKD2xa
GJiPjW2uYhrADcJ7vhMUSdGXD1Qka50UQn+uxJiIHUOn8dSieghhSeOKmQc9SyeW92VbJSUhAJyH
QabQizsbrns/bB6dNZsSVddFBFpbD2XTsQMIdeUzYY+Ar+mh7Yh8QMsknpNc8zcWcsBWiE1hFXJb
GvsmkzChLGotO4x6bZmN9eqKFgpAkI7fPwoqyqqlnKWvlgzJ9KTv97SyqGM8rpTC3IlkXAj/Z+z+
arJgW2I5viCneftN05nSA7fgEeplxMh9nLXGSZALKtInJVf22u27QTBVM5iXxMStePCiWzfs7ItE
5wgYiu1IG+yBtbe0H6BUBZhb48XjfTUNjU4qEGrbi5N+mw+A9nEP5DNgwCoM6QBfkez4hyyV6f/t
ZECYHNZLgAbp4PAhQTkhb1HmjHxodJD2sWoblexPnsnGnEeXoLqskAFBeFhwn5pZNurIejjIDhrC
JtiaeWkgKGy8fFmh/49o5+bNK/i18WvI+CaOmKXaC0Wg+Rn3PG4m6e2NBTy2ngi2xm+CIapHveCZ
qka5dfRW+UVNN5vmDP1/LeCGyyxLux67dus+0BjYHKVr9K+lYPGd2Gz7u2GxuQEOj6cOUXava5fl
BKOqgPjBNL54nLHaXPFqgeffSOERIDHCfYXtpuPkplMkmV4zVwR2ZtZ1A+Topd5qcATLQ1+0zN6C
x+rL39u6ozsljpi+cWCM9gsq7+1z3FUuT0sas9dWgiST2iPbF3fJ7YwExb9YeOh0XvdGY0IHJ/MV
2IinQIo1c0eLLDDQwwxNP7Zx2x1lwP8ijMmvAjFweUML1MoXBgFMUwF7bL4pzBQ+/C3dOsV72YAp
PPYMwXWmYPlVeDLehQUJTioV6H8FOqfQH7lxLEQegr6rwxcNnNRlWEH5hAsO05yGbXUt0AK1ADWF
phKOwDO3a/5XIR82qWICjiboNv5DY3iGUD2PFHIndfO2dX5FY+4wcXeQyRhx8Cw+3NNk1f9sUWII
RrgdpxUoTZAtXOrlHs3kHoEWQZgfa4KuvxoOuP9WXG24jCeE1dF+LUAHe9HfoHwye9kS4v72KkmP
ccgdAvBAmbU4Y3DQEUyGBGm8R5Kn8mYf5h4tt/jtszSo06QdoL/S4JKx4HoQlirUCegwCuUXHjWi
iAGwvRhTYhOTuwYBP6bN/aAdRt5o1vARW+MPzUgpbpWkQzafyPdTo5F8B+pKNrWLJaJgeB/f+DrP
KEAfcYbAXsnvF8uHC9mQ4QiKB2JbbGBgvcGd1X1HR4AAjSTvUwfXJ5zm8hn6AXEIKE89rANdfs4J
CnNyEM8vnifdo6VG10A73UXxBv0XnkBSmAr4ZQUgi/PcjCkqdgAg4C6U547MBm+QbrCWCMnRp24h
thnRWI0RboOLhC3qI8t8fwsYHFVPQJEfRitARzSYe+sMDNcln4ABpKPU9zPp8wrI6HcwZECf8DoW
I6ITUWgH9x8y+i0i/NONHnICjwxdOb1Y16yXIgMn2/fbdodlY4OavkueIk30pWUdvXadE6eQ2P0M
RX53h7r78ohk1M8eirkavxRum2FsdDU7g7L4zWnUB5Vr+WRamr4t2mELBdf0WAIbe0BvdPaJh50c
9kK5mpDYNIfVpSA7JKKKHFHQd/Z7c2xMbD+IBHRIbCovk87Ugct9wimeJB9QCjXANfUHqhHsmS2N
OEWxol1918VfDvX8rI47ATx4aBnvnhXX4QRgGuxos64HMvL5zMPGEzQZxD9zTADNtPN+9a74i4H7
C0Hq7AUm0u2AiPH0YW1BXS2A619TmfIz2N/8oFE+dRXlmDxMi/9ggxuOxiuQLBJGkGICw4cVpMVt
2fLiFcgCEiHNaJBQ06gTFIAeF/nWfuVFcBfgkOy5G8PrxDv91qWs6OoZM8DZq6mp9sYYuKKDeMkQ
NofKCeARp4SVtjJQRuUIm9lstUF4AzFU9smhzcHnGelhh0oMKha1IcQQyTtmrKFnAUC70LjUChoK
hcseavaDN6M++BWhPGui3/MWlo8PtfRkNTcZT3tWHCV3ST2rXVnUToUZF6FhCWiZJ7+1qbyz85ST
5LQxtIIBlQpB7hQvgKXxZ9zLtb9gbNvWH4BSWwfOahuL8j81xeKTms2px1St3B8dqmPGf+hV2ZGY
ty4G7m41KdQX7uUuwofQPnU3+Ljb7pPmEBSA7R4H9Zh7w8jdPlpzKGS0+c+NZLu/yU1mwTqSsCj/
UsI/PeLaixluybTz2fJfOY/Kf4lkYX6r+kFn47uY8S8wbSAAcqkCNDqqngt41s7FlpW/59BhhoZL
RT6ABTXZcYx983+bWXvMeQivapkRH7BMaGg9NtG3Ww1Ql2O0LEJYsEn2AdbniqIlUX1s3hSgvhrE
hXcPWjb+DQslmh6qDseNRWvavr2lK8xJz6UWizohCi1L67Lzwz1AlRyqBtOY4V9MmtC/Di3d+pcM
ztixLjUu/vUw8gV50hova3vnpsFDLZghVhR7J9isAh2XZd8/9iHAubfKHWhtZTYA1nW3ZCMYB+Q1
uv6mLEmx3UH62shfIXGbeMS0leq3bUFLebXPxbC86d7jYcphssTYRrYlfwf/KrInCFKM/KdE6P/N
HDL8I3HQAOtDpKnANuuAMFzdOGekBtK0J08YfYI8TkIlr+WCpwR2vsIoBF1jJeWmqaSnsFbJZIZ5
QISggRsHGtfCghcT8/ojKHA0Bz1B+5RU3EF1mx2pC4hFPLG0Sed/2TKgTfQIWs99V7d0Ss7VxGC7
RShyFtC90GTJ/MvQpF++SkBKAkWPybiOPeYxZJyutce1DkwZ15MGBzitg/xJ2gTEOGzQRCRXO6hJ
2EOLQL3+psshPPo2aZahQSY2tdkFqp9xu05jMll34JMV3cO0jmt55qoVg78uPJMYi6Rg++8izlbW
SEezDlK0GYTTwdqSL/8pQFvkeZ3TbfCHdeIza6oQ6Yjxl2U7fUg05lxw1zmEGmmBTyhWcMCMy1Al
iVzvpoxwYm+xk2Lbrfoc8Xp/6UYpRS5yZHqHCkg5QBaIFuLSjScI24GBzalk3b0HLdZ9gsfq958T
Diz6r81CCn6S6W7RyMwQCS0sZgUOxRwoLoOfHfmJVovsuGes77E7qZAEaEf3LAHacLb4MmV3xXmC
Be7S9y7ff6UyIrKZTEFo8wKyYFvcg0hzbtOD2LXf/7BMsvWjQ+Q0UmXWjXV/ViACMypLCJHqNAi9
+qGecrr7e7mDx4YPmcE6ugIesOddxpK8DDvBaArZU0AH7tRDYp3u+BGqIFoo76sFwrJ/wPsNP+Lt
60Q8iLCNKFwETHafUaxm7oS7lMMs38wU+8lGcE7gk7bd8Acvc1vcpyHXCG1byIKmF3jk8PYbT1Qd
s0nAxBfKf1Kl+iNi/lkDeC5FYcAzBCoDeR4KuXcvDZtwXe+pHZ9wmLD2CnLL0h8GFaTN45J2Mdwn
Qxq3G+RohVOGECi0AfXQ37R43DCbRC/+qrI18IKS1uMVlRgrMDL6kLxZnNloSgyxm4/a9ll3gDqJ
HDOWosW7KQDofFC5s+E3hF/5X0/WHcWPM3hUwNqLQCMGuGrsHKA2yLlhI3RXmSu7FzHoMrHVylCt
g+yCNB/vATV2vxS0NvMjCt6BB4If5f5eOS30aSN4f49DCS64IvO6D2g4UTmnb4sLCzmWWbpOEM+u
++Pm3LK7KsLls9dtC/z1KYH4hZ7ANCOCuSUb3TCQrP7W535e6wYtJ+qCDEbYbdJv3hzR+gh8KVy+
vnjkhBQ/04Wl60faC1gGthkLOcDRuL2teRZHDMcIyHuPWenOYYFwjUjGryXSLU9ABHdT56ajoRJ5
ilcJQAbSrQbNgWCXOaN1iXsM/S7oKgfBvyseLj0egPy1MRQo0dAlHRp12u5pKoRnjxOmXQwtKszr
EXoye2OM5vuVwbx8ndzOPmmJmqkjdBvpL7QFxR8S3+xUQ6a+3QHlZtCE8nR8GSEV4H8ZsPk/TYO3
5YKugaU/5LQAMshTjIJXDhK+uIE2IT4XukAYk7W9aKqZpvFhMUlrblsws5g2iJ0/iqEkK6p7y+E3
uLz1r204UpzKoVHQYM9FAVZPmgOWgT6tl7KJooZRUcEzX1B+AcyIv5wxCYNqwpeFtqg9Qc1HJxCO
Jm08o+9sbQ9eL4Ah0u8X2eUl2JBtGH+rJeww7YBVx10RB7g8RZGbbxOn++pAFP51C8weP/aC+t9b
AsX4c9sZ39yOo0nG23RLIqrWQZSPR8gn9+FQ9pPFYLIQ1aNiGvF9da8BopzgImqTFwaZB5LqdzP+
ASX3rTb+huths13dDEQfle6g7NB8PjZgYmRL6kV/W3/pRkpXiUwQgwuVps0jAFz4geAq8mb6lwUl
s6OCogXDVlrOqAbt6WazczKMSf4rdY3zb3ir+FJldgPAtfjUdI8lYOyxwhdn+ddUDuaPzpzP8Azt
szrxfRnYLaRkuKr1BEsNK43n9Z5k+QU6pXaqZgVgIUxueI4s9wA3RygW9JPMXSFfAFSxF0CwRqI6
ETtFOrcRtZoheYZzElrxjOF8gF9unnD2J3OXvEicXc9Fs0pecx6pOLJVGYhPuU8KfbvABd39NMXQ
47iUKqGXBQsYvyBeVKYnjo7x9AShl54PMl2gVLGboMWVSg+pD+/adPvh8W/XETkirsC5xItebNNR
xxEBCkRKn78iTaDo13OX250cDPxgTzK4tDwWECfhuUIZMJxfW7kBnl3yEvqVikbH3aPajGp+d2jt
oXcAhGIjajY0oqgAIu3+SDzj9F5IjMaP1izj1TpNCpDQo8e5NP+Ps/PordzotugvIkAWWQzTm7Ny
6gmhVncz51As/vq3rkf+hKcWYMADwzB0EyucfdbeJw26Q+9r9YjlmfEhhhRdjBO8oOtQ0eLcFnqI
9l7BTr8b9dCpBbKpm9DgYB861rqbxfHqws8eKk4l0PYS4wE4eY1Q+SrnoXLWKqgd3saoxpbotYRP
4SZFsHeHsHwIJuU9moEbvIiGJ3nZW8o0/uipJnS/l2X4W/R2+8M3R6/aTHSwSFsO6yla5zPS8ZLJ
L7X7Idj7CPgYAjIj7n3lynk9FnHXPDukixmbnACL8FfJNcN7mWs5MtlS5EeDq859xwQJUJSs5ffK
Q6npMQyDtzANJ+0Qjj3d8dQPednEt05T5ubNaIGjnvKwN4jGB2zh5Cz1pTa4VsFop1l2afqYngoA
KO6nIs7ztfQMwvu9vJ+ZMWRakf1Ygs/tK6t3o9uyaOOlokpY1BTTOCqlG+zaEsxzLI3m1caYHixy
Ej1uagvn/q1kV2QEX9pXb1QmEQBA43DrqhBxynNW5G2+LiulGcecZmm8NH1nYhMrRRAuKEcFe5Qf
z2+utqol9DJTdYHmxW3edWZ0V4xpS8SEV8Xpvo1zBoDQ5a+nxaxt5CU92vJ+cvsEAlvA+W1jbv+4
D71Qz+UiRKt8oCIJqnXTivGCN0Weozps9gH3BUALYjPse4iWyVlRbHXd85wLKEtPuUX+mDDKulwn
0QS4A0Q7pS9uGesehKseZXKC2kuRgsemD//QPEj7N8oeVzByHKnV2XDbn40l+0zxapSFz/TloOpH
RYCnn3Ii5ZzLbM7CDlzoR3pZ9XYEgRordOaiouFoDDy1dRb1fb0cEsNSO+bwifeyTAPeQSJgDlu/
Bisi70cGYq3Z3nJGAk69faNIkjJJgFGjezsVbpbvmpbRY68Tw2PVM02qvkH75BssskUsvWCOFiYy
Lk1dR6LL6rG0wl0VzDPtcD/rkxdOECI7EwXIui2vOggZFGnkI69GhDQeqQMY6lwABFsfjYIY3HlO
Wv5RINecJNZkTXurjGOUBQk4dIqHxrWPtqs67sNhRtX5weJ39DpmSJ+/JsCdGtbJCzFuijAt3Wcn
KFtCBLgIKHdZurjjWE0KxSgN62KLW4ZKL1CoUZcAnjTguxfJzKKOWvsnU5HQCHzRjxmx8HFAnngX
xWgsVmY6a1k7k3jCjdpbzlZhTBGvbZsmCr8/xO0xbERRPM5GqqYz+TSuOtJgAyPPTNlmv/J+8DGh
dhy5r6KrEflJJ2ucFzeHR0AitZ1xrbOca8AC/pVbatJ7ct6glIf9ocl6/atLCsKOFuwBrG8PyBhA
IA2jeA+UkhuPdPdhIjVCm7rz/Nqodk4mU3sjIo93aDkKiQskTaVLDbS15wvr1E88T6yxEvGVVnTN
0f4E6eU5S57Kzr4hvEzzAQQMSj0so9zN3i2fz7SMqsGcninQ1brrS1NF9DC82Vg5KqmbaRUPLddm
Ywijp4KQHkz3VuvZ0QodO0iWdl7VHrA8uRT9AyLOUKBxVnWOByeS+iaz2uJFG1Z+b8IL7EmIk1tb
VcWxHfEyLCriZI5la4pNksyBuyRsYrznKZvOpWcatyE67LgP0zBlFnBKAsqijIOAGTvwoesUEInr
fOVF04p/zy86HeuXDtsapovMKj04C5NAxDBz9Y7dZ5y3AdDMU9IwYjNLGvuDIs5O7mYWM/kU+ajN
ftUOVDJn9gWcItzNThOB4ckfCkon5QRsYkIKm8yAvXP6QP4uCsdtnjyhR3HK46uXZdnkIvyNOxVl
eZTl/AtdYrJ3resHfIROUs2sHLeqPtgDTPMmpE0GblgKD9IlcAYsmNK1Vf5R9pXnXKUKu3XXtNl8
7TJGHeFcmAqDPTfXwoqIRmWM9j7lq2ueu2kMMnDC0ioBndAmMrF2hIEjy84LCEFh+qGcF60ZhOab
bdOHirjpDL6PbsVux2TzKAd7WZLeZpbLLjJD5F9+1LgJltqGcjwFQ9NK6EXkQ4ZMO8zF3U8O1yO+
Rf9UtFUVnq3WzsO1Kqfo2R7K+B1bDgKjE0vlrdpWSwSzwHH84Zn+l1Mem8CIf0VZ7D7NFHU8WFYk
U85HE0K4nNHZmB7XLfJ5nD2YZD/Y+SqRvzMYZWr1rnsSWCfqTdF5ZMdgGR1/R3EdbGJ37uqdTgIH
QqqMs/PQDMOlqfqhYHqP9tv7ch4yA9ogieJgEcZ1G6/HoMw+DLqn3aWMI79bO06gt65nKKKLq5yx
SemV8uaiUkQbHSYJ8L5plEt3cv1fAD7OfRPWySmuPFpPfiwoKXizdPnnudebdhCwHrgUzPqRhhnX
PSPyTORPgpLTRZSPdrgbqroIL7Yxm1ezXV/aAL1mZRhnh5i78q1SXXJTlqWnF4N25aNkOI9NcWT6
6YmsqMk9qw5V+HeUefhs5pKMs/bKz9AZoXl3cJASi41I5UwfwJjmswHDwBWGUUa7rpPhbT7DtD0U
VEq3jjMqmrfYmlah7Kb5JNIk8zY+/cUfnH29tRTlFOtkEchgfjF7GVwntbSQr762RzTWIblaPmfJ
81M1b13QlCyssP3tRiYRYUGAXG6MKn6JVVc+0iyhYyRDsRtor300iZwfpkm6J1F280+dpPmGoMv0
5Jme++4y1fMq+0J2JW36QbxEXS5zIfVhjOR0MiCiuuXQsm3RVGtfC4ByaoJ68C4FxrxTWLnewuJU
xhiWoU16oq/fgsQ16GPk8zP02HQz0/bZ54aHd6sImfdMNpw8GlOVXKx8pCSZQ4MNnegFh4kjs/Ag
fKNh01gCn3Js9D8AeowbFSe0NkHgjvj6mmCNoaj8BZNCRh8o7ApswXj0Y9XeV7qe3knYww6DWeB2
8iaijqCfe3tqHsyxoa9ieu2wBf6NDv7YtvvKEM2aQAhuByS/mmtLjh8UhLghujg9gePgwhGTdYqY
WvwGsVmTvTEFFCZTAQ0Rhn21nyNp7oQq9dkbZPoux6J6qSJoRoNf5CMek+pPmbuYCabeeJzANe6D
OFSnbJyGvUP3/WTbKaOXtG3sUVm42SiW2SIj/f/su1lwisYrStWFVg7CZeGyY0wi9566XXmyY0Za
YJURXQhTr2lWcZhDwrJzJhOwQ5DSFMICLWlQD259Tx7KNMLe+AaRQkRL3gkBWSaVwTDCPlGvxVig
daEqxMFKj2286+Kppx4hSX3Zpty2R9tJVrVXiGw5mNB+i0l0JncfpEUOwYC+dF+3A/CV10TnzmDi
iNuGVb40M+u9yzxjz9yQ8BD6k/c2GQ7G2sKXZ8Tn/qdOjYFuuZk+K8tD7h6UOKFsM1JwnIcjRoRy
FQZkBkWknR3qwUhWRhpNz/SjylPqm9Oi50J1dX9ZW5uqgUTLaYNB5d0DbNz1czDuqCLsd7+p+2M3
y+oOtQbZy+7ALIktXhq1x1yucDSdXW8nxhYoMQMNN4PNhAnuOlRo/pgtnD4pXtwXty/bn9EorDt6
kmDhig5RbeTjlqlRvbtseIzAPtthxeVUdEtdevMzzy+0QFP5TyGNhWwlRjP6owlaX6PAUizQLLxY
rDm6ZkNo9os0MMtzpzNpLaXtWJjBZTPREzWLg4YPp4JJJ3HmOmIeajpNnDmTQbON/WhFsDrhWgic
8jnWLaOgmiFKFiWyE05lhdAhZmJcxAB9QTmrH3pjqH0Gs+n8xXcd5C+0j3XgdUBKHveyW2Acymkq
NGOv66DYVTbNF5+BKT85kej8F5GbrfA8DR8uM4Jf4eM71GbCgaXvZOc6Itcv6LRb3RXkHqziuC5e
u1JhLA00URaLuHf8i86xpeJoykE5RJ9d6syGnYHo2eYyTQ9DEXJxCpmwTvOF+KukdkjTG1W7NRC9
i3VBV+lxGm2SLjUuIyh4I6e1o3xC8mr7hVrgR0liDr7PfuBwHFxc8kJaJR0h1xZLS0G17lLdQkfG
g6D1h2l2pTg8Vy7FHNzGUGydVMt3AQ116YD4V8Iv6Wvzs7qcIqrNVzGi8BLLMGkadT89m9A9BI4x
zHTAPOT0e2lOULxNR2kUG2WyUbShsRUj9HoH/Gj2XaXc9i6aZ71rrIL4P5vsDXCSxvqTpXOBqz8w
AakLA+ArcLj8Q8M0we8GSSta6Kv1amnZSX8UzpCdo0L23pGuGmk2eYdwvYMN1mAlQB3pAn9bGS4U
9+ydPQ7+uYnbcI0KRx+/rUmXZYzXT3xFdPBAcPq12TX9U4gHznrBSR7cTZamQx41yZCnC+5YeLBw
AQwbr+itfdHCSGC5GzZ6jPDcxE0RDsuRDKFDk0dELVdBVU4HC2u45r5klcQjT1aLtFLPt8whpS4g
f2hceW4+v3AtDZdFTMjhNvMn40dUud1vLhVyp12n2swyN9f4FqpHMfvW42yP1u+6wjYgBz/kXJrp
tSg7j37E7ShiuArhnCgV+rVlp/CdFNKScVY4p1A+FAGLASXigVa3QgDqjR99gBkKZc/LnhpVOHuG
yRvvGaNqyp3GgXrE3FMdaVsne2U27VlGRgldF1TNKTNGng3G/VxizWcL5NSdWFFoAeRAxnhIOhUs
kB2mP46bdGuqEMl7MomKZLRZguNX0hABm3wgoCdkLoYjLngoyi01To0RpNGbXgTMmjSisY7XRF9V
D2PVhGqR5gMrKrWri07K6meZGOWtEbjGTnrN/NiA3eC/QwWYlz396xSTQYpE5LrBRgxZfjfPyt5Y
apa3Eozut4sxBP/4bF4p2Czb9WS5rAcE/1sC3JJTFmr1fGURLtRS1ZPnOeNrHnP7wMgy/2qtDkq3
H6sBvnYu8wPahV7aBMwcDMDru6vJC7+BwUOBdcYcz1NX4GLoxfwRm7Z978G47kPbL25TMQ8/7dZW
NtQ8kUjs9mi8IJbIW7YqM9RXhjx3C8+22Agdbwg3zhSOFxAqstLIPGLqrtOlqIh0pV2QlMivnvwR
z+Kak0bfRD0zTtddXVoPrskxkeEv/DkNDkzHFNABvJiYYNL3JLQQ+C0Nnhs0lfGH4Z/F2mmHfP6d
GLm16Xpn8G/80QLo6I18OLURwPuB0Uzmc9eFc7+OpdnAXvW1l+7jiOZ+hRoX9RkDGVLghySNc3Y0
SLniYSrLwFp3Oq7OIJrGk6hR/zZByTjgDXWaMTA1VpNJiotD/qrj0K22usGisIh9zu8FU4IK8zmz
XNfatmOBhKVzfgTyDMZxpg7KyxJX7DQY4aHT40QhWHMMpBhypBXqJdnWqjmBN+kSfafFx7IgHW6U
mC1iZn1iz/A0bh/DTmfOxquhq+17uTc83YgfBZ3QZZ+H1njPIej1j0r5VONzJZRzR7DZPC2yxmDl
lqZvHz39D9dLWNUNzI2fn4rQyAmH4iKddhfZNenUM9/YmjcEJcDiTm3i+Cujbkaj2tiSkd7QvyJF
IfbMuuZ/jSo9mCsde6Z6g4q+9mmSKDUo5uvKJ1WCjI4TE9BH+7lEyA8eaYplFTtjnumXOkb6Ss61
29k0k8uGqT5mQWCY3nazpmamH5bJM2EVQi3bWTVAaQE09Hg/MSbewOUAdVCEplMz11g6XXumf+H7
YP6FbCMAHg/saSGjsp2P9RDY5f3cgjzdmK4JdbvE5zW3t7ZPXCV4qZTBo1mazACeRmeYTo1R63dJ
RuI1ZbzKhk0V02AKFm0IR8SF2pPuuBjgMxA4XEutRGegDBVzZz0EuJbP7uQDxl8VAXvpEtbw1Aeu
/6KL2d3SpSGBnuLhrp1sOPgpJUJLZzdDe5U8POn8bOg6/oiwDhyGxnHW2vGQHGpwFnqc2nrjnmdw
dhAakuB5u7UKFLVKgnlJv4UDUL1brGWRcX8WaTjAbwT5Wce1/8gREWxRuDilkoyDWDBqNIHRfo10
xu7RSK491/xLa+kRhnBwxDT9oadsLdN2gE/owlLQd3Tz23L049uZHOHjmFXMUckBi7suzeUiJUbf
WcGDCMYGG/qMlJbBRl6NXotEpd1bGyIaLeJaxu92V2PHLZlVOk+9XkWFWz9PjQl47YzTC2hC++QK
AxE9l6X1I2hsBEVbAUJw8RkeyZwkSZnyjRFzUzTxbFRKXQQDP18rG0vXkoKSVNXM18ekGRidl9fq
R0ZaTLuMWRU2zU1easZLfpq9FvbLKornnhW3krGb15Atg3eHPdD6MJIJaS6dnMdZJAWDxL2UkbLM
hH8pNMAtLolqK6myTz51665roFQXGnPFa22L9L5RugW7pm7eOGwHVHUYdBeZjONH06iiHyXTrLi1
d4NDWPEUr/LAth5qsxsNlMwx37SRgfOhtJubLMnYbDTu8jdnSjE9IGFGD43fNYfJnefVWE7uL2GY
CCQAyT4zYfFBzU1nHxQdjXNnCfFqO/l0W3qgoSZ+DZKtJfIv1ogQWgAw/i5qcQZiREvXg9umxF6I
6DbgLV46b+7+YHrD6maTQ9BqnIT4/XwayH0UHd3aR522Y2N6RWpoL31elbuY0nBF3kD63EOqP0Wj
5a5IDdMbN4oKDL4gjmR9o7C269wQ17TmauwuCfkj7gUQnAFBC8OajfpeqF78SJXJHOomhtdYYV1u
zQ2DI2emak/WY5HRiFE8J9PG9Ox6fKN15Vo7AQlSbzD396+Vr19xPAHb2fi9mgWjDpGs5TUwPSsr
d1yblIbpxexrGZ3ja4myDNOmWXVM5Z2XY1ijBJVxUW9KG7R3O8yt2s7s4txv88G6dqeD4IfrR0a8
MQIFLV+hrl0bbk417yxzRE3XpE9cakLbdk4Z+5vKhBE7hEaP5xS+5Z4YFLwT2q65AAReMs5kGJf2
Jugo8sbEaOlLIHVRYPQDW/TAvQoRzFgUfZHtWnUF2K7xB5u2yF0EsMDJhiX72rAa8Z/t6k6NPxMN
6D/JHkCFVoht8VAHDt4Eog0ISEfIb4yqAfSzU/UTlIDUIIEexIUCzINi3ElRMLmbQfd6mcZBGMYt
kRNtai1oXYCdFdyJjLENs1uCWuZdU49gnJRKB94XAN6or3S7iXe0nKx6HXphvnfhOA8k16ijHWNI
nGIwt86cOA8EBQJPWF3F5hoAA7g0JLbsAxJLdZj/+uZpJIPxV85x9DO2k2BdCLu4aZEUX1rK3/Wk
lV4OVltuS9PDRpeltVGudB4ZD6kM6t+6EMU66gNaP6PRVkvhtfbSm33YRhjF1sGCGDb0eYzyV0Eu
xdMcerQhZe82XEtmiNNQwvBmsdWuY3+EsgmFAWjivnbM+aML5luXxsoyOOBUbjtk/w3nUXjbeVo/
BZVTrkORpk80bv3HocDSQ88+KYrN2PH90ZmPZ7T3rrqvibZipWOX+a0oXjZG54BOYZH8mGU2gwb5
Vb30INWoDK1pBcI4FtCYLQ7qMR2Ng0nHb9UqkyswTXCLecWiIp0uwqDjC2DHLaFildirsMB1ICbb
SJY9/+HaIMX+vho9GKL9iBq+I1wyv7MT1COildIllQCGgKCG+ZqMiNvt4Fvz+zALsJWAnn1SejZh
hoJskJkWxA2Hs35JtGzvjQYLPUYvirfSqvHzBHY6bUkvDKwNZdEcMXS0lDFPdmudEWavbXk6HCfJ
ufdMdkDfbuqhi/tdULnFq6n8+XrXnJ3rbt6K6g7SwD+hWPfpc1T3pEf2dko7jER/+hu19+ZU3Vyw
7+BgWiZJVe9mF7swZShWciVtNue5Gqb7FIrUW8WFKeaVPZttt5MlPBo4lOW7cBdm76y4WXWPuR5S
xkhdQ1S2fTMTVUaImBdtXbMcGbSeu3nxZDT2mC67JGqvhBFx9h+5CknF49rTwsB6JBGFD6OmEWUu
ta4TCgO7LKihdTAVDsk4SK4fY5I2xZ++8GAUIpdwqL2+/vVD42vT2CFfGMUKPn1CGfX9Fk9KTyhH
eyJp1RI/8F57hP+XXinr+6A0YydeOugQ4yF3lPK2DOkIiiW9k4SWJsesu4x7ywPYT5TX7shQKO9J
GQru29oaH3tVT2Ldehp0iEvuVJyNvhjUESEyvSuZavcyj67Ol7SQVLKx3UKFm5xm266qnfqYlBkm
E7S0iN4YeTKHiaW5jLPGf076Fv+MQxX4kYhQhwe74sr+lpJy5OLzEJLAkEjrdw3U2ixlq7p30HVi
4caBuu1Isy70tmaSSWY4At6eo8xK3iesVQ+2oZ2XnoKCdj/wDki4jBPnMJAUocnbHchSIi6u9R9y
M1LNQxpWjPW+argFm1HtB8eQwIQ1gxrx6vmYTKY1uXF4E4Bl+vtqMq2N6GfzoklaOHd9JeFaYDb6
LVYwuiM5+uUTOEbKMZBFIfeSWP2pJXnxaB4yWRaDHPZpaMlhoRQ5ZVjlk1+Di965mEdfvQ+OTB/w
x6ubANk/WzUS9Y0P69QrLSpGr1p2Vi7omdbPA+Fq29GL3WMRkoeR+7b8M9SYABl/oBTbtGFWm4K/
dwl63xPbfO67iwWmPK0nF+YnDUSXruOQEm3piBRHbgDAXgaFvfGBeOUBtob/l92oMlc1EwFrGvx0
3Rc+XUdwIwTqrd2XcjU0EOmE7HB5ZWnbRJrUBVtU0Ey4DHqr8n/GM86fBb7wadsSWXaSzqz3Uwbs
QK8gQr2kdF8Qqju+N16tyAjI+kDth0Azvo/ybSPbtLwB5CJICD6HKVzpVJ6aNleXvMiagxuG8aWs
0hASqLefvMKwskNKV2k7DrVpXPy+CbZ2GhDIZMhHy6z03gkdeQ6bMAsOGTcTonC02nnp1Lm3ZRMG
3Zm0Py4yBDSknqhWjZ7IxqIb5DH3gp702NThLRan+aw7Fibd1mrT0R4n6gzigiiZ4oDh1qG+K0Hj
Y1Jyzgnt9XrJuWL9ILibu3GYxMXvEMgaJmJqf0QOE5ODayLPsmxy7406wFrTBiJKGeLkBjVJg/5Y
oRktLaMfrHVkp0iath1nJwUDua0EaXhmI7vXCWu+uU85TLlLDvVqqC25c9TQ1nDxee+vKi8zSJPJ
3TW+k5dcYqN1realELV1sUiuIntlVtsymOXjkJjdRzH57W3rklPD2qgenHm2H+KYaDOOTROpjukq
XrJoEEtJTchS3mcOmLmOB7+VkL/FB2EM+mh3k1pLi1JnwWKy2FW1LdDXzJDIM03KyAUMcfSW0K/+
oRibiS4G0Y5c/fypfQzEVGy4DiE11JnqfjKJzTxp9xqk0yv9IK0qd5ddzYk2ev247bK53neTEzzM
RuneENchHyjojVNb987Rwm+BkM4PXR7MHnm3QQjKtmQ9eCYBi1lO09ej4J5Kz0tOTp7X701LMLQD
sUPJGU10kchT2uIY5OTXLZZb28YEOye92sVRHx79MlQrn03vQxJy/ui7DKCMkLi3qR32dP1xdy/j
YuREVhrfaJoGO5FC6Jh1mGNVidPqrZMN3gJapVCCEM9bmgysvtD0ak3L1RyjHUkpzaPXiuzJxEK+
wG5nENhXYzbscMmvMFwa9WLsxmRfdfiZ59Ls7ol0lCffaghyjJRoloMy2CkZoy6oa3uzvKS+3YPG
SSSzcAZ2j9ORUCCmEEK/OmF/nFLCCMvaDg452TFPLSo73dvIjm+i2rVO0+Cp164xf+nZTl4t14rv
vT7Oblw3blaRoPYzsyHf+QJbuK3abkPei0vosh/Wu5qGyJYWGvdWAuOu+xZ9TRDN6EcYk1q27qmr
SddMsX/A/2Enui5KOxvfTEvLF9UNxsaYnPSMvICd2xrytWcDiEaVP16zg2PzFwev9+Ea2B00T+oN
ooaFEUUO6hIbLVN+DIZEDHOfromzsHDoVIgazY5c4oxbZpFMAJL7XJCXpTcBsf4pURAJKd8/07QS
9SnlsIrxTCnZdBdXYQTIFyScFUosWsOT4cWMswr9IO8Db7gHBU2cdEloS0GTgLKH7ZDlHPgFRCrR
ZqwuuKXilipqpu3M0Jgeex/V89xd6BFlOTuBoCq44XzFg72o3BwS9DyjEqXGZiYIJeL2y2jtjT/D
5N0bgHDV77/nu34xC0J+mjuiK9fGImTbB2QqGMa2Iu48Ur54+vuf/2KIMr3s/81dbiFt3TFrnEM8
sfsmwt0H3cUuiYIZ3lkx/YqHLkaFsO6M1PxjBcNRMgEyt+NfcR98M13ki8/4T6j4v2J6KeksL89L
psurlEBQPOCbLu+/m6r3VZay8yla2jaiDOcUVu+0DJ6ofs6wkqsi1QfCB+7DZj4W7vBBaXiX62kV
TX65hI2Yv4mW/mKAhPMpWTrLCjchsFQcDCOzl0bcHyy8FAt/uuefv/+GX+S7O9f//q+vj9SQwlO6
Fgce8rfa7e9dc1wDriz+/ue/+gTXX+1ffz5q7D4rqE8P7GU3MxYirB/OMRgpSL55hS+izx37f19h
IM8P12ukDwHTbgwNLuBY1wEKXvhaWuIl08bPv3+Ur15I/O8LxR1QZ+cP6uCq8dhZ0XZwsgtCebxo
U7lJo+SbKXNfPdCfEve9mrRJBMzpUBW+fQPz0ezJchlWf/8UXwyBcD5tCWBbGIOhbg4ZEsuN49z1
s3dCYtiogmSVSf9G4cpXjKhW27+/4BcPmP1pj/BtEuB6qxsPYZc1a4AfueZG9sMEFPwmxfqLZ8y+
Ttb41zOGA8/KoiS2DnD2vzqwMqKkNdkpY/b+7ZSOL36Uf8bZ/es1jOafwOpWHJzB/ZG43baq8v82
YcH+tMh1mA4CMFiQRwimlCYYmfhpFtV30+C/+gE+rXBXmUUqBGatqgh/DmH4QGTxzuM4+28L0P60
xA2r6Kssa+XhOqfJ6ehQZ84vPRTPc2K+kk85fvM6X/0EnxZ6ZIT0YdpMHKJuuEFKfKGM+GbJfTGD
xf60tFurgqNLvfpQatMfVtU0CGagCO+pHLxx49q+QJgL5j/dVI43/21ZfFrlDsnU0qna+uBa2Z9R
xlhBTLk1RfLN0fHFbmV/WudTM7RAAQnjskgiCkf4ZegpIlHgBNZkqq///im+mp0jPq3uK/qXdlZZ
HxjrePSLfuWm3dJK4IYQW/w+xW2XbuuQi3iZ7Ic822CNIjChs97//ga+eLjFp7Vv2yQICDiBA4ga
0e0WyhIykQG4883m8sV+Ka7f778WPmYvP5XmNbjHzG7IEN8ndXQm4WqtqgptNGYSEfNHHPnNAKQv
nkTxaTMomppooUTW/OmKu/EdX+UK9Wqvym6XDdZDUzjfbDtfDc0Qn/YFcBmnDWxvOPTpeOunDxCU
S7uy9rY614GxNewNGhb9q/+2fMWnbYKLwNxwNRoPJSUCc6ffOq//ZmbYVw/Bp51BKEyiqTDbY0EL
33D6wyT9WzCHt//2jH3aHQhRCLD8R8OxiCrvRmG4zDuvvAM0+vvf/+L8+mem4b8esSALMhzCCXOp
7elQ1/EeQIiqKgBJ/27E1fWt/j9THsSn3QDzUpFnUg9HF+/sMqysbJ1QhqwD+skhSbCy8DeuD6LQ
+eGSAfPqPg+MFzeuv9snvviM1qd9AkIHYlHE45H0YfdE0wghiQLaCveT34cbRT26IXyhWmlyLhfg
4/A4KdEIWa9O+IruIpeoMqyodzhpX/7+tX+1AKxPeweOxlowuGY89jjx15OtPkZb8MS702VO7ywL
NZBpQIvEqkmU8NL/+lV82lGqFC4WTxmToauPlIiox6aZBi5G3g7YbTs1+tFU+6kRz6T95ysgK+4D
+b7K+ojpDWF21X1/dUgAq2++husq+X+eDevTljMRTz0agTUc4YStTVbK6I5BUmta1t0yLBuiFNB1
92oecW+NyesQPdTdvu7cR0I2jW+WwBcr+J/ROv9eAj1hyoZVkWeo0Txh7bsDxJK18T0Mvn//nF+9
xKf9hxkztTtMIb6HuZCHvO3iVUejigjTVn7zVX71Ep/2oaA1aTO6hjrK0Qw4kfS4E7JMj1YXfnfX
/fKh/bQZFczygGbD71B71Q8McuU68DXpj7aJbOknPyHpEPrW/sw4z2bz96/uq8X76a5iN5IWicNX
h/GwWnUe/XkrGdoj82Bg2sx+/G93ln8+87+eAo91AbEmFU8BIWU56OBzlhS/PYNsTJPA542th/ab
x+GLc938tCFZgVM7gcv36ObbYmyXLumGns99xbxP8Gt73ZbpTH//+r66JJmfNppOeYmD11MfY28/
WB0mw/nB7LILjcBfzbW3lol2bQzi2DfeS2x3uyTn0tYm0Ter65/b2P+zxM1PWw6RiebUIGcfx6L9
Nbspfln6d9a2TocjOV/LljhEGdJENX6H7Z9rjMz/cXZeTXIjZ6L9K4p5hxZAwm6s9ACgfLU3bPIF
0XTwHkiYX39PzeruzpRYXRsToQiJIrvLAPgy8zPnqA1OhYg2+6zon/N8+qwW2iM52B197DdRmwak
53uvmCnYYlHzTy2tCg8UuVW07kwv3JJ7umIdvXTLq2cBynXZGUPnHA+Lzkg3ExClYh0iVaUH26X3
z35T6+ou1RPAZIPx48o1u7Biqqdn/A/3Yq5IpWuA/BxSJf7J7iL282q5k2OznhcSmTspmISkb0U4
4qRmMAKY9tece7+H3l9dr7NYJXUjbqntauAbHtTpW4nyShiPlJSRKlRr+s+Qs1fqTEMX3Cr11Z7N
dVfdDFn4UIjdlS/g9HD/6j2cBbMUFl1j0FZ6oN5wdGiS6Z8TV3zCErON1A5ycBiEjv6eDgzlUwa/
drEvPZdn8Q2udN07NPwdmHVqDm6RAbUL6RC1ImCxCc4D8AKfE1K9fmZb+M3n7H6CYp6nlHIXJzyo
VrvSFpQMoV1GewrCX8DBFjdx3F3ZoV8IhupZMOxmdcxKSBTggIF19BCEPHBXOzeCdtFeORyeAsOv
vvuz7VqpRakFDYc0UwUzty5UnwnbjTuKVz0a6b9J9mFvPVy50L++04V7FglJ3QIJAdl9qCJhBKNb
3M2IBxZFOQio5wHkbe3Tqa517wA62J9gxQ623L5GL3XlHZxu63//uMI9i49sO4DIjTzg1Ug3G/PF
lO+0V6MAhJDrzLvJd1tp35VZeHFMoq1npjDy64psKEHp4/fw69tOuGcRkm598vyqPh5wQgSMS71W
S7WqbHXbhCiuVO3AN7A3Q/Pnxy/365uIGd0/Rxema4y8Upf+UGktaGF4xHPhPAL0f526zx+/xK83
IwCy/vwScei6DGeZ3QGM6w8xZnsKNC9ao1/Z62inb+ZXF+0sRrm0hjClYmsHvbwttGzLedhvLWaf
NRnQa+xHhb4CSZWF46alIDKHXztHeCNt4tYMtrX/NFw7WV76pGeRCuMOVCYaFw+IGPyh6r7Oqvq9
j6887xcqAMI9i0iCTLKgYXs8uHFOzne9VPaB/4Ii6Snlsten9cz/Q5/aUO2gYXx89S49EmdRpi/g
DfV0KRwUY65u9bqU26wHyfHxb7907c7iS12ZuQ1hSB4SfIKlkz7qob6TQ7OtLXr94iuf4cIz5ZwF
loFZERjz5IWWBeO7tbQ3dPPScVE0yj6CzLttDBowaMAt/UVxrny0C9pG4ZwFEy2DJ9O4XC4HRBrt
PwtpjOqHLIwbQ1kenaZY1/TreXpbWpxxwqc2Ma/EsQv3oXMWQ+aTmSdrDbb/pnxUUuV9LgQ+wdz7
+KJd/GRnQUPtW+YJK1M7ZAOlXbBjt5GTtEE8nopvtX0AW/qi9s7dpJp0xIYy3S86Z9krr356mn7x
vDtn8aSdxlPDQjUcgKFpd6FuwNM/aZOyPvup4jQJdM2+t/ox8ROoK54O94iiKX3VM511t6Crriml
fz+f/+qdnEUem3Iw2K1xPGC4m59qjcFJL20Az9atD8ec0B295fi2Ah0MO0VPeshcI6QG3Y0/anTv
q6wSP0Eq0JHFsN3LzKz1flFp0bvyTV1YUJ2zeMQNVbttP04HxWmLYzSpDGWnKsN60Ytu1vFWChfm
J60AYPF6O8jEnd2vZTNfq1leWFycs4ClGcxshYNDXoM5FNgA8deRvss26R7+Yk0BGsSfFxe24+o0
zY08TKN1H7cGfq9IkSurbpsr3+Lpcf3VRT4LUeMggHnLbGQLvDaVgV7KKdvFmaJ5+alLlulzrR52
H1+xCw+ufRaoTANXQUQLGwk4cDdp0VureFLeElpurjy7F0KhfRaUKh7Gvu8HNtNqfpv2yZcwS5hf
SV57RdxO4JU9YYeHv7h/FPZZJGLpGBgNYkM1wqb18D28oOO7hzr4faJNUhrZlqHh/kqYv7RA2udx
iYnvPrfr6TBBZSSF3Kn3mmnfdYyngGO2i880p9Mqbpkz3WUx4yh60hp+pDtX4u6F1cw+i0z02Dg8
aTUu6rb8xJgLVKzbYqEDCDbhm+J+//gmuRR+7bOwQ/6LAGyr0wFOEANhtIUy1ApcEN+pd1prZhzj
k2O664xJp501MfJFh7Jz5R699CHPgkrGAHaUOELdSyNdgzO8i0JQqnGyAUJ148jmym7n0o16FjuK
KobZP+rqXic6xWowdOkL1ef9kLvvqqo95Z25laH9V2+dsziSA4ofM9qgOOhImNileG7iZd+Fn3o6
ri0lpsFrPMKBWM+q/TZWzfdRK6+dNC+ESfsswvQG8+EJeJiDoWroTYwHLvC9TSe/WtRUeeZHuEEA
+qGr0FjQCkgUXtHCHmaKaNUpnIC4F7zaRtf08Q12IQpZZ1HIAYuItm3JDtiTWcyAmXmn9rx6nK7c
Qhc+sHUWhKiTFTBzlfQw1gwPLjySub0BNeUDCvj4I1y4e6yzuENnIWd1DZ+OxNeK6PaVviyfXEWr
hXSwJa9d2W2Wa1nJC0+EdRZ2lqaSemoXy74QNadU8VRZ7Rbu+pMbPyn541/7RGexpXEKtSWlWx5g
XXtz0t0XRb8veoXHfe5v6Au9AXHwyizcxy936TOdxZiRfkBLN6W2l/3khXb2ZQmPo9lvSeX2XXPl
Kl3IRwrrLJaYjlWETjMs+8UoXrsp3U1F7yL/FLAMmi3OamYI4pWJo0y2Du1GyHFLM3usZ/Xp4495
acmwzsKMqUM7UxqNBEfaBzGEBb9K8y1lNV8/zaSnxZssZ59pCcZ6l2qnTPMr/qFrW9nTt/mLvYV1
FnXQoo2WLVDxdlV+Y5qg1KvwaPX5wRVAFmHIohoCfGC3L9HYbXWuvF67R+xdCeTKKw/jpaf9LPoo
vTKHJp34hwX/yAD0zDMYzQtPuIGPv+MLt5J5Fk4kG0CweM1wsA0t5DjQ7Vj7YS+pjLdZEFSzbrny
jFx6pbO4UgwIclRM2QdGeyBuAaDxuvq0pem0fKdVWFZy172y1l/42szTe/hDWnYAKTZKYPUHsDW3
AHN+1tm8Ren76eMv7dIib54FlcKkl3ssT42KQ9P4PZJc06383qb6yBAVbbbK7NuW9blWvgGDo889
ta5crwsbXvMs0pwSGIjYUnkwi2oPyLIgm6Jt4JdtrVD7Phju57+aXDDPogxS42JMVdEfkmSC4aW2
pd+UVy7QhWy9MM+Cy2RHak/9TtsjI40L46crFiC2OIvo+HWsgZUNd5oSa1tlunbiurDsmGfRxLIK
hcnXpT1YFtO0ZTmkK4bkbjPadkPCxz5nvH0diyL39QHwgX/lXrl0L56FEaVSymFxIphuzrIdoMfR
5QxcFTkkUyClcjPqQ8pYiwByYNev+KRT3yomMNTlN7uI8k1dN/rnkJv5yh106Tk8CykGUJyxKNTu
IE/0D7WxPsHLDoZ4RJvWJTgkr+zaLrzOv3X9Sqkzyc4ipdu3poAGo31BUkkbOiPqPcSqj7/eS69y
FlUyi46+Gtrvocfd7km3M7xCwqygb+od3AIWYVld2QpeePT+rcd3dmWlAYk5dLbe3vV1Pa1wjN6O
IXvBBdChkUMkob/w4w92afk97+oNSwt4kxF3B0fbqUW5rqnNQSW6jVgE7Mxct2S3o67Y5F0CzSAy
DrWMHd/R9Ctv4MJ9e97yaw9VWVuGBi4l7RnCkxT4q7vZjh8+/nynUPmL1dU4iy4NLcUdzsPpECZ1
6QkzZRCzd5wVKq8qKDv01x+/zqUb5CzQaLAPmeVp5gOcticERZBIt+jaR68rmm9D8vzxq1z6ss5i
CzN7qc4Qy0Sf95ge2J21W0EWDGLHaFwJJJe+sLM40ht2n6OzEwcc5rfDKPdM8wVV2Ny41y7JpRv8
LDKkTC22Y4ueXqeV0VPnEQiwuoZNzeSX5WzgO+5Ah338hV34NOf9vhmqq8YU3bDvTlYdlVLtXFvk
HhzfvZavuRDvzxt+lahzMhm1zb5wD/E4fi+dgi0aCHmPWY5PE5PLg61owPG+ffyRLr3e6Q78w6Yj
CcWim9lQ70NNszz8RmODoqBWH/pheQV7BG7Y/lwCS7xyZ//elvWLR+i8JbjERpjSYVHvUTF71fwe
a0chPytRdVxyqJHhOqq/zqZ5U3Xral6YvIAf3D1moB6ZuGHC5KWL6m3DkIxVf/r4K7jwsImz3clA
LCoGSbtqHzorc9BXihjWMtQeGUr9xiHl41fRT0/Vrz74WexolaJmrmjp9xS+o+6xLdenD0tjYi6w
Y99T+QZO6htu7c9GxEor/KUAIputwcpAOwTtAxmat9OQ840Z4KJWe2XRO72DX72zs2jjuF2chYzO
7hfHBk0dHVujev/4U1/adJ63HxvRZIYSuM8+jzof0isp9CjCWmSAX8PLdLQjfd+Lmd2g2T/YoBZw
wv+12CPOYo+jgchbbFpZK2Hcg/m6yybgQQMuqFQpruVymSy68O2dBSBHV1Uxp2a1j1CYPOtKuqmM
4RXWELzaWlXRJyvVcYgMe1fby36qIC905XI0HbdY1ui+old8E9kuNeGF2GHnMuR1ggQw4QXMqftu
TqRiAD0OGWOFLX0A2kPYjrGPQgvmHId1vZ2jwBpAkpqzbu7JtQf1KL/ZE0OUyCU4qkzOPfv+7C5X
c0xD5jLdAstO9jauT6rOyi4fjKekde/o3nsgRn+a5pgJ3SWDvsmM21LysrVdKuOzU5bZurfUaAV8
j2Rg657m4euHDPr3Ko8G7WZRYrnTwIgCaYV3lcyHiV0zdUVz6F7gRG9F3o6VBzNZ+T7qie3xNxJO
mtg7EmcdqD+xqSFxHRGFVKcjyB1DpMmd24ThHbrylRp18nM66wgoeiuYKV+uzK4/aE77tgB12hlD
fqeUslvDKVAYTKym98llqt1SDwXjlY0a1vZWU5IhQnnBYKyTmPh+qevi3ZoktFalm6AtlmDqUKmU
8NPZmsXhMYkG6K7VQavz3aBqJYtyGG5MpdPWltnIW8yymAdmQKASYbOh30tT3EvHHNdMvxU4PewJ
2H7v0uADh2PFUMrgW6mbf0ppnwqSXtlogOTuM/yjKHJvaxfZfVGlL0teOD799OW8hoKzRSf3XCvz
yFgohguaqQMWn2wOFke5N4Ck+xBkcVG207xF66RvnCx2jkizR1hk81FBhYGawIQOHIa+w9VvFGHa
AGisaROyt99aQtvYjJyu1ZxiE7PUQMskKBh9KQcNpDwD/nRMwTqlLRx4D945ltoRoopPhs8ePbYQ
B0d09gTCx2j2yDYKrxeduaubuT+Gbn9bcTPq02KuHJfKxMahF2hGcziafiHnLcO1xzEqX8Z+3mgZ
kzqrCsiERTdb/tjB8zrOpnqTIgpfdZbJWIENM1jRMJvLxQgPwOd7v2/UFw1u3FpNYaYpeQprwHQK
egQWkE22GYEKQMRiRJvGXMjYdSf6k8MXWg8/XRg+QWGjy7EZvt0NdB4GDXgXL7J+X4YXS/UH9cdi
LA997+TtvRvZHeforkX9qE1HQDfzxuXsXCTUmnVYe542TzdzyTDoCey6oK8gkQBlpZdiH025+WYM
A5KK1lGfsIZZR3OsAL0sc1Z8GpHx8SUYow/2xZ2fcAvemGwC9JewGj7bRrXLhKUek6yOmHbt1PWg
u/eNkkKZGNMjxtUAy+TOYkfnu5NcdyciFecKbdWYrcd8V8olmOeNk0ToC1XyP9PIPe2r8NkVK5oe
MkSN64J+nD4TB9gCX+1IOre0iyHX7Fue7Hmpl7fl1M8XJEliblLGr/xqVNF5NfG+UIX1UxTdTBk8
MhA5oWtG32naybJuZCKOpg7diDomuzWZxzdm4upOIAcBvnKR9gr2WqgE5cxGYU6/xLFdBkjoct+E
avRDC0uy1IxnviaJmm21roSNgo7jKBcSs4l1wvcvsrgzmHld6yQdIHXxbLhQk4fTAG9lwBZVNBzG
DZ6GJDS2WWu/46/QXl2FCQUXAigzChkYMgWfLAkzILv8Wap3Jh6y1TTOiqdW9QmBaLeKsnKUGltY
Xlcrp2vtwMlaVIZ21HItYtwHc6KWx27O78DvhTeOPd4phPC6ZPpZCAV1AKS9La4RDLCEA23p9M+a
VW/LrN1ygyl3UZO269COn3H1AUGYoDlWbQFDzGyQnOqNwuPMwOb3uqSHLutE9gTmkTkfRCBvGpSg
p1Q1rLe2HJQbteIM449DD0Uod6vhmwIyq/VqUTbPYTv8AG+pHDjPQFSduZRwIYZ9pGAMnrmiQdPb
y2NG5/QagFW9BICCITuCAPkmjTaDO2VpgaMUh5y62SqcjfyLNvfzqtIlGx211lfuQodt7Lbltp7a
+37Ek5D1hUUPYM+0odpOXBmjslzfydwvzFNHW7Vvkk85KZ1qLxVDzn4Pp/OYjtK1feH2n9sOWqzI
jGUvixHoZtbB3m9oYXknPVD6pdsvwNsM8xlbDBy5Hj8EQJ0iwD5XePhzo9sCvy3LNDMCXV23Wxek
1WbJqugo83EnTa3d21bhBh3J4od6Cp+LU7ePm0TaBmPgsYv1eiXMbrD9uYjuGbpmCmgxhnEM9FTE
a8uefsrKtWhiUPOk+WKTTPCzqY02Zm1jXHXbZxnn2ieVy0oxv/hJ927hV0Zt1i/oNZchcDjEisBJ
dfstly74kEZVndumWLa1os1bw4QSOFnJuGlSuAiBYmTvJ2R4QX6k45Sai5+xjpivaukj7PPku2CG
UIO/qVVvw1yqnMHd6E22fbFqULAEOUEZFVgV26nHvib342ToyaIlqMnSXJN3ygAvaQgLBKJ27wg4
Gvoz6QttF8EV/TlPdvxiN/V8p6QFnJrShOKfG5O2cnWTS1b08DTwMd8BlV/uDZUWW3LTe4Ia9Vzm
ISCVqHAnq7VRxznqtBLumG+WnICq1i2OVJlbFrBKMIflauTzi7rsDlE84RZdinR4GDFUPFcgA47w
zssXDA7DqjdF9ArKtma7MNRjv6awOW9hrE3VPtOqDMuHwHsQw5/30yEuiUhpXnljzaiqshiw341Y
AbzkrpKwUcDMzCIYK+NmjBIT6BCJoWzMX4wuHNeY6B7ASnBGg/qYb3TWVXZ5iAXFwCtAY+OQmjQv
IdsyH/5keT9HKdewsJX/zvj8x7fpP6Mf1f1/b9y7f/4Xf/5WAfMCxd6f/fGfz1XBf/7r9DP/82/+
/BP/3Pyobt+LH935P/rTz/B7//W6wXv//qc/rEq6B+aH4Uc7P/7ohrz//ffzDk//8v/6l3/78ftv
eZ7rH//4DRZ32Z9+W5RU5W//+qvd93/8pp/Gh/7jj7//X395+gD/+O1p/PH9x7//wI/3rudnjb9r
tm3ZrmppjuNap1n68cfpbzT17y51Itc1TNehp+pU2Svx5MT/+M1y/66aLEu2amgUSilP/fa3rhpO
f2WafwfxaJNTMOG8QfzRf/v/b+xPl+Z/L9XfyqG4r5Ky706v+afDg62qZCd4fyb6dLrwrPNBFUbf
aETPy4U122waLwUsCJtZr80cbRcEPwrG2fjtlK0BdVS7WUYnwJC9Uu0wzSvHpd+n1f73GHh6LxZ6
IU0zNcOyVJ4h3usfUgJtk+RNGAGgZWZhvMuXcIkCgf4tBpSSxtYtwAXb8WkiRVSl95HxtaCHJQ9q
N6zvJs3RMG7MHQAoHf9Fgvm7wvVZzXRyIWAVrrJb5Jg79O6EIdOFADKjNfZv4OWZxI/sAyep7hJa
2KSfp3SQXvl0f85z8OHYVghX5brRUHD6H2cfbkKmFXJeC5J4QXvOXhYCUaO73yGwK0YQoRPRfWE1
KgdVW2sVH73YtVHcs8Mwb8KydUNlMs2gHims87bklhPBBLmpD/Di4vxo9N5yV2FNzQzyDjCgWwjm
0M0m2KxfoMMTXuylEaRm9FrsRFt119pLf29q+tM1txzbMITmQEXWhXXe9MQhHTkF+ofAtnVLfWqU
oUrJqg8muLEaByFmJ6W11tZCN+VeSdL5peyEre77xOwBm6BXa3EcL1HjM0gYd8ES8UDdlNC5X5Vi
nt0V0B9O/PYcqV9LDilPIPxxS4UhXGmGeeLU8kfi8uCV0qB5LRrM3uBs6iAjGRNVbrF5mCDP6zob
ntFNnZD4NWTuY7dYNHa3tGyZe6UTPeTRJXrPh7GSwZgZkbNqEyfGiIR7G+mvZWPpFtlsWms0bBU7
QYHxZjeKKnfxx07RwEpTSRvYkV03a1O2ytOUGpGCHxo7QJCY1kj9rKD+6C0xetsnJYwysc6F1WtB
70x5/g0eMrt3vV7cZBuV4VIEwjIrpArTaUZZXboCLQGo8M+WNEoj6OqukIHr5mUU5EUMr8U0xvlT
wU7Z8SyZuEDE9FZnabSXDFKvqhUjDt2TTtcS+Jc8ZBbRvGUbqnPqhrbiHnDHcWocm8QaOf0nkXUl
T6QRls7ilWYB86JTXRcGnBXtvKyggMedmEjlCIjwof9kqmaMc6WLY7b47jQhczNNmKuTVij6XRYO
en+smcPLAkFt2lmLDibSa40Medj2ETYlL+EuabYjPTDwmlJpp9sJFk8GMxI73t5MBkmpR2nl4KOW
hpwYg+KyPUMADyLZy7V5a41I5xSp6mhdChBAis9j3rI7Bn/DMEXHUBDhyjAwaEUGqbS+irouYLfb
ZxvYk0W2SegI+BwOEMxJGMxd84igCIV21Cal4S9NXUXbsU7ifpV1/OZb2r+j9oXtAdoiJwapG3dM
8nhDW9HlL0oD/LiguF5istL19lNpA+7yJsNcHNL6RsshXrNmSF6dNsEFm1CyrZQOr+x+mtMFKjdF
xH6VjPVyZIej5OvadexyMybhqPo6mm0eEyc3zWORxh073n7RviKZtPn+QI72D1q9qBR5VH3mLu3N
EClfxR3BzpqsB7Dt2YU2jTuTvXytL4zRlxEeIB+Uz/AVQ+nQv4f4fqQH6zlPH9uYeHmbMzu0HwVy
qhWqzy4N8nTiudLjYqpv6ApL3ikih2bQhRToV4o7hfOO4xgvgUaF8r+hqwvHQ/I2g0e1foGMNNgN
56XcCR2vn0auOE1fXfE8Ta4G94+9MLO6Fs1Dft4gVeSxR+3kRy04R7ZnblOvXajsA/TPojrWYMz0
IGYhKb0BF7LcKEkL7ahgBlQJJqPsvzI3UGv+vORD/qijHOLZHWX+psGmg2xEjdHcx41Diqppch4x
nJdDtR2zBDIO5yS3DXAkYljDzRQ/0hPYNI9a2RaFB3zETJkQs5NvcTVQKmUKtgRmziodgz9jG+jP
jiZXVeO6A0MELipzIA9N62mLraUbmbu98CzocSzwizZYfjacNOJtNgwAM/A5RcDa2a2vQWyNzQrj
Ad0OE4ZF5QgzrPrppmMtvciOXeBbnC5pOek5owSiKUijM85o3VumnqueCR8DTTMJD3WlhkbCTGWY
K18jfG9hoNlZ80VlIBFpUWIn1arU+w74VsXLwWc3zMqr8gUFbmFUkzcCMSawVXVeY6HrSChNtaH9
QNuu5CuqYdTDhini1CfyrmYlm6L0SXFb2VI8mTT1SIJF6bZ91SZFELZAumiuSO103ZepUoPeNSMy
m2qL/gGM2fwFGo7CyUjPnTfbik+kfz1Pvmapbj24s5vYq5HyPH5MBLBRoMUxTsscOcqnOVSdBYlu
Yxd+MVsMBHaZHX4yamkdwR3E6jpWo5o2/nysyxVRXDuRWUcHQp5RWqU/dVgX8HX0+r1uyUr6EcO1
j7RM6rnPLacjSuKmIF8w56ER1NFJOYvONgWAYS+z5Z1Cj7nqtUbR75c8bqMAZSXK1gIoPiwX/M2n
N61iFagW1LsgssmUtCosZb8QMR0M8C5sMGUI4QUtvFiVtUk2by5S2jpgSFCPeemTpkLSyVfsSYgq
FhobSH2oPTVzgZc7Kf1dlIf7bKFNAMOEajvHzGyi+z4uWn0zFR0SK5iH5hK0EQvxNs+mpPw06rJh
CsYxLUDTsY3jYpIzBzY9CoW8RxbjxMfZTdHFTMMQSz8VNA16JHbaxI8hjW2a2eqEJxEMbgH9KWPQ
AZMnM4xhyfTaKeu/qvXYToFE3VZ7TodizZ8wH90kYYZVzxDqyX0Kj08GtZZ1YHpN0MveNCOrDPrR
osWKdRLtRtU2xWMqw+6bhWnwxxCjGNgobtQcLdS+7kHv49balePSk52rnJONAZPtCestUNYAVFCj
jaEwjumRVVuQEJX52PiVpZdfcnRHeDGWijt+Yn5xtXCER8pSwGP2CiNZfsqxPBnP6NVhTjMvncdJ
lqAxK3l6ugoIXs8zIj8MplD4hT+kWMlXfYSydhoqfnBJZmvYWAqjrGShFzjktTUnHOQbJflZLIzx
8/Wac+WreeXgAiAzQKeHLW0a/xcyZqFv5J2cN0qTl58TKVr6hGekV41lzK/zMgBLNqHX89ESSm9Q
Eq1c7GY4tlmgVLX6GhOtI0itYOq9pEqjHaKoyH1htzm3+0zG1TeTlMewi8PEzHcJR5zsvjK5Aj57
0xDtW9ZApITMJ7HqMWj73llqrWKlGeBiFWr9XevTot3I8MQ8XyKYev4kM0zKYBsQwi1uvig7hepq
wk1Wqfd6zQaLaOMOnzOlEl+EK9yT6cu2UaudhhLbtllUrxkk05EVlZEJHm8pbPDOgpUNKwHMpxpJ
IFRsK4X3lYPPt1cLn/iG1L+1d+UpFNPW3xqexLFQ+IioJJRaPI+4yehZJzVe5arjGVIv39CvFDth
TKTRgSNOz1KT/FKj19xbrEI2qZQeBudKhq2I1lM6ycc8kUAMwkmPX6JGs75HbR+6fme43VfaqaW2
Eh0KYY9awILtDpDu17iTsDQrqYj3KXHZFAt7djpKKBxBvc5hHHdLYsVygypL1ObIAdrsUbGI2Vo5
pIzJ24ohecs6czTXPWnxbwmjj9kBy4eD5Y6V9VnVXL0CvDq0VMb1oszZd5sakiS4z7WXzXO1bMIa
pekmKlIX6VM8QfoGAax+U6TV9FtrafKnukJi45WDmKVXcSg8VFNr1WuMkPW3rm+LbDegvoXsqFvG
16yezO963clv7aw2LJKJCaXP6QaH3IcWT29CYHT3SaVbig9sJ33F9tmOHtmjzMUrzm5tj4ud2i/w
U/2lY1+vQN5R2jqwFy48n4Pst6+VavVeKiSzZ3KdtY921U5uqH/M0nd0vfskbIPkYlFDfl/xWXBK
IaJ3Iz9nd4oigMCEdZyqUePBt2vnbTTU4YPR2tMbRGVlXs+zmbJYxi3tmimJQjybevJOM3lYBGVq
1abHrgSnqk0hRV0VVlcsR8Vw0Z4kQwdSr8lqcPphOo6eduIUez0PrOLbekPeK4vYZzjR7BRgVeEC
e5h/2Iu0HAefUUWf5rCjPPupswbUnokCAPqu1kTGKZcu3jJVDyUAp2T6wvqE33uIYhtRgYV3NEDe
1lBrzeyUZmhZskvUlVk9VrMMlwCFuvZi6NqsbJqqd52VVBRqlkU+ocjMFJHPQT/1rs7Z06p7Mnhk
InVebQ6AeE4/O8mgsM8YKSiNJlmKr1ifFuSyLt4NChiL8lIKFNBE0UR4xpK077WDmtLrADeCQW7D
eK/VsgAerpnzsxkrEKmKWOEfSLuDpz7BzOTMM6Q/xyjr41WMIrNlEKHkNOzGWL49wbeKzjeU7cO4
dJm+zpZpODp0zqyWONaPqQRt5lV0qW11Lak2qtb1gVx0vGkm+vISIdGRdCouTHOsA2Vwy7slxBnZ
K12JhqWlmbQn88KIl1xP0qnh/9rCT2T6IgaU9W0uuufRxvwCfT67K5dwG6dzvM5yRB+BoTjaNzU0
Y86MSbOLMKNuCJDQ4UWe7PShu3Hn8lnRSQGrS/lasBkPxjC1dk45GbtyiLfq5FT0oKXptoxxekVG
BAVjNJWNTlFklSdhFIxGqQVVkWLYU2YFGSQSnRrb9Ab8S3sLT7Z5kEk0Q1iCatA2+lucYFSgWhVA
BKcRDLA7k9E8xPEwbLqmnbZ9ho6omuxxU+gMPWE0/xZyoPMjLW32syaip9qpb+zRuYllpGwcJ+7e
5eRMAHWzfAqc1iGdErkAFgQJ4MyqcwjI+RoNLaWXPvpO2XBcm4XiMLkzxSKwRHLQysXZaKE2rmG2
35BLOGUElh07vjsHsi3YOIfZbXbTX6gVsd6n9oMLo9DTK7XZd8ZyQ0lGgJFlJO6uahgtaEqwHR1G
jfuqLDYmcsWdVif2zmC3X7lu9GhQCb9b2GVtHVLpQWw1yL/A1zoOKp0FxatfO5XqOZrofZTfLx0T
dYehHctHnkFrG6OB8hdtafywzeMfZa4/6UbCHHBa5du6yffkIEXQSil2vXCHY9252QGJ5glW3KZU
4vBAKoOp+UtqsAphUCQDskVe5mZequO7t4WabQxpcHybpLUWrNRraNcYHEu8d1UCZYpMZrGaJOUt
rbZbT590zePc8mg5S3NbRKgTkuHUODTkL7lqRz6niGMGy34lqDz44ZQ3B0vq04NpKu6qSxWqMgaC
pIMJCDuYkWjsq5btnkD29kriWdzbungx0joKHLY1E3UUBBcTOW12bT1LIH0zgz9iH4hZ9+dNzPLu
Jdw6m2Fwp9pbprhb5Q3uCfYTD5NllrteluVeRKdafYkWMWwAaBoVfGFbSWFtDICDea+fiwzmqiAN
EQWqC5iBjN1yk4HeRgmEtdjCW6K08S6Mm/CzxQh4nCPPyYTzYHEsPliL8mMRjnLbm/gmZMjIgSLv
a4b9wzl7mXqqH2yX5MrBXiv6HpD0/+PuPNbzRrI0fSu9m00hH7iIAJb9e3pSohM3eEiJgvce1zV3
MDc2LzI11RK61OzEamZ2VUopCAJxIo75TCkBtpaOscm5VS7GKC4wxELVn6sMxC3iTnXPHRYoskO9
DTCryOnUcncxTIrqlsJKRxA64dttK5H0x8Tok9mFpDpUqBFUKIlgKEE3l5MLA8EOqPrg7O3BuqnR
1X5oHWu4BvHbo5viGwka59qXLHExVwQOlHV6dcCtjrkE6Ij9wHkVO9qFaiLjlroagIEU3k6qGtA/
drLHZgQ6YChjL1wyJ7MysHrUmSH1em3sZBcYeF441PRDeFRp5+HnipA/zRj3ihQ2PYDcGY9o+KO0
HH8r4NfsS814wcL6aNeJiw2vLcVzJtUp7kR5jj01ZPiCsORQsrB1q3eulXz1HTaIlduAmZrxGvUZ
H7318aHvkQBTPvbepUFRj3EfwpakGGpuI5VOKy8amaBQOPG3QoUqizsGp8HT3CNWE/mhpNW3zZoA
z1sz7HH7kpKWQ4KUBB4lb9UINTQt3a9Qiq1t7PndHlRdjRVR48PL7qGfgMDNN7Km+6K53VPYi/ax
7eXjaCp1TDPSnrCrzrQsxqFAr4zwwi5QztqGifOYYHG6ne1y5abox+nML2Jnh0K57+7YR8W+rBld
j8H9KODNKzoFsUvs+EnB5877R68i5oI4vtRC2kNuZAc4K+RvMQNvJ7Y9RMqSNzQ9wktMx67jDh4c
M2iqnmkOYamZ51Pgz8a9EY3aNt/lgNyvUovJZehRJyLmG+xEVnZ7zv5xE7hzWdGb1jVW3Z8lMtFH
KwiDndn7w7FhhL2t4v4GCekI72Pji+lZBJPQNWKu4AmVffJjTUMJoOjPqy68bpom3qduEj0J6ToX
vgv1EZuDdy9UL9gAtCejT51TE/V2twXnV++GsAEcYd6JKXnFlsoGd+CyQ+pRfcbuZ3gwIQWBRoli
gxq5pZEhq/JYC04wt5wn9PSfNshZ58ekKWIGcV19IzyDLgFdW/Taeyyx6HReIuVCBgY88MCwob8y
kwzr9FDTmDc4Jj32drxou4RP0ard7Gx+0jWUtaO2RF69b7DfsEn/HDc4tXb2gCt9dwDBDCUuSPv6
KbUAHOAwKz5VY31GiOCpRjq5Idt6sczc2k9Ck/027ujijm78hJMYzpEYBGHQaDc7pM3MY4r5N7bj
EeNH0EAdz097I3TMYD8Wk/eaYvd7XTdWu9WiJuiQvRnVLZYp1c6kyNqURToczd7isZvxKpN5eyYq
uu6pWd1XU6WfKs8Mn8MMwBhllYe7c9XNiJ3qzNOD7uhFIO/6otIv04YRE8aug73Xbd+97aPs5OBf
KpBHwIcs8a6rtLsFOXuIYqxZbThhG3soULbV4ycAYMnGNarwMzI5F77PTktxTAW/YKNY34iiODON
4pZyiyEC6dhFgGHWpoX0x3FsGF80uz9Noq12dIHPYuk84//kXjAr8TZaRSMwmrTJx9xW3rIiEhtk
kWKowAY1rXY+YjOp9dBrufUETk50UvCikQ1XDAxVr4H12zPX3cV265/TcSBRTMN9oaxmN2Bbe5qc
mCZaHopth6fAISu1s9auzXuFC2m8GVyRffKKGP+W4rs2WSXDrNi6nXTP3GS+Yx7KvlY7fXjFtTnl
1MyKU+97O3Tzztw+dOfhtHhwDXlX1y4G9DAQU9W+xEVrJ1vlR5+44ZsXbCIUji4BZuUeWZschyc9
DIaLItLfPFyj9NZ+8XztobQVcRnF1a6wStpdQdhk90agZ6+91PZljHYmVtbJzUgmS7+87gHHJe6V
0JqdZgU1VTFd/4Bh5sFLmzvUCKOtqCOk3LXUyza2w8Gcicb7PgHBuzD0vqBHo84xrx1eNTkDcrLU
qCFz9OmZC4SGf5f51qvGPHLXh1qzGbvxvRleBo+OmGipbOvHNu+fQhPvIWTEB31qt8WYRVch4wpa
uLrTunq5oe2PkhM01FS79gAUYKGBotV4VWDQXrwXQVUF14Pv9N4JF296T2wKxnQFv/7czx9Rn0ia
jYfdgDZdtRjPW+O2CvysPCCZgCVTCaUJ3MCUFT4+5B4IhxuXDqO1K2wz0D5jiRdrAJS0YLoJhas7
b4UZW5EF/ifTspeYiQUs59JxUXegky+oTdrIsp8QanLFeaXRaN9Nfe2b97btFdm144FF2GT0vfWH
Slote9jFxPFU64yTrs0e04Hzku5ucumUefCsjaglnFk5JcaxygymJZsUf9H8omDn17N/nDOcpNFN
CNlDuHHyd0WSl+0HPqO6rjkgu09N4RYO5V2uCQrIbup14yRAXvRXJQ2E6M5sii77bmmz89vWmiuy
bmMz0eajYybU9Z8wOBXx1nMnLkUPACjEZOLAePKiKKlOQPDK6uQYIDCvdSf3sO+CsDs8MpfpaM+h
V4cPMkBevIVcVdo1Oz9VyAjh9aDLQ4KnV4k1TNeVgtNtcqZv+IHryWZUeG6/ZnosQZOq0Wwf+xxd
BboiONuMG43GY/TcGwG3sBWA6bg1AARbnBjIChraRlTDNNZbKzE7WiLSsINiF1cgbnneVkHXFuSJ
n81BzwSJXWxUp7YvhHpi/lCN+Eo3yI2HtDu5/98kdnLqrWUnqOaoPC+PD5MKLYBAfluSH02godA9
k46TPmPpGOXf3EkjLaK6oUgZwjBpbsRYGhTuIFgM80Sd7amLoWpBT4ZW16WXelyU9hGQbPlceDYi
oPQ4gHIPFY2DAa+w7xlQ6+wOlA2N7SbGBFR3ehxDN87o2N80zETbDRryTnAh4GEIREgKvBM82rzl
hi06uifS7rimLWnE+CvOU7Ezo+loLWFOAddKT1Fn3FlhT4qJ0FXnXZQlUJpNL5JynFGQ6QvNTfO9
yRLQQooqNLrWSicoD5Kr7zxDuOklaUtN7Txcn+TO1XCh60cP57JptG6R1HsNRk3f17bXPQriej/R
jb8x7C55izm0yw7RQYGVOtz2uUjwPK4aXw7cgBm+HGH5RFVi3irPOE8LCfQ/+tIMMthLxvX3KFhe
BmbsbP02pZzUEVT2XJ1jO5bWturwHUQ2sFRnfmADiEt97bZNMUDEfi0wqOtdp/0W57V3ZfhB7J/x
JOKNLgYBDY7U/TTkpX7jxUXyGNgFZvZ9eYNFUvUl8MDo9nnsvP1p7pTVbh7uPGHtzK4BfAH3Ln3x
47FgBGOHX4QcuzdGugkKim50DPNu+FT5Nmd1BOlwI3JsLjahnUUHXWbdxdSa/KbCf2/qatzHIA8z
c9yb8q1zgU/XzrApzfEFXApOuc45onT1EdC6v1V6BE+SdvCpyKkGMfHj8xs3VvVVDu651CI+e+QC
8owyHMtCGuoMgsuTwq9pP43V0eFgOISk+Nu6Smt2GqVZSX+qhFCCC9UFKJSTJoFhtXRCv6JRsEd9
5DUH9AHwNaGxb7rt3WRN/uWYlyV/mLUxolDGCDRVt235Zcg0awLuliBylBjDVJ36FJz3Ee0AbRbB
8t13zCq8hzgW09lUCx28OuOdO0/Labni+g3IYj4H0hPadukFpzdzb4kZZEMrS5BoWEan9+co42J7
6lvknDtHFT6OgXVifMtbs58J3rQXt403DLNin/SZEzDmvPPLxOqP2jQxScBRi4ooHiL3KeEF4XNE
Q8vYka/59nlhFUMMkjMVn2LNc7+OoM1xDGLs0OyzoEmHbepmyWMv4hK/SfJZgaVdQ0YSxNiubGjd
avKocOGma00e+IbkNMblSMV0+T5UZKIbrwiY/qCyZj+Lugy+MxFhyowTuKdvcSKQ/sFU2EGR8FJW
tr7RIF/Mpx92slGavjHKMCjo8oWzvyv231+DEQv3HfMiA5/htFP2LiSMMIGTJWAFfXaRP4Cp02fD
i7TQT7QCXW8HEiN6NOMR30QdQcdhkxoAEQ6NSDuG1XKKX4Afju62Y0gdbmrOi2A32mad3NSWEw7n
RpWzgSumhshEJjEjLy2Lkp30gb/u9NSrum3o1NmVAsBncHAn1XhRoQlDwtuHxjl6f22N0V0osqdh
6DQ8g4KKnFCQHV1j5GjOtf5EfoLHSs30jOSoOQf8qTmPmTCZ3zOfpQkpemlcR7oMMWCLfTZ0NKgp
2MWujGD4Tm35EFIsh3uVhkG1zxu7OAk6wjYtF0/7qqUWgw+6zaN+BhbBbR+pfGj1S8dmYFYBgP8u
SobPO82zm3rPHR0+KiXQ0e1x+3Oe/CYS6hI5KPOxxww51Tf/cIYoy1Gs6vCyMnpja/laiOqSpjEh
8XCUBcop+2cH05aHfwSMRvs+NWuKvACSQmoNs6eU692adT+OGLUO+fM/fKU8M0odgLMqrW/6KRy2
asRIdgNYsP32jwzEfoJqZbOnyYPDBBTxDnsWy7xRk614gcTMdABwHP6wV/gB6fsFr/ZPmOASSngV
fgVYlH9vlkDBX7CFN8V79rmp3t+bq9di+Tf/L4QUGjO67feQwu3/+p/N+799+x9nXR5W7z9jEf/8
h39BCzXzD3r5zoxfB9RkKaZR/wdbqDl/SNAxILyAsLpYvTtQCX+AC8EdKlsnV9FtvJ1tOcv0/gAX
2n9Y0gQ+xT81ACwy4vk74ELaOb+gdYQizRM4nwgAbySMpliA3qLEGrw5AyDc/OZ+8GjQhtt2ymV7
XyP1gvEqPEat+iJ1rAxecGCOTegWLcaoZzrzK6wPcBZsIufbUGqxR4VZFCL/1qc0N2GLek72PHkV
vs5uUHK3htlQfS45MQCwe25225md8wZvJ3nTMy94AirjJdvOth33rA1BS21E1DNT9pLKx+sVgdPv
2G557oZHDvBTwAMJ7EXMyPYyttMezD6+WvddO0U4kZZGK8jMUxrQLrf4nc68/KzwHet98nFw2gc4
kFk7XooR34x6EVn3uYE337NJIdte0+wy6DnZ6YsI0lJ6Gxg6Ka7N9Ea+Bzjs3FnJ7BA4OW3wYpda
Zm/wxOkuHa33Ci6qhuf1YlJwH3dWKbrLHgdWhvOkmPpuqBl23Y0pRSdKqj4u2GClW+PRbMOwuAwL
eBnofRWmFeyNXM0a9SbtVCa5fv/UhpEdX4wxqcpebyz7MSmVTHagQLBKgmpMoQyNp+jPJmQwgjOh
bK25ostZNm8Ub5FiroY74qYoAw0FnLEK5E7kbUAzRXajO+fRY7u3rExMtCYrEkqAmfSLIkP4Kbe6
7mS7zjLKb57y2/DQWklxmQoP+buJvvu1K+vYnmHliQv5Bsyd1pvY3FsTuq74zev5dK1Bt7tX9kDR
yP2s21+VOTCxsoKOoY6bGPg4By4DecT5zSnetZiulhvGYUF95LbIGCCRQ40b1bQR7xzHvniexbQ3
fHRcgfOYawcI/dRXQOHB+aAYmBkSjlObfamcBAKOmgpsPFVt4k2OUZn7mMENCjeG4XloP5PYk2cr
n9uhb3EFKE2+GQMd+ghH02BTbEVQaz4ZieZ86xOXTQdQs1KgAoJ23FV2i9lgEjSk/7YdZ/4BbJ57
6/n99FpgpERvSvdcY9ODhGSmG4YSnlthDy+OZg6fjEpXr4iIUEs70g+p5cgn/EPf6mgMjJYFyK/z
O+81MphFbmQbuI9h2TDgcMwBcBwot+FTWXT1MyzG7K5TCfUDlUv8HpVmUjIO6sM3fwjtz2PvMHDs
O8Y6SVeDM6hqFwVrR9jWsQ6VP514O8X3PqoyfjNhuQ8akIhH/qa6LfSwCvaqa5vPcQBZJ3Uj2vAR
KHkwvxGgoE1dJinQGNv2W7JfF1aeJYNxMxl0ynmtDDFxlSzM78iy5p/g0zF1qOoZE6fHE962Y9w3
Tz5th4n2BFy1Q2LE8H/bsUyutaHK8eWMmvprPCn9Jql9qXZjaZtwIJNJXveYkvcHrm1dP6vTGnQe
g5WGaYyimTYNkbavopZMjRI8usBYGlixNtAg3oCi7/kWOpMEMCw4nUmVjV/0vm7eLCA2pAhGa19P
dtNVm4xJSrXV40D0mw7l3ofJiAqbRmWWOGc09JtLmqP6WwJuAov3Vqlyp+t5escPRZwjqTItpyAw
1I2pD+GT6TmCTQfp+aIulHzL8coGpFby79D9DsbHunWD67r0is+lOxuh5aPK8P/Um0/Ks60L6pcE
k3IzNg65CgHKKsAUz4idOBM9qjErz1FZKetDWtfiSxI19KZgKnhM7jQvvWvjVBv4jdMRg7/SKT3O
Br28Uq6cdQv0RLsuLRXjG+im7We0+wa4K9yIn9usqBw6hk16we+dQ/Sig+JAXApd5i+A6nBnjsoq
hZiWxl/ayske6VkBtEzrrtd3bi/1ft/5iOnuhYGxctFwYm1lzFm09WUOy9LKdQzadcv03xg5U+jY
daDUTnla9RWhmGi8VBDeaZVXUfI+pDQvN3LyvOtULzlLQc6QfbZtf2th/RjSHeGpN6bMI5CWQRB8
NdUQdTggdk21CWhLwbqk7cs8ym+luTPdAlyIlXnOEdwKdKqxjxgZg4hi3o6lwhcr0ihMPFFPMcBI
3Z0RQcK6t+l5SgASgBc3WtGZV3VqleDVnRwnzYhU4KGBUP2JneKhreMF1jfXy/tqb+pZ8Oz7iXVP
sdkPtGHyGrraSEOUqQ3CrfGgw06OS+8tncHeG7O20i99IkZ1NOx8xPpaFGyrIZRksHymbp4MSDiW
SFwgOwiG5mtDh+HYunECFc3FYQ8lUVB7W+6D1N9jFOza8/8WzkbMFRVj0gqWYobm6HkOeiI4Rkwm
boGtY1vs2XQUN3YpvJvMCtN8SxEDDabit4Xwoun9qcFf2WXQw2G+aVPsjDeaBZFyIwruwUFULax1
zk/6z44zUlc7FgYIEsAfFr7OwGipnnieOs2QxKM5reOM3OSy301dIp9VXVXnSYswtSGrEIybga3k
qbA9/rJlezjjOkaDaH2q9/TeY9lMw9HJksY4No6yazSL7QC/FbewHphea++wrqP7Xlq01IEc8Zs1
GLoiqQEGgsCnK9tvjQbq74WR+HA0bdc1A5o5tXaf4qLgADpLAfBmWZJA/qG045jTdO9FM1MTKA/2
Kq9ePE2zhykLwHiIzTe/qCCTMqNKmHoIx7yDFWt8z1QUfTKaUL1XRTY0u7T24u9MLmJm3bkCI1Ak
E41ho62+q8Jqvzo6/WvQrjK67QaXQS/pDDDaaYoqZmdp09WorcKl92sz/urYk+aDBKwRlm9Nos2j
zeEeXL8fW4gNRnTdwHDpeZsOG6fznOQrHWdcBVsThdu9OSDZweQ7KF7rmhH9rrca9ysDsviSdqb1
yK2n0ArxZ1CZDzbtKvCLpjgmuXDTC7elnjpWcTbc9Y470Wuo6vsOt28ozmjJ3QCHJlfKswqABY1j
oBPUWPZ74Va23FRWMNBKKuphJzj3gAOPKN5hTAsshIb22DNWYUb+GatjyPbtrKBzzLUGpSdd98VO
jEl1k1QVrZqQPWRxyvhUjBnRCTFBctamCoBPCvKHyTQAMG6DoEcIK5hUw+zLdC4qWGMPYQG6Yaup
LDpm6QRNO2PHkIZ2qritYlKHHQdeJrf8f0TWWrP9onFG4mifo5ZkklNAz5MZvDSg1g7zsZDr8uhL
13xK8aKkzncZdEWARifgZmP+WlHB6udUnAU8Ot16RaOt+uRng2fuusYO2Td67Xwuxegj+4DDcrXJ
baYIxFWFEaA/FPahp4sgLvjW/YNR2e53kCVVBkFRQtizhjFuj6DeOx/quepeRNSCBJ8aLeQS8Brz
XBlO/wWnc2BhpV5k99gBRp9F00zhzoGmt+2tZBj3QGOjE8CqvdIy1cKk0OSZDv723cKj+x57Bk0/
xVajPQ3CtJ7w9XQvZN2hWtwkBpN87vIWlp0ve2ZFoOTPfRqO/Cqtn14YQ6TIJH1He48KSW4AhCJz
EXaqBM0v7KmDg2+H1TGQGF5C1K5h1Lm9Mesl5arFOiKY3eY1OV06feXTrEaSG1BH1IHtgu6LHXYC
1yg9oJ1THaygbORB1PkM2orM+LYCNgK0us86tRFmSLrvliFEUVRYAKWlpcOd8WcJ+beq6f/n6mQg
K4Zy/0v+3X2bvf3bWZ28Zt/qX0rlf/7bv+plqHOWKS2MCEirSTFmGfO/qHj8F8NybSpiB0VtpWa/
xR/Vsinh25m67fIUulLGzN/7US3P/4kLl7pb8IQAmuXfqZZ/1RFSlhJSUKgbrjB1ivA/mXo/sd8M
EwZNSXNqp3QIR0wJ5zT+ObLiN2jC1dHNjeGQlB+IwvxpAvUT/+rPn0qZblONuqapOwsREf4glHT3
xM4oGrgZjhIb/ILOozFMUcUNr0dIJRtOomOUJre+wAW+TtPwIq4C5I8hFLg6MG89i35YA/6tvfr/
a+fnv2r8/Hvlz5TUDJmbv6ipM/905vH9aPkI6w9kxHTX0SHi0bqZdZr+2sNgSv5A+th2JH9IGghr
9J+bWDONPxTCFjR2dF3xUWe7pB+7mCMasqkCwktjEWLiTDb9G4zSf6Xlw8+Wi40E0AD+DNqtez9p
nyZ3fPPax59exI9e4M9c1d+svBTdTIQPHrdlZYIaTB6cOnKidUvPMflTzIXT2NjlYMX70VW3uqXd
Job1kf3a7x577o39tHbRKjPz0K/a6701XeXCJO0eE7lb9+SzUthPqyOapeokdOK90R10KD1+WO3X
rbxQpcojBgEwhhjoYMx6PmXIHSYxVK51q89v66fnNr1q6jO85fewLyj+7WjaSc1+Wrf4ot2oYIr0
tmS4Ag9KwoFsXns9dla+l1le66cnn5B7tEulJ0Doy43nT5dh5Z/WPTfh/vPSvN6icBmS72sy6esx
SdwXV6uL5q/7/xde/n8ngBahqcq+7GWSJfvIaYeLPEIuyQOZuOrZl8KVEJRsOh48e2B+xWh1K32x
LjiXJvSelN6gIjPZJzQsZIEtl62lHxl//CY6lzzSEPZobecKy86ixHij80+iQBBm3TtZBCckcKjn
KDbtq3FMvk5V6p/VkemerVt9EaB2YsdD3jE7Fc/ojMNeWrfsIjJpE5ljCDpj39dITFYGRZI9feRp
/LvXvYjMDBx2CaQz3vtDdKz83kR3FHTuuidfRGYXGxhnhRVEGAUWAVipR9nflitf9yI4A3opkw8n
j65GcnRrlAWkAlC47tEXoTmlVHqo0SVgUqEiIqhCJ1Y1zbpHX8pGSrNlEJ2zehFd1u19Xnwgdvqb
r7nUirRNmuSTNgITNrur1EsgjWTFBzZtv1t7cW1KawrgwtiIRNkWBq1p+hrkwnpZ9bqXGpCldOp6
6K1oH0kZv1QSw0gcbFBEXLf8IjKhnIVlaMto79Uh89DcPo2GNhzXLb6IzyQfW8PXeTFmkuQgRbL4
1DGvX3dH/Cky+NPtFhm23mRR6u3Q6tnoMJ3N7tu6515EJ2PBMgJLGO3ruaahwPlmQRxat/YiNrNm
irQkcMK9U+g7qOAvIHv6lWsvQtPwhCqBZEZ7A0bZJqzqU6rSYrfqwZcW702nmrGqeHDY6XgtwOBO
ovhu3dqLpBZqbJaaggdH2ZEGd/ZAxXa7bulFcGYDQ2h0kaJ9pRoFx0Sd67DD1kXP0qY9TsbAnntz
+zSINkIw7Vr51IuwHECEVyn32X5M+m1gcnhLFRnrtsnSgr2OciiGMmCblBod5UC399IdH9a978W1
iRAdePo2jfYySuzk6CHHJ76ovM+LddmbuQhOpfKmCJoE7tQE40h7Cipr5ddchCbMZYyhLVbOtfEc
zrGxSevpft1rWYRmIYKo7UDh7CHcv2lae+mJ4iNd1fk4/Y/GCAWzreCRyKUIUa6rdoAghgiRNchP
kT482MI3P2i7/G7xRWji/B2GYBfCvW8EVxnaupchM8B1t/KfppI/HeGmb6PTUCbBXg+dYWdl2RcK
omDdNl/qRAFSp5JqRLAPmzhDdbB2N3n6kTXr717LIkAzjT5HaLB4EX5xg2KPSdK6DMiYf+JP70QD
eRH5lh3wwjHPqArDpdw08pWfcxGeTdX7Wsuoaj/4r9wVyDYgurHyhS8iE6kUo2/T+WsmsKcdv3mE
6vORoePvXvgiOPsuTE3TZ3GEdlE2OJr5yht52cVsBYiMaeRT9lGzBfA+I/3ijzwpfvPYM3Dp569p
ELTQVHjfKfTJDcIr5hb1kH7dXlk6ikcRNk6jBjcG+na60XvMC4sh7Nalb/ri6hRd18JXZfVc76+T
uH8vgXGu2yv6ot6MvMrroAQE+0pzwCPZNpDf2luXGS5Nu5Gy6pFVncHSpRntHPSotjgEBOtCSF8E
qFn5LQK1PLoDYmgqbmXxvOqO0BexWaXO1Pio0uxRSkBOsne7u45h8MrVF9Hp533WxzAs9lEZ7cbq
hDTNym+5CM1q9Ny+dFk51VAzCID3trQ/1r2Txb2plD4maHUEZJ2VsQtGuGLtkF6tWRz1wl+Dsygd
K8nzmg0O8RaeSDdD481VT45e4q+LI3Al4eiXLN5chiOEkFV35l8Axp/uB+zbWoDLbYAo13hZJMnV
1O3XvY5FTOqVMw2Oi35Anmxm6uGq8li4y6vS7uFS10CkuOPPJH4jlhfs1j3xIhTdsoEOHXREzCTP
0/7KGsMPvGD+9bn9l6jbT285GS1AJ5CbkHkFgBBYNQzbLF51goillfSAf2CsBj5hntifK+eqKL1V
QQ6M9tdNN9gWM3Gb68Ye7308nYOVm24RhkZia1VVE4agcL+OxgSgAuLgqo/oLKIQsqvfNCjd7gc0
oo9ePCL0DIZ25eqLMMRgKa71Yd7UuVbtJzP3dk6rrbpoQAH9+rotFGdgfWQs7mfFq3IK4zIQk/aR
k9NvNuEMiP45eUhc2KmRy/JtOTmbLoCJ7GsfqXz+bvFFWBYQviDckWciCVE+TWgKo56gWjGsiyBn
EZu+rsda5CONWiXRXYx+eOSMp3U7ZnFRIjoZgNIkftLUOEHIwIANGvbKDWP++tJzcL+q6ufgTI/4
S93AKFt33TiL4ByhWYX2DGK2MucUZ1N51K0hWlW8iuVUHLZMVEuLU3Zs0KI6AFkd642K2mHlZly6
I1d6OlLv8AMqzZ4u4qT9BojW/rTqiy6NkdtiKiyz1zm3jHuhagRA100dGRr/+jlbLzF71FxJkQOo
f5YHX9eFk7LusRcBqso81IaBxRP49UGIpcdHFqq/ic6lmXHimA19MI4t1CFuE0fDOyMYP/Lb/d3i
i9BU42SYXtaqfec23WWr69llySBiXRqhFtGJnhnE/WaShzBCPQdyY3Y29qVYufoiPOPMgDZXgUvy
uyI9YrA+nXmQC1aVPEItQlSpokHRMOQk9Ho8rJUPLQK698pnX9yiMXzlsXfRBo7duj1V/mQcBorx
dZfR0jhY95DurLJSHpy2SK9d4U+7ZEQWddVWX7oGF71RlLnPm2mwxtzB+4b9YBg/MDR/c94Lx+TX
KHX9TtPBjKOaHIfa3jI9eVZZTny77tkXYSrjYGgKZClwkaqMC+5sHc0LVAnWrS5+ffZ8DEw8LnJ5
SF0JYdkurbM4QZ5o3eqLWNXJFMthKub3PrR3QithKMCmXvlmFrEaOi5wK4Q7oVQ4cht1jfOc2hCV
1j37IlardAqGuE3kIRvN6KTFgXXblU1zt271ZaymqduYDXsmj00ERfU4xWpT/LAG+Ns7chGrGqzd
EvsZvmrUOkiFIcx7paPsve7hlwghHc8fZMhYHnTfLNLjGLvU8deBhIBY/bollTGi3R+yafoyuCtR
DrgsOqdfV88tvXedsEYXLuSr0pr09ygJwGSFtrYubVw67wo0u93M5xQT9lDeizwzgXtjfrVqzyzd
ddsaKw4od/KAiLi5w2GmQ4UvTNadkWIRq6hjd5jB8OwWHPHLFNWQrZGgK7zu2RexOiCY14fCl4ep
8Qzw/LHcaIazbpQFB/LXLROlTWk5hSegCDQBKi4UBnEixbr6USxi1QaNFVXYkB3w3TUPNdom+9pO
1273RawO0jG8Kg+I1coej8OkJyflW93bqve+hAt1TlZgsNazepuoTZwItKQNK1/3VZeQIRmXJSzE
lP0uOvNEAulsJ3OM11UFS8yQa0IfCDpUR5CubK+HRp9FL4X2ad2bWdyrJUlBbkTcfHljipsoi9+w
K9NW9bbF0p629A3U7BMubbZ7tkMFodsLO0/WJXr2IlRFy9letggGhsJGP6pCA1X2ct1utxeRqnWQ
uURXy0NQy3GXwKnYF1Odr3z0ZaQaJTZVOIYdMADwL3Wo/Cd9mvlh6z7qIlTHOnCasmO7OxIX7c4r
0Q22jY9cNOb3+59nlcJehGoHz6ZtUOQ/jI4Xvrt2bh9zerDluodfwod8PUaYyKaTQYsU97ZOIOhp
dMUHl/YMZv5XT79EEWVNj5kDoteHuu1duMgxmoaW3p6gHcIyDIS1SURdn41tdeEaqQm9JzLvY1L8
lSedtciTe8oFSG3cvcjfRM/wHuvviY381KpPv8QatXYfpG1qiEOboaBZBcIHelk4H5x08zP+i0+/
9I5NoETVKIOIA2KzSFrqLcbvEcbXCGm0yIjF3Vjtkqb31yWfMz/il+YZTr1UWRysaOAgJFabIQpy
CGmve1WLEBeBDoPcntjHMuj3WYbPpBWjC79u9UWIC90JZD1RbGm1n57gacJgE8X0wTb+TQwuzV6D
GVavwkShITtKqjjNOSkHbuy6Z19EuNFAfvcj0hS9SYtvQ1HLC2wqx/tVq/8nFJKIvc6Y05TGMs29
qfWzzlOo1iWf5iJv7nSMSxg3yQN+a2Oy0yJVvRd+bq7DUAlzEb6Iklc9ulicH+No2hA70dD0Olsb
1r37JR5p0IoYHyFbHJAnap4cvQ5xis67D9quvwng2eHr54gCh9iFct6VmCZCkUMGHqcI3DJuYEFb
Oy+uYVgyr/PXBcESptTRpsfGL1YHqJDRDheY4jrvjeh23UZaBDDIhMnBcYg+UoKJmIm66JZ2hr2u
EliClCR6TQO6/vIwMjt/yMIB7710sj+ve/bFFS3YMKM9kF/Uet9dMFprDlPVrANY/W/qzmxJTmRL
tL/SP8Ax5uEVYs45lZlK6QWTlCkGZ3JwwOHre0V1m92q6FNddsPsPtx3iYwgcGf7HtZitOuvP3PI
JKrQGVBEn2YOK2lA3TDLXfROel14dNmvhD9mrTK2np2EaPEGVML93UfhlSkN62INu3T8MGbO1WmA
jrah3b1jYlj+4R32N1vnZcOSaJx5moDI7OZJ6y9T41oP7pBV/7DA/u7qF/F0bbe2AKPB72pb6nEy
ME8GnCKvOwv8MVf3p5JmaHoGKq0h2EVqbtNjCsDwi2IVGNc98/+jcYlJls6062jHLDtEGoZ9dgbc
5isfmov1WkqXgemuBQUHrfy+rmrzNkJN837VirIuXriu8MIGhVq0CweGh4wxiF6zvpuvC0X+CCf/
dOcHk/Eva3SiXeDK8tgteR1jNJmu28ku+5eatF1HbPERMaGgCchz6l955rSfV92ZywamhZbwaEKX
vBt8Y3mjMUoB756y+vm6y1+sVj/IBTaiJdoZwpYA69fKF0mURst1yarLHqZeoNsasi5FelP2sdnU
/mNAK9N1hfzLLqbaSUFm9E26WyxkWgVT3LQyoXC87t5cvG9bEyHLELQp+RKPHikS7/EMl+3Kq583
oT89lLCWUDszgblzhCIrUJvGoVNVdOXverFcM8E8KB0wKUnxpn/GVJXfj8q4biTPMy+Wa43iOMxE
f6ZrEdb7puvcq2aENH3djb94vxZ5GtVhPqU72Zrm1nCM8kfd1OrndVe/eL/2Diz10W6MXTHTtOdP
pb3zJuqH11wd8MZff9ZAR21aupjW8wicno+tcdPN+fBx3dUvlusK69kkrjcAJi96O5J328/Iwa/a
490/2Gx/eiTrBuXDEFXpLhuqKjH6RTwGjnB+XffZL96uC5BefS6SYaCs7LvcMuRLXq9Vct3VLxYr
VMZa+eOCN0BO+h2ElzgBqFyvOpmD0Pvrr+oGJRBmTDu7Zl3tHXyJ+yKtr0soudHFWk3r2ZJDO6e7
wDO6rbXoNNZYYa4KC9zLZqd08pvOEJOxcycPlZdhlvvZ7q9rHgJ58NcbA4effObqGXjwqmw9yqqT
X5zUhx5/3c96sVhx0aAZyBxjh+3PoWFjnlEiwqUzr1tQl81PJTxDS7p8ftLu/sZ1wvSr4xbFdQvq
TI/48x4vvLHRMI6M3bj08iZflvLoZvqfzoPnh+9/JnSgOv716kQBNuItj10YdcrRZljqTfjwBf9h
Fz6vy393+Yv1ir92ypYWZ2mYj4B+U4w2qG+8cSdkDpfIbzEGXrd4w4vFSwtaWNWuNnbImOe4zRyb
6ZJ2uPLqF4u3aH1k9tnKluxo54ROALwc6YWrgks3vFi9Bb1QkVFnAIVnb3ZPpuP5r4Abw/6qYwO0
kb/+ynnULkqHptyr0Up3nuPNh7IbrtwdLnuilGG7LXD0Yd+KrNqMywQ/aG3xBF61fC+7otzRywuc
m8M+iHS/UbmHxTYX5XWbw2VLVAng2y/s2ti7I7FrjjZ5L6FaXvfYXPZEpXkEjtfx0r23NOiF7NLw
P92pz67KdcGE+evvatLanw8oNw7CNhDwdQ0Fbl/0+sqnPrhYvhji0GSHAAeCDp0iYNPxFjNJdt1T
edkftULMKSDG9odhVK6x6aqsA8uQ19fNxTJY9de7I0aMbGIM0SwLr0dxxa/aQH648sG5WLMSZpyJ
zM47dGUFnN5YuieAUNedStzgYsW2Ypx5LrVxKGT3dZm95rMK5uHbVSvqskOqDyeworC0j5PjVt8h
FXYfnUIi879f3f+jEv9vdv3g4oUrRtOGqD12x3xRTnbjkehKrX2gHMdrbhc7H9HelZgQzBu8Y4F7
J+bZAEloOUv6ib7HRJhXNThV89gEXIUPOAc+ru4AdTZTkxhicYJd4EPv/CnB9WOLBzkJFN5Yat8+
5e0oujOeFZr+rkQPKn4a2ulaG8iqP1vfgvN/gWnkFHJ99hGuVSewvUV9F+RB2Zy8LOyyb2MDqhJn
ajvA9jWlHEFqikVBuoSq7aXAG5FeZGmMjrAtP4zZUPOa6AiL32t6xqzhooBaxkPXLn36AEu/1Gcd
zer3yWBNodpYbi3S526CUHDXwrtbjU1Jz2f5HMhRWCAcMXRoIKAdjrg3MG9VvmdmoOmOcP9DL84U
/p12M5lVhYwZF9EqjyssNJr+TSOX73ZXOWg7Wgu4VzKDm1O39EnYsk7mWYfhR+12lryn2iXN9xpx
tG1uJqTgnL5arcOgB9yPp4Evi8Z+GY8T15RyM8jQtX6uFfZzGc+hLIsuWWAtmzWgRm1jXshD2vmh
1C6l2W2zdE7beyTOYOr7DCS83AAFNWyPCpsdecs2C3kVPZQAcMv7yAaCeIg4m3R8IUiRy04N2CNv
1jAsqqdS191sb3jBo+3MvcUb7gZAvRLlKaSh6csK30pViYoCP5OYdNasO+Sws5A7OQqLYlzQFQg0
fNL0juA38rQ3z4CnunkYN/QjOvjJGXyDR4sDrZpI2pnWgr8+1Q3SnD18ngqtkFwHA0jb2oQpHs8z
26v7AXpwnl/Hwg7zV5l6cuoZCwd2UiToSDST8oaTOfnRH1vP/14MdlX+VmZgrGifM2O1wfj7Bv8t
8fOp1IdS862s/VKnQ4XZhdF4CzJ+E/B3tw1+a3xz5tyO4W8UXLlTxkUp8Z6ichkb491Y1ejhbstx
GfyyAGsYH64ZVDUqcE9B/itBE26dbpa6uWkWcV5ggVS53DJM3EZ6kzftFOkbt8BMgnrNDBAeYTVH
h2cm3ujk1PCDEAYrxmt83M/KpF/5GyKazvzEaW1XOzvtHKjSUEXjrDeGr2NJvDcZbnsM8aZufKH9
Lu69Cc4iQQPL3OxNFkMvQbz+sgbu5IdEoNXh+UXLs5wakj3BLXPOg/0cShkwzsvpsnqqfb84zbit
HiM7qtwPOSIh6mmUuHXs0UEHg1QbU0AZWwWujLyAUP/FFdacfWS+77j7LIjyAJqgo9Ho3emqVeJ2
VmJx4R9qN41E9o5R2W3FnbvmkV2cmqWvWTx+m7X928Bm4rYwd3Vwtoul/tyeqjJbJrkp0QmXqAWr
xZ+/+oY5rJ+ohLL+dYCfiC0Z/bS9mvGI8ml9yq2Ut/em4kVioc+aAwHGlc3G0BJbfJgVeGZdAZ31
EJj45f0984f+kMJ0TLX8zSxYtwClhN6hOjrGgXjAkHSXEDonGtFSfkNcDIF0p4n9QFdDm0EUHyMt
GrMoXg0XIm5sLrCF3gHELdFzbzez/81ZDBRecTTRh8Nnm6fZ/V2p3mmfCrD+8l23NUrc2NVuN96n
ZmnrH3M2lXTVlADHi32VehNajkF2SI9ilIF1Ye1mgMZ6YgftHWHfiskyJ2DgbiPJhPVhCtk1qWxj
sN71OC8wF13hu79HgzNbdRzaLGqrXYDtBiukCRHyHu/KiLlSAIRddx4ln+ALUlvX/MnPOs5pHOrQ
Q5zAm2SOHnVXuJ7eDbmaqo+1BOn+vVc5dnKcvRKQdoyHWtvjXshOGRL4TOdnD37uGDAulbeaR7Nw
FW+XwJ/QJBtyTj+QM2F1FEE1jw9tKj17fzYeuL+qEF8WU3+hF2avhAUjsq0qFHU2xTnQ1/kYSneV
mu71cDYxB/LiZZtQ7tTYcxKg185eOR236mD2iBLehwq3oJFIr8jFvK2UlmpOulmb0xMGH6+8G8q8
OjNc6B9JrCA0xQZhQhTWSGdb6wlELtzkplpAcsadO+vqq5EiwGifOAmUlFN6DxZnd7ME3YpL3oLR
fUNJ00A4ZtvNMO5pzoacjtUmqqsQS1u71D+9SrsQ3pson+d0k8ve7aD0IjtRgkH+LH8og7Fngz+r
cH6UhVk1NXTbUllILeug73wsUlzj64BfYHiohSjbZp+bZS7CfWOBnTW3VobY4sbGRzksD3MILrxB
Zr/Y2XrnrCu/FeYHVfUFqU644+amtY26REzsi6DBjdGdj+KxWnHOPXUqHALcJcu62HK7oloNm1j1
XtaED0Cas28IWjwCCN3Dxv20+O5wZgPHLqcPd54jGrr0YAECrwzdqINrh7MDddhMZ4nyV83hszla
tKxm0VBMKD4qBH7+7yJdp0XugNqu0Sv7pYmSCaZhZOxM20ekuEcgPeFna5rcXn4ubJ/9TYqwxDyV
Mljnl6Zah+nONZcWQYqSAlQ5kQhg8EnEHctxzV+BrvOAJDY2A6tPHM9RmBsXbdf6jXdAiTk2WAIw
n6Vdp8E+A9Gcf5ZR1SDQC0enRf3eOnloJbLyZXTrmTLM/GQcWzEN0JK7tjgsjS5MUMeT1XRTLA02
p+fZCCa2ZteVbvPo0Go1HtNIK/9pNYU5nfHxKADKxFYqawbo51Bn6W7MnOB8rG1GpIF5Bk4yDizb
qb5ETXsm3+Mr9tR3Q89T9tmhJhw62oDreVziibaD8lskYCujmZ+r0vlqTVEJyFj2Lccd9GjjeqZD
5+CGrO2ADE2w3hbCRy+eKncpbzx/6v1nqtBO9KVYPYlTbQJ/LEnZ+rJoSJaFPtfz10x0p9BNvfIN
A4LXwO8vOnuJUXtqNooq6i3/F32b+I9iu/CrApR7lvZYikODSCnWnZfKYz3kJQBs3mu5/TZgf8W1
jBgdfS6IXACzKQ8iHPq9VxD12gkc3xAeSDV5hsUUB7iQkXir5xAdFyDc02OejwN3UCzauiVCccM3
p2Jr3HUr1rAhbvBDiveldYTYaWnPvQAmTjnjG0TPdnjio3hZDhugqoeb2WwH+9GvXZRqka99C556
M7aJEQnozUkJpi19blOc70dLV5W9W11+H8LzqY1eVYDSiwHHIVu+pWvQC3i4ueHUCt+X2bp3iAwN
88lcSnwTwGyjFS1zkfleVTC8VCn6c+XSZqXHS2Nq6oYAxi1csXUi5DufgwCk1cWd6UX8+7qkknzw
al5SX/EGBcFJl2HrvWcW+8mvteWGPYleedND3tbOdK/p4MlPadXgfcf/aczhSTVDr35b3dpMW8D3
gTfG02jl7SGdnHJ8Fx24ii+OdKv8eZoNBwAuqHJreRPFIOSB2nA+W3GIpaR9603qtx9rHVoNCvt+
0qgGbQqW84uIpE34P2Xo146g7eciONRZWTFmWuTGWMdW2o3eJ+7H0uP1KrL6bWYT4f6Qv0MNFJva
SPkVWM9S3mgMW+sPs+vKp4WDmQcD3kAmOanRfNTtyIiJU/RFhPKnKKc64TzVe3eGiIT4ZgMiKh8E
KQt715eswx/ZIFmTifDSyGMGy4pQdkIw+JzS1oieFqb2NUet2TC9A8bfuT1SEA/VS1vZKv+5RH3I
12erF8tDMDcVLGpZLaq5y4ylhNie5XPz7miCzrjr/MA8okju5G1v5trZT2MhxIvndXmNZVwsdn2o
OpfGQIPY7g35lt89jOk0if1QYg6S8WQ2ofGSdzKzPxEezuOeN5/UwLrtxcJCYAc8lVZpDxtTTaV5
i4kixW3RNagTdB963cYqxrB71Y1L9pK7vLIIBgDXDBOMPhHZkzHMAKbxcqZNuZ08fC6bKZxU8Gxk
g7ZP/ZS5waFc56piBEFH1T0KFLEiG13ZfV50tKBBBuA9trxtsnSIVx/r8Y1pzrn/DPKtngCON0Gl
Mpq5w9F9Fsr0obPPLrivnbsGnrnvhjoMtnjjp2zYMIrsogiw87y5JeoMplMQZrg88Ptl2Q6nhGYI
em38lEbZteRQHBSWvE0nYZ7xj2NbiJuidueKdhdrFupoLvDBkVhOTXU/0V82HMd8pdKL7aytkQ/z
2fxD0DD0c6+9MHRua5PSycZDqtbtSs2YVxA7WbiaN2nvi/ZX5tfh8D4GNKg+WJXjLhz0GEXyH7Ju
EP22H1Q/3eLY9bujm0rFbm+Nk3ks3N7St0yKwoMAYa7c6Ltoi07vwmKdmhfQ5CmQhXK15L53OPw8
+NPgdgRVIVXFicySHdV3lWjs9X7yucXIu0ZDm3Z5BATuGutm8tOiKZLUWIIINKPtG84/pCv+JgN+
OXLl4dQx2tLNjpp3ISyVupU0+lC9/v6/p0P+7voX+XuJCYP2VZTdlTblDUV+8140rbiuqHQ5dGWj
iw2IkNajh3wlngdLviyMAFzVZej6F/m/wFt72TjtfJQ+ajM7R4V8jpX/4bP/0XT2b/JE/kXKPpst
FEhLIY6I1vKu3Lr+ej6zuX169Gi3MmPGmlC0Kt82eOwX7HY7E4rxZxEJDlllm3n3WP8GRWKVoGvV
iQtaH8um2yOZxsvOmOEG4VnIPxg6N0v3tmwj4OzI2oO4qnIjuzOioBlO2VRYOY/1QO3MXCGh/sOz
db5P/+4LXmQg+4AoMSv1fIwCDg67qY+UPgypNf9uTWWJjQBp8k814797zi7ykVoKZKgDzma06do4
VUUbGR5yTMtsN1G7kq6JvXR1vQ1ZByMck5wi4hLTBWgZHqmz1Vxi3hXzsLU8ZfQ7XaVDf4hqPA+3
/pQaqI4aZuTGrauEEdEpjZK+Ge459fuEYkp1Y4iwNhuGrn+gJ3JmUqFL8cUTFIXydG6haxk5TAXH
6W1RGqPwtpVuy2Bj9zkakmRm37H3wkf3s5+y3ppfavRsOFErf6pz3JoVwnPBMZaD+7KXjmeRsJFr
NuSJmS6y3dhnK9MWT6YeppMb6mi6rxEOjeJeYA1uis0fy/n/BSl8+uzV2H/+B4q44T/ou/74QTje
/H9gi7PPzbN/b4t74QBHVKR+NH+mhv/xn/4LGx54/7I8JwKlH1rIF/zzwv8vargf/MtxHDtwSRhi
ifPOxfD/Jt+71r9M1G3hn3H5/80Md/x/ofqwLEp5UQQ7nl6d/wtk+B+dwP9nVXLIdvkEkedg8HSc
8A9w+Z8rq06NZSNz7QjxhYunIyDBe3TlVN3KpnN+Ktl6RWJmqt3iayPbINQSh3IOtu6cwvPKffu1
HVu9zYKh3EbkJ4+DWWc+0h9CWlRnhX5fRrv8yr+ZHwID/xTGMPNbaUaIUubSj8m61JtosRQCLGw5
SHL/aYgNi8D59fKXLwlh3UHJZ9s2EHb3sjiX2kxAkvWwMKoH4mAVQ/fKzQ3GG40T2NqlOKS3MCe9
ZeOnvpp2HDxuFr9Bxsw++GtAcbRpR9N5GsN13rOqgrcoX7Mv59agMSanAUIk9/Jw59pF9pS3kX0g
gz890bdJpD963pn4o9zcpeuBbjkr1P7PNJ3LTVkV3ZRkOr3twpX8cdpwQ+yB92/e//RdrQ66zpyd
ZbvhD13Zco3JsVsWrRlGHffUItQGiNBcniLkpDQPeFbiW3Xzqd2w+K3aoVJHlaH+3C9z1rebwR7r
J/ds4ukJIG67Oc3uLKNn5lTR3ICe2u4enFKjWMfkJX9F89p9EWhV3M1oyfxXK5roXZZZsw2Ihjfh
wNhk4iqkdHHmIWHf6pSNFPu2F7wa8zS8u9VslztREUYmrlEOdAumpp2soKVFgni1fsPN1Sf9YkMt
qoNZbIOlDu9IkzZH3EjEqlD4DxkHl40TOirp+sU4iFaUj0so2n06ZgXtBmb5mwy2sW3IViLpLnsn
xpc23npjYN/ZymHHNS19Z0Vp91IFhbGbV7M/QIcXj3NbFRsxTA0NUhyMYuoC3xTuVTNe9FR/aKEr
LIeZdbNgar+bULTtgF/IN96nHEe8KXtVKa9X5qLIFi5mGMTaKs0duTbcPaLv5Efkz95D6vYkYNds
QqOadZiI8jbbVKjQ27g0+5PhBPZ9NzJXtVSphupiq13RFcMPFUabbuzvI7OHV+OuSVPTXsVxfDj6
pK+eFCbBh8aSekPZPPGqLvtgJ+K1F7SCNL2V7fLGVDeNUbs0mDnGsWwq6y1EB49FxVH7trAmjr1m
/R2Rc/A0BMvyuy6cokqYcyy+dGverMlQ4BASpP82nbVMtyt5vfHUtObyLRDUBijbZAH2nUhYseOp
FcUg2pW6ydgJ1uW4uvYv5UzpbZ9hHWMl/JQs3NivlzJxnC5IXGgwsWUsj0Tj4SeHsLu8RCBjRe2W
FPkOD5Wx9YZMPmSTYPiMW5bKsXycGRvd+LjxbqS2yJb5qGLyFNil9dwRVMNRWT/81j0Cwtx2lM9u
y2iodxy8E87pcSRszu2LnL7OyJrTyP4F28XeOGb2aVhf8Fner0G4Jf8AEpokp66Kt1YtL73fn9LC
eSHF90UU9bOdy0M5enGEUDws570/FneOT/ic6iHOSxIPtFJhlWkC9rX+pWn6H0Y5v/UBue2AxR6n
vhdzLCBf/LpE6IzE9DN33Bdkw98XyoZ3CHfaB6NHXFd4ynkc7PJjyTP8QErrezK1t2LxTxOqHWuw
Dgw9oWf4rB3qc2COcB1b+MqmbEPBpk/8angxo2bLjpQ4KbNK6HPxfHXhrSoqVPZl/+IuFQUyLI+m
3ubzEGerdzDljIGbM/rg5gVFFeVs09X5VXE+SQysXndURIjq21ocmrB5cUXqnXrtdQeVl/KXQ5/2
pqzxmWO13wiO05Zq340yDz+NyDEOfu+dynl+meHJbE1PtV8sb9radEB9tTUJr2GKEsZjOH3np6le
Y7f8OrdK7X1r3LYIcRPBhlkJE3rdd29qSCw4WZKJ8rOx5XNZOx21MLZ35d8vcwU0qcAt5dWvZLxe
8vCeLMULGSUSLqL5SAXXJ4Mk485O7xS6I1dZRlKO83NQk+v1631hjgk9TmFCYv1EuXAz5ub3tTUf
sF3e4eGOlxAdqKqMu8mfp+1SUAzPrA1n9APkxG5HLRPMZj48Iy3bUFgiIG8HzOAQegzFuSVdj4Zb
3Mne2+IQTMiQyYR2Dyxrcr232anmsn2yEZPGRhtksZ2ys/nFO8daSp3dnRvxWzHd8LVU4baImifK
Dg+it56sMSo3pNlOvY820zSi29IgYqxTKiGyW3gCNca6sngoHeOBRf0F/0FcoC5AMu2TC42OaBrp
JmrwnIe6SRibr7dq8h4mOmOpKXYPzBLcdsb4rZube2D2CLqzH8qh6LpozBt5FOwXs6CIOaCbioa9
bXp3Fqx1Hlf/ORvHmyrt7hscg2NpvHlOc0tmJi5zd40xXj8JXha+RfunGSxbKhhmnLUOQs95IsEd
xWZnb6ygItuOwlvrg/JebWVQSjKo4BZ6jLZeTzalzKL0oKz+VtfenUartne7T9ZXvtFZ4SQrKsib
VI1N4mUlQgU2+NvIz61bKUOxJ/GwIPVE5ffYtEq/rKFvnBrffa480iRRTV+Iavgja+ksGwoFGc/6
zENj1BGPtcnbL+AZzVRIlsWc+Nn9NNEEFKfCbJY9lUCL0cFlq5wf3ewDNXSnNPYiw2cqaQkSWaSc
/ELjDoqLwfNCvngosMBPQmZfjIKtZUg6vf6YgvE5bes3S/kPq1M7bzqodHi7pOFrSA+YCKvdNCO8
8gPSvNygytsiB93RLxCRc9R3JEaUfAs7etKmsxBuMIrH2jwvZRvJ4nLv0tg0N9ZbYASv5ESSdRJh
ErnlN7vOZza9XOy8mkpIoJv6QVUgFGdn+B74/eOqKdk2C4Xy3j/RQHYkCXIILPWGlTLi+St/jP3K
ZmWH1Lu7D2nhAA4CMcXF3MhzrZT9snM/piZ4bRfSXp3XTZuhq34yVZJEylBI0UuZDEofVwPp6Fhi
ZiSS/DJm9rEz/APw38dBdF/yMn+thuImhReNPpGmiuZRB1513+C9NIdDpcuNriPiFOyvefOyYKmP
kcO2PCDRPp/zkziX/f1ansrQseM2Rfs4dN/gCqPVa492b+7EjAZ9ncx3neuNKNrTItTvMu3uIiVP
vXtm/UTfdFk8d4bB1wq3Vul5eyTNz/Q4dwmNE26Sd8X3PKwGJpYnN/aN4JQFy401djHSRrYoxQO/
GHW6p6/7IPPUT/rVSjoz36xabzLce1Fbe4kOmttBp/0mMNI1ofCNWHc+FhR8t7KUtzhJ0JyycZH0
qchYzStFjv7Rdpufvan4tdym2KMzZJCklCjaFu1slf6S9Q1CWHTI/ME/ID03eCExcvr2W+YFyDDH
4rmc1LQpwrk7mIzw8cTbyTTMYWzP02EipRWD63d3bt0SH69gTSfXz/ZkOV+1J5uNX/W7cbS2KAi3
1mBW+7BN66S08RsbYebQEWPZh6K2usQ+z0bVS/6urG5PIfBkVM2TmxOJzWwk8aiC7xFG0bin2u4v
zJZnXVQk9C8YZNMKSRsg4XZbZD9FihzOr9ggLcveRlKaCcVEDK3VE1mVO8v1ZqTvDMZGqc+9l+kn
9Y6NUS9PbYGSGOejsa+M8kyI4QZrtsJy47El5UvzXg80ws4OcTfP1o3lLcNbTcR2yLLwmBaFmUx9
vzM7+LF52+Lozn9bUZknWdO/CWN87AL7DXP2IUubhDI6OwdOXHV+KH1R38h8ZpAlCh50FSZtm4sj
xWsyo555Z3h+uHPq7ruNZjM2bTNKTHrR47ZqKIuB9YQj7Y5J1lLTbdP+aVXFW6nyg8n+nFFM83yZ
FKpmrw2+ytSUbG2Ts4cSRE28NQ+DFq/BahaJ0+mtqHlQ6RZ586vlzkX5K/31UAXTVz9bk7r2Hu0x
oo9Lv9J6w3vc2LfK+1j8mywbyh0pGzee5vVmnfRN4ZifcginTZYX55Dsxk7VN7oi8jha65vVQa45
eJHYSDkdnMEbfnRjuqWqqreTtKng9cv3RnZIkMv1B5/1Rzhn7+5g3ssip4ukdc81cSOluWr6GdbV
E4Wq237w9IZijrMpfa8TsfYySLs9au6MItjJWC00ptlRuRbQcDNuSrkfan3bDGaTuDJ7afwl33ek
62IxizjvexLG7nJXgvaKu8jaMsVkEUMjoq3ZXDN3MzjPYdaf+sDfWH6x7sZyzIHXC7Yds/fZ6MuX
c3dJUopys3rOb6xksVVPOCRhAdvLi2H6y1YGau+0BVLY/rkSknCeLXdUqLWHc++VoXaz0NN+LNv8
pXIyeiOHiirpxvej9jBHrGsU5iPnxDp8j4J6OFr5KPZVqOZdO6HMabzJf6LtC+WADvoqSalbkmtP
m6OZB/XOLopsr4bV+eyUZ38NW1JYsTUH66FpaZbMmVJSHCHiUmuLGoyZ0uTkCuog5Ja7WA+mcSL9
lv7yKt95N72pQEGqMa3GXZcWjxykLOyVWnJ4HfLzlG5DjT6p6ZZ6IRnGKW6qOFBGEEw+BQcM9owC
vSfBQv+bouz5GJHPzvlYbh2RZ8rt3HVY/DzZGw+6pwuCOYH2ZoJ7dwA+A7WZdsDjrNbxIFdl3Aej
T1eEbsQQ61RXzyRPnF0aUPeP4WT673Q6TYknfIThtTW3ZELMcNdEDCUuQSg/PPb629YsG7KKkZ2+
+r2cftlrupxCJbp33/b9zUybAnrMatEny6auneBAbpMAGMbBLpr0S6nacEfF3DmMZpZ/QCRRS1JQ
eTRixyBTeCjMumBDi2SYyLrVv1FKGw8oYeyYktFJ62XetlFT7xdXQiSY/N7/SEdXPxJOjFECZ8a9
Jw1acF7Rg3fSomC38omJlcCkKi1fHZQduW+zNKwfrcPNp9TzuTZR8GVtVrWlCIg9Wersnp7GY5WL
N8r8XSxVYe41KVCaNsLW3jpt3pJhnvW+l2PIwaqd9iX8BHIKRnSYPWp3RBe+8YUkMUrQVAqUvJwp
lzhrIu9ECREjbxo4/WsRhfnnvE7T99LXzrH36mnXA3NMPFcad+tYG3cmvR1Jn87qlNNDsmM2ukDt
yV/UU57/qNjRKSD5C/EajXbBYQoD8SjojjharTegss30bplz78h0O1Vyq9OHOUzTmHXTfpVZPf/w
B/V10Dz37XyTcYTaN73jIanN/pO9M9mxXLmy7K8Ucs4HGmnsBjVIkrf3vg2PCeEeHkFjTxp7fn2t
mxIqIQGZBQ1qUEBBECQ9SfHcb2O0s/fa+7jZl2nnnKttH6iCIWkEvpGshI9gzNw1XKYSgUSO+S+p
mvxCXwjoXWtzaTRZfAn36AEP2Xny4JosUEZvaM9TP3W3nXSL2GfO58deXnK3Bp0QQ0cvpg9G6Tp3
tB3dIPWY4VxZyzU95vK1BlU49uk0XFis3Ow3FgV/GdIoIS6F+tFMYjnwhCkfuylNPnLLsU9uysWe
f1pPKPPVLY0yK2MyvtRrwPFx1Gt2BbfcLjcjiiKAAggYMHJ5zt1SzBUSeiKrvWshlClHZxE4yhSy
s9z6jZObfzA5+N9jSp3nCg5507SyC7tUre/Yo+lLMntL3BSOdy/BSXaKvZi71h76ncQ+pURIAwH6
IAjca65hpLrK7k2v4NRenH6v9ZK/y2CoHwrLrO69lIQFq+3MezaMzY9FP083iOXbz0LwpHMJYECc
+euBnerrRU7BeE8sYPvJ84EdvmRn3bho5LibVTHUPEPL7Lad2OEMHdHU32PfcoXkznrTBl394ASt
jOretl5xz4xQWUN7EateX0yPTijeVxY0R3SAGdG00bDuOhKkIKO4szH76cKQkmGJtO49c0YbWyUG
X+WQ3seHtF7aWpVHlTT5vjOdfucuQX4cV3+Mp5xtj9FgivbTmNYi5lFq7noWq8apxx89NEMSlVOS
RL5nVu+U02yXSjQ2hoaRXDxruG/n6pmFYNkhSKaFOw6XCitDvNFjJZ83r58iy1EIoYHD4uulSflb
pNvwQ23bCBAXZGxMrodXFrbJs0hGf5dPtXomuMuSIcvlAsmG8dALth7dwF3FCzuCgy6kXKHisrY6
3oNB4cijrpvyxqY9+kcxtNO4r9mBfTvyvdw3qku5zQ+jcddk7NA4ssKoiMpxUHy7vaaKTN9KL1Wh
e3M/L9oYbtemRDsdunXKQgdPDJ9c18NLBUTymiVlL8OVkrT7jvQBDkp2HQFtvpCWV6Nbjwx+DO6S
QdTXvvtSUZEVTp702CUsp4tXKue+5HYCRcCPGGlb9H0YBAzMvm461qIX3H8AqLudlzTlubW69pfY
WnGyVbldlc3mnjXQPBQMHQmWE9/VhTM8Vasn3v1hGB/qQnNEJQyxt7opKaxx84+srIS6FHJLnotp
qw9DNvQ/SGfYv4zMdA9QpuuJ0N/wtRRV8mu2WuuLHJf13PqZcXYzF2KKg0+VoW+QWQ1dZNl235XZ
8uaxlXuKk5QTGamDfdHWLPzbkZ4hIJ1uznJ2PAfGT79Mm88rV/eVCFTMXZ6U+jgFabOGa0YtSpjM
QXZUlEO+lJWx7YGK++yhNpcARclLXSvWXsdxN60jk1s518lJBhVHlJn2LZf6jEZvZmD72cdMO8zG
6jyo3PJfMB+4BHT2ON7UsMT72ePiGBKsxulHxc6PkArBm9sV3m4obbHf0MVd1j13CwdG27Ix06kh
wemCpgmjZymqtZvQaS7z5uvjMpYAlms9H6zelj+TobA+pDGNB17t+gxn4FhROyU5AqO7Vt+pGPvT
UovknpCifIMUme6dHiwvzPjzo6rJfKjMnENetK392gMolvug27KXthTuYVZZ10TVlrtRmeMtljmg
mZsaBygaeao7Yizh2jr6uSvLCWzCNWHhyLXd6601brPaXX4BTFvIVVvznC1t48flklp3Y1vPD+la
WXE9e30RpVXRRJTnawvy3qiD0LYK9dIZgXEyzXJ8tdbBOK0LJ1Loo6L+8PPxO53WADSkCRCN13zX
zrF7A5EeiXyK/al+SFK4cSM1tx2WKeOEIHbUjcd0kUvBBdooUN4TDHy39S5ygW5EXMn0TaeFdUnG
3uQdFZYO+Uw0kdktMjZzhB9OsO90ZHO5aoR9azuLfunbrn1tUhPFSBnzdqYgragiz6A5VRSIWD7r
20U4jHK7n73EQ1tTk7WvZ+h3bc082SX3q1o7XGy3QsG0iOKVoS65TO7UXBgw9d6qh/Z5Dkj2LmVn
gdNI23lENWvOdmuv0VTI5aLpX6CwSV7nOVWvkegrPhU2kiRQjvecNknKnd/Ixpe2sd13uDv3MPI7
vTkQfcdhXqKqXEc7tlF8P5NNGcZtMztedeuoimTfXOc/Sr3WOxV0OlYlzhP4YBZcLxj40RNniLPT
2WgdbITu5W0cO/eeEUPUt6vlWBTSbOvGStg2WfbVzKlzz2L05t43WXOLdV0XC1/0Rn/0jZP/Qq7C
uHfpgLhkbT+8EbbyH8eSFEPJaslfW97Wfyqrb/dcRcbXuWr5TpSB/KCFPAOZLpryuVduc1wAVU9U
1yHAirwwbmtW1tz35QjuLBvj1LNRPiozqe4bp7NvOhYjhIBiFq2CZnuPysQnawisz8zPrfpQDiuX
PEs6w65Ip+kVWYzlf0OW9ru0LuzIXxu5Yz6s9uz0UaeMU+lScOd55fPx3dcuFwPUpUOSB8OTMQTD
y0bxohUuErq14qhRsdhsPgqAWvWjH+A2mAiWsai5ME+NnnZo//U35kF3mGtyL1glYt2xPojvTt+N
gRlKPVc3ZY1Yn3jjox5Rv4Qzly+Das2drAPrjBvYr2QlbFjjvm5eVTF6ew47fZCB38WZXIs+dlh7
8uXMPotTrYzHg5i63eiiGjXdoH/xvtqMZO3w25utMh4Gw3xwg2W7G0zP2gtlWbG3uuNtTX+45iDt
B2SS0uGu1sHnebN+SJLCeMjN7SXIghedJ8tT5bXVzjHcYQn5UZ2Uuart9mnjbK+lKVyXoWKexzBz
Ks3depa+Dqk4NU7bhhEKbJ7EovHbJ83DL2q0R3GZn9Y/q8zvf3LIzDfSXamLzRP7ophrbrJabq+p
Zbfh4Lntz0Jp68d1p3o0Y/19lXkjXuqk/67oQQ6HRiXXAMJwY0mss9Ds7HJihTme0khw5yJkUt0T
97A/1zE9bra/nC3Nz1oWzajDlNzdCSF6eQDpl0NU9iiAETpeUTJg59VNwoS1uUv5kDuwF7ms2ktl
ei2AbV0P7IEz2l/U0k6vnEKIHYyoB0YrblfWdlmF38SmndbIf/Y3y+8gu6fKUpgiha2rSC9rdmQF
x7CnJQp8nctK82ZoKX67HkIi7TbDfknKFQhVzbd6Y3FJviY6HKq+Pi/aupRervmYuESgtXc07Mne
r4VIHrIZMjtkT2UCvGEYQwQaV92NPa6D1Rh3Zda5wGfmZ8EykDeA/4OvEwfHwhwOToWMx8iFtV4E
3JV69U4+jkyPn64yamhv70OXNxvJG5Y7Z5996Le2GWed/5YGyJppsXnRAqzmTePJNhsdFXN9O5ci
RvY3nqZe25epQI9j/J1DlVzn91Hct327vtc5NgoblOADfH5tD680Lrqal3rUB5YMuM+LlZ5a20ar
DOyNSXSLGpXHlle9ggi/duXmn3K5micuGWfSUj+Nabj+7OVgPKY5HHre3s15vUOzvbEb82dS15fr
nqnFKk/Qm0/5Uj/ms77d8q3ipbDLox8kj+movTdhU32g6imJ4JCX0NDuKefm6ULYLuY7107AR0Mi
9wxPs9u1IaSxudfG8sKwwVhfNgd35kZdem71i/3Y3XnLV8JElqunmYIYT35ly+zPeMoBMaYlaw50
/7ELueHi2+7RwtbzYtg6ztjd+05SxDtsymGfUubb70FWDFGqtiTCertKTe1MYKikcrwYHcxP2/YQ
s/vCZknNmr/0qx/MSPFJfgNlWyNu0Ig4NA7ur+9XP/G2manLXu8728H7GV2M90XemcyWh6Fc22PA
3DaGtW39yVtWq4OwJl7YbMZ4mG2DU7JX5SNchrxjJEXs1cFaH4SbwBtyFh4WrzrzwJre87HZwh4H
Pt6KASmfyfxkLSp5MzuX/v6ZZgtCNmSJiP4hu4TWyFcs8P15L/qahxQIVvsIJ97MR9PCqdKdLniR
Gjy1uRKH3Cd/uthBMMbu1ZaNRDoPyMvmoF+hM7eIPrbistr9esO0KHftiipaMyqXoaHm8QfbRJzv
olHoY2uXDj/N1WmeysResIrESOixWi9IwbUZO07jnKjGyBy+Fqq+NQ1DdNHg9Dc8qufX0uj1TQ93
8+kaY4/Gxy0jiBwx9N/kYBawa1e9QzH1l2X1GnzeNXNOAR7zoTblZIc9CEYaTVlrcwUz04yDYmRC
mWaf5+2WleUYmdw6EFjWWTyjvU2vYz2RbwryyrV3PXj5DVy70ezSYbGSc0fWp4uMTepqj31fk6LB
g30uiaqewcnkrefPBV5/YZyMtRhxlRbxhGXYISfU24E7aXKByGG32SzT6pyYWVuSTRTDfVI4OVPV
SslMUcDQO8pb6xAvsuEbU6sG4t8t9lPDQTx1Xf0IMi2ccB5I5llbIG65MMoTwrWhAGUbwosB7B6j
urnqYF+Vs7tDvW2AgiTsQBlYxNwG3zubrfdSlj4ClaPS/E4zl14yp8v2iSHwoZhus3WQPGBN8+Am
hffH0kX2sJUOQVIGD/veZtekjCbbGPk8uuXFq0WGXzR09znR/XdMt2mfGaVBqi6zIp7Y/H74ibj+
/HrZLFk8ltQYyCrtjJ3vzetL7YzNq5sk6XEFpgj9wKdzznWSOxM695ioR2U1P+06e3c6F1XCh94L
HHN6rsTWHE3urj/k1lgPpVUMMXev6WevDOswFLlx09b9VEaF2bgRO+XLh21Q2fPaj+3j5G9fVoZq
x0bBtUV8KhxThoQrSwK7WY7bZbh18yS4aj7VdeE+dLLwYi+rOi8iOhL8oi+7POVrM2F7S4HJwBlm
dKbxR/AeRqaTq7eKKXTPcWCfUi3NCA6cUEfJSmdcUeHeBn2jIA+C6dwCg54gFMVXayRejJHr3Jh4
Budmmuq7ter8E1Zhuk+9+ksl7XOZmE1FpIErfZHz9+iun6WRhFZcjLbD8eWrSGq/2mkR/OmLbXvJ
LWVFo5/9tslLXAyPfBYT+HrrV1l+j2rsv+CYm0/KH0dYfEvcZmWB/JmwB3WhTDULFZDjs214VPaO
Xh58MuAzPpElYdobKvdxsWo0p23TOrKsnMHS89f6qObC3zkUefzm4w/o0Q6SxY11emTIV0hNRrBn
Hj0GebYdR4dYV+hTvbGfjE3t7aDGXCtbkYSdwg5yBq3I0LEd764OhiRGKHcfzenqYTLYbQevyrwo
K+ycXFTnjGlEHzDiXylS54SIJR6q2m8exlyNd/NaNrf5rOw5mgK8fdPzxYkZH4dhLhCryq7/w/Zq
9T4azkqHbLHlWB2z4bNVq3rdUL7eUeOQzlhydAPdz6C4tcRVZ6igMkVWwez0bjK7HO7z2Zj2rS7a
iH2h46+kk22sM38KN6uob6aNtrwyKHEkLc0pG3jD0+hs9Z1NHCNmnwGkX0X+LCx6Hp82HJ+MLS5y
89YRBumCR1vJNc6C0n5q2mK9ZUGuF82t3715864DSYiSdnhwk3kJRyAFohxm1II0sZXOk1YEwxog
qQW8ZFxPkku9obKMq7mM4WB72aWUU3lxp2GNRzvLIRiuI3M68Kfacjnrrq/f0RYhY9IcJ64pLuTv
9L3wyFsy2RavbPIa7lcHjHZZzepDMOUd0mbrfiTQt+9uZrjfstLX+0QjQ8C0JfIXR8S1EuWrbpvX
uScjzBxx7699dzarybsbzc3gNe7krSWHZT9mY3dZ+8Y4YMlbYVVOzQOaP7+rICI1xshG5gldOXnz
cnM5FIXZqphbmHHoG9l/5vVkbfj3QfKtUuUdhd0NaWi7IzkSYq/PxMewLOEP51tcjPkYDKKCMfb1
fGNBBKdRw4GhwyzI7G8T4C5G4r8loyrRW2TqQT6g1UB145uTl3LOZBKqu6GfcVtmpx1DF5vrRQhg
AWnUu8nQyVdRLdcD1cyW7wZW52FkfPdjUZog6E6bd7uaFSPgj7+HiruH2taXyVwhWsR05u9jXwr0
tV2iBmJihdt0P3uYlUMC5onwKS31VPRDFDA07wR28S0JFcuPddU438Q58fFJym13aGr53QTstXN9
u9vZnab9yNtwNrj04JBLudSc+RK3nu0SM5kI5/+4mOw/ugX/kRBFZadrPJC2afmW9U+Q/1CZS8Zx
lB3HRKXRbOi6OWU59U5cRkiSAKRoqpeHhRWinnXj+6MiV6Kh8P6lEhNwXN+RtjBtEyaRXJb5T60R
WSbSBUzcPThkicgKqmGX2X1++L/Gbbe/6+dB//49AG7/v0BrX7eY/te09tP8CXn+D6T29f/wN1Lb
Nv9CezElcTi6YYWwSQ/8jdS2/L9817LZNSJM34aZ/k9S27iS2vyFIIAwtm2Hf/dv/+PvqLZh/cX/
2mNlJn4e+fUrXf0vsNryP3p4/vNT6ri+54KOCt8xcQRF8M9Nws2kEmQV7xmnz+k5CJhbzTQJTtjd
+s2yuEr1gVveKddvHutt9W9n4SxfxEXov2eGjz0yaXE62v2dHqblw1qS+Xm1sBvAQdv9OPfrySnL
/G1DuCe0ur3SFqCiRfXpY1KO20UOpgPRYCxTaNNptQflppEhJ4Jlj9JjshwY3zLln6shmWCiSuCk
PWuuRjNuLSdhB+Uw/Sj8Drc/V6r14oxiiZ88ipcxTuWGe48X3N9buvEveedoF6qor87uyMjBFOEO
ALZtu/kwS7ZXcrkOCoQSEivxmhrZ0ZQm5j2wO0K1g573WNm1q64N7eNb7wq02k6u8rGaC+/Aj9Lf
Vol0oq5JxINsAa3w94E8Vqc9uQuNGoCbAGNhx9GA5U8EpxVnVOX6QFb/TuL4XnLJthsTjWL2fgT2
+DBcFfScKdTtuj+d/dNB1nxM5xkrz//SxXpj1xyXQAwNPMg0vHoVnRLFqHfz4oWmqZ9NlXwbCZe0
Ts8/WqCX00gH8L0GOpRYXqG2e8IiuftlmZBd/RUoavx7X8nnJehaDLNxr7p53a2cYl957pSxav1f
jgVSqxxv+TSr4RumjxxLFYgP/LOPrAtOs2Wcr6s8uSYn5dMs1vzgdEvzXZvus1vrP3ITr76Qz4lj
HtdJ7ApwlT7xi4ieQ4ZR62rmZraEOSA+GrGBkd6M1m+5YaPAs2XvyW2rF12R4cut+dOx15V0b3Ls
ppXXdBxjUrvbgeeYbV3sa13A0mQvfT6DExC8SUHiZ9PaJbM26Xvg/bKMULpXhNxQC2iaS8tL2MGD
O0YVZ4gbnT3kb7PEbKennDNUEy/+MZWlO34j4j7rFK+s/uicYYRUJIIHU7WqsFnJ3uy6VvnRQnhK
xSgg1GM4jk780DFswUCRrKDPgWGN4WJ34BiCoo5Pgw0cD/2UujufDr+ToyxRXNedA9oMC6AtqF6c
UX3wZqTXgm6QEHRhbI50vGOe5D95wYOXd0E4r/1xlv27Zcmdtqsne14Z9qxnkpnX/KmMWYj4OKZl
tieRTy4sKPrLSBNbVMrsg+Qx/is5XzgMvEc3OPclv88I+lz32GjtmN3YI726/rCtERnomwK7FsJ2
7vbMX2z4cPo7bDXzzDJ1PyqstIkJrzhhMxnoMHA+6K2bF8qi9Q4oyPedKHo0WMxQjB+JrlfeGMM2
EIdAQeuNatp5+BExixjWkJTac6VwTGry+S9G5aSPpgPV3Ba8lLbrr/vAm5GIqYb9pmHuvcr0ySj/
DIhmL6W/dbuqc403gEsYlS44Isu/t9wl9mXlcjzZ4lhUXCVdH51j4fUw8xm0EQkkAnqY46RnJ0Bv
qCrahmuClAubC88njzQy+XuqDcTB7qX3JZLU24+KfXm63ayPdQme0qI+4mDW18vQUdXLF37LY6Nm
dC7TxSKMc9UMzz2GSrRW3LvIAKTodUl+oMQ18vv8V8JLF/eV18eU/f9SE35Kh9uAvpe2/S+5jsVX
UffHXGOJ6xkXpxujpJJZjNkC++zcZ3K8q4XzZCCGRqYx2ZElxyNFdj9MzdfRhOXJCKM3Fu9BNkMc
wiFiipTHuk6cu9wr2wd+HaixZsvuKsced7nIk6MhR/AQ3z6nw5ruuLSzaUh4RyjvN9PdYhbhWB8B
SjzvuKeSl6He0nOPL7mvMnDRBQclnMB8X0mkveedPAymwgFxP1jAUIW4irI+UmlrJzsOW/kO6BM8
wPsj6c8jp7qffomMudzFSlsrpo0SHhGlypsOMksdDJVJ/prpkuHo8bEOBsc4MVJzW16UcbHNyRw/
S7SpixTj8NWgli1ohY7zq7aMWhKxI3pMLNphPvULwLVq67xDJrIJU1kX/q1FN8jryEY6mm5ywzhU
pnNXBvl4V021pgtBJ/YDt9whGjTZHU7uAGti1adZO/nFu/re2JTw/U3Ql3e6ntV+hhCnlWsGtHN6
M84N5KBluqbPnSw7MvCzz8mX3nubpjtZVXcyGY56TA8tazHQ747CyusjUib63cQR6EJvnK4Cml26
f4yg6S42I3OcLkxRYb/44x57yzjCauX7xiyoPOV36YNpu9DRIx56Y4lSFwuE6p+IyP7bsMwYZkvW
Pm093SZJ/zltOTrM1JLVGddkj/jXx4M5DHGT9jQjyj7ZJVTtvKVm0XwaJMJfUt/LdksyVbd2V+Rv
Rjar01rUtAbaWXoGToeOtQLjzsDtemT/U/uRrVieiOzbytMTFuFUyMrigT24T4M26psK/vltEA1C
g3A3fE47iU136eNaJuber/zkIfDNMnZrMzn1Yt1+/f978LCevv/nv/23t+B/L9PfOvuHa/D/vgQL
8RfJN9vmcum7jmddV3v87RJs+H+53ECxswjnuY6wrznrv+cVbe8v06fNl3/YEgLD5Or890uw8P8i
qijo7PEdQWWEK/+VOzDdI/+Q5fMIK8InCravE5yUhI3+qRQwS1WioSjPFKp2afGizV7K28lcCM+I
cFmtecmYuROheQoSdOnyAzBEwdfh+uvSudcirQz2nRWs5kdFLs6mH6hyiV/F3tTbafWjQYwNvF0g
s/VaDpXz1/QnQo4wHz1qhgSpnnHNZuunw51rqj+ULiG+wsUAZiACAHEoX9lKM3txSTHD8mz3tVPF
czU6E/rCTMDF3wJvCVu/7i6w9fAUuaBL6bpiY3vGRiw4SAOV3rmwMRSs0X4FaG6TC8fMnNR3avsl
sGeem+okc2W0NyCkWHCT5FQLtz7HGxCsL8tYhlOTC+wCMUHJ1AY6aSSxzLv8AzWjXSCMFdj90bOg
Tt5kQ0qy35UTNtmzAevtH/pC2iksWDW/lEEb9EeY0iJ46LI5MHdqqBf4S0Fx134eRrc+Vj6CT5FN
Q4HtvvCzlEpwIbFYO5eCBbLqIB4bJqhQKryKpQ3gcair3RCiG92Jg1iln8atZ9c8Bewe89JYBsOt
9j6ByXHaD7roNUmJbiyHcVfhO6bbuTOyKSHOPrTSPJcguCeyGQ7TgiX0V1EINQNHen2167JKjWC0
1rVyKN1z+WS4jldDCN2fU0vmpY5otK2XZxRaL32oCBuSHUoNSVlPUIDGIVcIItQgEl11ZwZXX3Fo
AREwPAK6sQqZGjW1UwmFbdcDn3un0Qg0zQpFvg4R9LgSV4g+VWS5ZlfsC5e7AYxFDvuZ9V0wxay6
7mYCEm5/R7VmbxzMcZHFYaqnChJxcB3/ka2S27ory1JcQR7E+qiffMshBl6R/gystX51cb8eU6fJ
P7AKBz9iHLRe3c1cLHhir33YDCT5sEqb4cZItL5dFZNv6GWJ7YU08Kx0WTmtO8bMYxLsmEaKt8Gf
lAT7bdM/HnuE68MqPDhunaTSvElyq+jBXJYFV1X1dG1wo2PrkEqqIIgBfYx7F+gXP4GKGEEdeh5Q
MdmW6seS02e4G7JK03fGPXCMtCSUGDr13Cd7k40Hv4rNSQVxCoNIY6oq40G0zgCqaKVUYuLxBP1+
yeFNiAy27k8RVGMPep4GZkT0sq7D1LBXWrn8BCTayR3eMy/NRjP0K8XdkaY60K5ZgWeFmxTuJ1h3
/4N+RONP4eeYUjYUchaj+RCAUtU8l1E6DPD+uqfoa9+ldf5E0oIZpvCzxr6hOFJ9lFT5CbDTjaYy
Zscs3dntGHwaC89oPANld3uDPRqso2NSOuBeJ80OU7Z8c5rCgxOve0o++LZul9rtu8/cp2anpA4G
vYjiQF7fFB9BbXI6F9nWmbuC7S30Pa5Ue3bMAEs+HrYxoPzcDNrB/1T+VAVno9+qCdfSbAT/Ivmu
zbtZl/S7jFMDLplQAlk++iuZYgRgD8oyDoJpqKj488sx+cTZnBY81mSgtiBkrlfqe+k4Jfhibd0W
KfASJ40D1wg2h4k0KwB/nFKbNgHe1Cre+1L59ZHhCVGf7Rvl+kQriqj2KpmS7OJtFG/9pNHYp4+h
XVg++syWXa+MNbV61yNXTl2Vnvh+cnpzXvioG7slsBo0Wy4G63xmUirKJvao3BpV5PWc37uklkRn
2sBN2rckn1x58AehgrsMNKSKJ66VxRpmqm3WH9VMXuTRT0qamgRpVkAEI/Fle1osMXjvoKyDdbwe
vVWyY0tJlgMVTNTWfFcGXy2NSL4aDP/VhPtmEDuw90rT0bPLfKyciFYoXbD7sZJXX7pr2tPAfqvP
Ic+sj4nx23ieJmdbOE5H+SgTBI+HdanEp9qMwo9rVqa2h67n2cJyNmGpH6ISZg+qnIxWNFuQ5LTD
UjMYw7fO5Z3fGut8GF1EmZfAH7W/k43rLriCc/rsWiNDFd7TQt4qGz3Qq1oC3ReZBxvgdws2j2Wn
a6gGL7khkMy9EYStSmMpWpI0XUuGhwUkTtvxhWxaA/G5Kx5b5N7qYOttfp2oM9P7YJFdduKNVkG4
zajNmALI5nA+iguetIrJKyKtPa+KBcVh9ikpCZ/yQdJmCzyStOLDyYiSYeLCmPNiI/se0u56zy3x
TPSB7RNmGS4DGjR5dVZg4SjKbQvntkqa/ZgA3nP1ZHwMFY3WT6rMciK2sFN7U9Ise5hLHiBRV2uS
OLWSXXcCfxIvDoy0jEVn2O6t6OVIqmVqfftgcwX+U/lAPFSIaEE8q86uUF1mpXFdpSq9HyeBqZ55
jH/nANID9a1cXw0aPop9yatZ3K0Ty4t2CctK1EACSol+p5TkFTfZQxyct0r7e0QCJCYryylxcWoq
YSIaknrX25ktxbCs6Cssh3a0XJn6HmAJq8+tmNrC0pym55zaoYFngRR/IHLLimLYkknIlG6/EpBv
F4Q39I+HMp98+hCrwCn2vLrTy1r1qR2T96qfJ/CJn6oT7OrrHFct0ZCvgH9qq3nDvAWLbJdSJkGV
sOK/3hVcCJ/aWhe0BlA+wmHn6+Vrs5La31tGYuMlt6N9Blz0m53gioVXbAEXXLhkLfo+qDae6jHF
t0KeuwCU87MMur4vdgNLOfyE+le3ml8X6I/8UIgmoQDNcAALsz59GQTNEZfU27L6bpjabvzVLN78
RyaCd3ZSlltCtxWQD+XoOlM4ym5oQ5NbTRDlTuccMz047aGvNCsL2tyuUcmoSyDxBc1F0wCTm7en
/Y1r4Fa7RLHp8SNzQCUlcp3b18THaMvs4ySDx+QLrZnY53qh2jSj4y6siPORSKHHj7VjtLB8kuCh
hwbkV+sjfQyGdxoCWXy01v+i7kyW40aiLPsrbb1HGeZh0ZtAzANnUiI3MFIUMQMOOOAYvr4OlGXd
ElMtWS160Zs0pVmmIgKD+/P37j0XQg6gKeGJO7OcuvaefCvZ7sjmbT+CQtL/sCsTG0IKEVA/5gMs
4K0oTaZvSYr4ZoNXy53CibNodkRxNwWvaTUGaKKtyahvMKXm4GY0rXW+VlYuixvT17P+3kEDgfsM
30CLzl7baKWgLkh2ic80bOx3bs3PQGyCA6UHFLDihA+1LUfMHlvyHLVJ9hFrDsScOEPqvgNWlhVs
1K0JpaKpuyvR6rNF4youauzlnhetAF9MqKSCmv8EeteMS8NqETiCCk6LfStd+8J2m2B/kM3iSZ+R
X8yMhm8ptaKOjdvqDfA6ka8fcHBZ7qohflDQ5DHtZz/3MUSMTm1GjODdxcRFfywPGb/7r0B4LNxF
dWfXiE1qDVPVhEplxW43XDyl2muCQuE+AwNRr5Qw07hNk6RwwhnvzIsnpvbBa2Z85lHfxLdoC02k
AW5UzStwG7Nct1k9P7M8Nmg6g0QvN5lHpk+k6PitSgx4Bey6xPua0h3oWZ9sHPqBHOgw9xb0Cmu0
ldgJVeJnqjO7faKHhW4IqRHe76QAy7HFLJZ+JAFlw7ZvLLaoZZLk7w3HE/F6Bv39ZjjuIFZ+DwYo
bImpvAdRSwRBkfXWu1cgxGJSMOgiRLaHP6Oo40audIjDCkgx9v0wSfDrxSXUodCtmMTiedaMlA0l
b8ErUjSHulm7+C9bLFphnzQ2gJ9R/55FUYHVI/XoYoP+o2ZdRNWo+GpXMa3n1JH8w5H6fwEd+v9t
eMWp+f8+u1q9VnHx+v5dJr/Mr/h//hlfBSZgIIs5k+lhPdatJfvtn5O77/8HQ02fprhNpcrZnTP1
fx3cTWhCZmDqAWdz+uuuwZn+vw7upv4fDqf9ZSTpOAGH+v/Ouf3Tqd12l/kYn2x7hssXWb7bz5gh
ijNsQ1pAJyyr7a0cGTGA7vZCd66KXWzl9vanS3Pzz0zsf1R9eVMDcJb/63/ytX8i/iyDdmaoDqQZ
HzWF5QefPq+y6E6rCu0H7neQaIaMHiCNlIcJDu9l8hP9bBYsMX/+0AXV9n/Gc/98qKEvpCcOTLCZ
uDU//0hT+gPFtB3vu8bRzrJAk25ULhIf/viX38dQ8fNHkQphIf9mas1NX4hHPyVMVaqdZuGaMGr7
MjsHM9ERiQ67I9IBobYGh+y08yRWMf6EoWp4/PMv/fTxtHFo5WAh1oFaLSQq2kc/f7yDOWUoHFwV
mFRZ0YrS2nboDG/MRGrTqqnbmTkD/sIMPcAbaE25+/PnG58uNV/AtAxKMS46M1Ge61+/QD4oB6uf
0eyjfrnJ+Wg+9vAKXnKVlutkShmZsEPZJ2FiGyuafteUlYMWczRh1qM9Ne49tx93pBkOXwd84fH6
z1/w0/P+4/uZy4zWNrGQA5369fultYNrp9CbfUPoD8L0Cl6BM7p7v0DnABpYu/nz531K8sa4yLQG
YBgrPi+sbjufHnit7fxOdb3ca0QTNBzwetNgosSheqNHtX2X1E12txxCcmaMm9I3O4IbICSfqU7z
bvPnb/Mj//enN2ERMejWjwXHsECPf379yt6rW62P8j2lHhgP0YIvx1ZlyiMmDHpfFtXDWYmg/pr2
4t3lHd/JwZ03kjEX7YfIT+7IrtBfaEq1KU3/lm2pwpHxFHe9OLRTMiJ9FR74orFDzE0OAy8caNf0
XFaNdigTn5M6p2aTTbiOLp5R6n8hWVrLHfz8E2mSGtzl5T38/AaKjr41NM5y7wj0XhSIjbTQ9Ivx
sQAiGtaeGJ/qAMPkauqN4EovBKV2UcbntrflDk5Od6gJOHhThqMhFRwLBKK9/gJt1WXImhX3WW6I
Z7i/0cGTffZuGUUX1nNnvgJ8DhD6E+KuMwxV1pMtJSdQWc3yMpRKbZo4KO7/fEeXF/pfv9ZzXNdw
kacwxPn1edYUAn9fw5M49zPn996mspocLfzzp3x+a35oX3hZTJrLAUS6Zdn5aVXzndzr8ToVey9v
469awpMTdcAc29n5zhznb4FcnxeRHx+HnmJZyIAhmZ8y17xRNsmM7W5vlXV8gdV65IuNYWCNf8um
/LQd/SPqYZm02GvZhhcG4M8/rESwSNEsiz2E7/hS0Pl8zFy9uJ85PhyRuxXoS5P07s9X8/Mivfw8
w7Vde5GKGPrniHF0LIFedFW574C0vXXZ4PsbL294E+mDGWjOEtd6moJRPOddwUvUkkvylxv6uytM
9gB1iWMHLjvFr79bG5jTKz0X+7b2tHXq6HTxZF+lEybTMvpLcNhvnh7upG8wOob0FxifPgxTQgKB
P273Asnpvc0wlNYievyaaoM6uuu+/fn6/khg/vRSWJRZBsogrjEl1q+/rnaAJjVBiS6Y/I85tLFD
Y6H3amBOUPaAVNO9mW/glOOK1rIoXke1n5L9Qwm9UozDs0NNBsylilL51rtt/1aaAopGMkT4hFJX
O0d2J57//KV/e0dQIzGP4UVmaPPrdzZLl7l/sogzmLNiFKcyibyiOgWx3Tz8+aN+99C7vruUjuSs
BAx+fnnoKz9tJMnYAISaNroYpjSwrYzDkRagf7Rxrp0SS7n7P3/ob34fHEubMZEZ6K7nLF/qpyVk
HmhGmZVW7UersrfMEqLLNEgIQCBf/hKW+5v3C2xmgKrLCyxK5c+3P5nwtUwCqHo3JBWapCw7l9bs
b5TdyNu+M6aDaWGeIDamds6DX8Z/eeB/91v5dIZugUUl9jnvEnWqN2hex+TFjhlidfxCYxLBdZ/W
wdWfL+vyWz4/6q7BwA31lOf9q7SlQKcVnczl3mbPOo6VJY/SndmbfQ75TzENnWzt17M8as1fb+lv
rrPh8Za5C6eUJ/fTcwSAq5idwRXgY3S1s+wovUuayWJ27xXRJaMTDOeYIzlYHgB1clXEVFt//vm/
e5Q9Ck6UgZ5j/OtWz9KH2O6DtbMT3d3HyP1ghUT6pk7lLbRdvBIFBv6/1HS/ub2smA7QUj1wdc/7
VNL5lmfpDdSqfZzZwVWkKSo6z2zKhIDmKNv++RcuF/HTDTaCwPRglvquxynt1/dGcELy6SzV+4Za
7YqJzKOSf61Sf/Mh5nIwg9DKosCY+NcPKQOrdeYyYUWAeQrkWmgBot4YM+iff8xvrpyps++YPLH8
qs9XjpYZUERtYMjoNmR5phLTvhA6eqDcqsRfno3fvBomeyknKS/gGP35KNLWQ67GsWv3VOjmrkxQ
zawDNJe72fXLU6I12g3MegUNT3OZyf/vBsDNP7fn51Pu764nhmUMKPxYjxXg1+upZZQAaMzafQGJ
hlGJ/QZfctz8+UN+8+xbrsPI3TMIDvvXHh5oeuNhIC/3jebwGM4UDXM8MjPthnRLXATzgTSI/1a8
/GYz510PbIQGBlvV5wPUbKPtwztQ7rWusp8qGpQ3/jw2D75VZ3tawn97w03r3y8AlGb0uqh5TbS8
n16A2KGVhwuq3meWVbr7cVJRs8pSLfngZfAeWRgC0sWDYHicxaJLqYYAyGeKaQb6bdZ8CNso7ofM
5BTQgiraaaKz/DU0mTdmDtT+cB8IzqEsSFYdZgprYyUArGrUkw8ULuLLn2/ab94AW6cYQh9hoBb+
vDdZri47ZH313hQajU6BrnbtNZH2pcsM9ZdI+t981rIwsjGY3CvOnr8+hZ7pC39i+LYfXA2dD0OQ
7dxqchcsvYj/9s9yAlyRPOseH/m5w4IgowOwNpGRt3Q8pO6NgM99APdRkv2lkFg6X59WRJujHW0G
VnzXoor59WeVaawNOvA8oIAxJ+rOtWA/G67YGW2hv1SdOTtru3XqGdbhxOYDnsV916Fi3EttqGCW
8JwBKlbzucOk/WjPo6E23JI0TGqtfvvzhTGXzeDX9RthzlJpg3Fj0XM/3QSEzdKZEhoi5VDFJzFY
AtxRoZ2FRL69GphCv/XYyh86p4mHFWZkDb+3Od/GXoKZbkatmBh6d9uSxxGWHmeRuujVOnE7CVJE
+beDX407nQnEuo3c8jS4af+XRfuTB8PjkMQBkx2egsZiG/pczpBWo1GwMiR2zAZ2OIAKvE3o0MiU
0jnYs/xc4VWkg9Eh6tBj420qsr/lkhtctF+uJE0L6jkEGI6DzMnh1n9aVP2qnkQaG/Xe6xh9h1kL
qeh6qOzWCNtM/OD2XxMGBGy3G56QIXs4tNsUs+mYpB9mXj+NbQ2MknZcd9+PWsrLkHXYr+tx709t
Fjp64qKkL66RGq7hb0FHjJ2dNjhvQENWUaIWUSNkGXXXJPFrNSWPrrc8XtZ4iMtghy8KubNGZAkD
CFi++UmnIT8zZNYx1KaB2Ksm2dhJdS1A3cSATnFwP+ojvtTgxRz1tVbIPWGTpOyo0wCp51DPxRoj
+zO86rUK5uuJJkaG5s49EEzi4Q7qaaWAcm6bJx/WMIjSUDioz80Uzkx7gPcVWhkyDqhUWVwclCy/
M33d6CVsBJmBkUs2jqeerU6Gfko1TPOCYBb6N1AMM+ZO8J4w/Wv7eSAFyCn3+iDRSDJ+RM9YAQ/p
rBDL9QuWQ/oBc/AAVQsZxY2FtDDnuDQXTCcJ/rhKO4NJ7qydJye5s9sA1X5RPVcZQ+IeDLkTvVle
czthl6ff/ZWWBqYEfes557yL3tNS4yLGD2CEDokNj9ubtwbU6dg8Kb99XgZX0u1pTSEEaYd8p2XB
ZiqRZ+HTYyQFSGg64SrPCXoD/tc5R1GJXdrcDeIkdeerwnyGYmNleogjqnTbTu9wNJgf05oOXQFf
gvxIv/+YTUalgCZYUEl5jndF66xAbh+8zNm4GJHTgFn4ZPlPwjBQX9HinYf2Yha1x+EyP5JYcwcr
ae+BEtioOn4wG3fLU4wkYeE6VwkUBrjTOibrOEdKLCd1zWz0MeZxBlrw2IOS7UoBBj/HNz1vcU18
6+Ji62gKW9gYXXlAg2bpPopcvpsJ+UzZMo/XYnvnOXiD3WwzlvJZ0wlPxOO5aicde0eNwxAOdRQx
HBJXsj0NMU1aDZYmgG0t0w60fcLEcs6ztHZzxTZbAYbs3Is1BniqAay4RoYlArKdReGrgkcPxlGU
2ff+yBAN5OeFsK8a6O6I2gqOu5emcMjbZ5swH2YRFyWSUyXQt6LUW7lmeUq99OLUdgs/Z9iMRont
ckwes7m514fy1gjkt9lodkSMGbCMv7e8XPhlN0bHu/0tNfKT7eRrobKnTP9aBXmY85qk2bibUvUU
yGqvBfLNYttYpXYTlk3yIX15AJ8IuK9+T5R7NoE5lC0XAbGiTliqppQdIpA59VN/Tnq1j93oUDMo
DpkdtCeVJWT1dhcSDh6DyluPtfNQODjQFdQTb1lBgoa/w9xlwF9IQLlDL+sjU1wEasOBGM21CSS0
sv0Dac17hCJ3KOFD0eSngnUEp26w8rNmWCulxDNAzK7cge+10PEjri+omkXfbFscfOCwnk2Y216R
bSqEcVMl7ogxayC6Z/66mQpkZRjbXdENMF8LhN7UHswpQGYBxO9c9x4CfxkShXZVtuJN6UPx5EtM
f769bfTg1avU2W77u0bWt3QzXa/TwlLZ6JG7WPD1vB30+8WXc66muUSLxRKk9fF1lXPuR4GHGsd4
COb+CkrvthVgRZx93yD96qu8Xs8SATmklFQkt3r+btRZ6Av1VQYa6dvj7dR1jNW9rxnL6pIbFk31
t3qmAKjjGU6Kh4jetBLnizN7xmEy7UjApT0Jcomvi9GpoD8RdJuXksmqVeJ20gspH2LVNgkLTmxe
M2/nOwPOQy7VzrRvd83Q1W8OiULauiZMd9158B/8iUl0P2ceYPrcezRsZrQe0gUEanWw0ZpxHwHC
3YyNEXVkQUHsSYtYe0fzalGlZIX67sn5bs6rD92ozbWcEBkmI9yqKQ/6UBAuQ1e1J2oNetrByTCi
d3ntXZE9Om/qSYkHAo/eg4g3xBIBlFepM5e2GUQ98ooWSOKKxD2YgVSXxtdmSEkGcA+SxYrrOGmK
vUkIeLGC+aU9NPWUfiV0cnGR6Km7T5xR+3BMGGB+0LEY6jn2/zPgrOAhbazouipkQeliV/XGBEgD
X7gTzrYT0pk3ZAVDSewFJq4In9mFsCQWeLyz6jVorFzfIqDCCyKGF5gGzts08+Grzimn5xZo50Fm
jdZvaEjlO+y2CWy01sW6NsjsjgZK0dGfV8+U0eU3Y4QizbjFOhcEADxBsiHpz+mB8VdBFKONymHL
+kPyWtrRvfR44RG2Drxcc2BvEVXX7go94ngth9JbZYTOoiyc5h5zVCADa412qd4mOkzwkdAndC/4
NnxUeTdaU8lzymHuS+rm01pvoxRYKExpzcKeQzqLD4WhrGwWxM5/dm2tPcxyWXs0l/10UF9BCeIb
KLXkmFnOe9YqB/L9aO3xytGbcfx7YqNfva4r9xWHgvtO5e2Dk3nWntBISMlmPVqrui3VVdnrdr6K
dSvZSMNlO2sb843ulbxNLPitk7LzI1Md8xA3bvZoaIa2mWlqnvUIOG2ZPcyRAhCQAuFkdNdWoasN
xbrKEH24xrwwSX13k0pAWSFpcw0XyQ3SZNv22bSNDORVKC9x0cQw2LMl47vvN50+CiCCS8QcsCgd
xKGP2CXkPLMzOs1/G8EC0fWy/S3kK9ARY+SQ1JRAxJ79cp3PRXzuUUquPXLWLkliIQYBzwFhGKU5
KCRY9BCddf9k2aYWVjhu0Hw5/osio+TRrqAuVtjUZMgzbhxKikBtxeKrPflTciHRcv4CMEjsxjE1
vqdNUn1EQCgfQfTWb3NzG2ke4ZgdRTTMzT7eRsLOrsc5EmevgkjMgtGBEqD59YO3zL97Q7p2IHPt
/HQQV15g6G9INkY0avF4HKiR76RdxJRD2oK3G6rDBPz9aCsX9W6LyQ9LvkHt2Cnzu9tjMMwYxHFU
GrutU5lfpG4xMNWqhrl0O3YA9BUUjxMmHQDLUyy4XDV5GdQkjfcYDVr/hUwHDvsVAirgCgD2tnRS
1H7E8/3NR58nyXPhYJsPegMaSyjo2GXGztPEk4Ud34eE6ZT2eEu+/PwFqp+xd4hPW49er8RNalUa
pW0zam8kUhKcrJvJhrz68kkk7IajnhNm2/KsrW1FaEJlRWis9GGwZKiqvNslFaSAiCJ7b3OuPeIp
kw8aYaq4Np3F/BPrprhxKnIowilRBmRULJ/bWO9ydnMyEjF2DY1KtxyNA5IBIJDp/UwVHQvrwREB
pRL3OT9w88xmW+PF3MV5Wb4jcs3uQclZb7L6GIecafNsF98ZU1kbL/VO+XDuWCDXQWY7txI2AAa6
CLUWSa0I0nTvvkHGfYL/iOw6dgmAdQbFYo4yOHolyy247kRWHYdaNUd07cCq4UT1X92hHC8GkSKh
o5KT08bFvhwBslaGlW+tlo16wkZHREXb7Hht+62HU3Ezo2uG/mmCCyiUtjVK1z40U7fsIBwnXwYE
JYTFMKm5T2Uf5F+BmFMsQwrdG9B6Njz4ZNE33fTd0UR/0cbCPkxATJ4dTiU7htvZrSkc1JhwP+8L
0xk2pacl76Dj5ycY6MUGnMwOM1lx23vgOFpYJ7o2DOsZp56+QiiLFzTBgStDYkL5pUj+1LNd2Pal
9534WFqLVy/O0TaN5pSQhGjpcHMZ55E/AvDhJOw2fSDXZfFcSi0/L9XCdTO5bX3sO8cxN/wPDhiL
cXGHJEV8O9sZxPK2J25Sq9nZnGCh0WtO+oDZTUfwb40PaPP8HcFtWDXI0F57prjSbGUEK+RWDD2r
tPNBpSK6WzPfipZ4NkGiiDeWt+BXRRMKU0vS3dAZNCqkZ31Hqxlv7cLCGFZNTXrrGg6axBKRJQwe
JOnRFIiD41CicPWLs61r+4nJ85tF5/8wliqjqW07CkbOEIAQVG1xVtMs35OoScgaEE48rwu7IUtq
HOjUgYJNTdTRcx+WcVF9EDVkXAk3cR5VUDnmqjNUfFaYs5f0DrNgMa1Vv5bwpNxNXbn9rYqFuZ/9
uj6YZbxQYFPzNAW+t4pR8VyJicRyzHKL14yfqUniv/Flu1gzXPzSkW29SlpCRGEXVThpEn2ub5HL
PbgY+KbGKe/Qo5ob20lwaNqimU8sWN8TECybmWrlJKu42S94rVc1ElBVephCak0dum4hJ/qNOsfU
nJw5LaiunbekjuoTMI86WwvbesvU0H7RW4ezydwbX1OU+vsu8p4MYcyhnzcmlsBC74DMeBaofqKn
JuJrwqoCsQvmN9nEaujWUeVo+3SYgrVhVNY5okQwhwEQjqKLSOEJ8UI57PsaQ/xwYtm/R1FR7rK4
TS6kT6PQVSTSbBtYadc5UvY7Kx/mK3w1tC6GoGMm5AV3rYjkfYs0o8Nwi6m+Lhd9oD75B579+gvq
SG2N2yB6GsHa3mpDjY87hX2y5Cs1ewkvlV5JBngkdds9HDbEtxB1x4hVHGCj8WAb+UwHCKjgilkg
TQQjrtJLLN0DoK74qMv51U/g+liyQ6wLy3ZvVLWCE0jgDko/vb2jwPlwtbJ+AUTLOSRpv/TR2D57
bfBGW0GFk8caSFT5fkAty5HGeIl0p76xWBc2FbCaO/JknrQhiraZqaW3SQ+MayWyeELKXY4rRKwz
6Bycin2LIKXHPgiVrCsvuiuDje12zSZqyvbkB7EDOLTAhhkNYSmz9mBzyLvQj9pNbLAgttC6bkuy
EL+0ODMOU0kLwCofigm2spKdOHKunHB7RtWZuCaQM5ii1k1kg87Nl9pudDeByT8oNjdVKdJnGKzu
kRMuWvDWjfaZP9ckKSX+hiAzbTu2A20FtwxYDEZCfMpqKTTx0mSwC6u2ewp0YrJzy+mPeqATsgNe
yg8NY8EJYtcK6DtEEdRIzX3Mph8WKK0B++MZglDf2ghCmccBim3NvZAenYTQpxQWeayqc0qskaNK
75L5Y3k9Zo74Jiqw4B7WJZi3ztYgZGabwB//0g+xwhJtjxuzHh6aYDSZ9wvnqUjT/ILufdhIAguI
Ncano6f71K6mIwBP/YDdRb9q+07tSKTo90YT+9ANfShBmpDo1GMLJJWlbztiakNE+RRnvT8+2jZG
aK4/MlNhJ0f0Pv0Gv8tLymF1PSKg3xQdxorBiFq6w/WeZI4ZJTac2MIoaEGAxK6ugqETIAaI/jAR
sl/7oOdJJii+GTLtnjqYRntWdHWMWvCYhATkG7t34rdhcjKwC1WCJMbKn+jV9K8t8Vm3QUpGkgmN
wm6cagf7yjp1QyTXiAZhYTqwFjTy3cmmqGgr1/YoNpOwJPeODORVmajqA2AIQRSTkCwou6Rn4pjq
e53IzivI3Q2mMTZdXaPjpSU9QIaJajpRkdp6Rq2vuWXgCYXWUoJ3uIIGf2dxTWkRGT5qPbiYDYwc
LYUB62QtsazAxg01TmsN1g+815ycNBmIuzEv4r0gOR0nIRnEAqFUSGhDFLqcYQgSLOuLm4/kcOg+
Z2bAg9XW6BqcRmjNtmTiWNHKprBH7p3l6jIRzH7juco90a5vt5NrzTyn7rH1JhDuJKCidU8d47qi
AtxrVHUHP+/B7XVWtJVNHN+RlQ4itaNn0KG7XqHgwjbtj/4eph6DWV3Q65AAHOGPn4saNv6ku1dF
Y6tbAFZXqqLAh7v1jiAf00mZX/wUdrE5mOZHnagk7Jtqup0J5tmadEu/WumknYq6nknZG3uHtCq3
f4yUWZ0bUidAzi/yf/XCeFgQ/65/qfJcXWs9mVF9Ai3CFG4XSvTP+8Igsco2O/wqqmbfZh5KSoXx
ahfCoq8X2f3RUGbKwbyJdrqZJrztI3FQNonbAxbtTZGl33LwdOdGMrrCPwZU0yOXfGWrbto5c1K+
K2orvIoJoQKmyG7wRZPLarLmejrFyop2ARaNpmzsF/j2C7a/0DaRYZaPmpTRyZdktuQgqMN4Mlx0
JBEOyjGerlEPvvmxgI41pxii2sR7yxtRh5ybjH2Q2PZD73DkrfCyrg1657RbysxapW7hsX1k84vX
c7cM0c0EkKTxYx0EZyPvaUp7Q70b5Nhd4ZWpHsuqq9hQ6mithJUfB2RRNHQmnY686T6Qgrub6kEe
AjsBRR6o9rXr425D3O5VXTRjqFU83E4fiFs3Lp1v8A+fTHsAPlYRIJFOYxtCNEuPQRm528yDZpK7
UAa2oyv7cxvVEgMstrm+5PwYDsRX4Uwa0/xkRbj44jj5mMHsrIh6iDcGobsI9FV51CNGbPTCiNru
gGYvxsGZ2LlsXxuV2ggiN0JTs4JV3Eu6bFmf702CxT9GKlIckB45Q3N0IUiruye9j07bTPOmtHx9
LQ2vfreiuA6tRpNUB7x5QeI7Jbyuwb/JUIoh7mR1xB8GydyxxbHPk+aqiwfaxsX4Ap/me5Jm3tZr
GSgMTjtt9TnQd8EwlMdR1S5gUuGq7ww+jCrUYGY+ZsGUfCn8rH13mo+s9ThrOoTt4KfBJbNABjxz
Lp/juknXpuX2RzCl9jFvRnUzmxNbyOCCvzUj3LpRZvi0O7vY3enQ7sJxOcuLJK5p5bnRXTyweEXx
XOzTrsru2V3H0BRVtM5isHSRyMd6BZ+03hZ1x5uUazNEEwQJFIx1Ll6ichjprXURnag82XR9Cqvf
MaYjvMK31iZXsR2CaJcXDWMDRJ/X0w9PSkKCPSGV8ZnszSxEu1YH2zZtcp0TepsM24QThrGijMYw
hscMPqU9tbnauGB69I0Dv6fAwtHqRKxpDehyaU702wrUGHJdL0xTjiAPtIyrbc3QEktXfgP5xtrU
MSV4MjPQwdvDVCefm62+4M2Rj+psHL54mssaUxzFLKg1DniAqc1igRzhOx5XjtEbpGpnibHp0/SO
nhXDYdyDnZgoBwkrg7kXjO7acmcjJGungPhbDKThyWhnZGl/BTBYD81ktjdF6YUGotwQkv3F69NX
VZGtABK8IzlnSrdGoG2a2SV4LNJpTzRBfxos0uuKwb5ph7qlS9NSfiameNQVjhYARZixoh5sOqE2
4xfm5GmIPZpcQd1tPgY0D69QjbLbTFMTPfcMkhwt0J3hxtalZ5D5FcR2zrJApW2tytLMvkOpMHZQ
NF4CAV96CDA/4512DgZg7YOn4bmqnS+V9MlpLaVYp03/WBv0xQvbUvuglKCwG3velNA1n5ULmWVH
8Ee3wfnC+isr29mBWoVsOtJHL6y+2Vmi6C8j+uQj4T/TNjHt5IVeP0yioU3oLEslmHJEcuMFkimb
n6ZXmmr8HScttXap+I49TylkEKfe18IL9th5tLDtXPtYlrNODdtZj7QUaDETSnNqE1deHDV6N0EQ
M7sfAp7C2qcO72lpb13JK8txytzGxdjdzlHq3owLFXhO6Og4cdsvtZhzkqOyKdpyq3/NmebVeJuI
3iXlqzTvdQIQtZU+xe57isAnXVG/tDeVObJhtAyZOuqGIxG28sJmzfDOj7xT07nEw1aG5u3J+CoP
FR5Gc+U19HcaR0ZfZy+pD5mn9INfx8aTQY9pm885XMVIT3qWVjVzREb0+NJGiM2zVHRbbMPjJvVw
8uJDAFxDjGP2Rfet9t5o7eYq7ltq7iIb5jgcWclqUrZgKK+COGdWEmdV+kruA393S+pSvJ78eLy4
CCLWsErGb6R8arw8CXahaRlIRWSsX89YzW7rKIeDHVXiAUtXTjUBWH/SmCQAAXPVKXcHPQvjrOvz
tQcOwYOJahjvQ1q0sHmH8k0v3TrAuj5mNzj1F/vRLFL3XAKi4QDX1NlZ+h3Cr5xQoWTtjan5xU5V
8yExLHXhZKjqZGY+G/OYeb620jDQ3VRD2rP1cuI+6z1C8UvrVUvuweC4+4aI6PeJGMHzzLr4EU91
7J+ow1wwjTb76qgZSRT2sBQWZFdbnYQLSnadSq1Z8mDtpwCi5ze9EoJuYRRnPmsYchlyl/WXXup4
+0vF1yXhMj3HPdLf3PasJwBmzYdt2/oLN9lbMVINgIGZ8Kr7JBNijVglJmOR3E4AuGC6zxE6c38r
OdLRv89NgLUWwR9FK6+mRLeIkC5TyLexWdsXkFPIFga9k9RLhINamLkWh0gQj4+EbaKdb2r89Kb9
43tZkXJCKTI921JgNs944JxgleaKf4qOFW8xNtJ09IJrC6XhxekTwPoYWaP9NHrjI2Ebhb4jCig4
ZhDRAV25fd5c4srTrRWyz1TeZ0yOCbHT43jnEdf4kSqVSOymIjdIAszsLYzJihiH2irumVXG+aHw
I1JnOwaweFiZhqXhXC4pr1Fg09kweeujPoO9LTGfCzYE8lhHAqEsYNRQ1jwc7fcNNv6d6MvR2XRe
zwWRk+SSGihPiVB1hGFveUozY4t2gsqilKh4ckZX/UrEdDfCCBLlPS2N+CtteE7QcOXtbQ+R7KXG
xHqkf55tgzIrnvQRjgPwOZtEBa3udlE1dd/k0HdXWK2no0tiQnoiKiC4oiHLX59LNJvzIl7xu4Dn
lBN9dIH92MPDxnf+zLBGPLsVlUmQZfEF4ClK3UZlez9yUfRU3gRDSYuzszNlUq4U9hC1aV0aTyHe
YP4MicMkcRoZAlgGNdX3XslcH9JETuJ6l/Y8jXHkIFmRPn9srSg997TGn+gIpET9pqJlsSjk+FoH
TvOQDVX3LVOR6dGis7RXzUShDzaweaCrqXG4m2qXwMcchgRml+ER43/75T/ZO7fetpU0a/+VRt9z
g2TxCHz9ASOJsiQf5NhOnJ0bIoltsngsFs/89fMwyUzHnp6dyeUAAzQa2IhtSmSxDu+71rOakIJF
blXBB84M3o0vkmmh1R9e19pjfwDL3GORr7DM+y3zFQoa9uOxvQroCLPu91maIRxuSWYxwYczvTKR
3vAedOV2ojibE89bIGcXRNi3O1vFNA96ksKTi94fzY+qyGWwLcjKvKeCxciCJeAQOcpsQoi04EE0
GRlHnjYLHmaeqctB4tQQs27jO8R2rLsUg8uzxOiwa4YgvQ6h596SNRUXeyumrroxJl76hedNAbSc
pwgx25ye0Aq7H0RTMghohf5Z2J335Ik0u4KfYa+QmpHpwewQwHeGgzOz4GROW32W2UyPweTlKepV
spgRWdEDUXDDhzQlsbQkDZhWvmp4CFVP52jfOvCRyYRyxbKp7AAl7hBa5YEa1fjeCGQGEtHmhaVh
cJ9IdBzFyMBlWYivU3Da97PrNw85sWrtSbqt/8RhZyx39dDxbsgONwobgsXAr2DU7Mw6lNUX7KMT
kFNObJOJSh3xYzEvNvusWtnt0fZFesdS1Hi7QOdxdvTmntSegJiMq4T3o9yOICM/pQVDO6d7RRoS
byf49nxfq4JZN5+Tj3SnuJ2+Zc/VeWwDso7MNFkik45Rtv+mYerRIr8oExB5VMcD072nBEO4ydb3
u1McdG6C1fFTzW2+X3WNLofsqrJJlRmZ77kIfzScx8cCKy0uqdDW93ilYZ2B3u/22TozVywA+3CZ
pivTjRNivGp1hzt+onNkgYFlU88KBMHlClCwY15A75qvPTPQ3AMsILctcVDup7zQEMnZNBKMNVFX
XytUPKSpLAhfr1IOQ7osvWA7g3QszmlHWmPTNfXRNFR9DGvDPHVLyrNgkVPelgdMkRvAhQAAyP8T
KZ8zt4+mjM+F6zFHykUwz7lxzSRiQjD4wJHSvCBcodm5iZHeacb3uZny+JpQkCHqUnc4GIlFs2xi
T02o0cJNAhJfdpf+ULfzzq8qKq2VEcTGaS6Bl2/qmgFnD64Ayz5nw4Vt03PF096w2Tapkl6ktGtQ
4PRLQJ5dzkxSgTvI6JgWOF26vnmAIMC7WGkvPA9qGAAw8+rHTWhsc1HqZkfEjaYjQiRhTT+Bjn2A
wtS2lPvgMLovctiCwMmL2v1csKCwS7aW5qCS8TorEU1d0Qplyeo8/CaVgxCczUN2IACDGMVsclEo
uQyVgQ7tVgV0PhB2sV6YZFe+d8zOY9+oWaTcQCB1F3Nxz0Zr5XoECYO3y0J6lKkK7HQ7+gULJrtD
mxi5vD8TJt9tRgXNYUPsG46ubLJuqVGde8thw1KZFqk8rA2GMeGGUZNx6uGtnihN8G3cVJDdRmnc
OBBTxBaw9Afm+IHp/13P4Qineg3y8TILeXY3S2xhoCHiTznRBL/ZuEZ5UBecWYCsbrJmcb+L/3/L
cf1Ql/zv/62/87XG8A5nq/vGsv3nf13LrxqZzUv3lz918VzffC6f27c/9Oovt///2z8nz/Xuc/f5
1X9EFc7J+V3/rOe7Z+J3v3+KHz/5P/3Hvz1/+ysPs3r+x9+/1hxy1r8GJ6H62Vvt2zYSU2yzaHuR
CcH+RQv4n/rs9ZP9+DvrF/rH3//ty/wsf/n7383aqxlrfG67f/zd9oEE2yGzAmJT30Sz+5/mbMv8
w8Kqg5ffcRG7Ikn8T3N2+IdwBKshrrXQEyj2f8ud/dZOSzCLY2FgckNEtYiu/TfC/ClxKfSp7hNn
dHpA2P+9hnRJjQaAiQt1k7WFIFOp48hU8CAayykkjWulgzvCqxKM1EIPhdIso7WuY+SmOScEXfgc
f3aNmTr+d+vVb43I8/8yd/9fj50qqYtXRD5+/MdQcWDr+TxkBLKw9765Ir8PHVh9PHifKEZqjfzM
Ojx/+PoNhwGCFxhLxyqnJa0DwXBbE5P4j7+TZ/sH7lyTmpIJmY9/Er9l7X+t/8bJQVRLiAmWz7h6
O8JVSP2T5apOOeo6DjWuzO7MC02sLfE4JcDZngAjUZi3JWeL+5nMeneXkWJ7nIyQLqrdhPNTYnho
/6o0KD9j6WHz2Lf59FEjR0U7MBifOgnVDvVaOj5qpIYwTvEx3jidhzoAoSOoWSeE67SxSm18HRwj
1ezQmSY5CFVVRl8bOvdGZzPB6gWpt/eZO9GgQbKOGSTgXDdEw2p5uojJbAkfTWlUnESBMD3Ubm7q
vZOnMbsSE70igRrTTNERFvXWbAv5YZ6zpoarIrkCGrzswQdb5m9Dg3rdrobQBjE37nu2Z5qzwY5S
R4DyVNh1g+qMUvVWVggKnVEi61BjXpVR2/qk8XIGJz5440/jmFwbuS4ufLMa6mk3zoEi6ZItTCaj
UpE2+/LTdPVLOwkP0rWxkwVMeNiOsJWsdpOfHuQIWhtMg3eEyumfc9MfH+N4QoT911d5O1xQdvuY
f0IL58o6uzJof75KSBJTj5XpPGLGETujdpoSeyiBVochWaT8hYnKc97ouZk2GZuMSi6IUwZnx+vr
VQCG4lj2X5hndbFDK1ag2fTLzzIkE+WwSANuaVhXdhP5rWeThuoR1McmfdEjujmpLusELyFqbyTS
mQ4cKFs8tKZ9hkIYWPXHJJnD6oLUx+R2yvua1mLSBSakMdATl3QlkUJ6HNgnTsQxYy+ZQi02gjA0
0GN6mk5CTxVYm7Ig4ACQlLoOrdTobgX+8sfAmaXYBEMnUEw4foCaI3EsDpjNFNIIGKlEJzD1AjJ0
hfI3habnGS3+IoBcBUrvnF62zOCq0+pQaDHOJ1rFg9oZqiQ/083q/sksIdPMjK1862qSmTbVDCnj
0IKUJDhFz+rQSBc5hMs55LkLUvc04nhPd2PeUzMkG1AOYRc17bTQtLIb2G1DT/7vnFWcQy33TEvJ
kBu92BMerHwp6VogSdkk5EQDS5w4y+4coSafhiAp8RMxe+GJlh3tGLFwCwBd5fmXLhmSak+/igPd
Yvs5Ui7Xiput69Qlic6msD9baUJvHcI1gdCeoSVY79SIy30Bota+Q+TlhNugSP2R21H3nCLL1r3y
unIgPwd3+6llmx8iTO/z8FLbRWBvEfT19ODDMsdY6KsKiBOf8+QosaDi5+1fS0VFecxAHTxo2JMJ
XjaAEHuYReJxAX1Ah0/3tJ2pRHk4g8sWkRcI3HT9VgHoegzoqORQsHErsGBN9yrh9AuESglqNn2H
NnMWVTBdTJYj3c0IxL/dNkGDmFfqmfqhqHL/qu7gS+w4uk/GMSWJKN0l1MrURdZ40MP8KiWiNhsb
s4p6i/oOeA5pfSCIsXkekzl/Tp2gX9gRs3bwNlJ3PqlEl0dtG/DR86BVHsHL03LoTNe/CkJJLNrC
kXnbss+0iXesTkpqjjaByPLT0kwQydp5cR8Fdej3UC/VqTTX2u/Ujc8TrNFHyV0k6tBBSLcF2Sbr
XTKCqNqQ8sO5RbkUiaPCHvStF+RzQBcIfWJEcGNGZ7QHRAkH3Q3OnbU4Xz3u8SP4qfqOgCm9gJsg
JnZrawuE+TzPA+1yBBm0UBrEQNuYxMmANpYMfNrdNbko2q7G+xmBa7/nCFkSX5vPst/KpKp2sdmP
GhcPMs19N/rBsfOW5qVgliFusIYaTmSOqwnoMSYrInNNP1hpPj27/QgbbRRee3QnCjQXoetrF2lW
WTzzKMl1iudkJESYchVC2BlgDMJpL36HolVgbVsUDrGwXAxyoueCekniyY74drsOvgR2X1wb8zxZ
VCZU8EKlxjk7hTc+p0utkJETDIdjQhckZieNloj6xwKFhSdE/j5den3tq2V66cnfrDmQlvFHVQ4N
evkKN/ouoTnIs7VG+z50WnU3K7JuNrxJxNPZfSjn3SyVfwYIDfKuSEbt7ymuGNU+mFXytUoc9SjS
HJR+5y+03LRhF+FuCQT9PHcgjIzOXykPrQD1BrO6Du9ijkXI0n2JXQC6ZM/HJQK6oX5qNu/RUdFz
NHInfvYW16O5bwvbg7hdIPZxioHUc1vUQf+1mlACbo2myag/M2b5mbEtgyvwb/U7s504TqXN1OgD
FVqzF5skQUh9IWpAestlbC8rIbXvqC4tpmsMp6a3XNC1mNSNHa72VS5FFBAY9DJE2Ee1w0Drp9U7
mzA/7DfMBaTmVrY8064eSfmujYRGhkz8SGEd/5QnZhkcaOZXz5J+i7v3yD1/rxsj9jZWQFl6C29N
HrqqJQ+R9iNhAXWSIX++qFqhbsJ56P0drDkJ61DPs3VR5Ig0tzAkPQU+jQ0BQQV5jSwglmB2e2A/
H8a2s551TOa6W1Kn3UB4T8/CtY2P00A218aJDfmCBofNfewBxznJVjqYeriRwHuCFluLHfRuv1ZJ
Nc+ezY3DHOAOdQSSDSlIYoZsRHKRmkmE7qwldUDKBrEkYljMZlMzIc0oPA6+A51GlFJhyBog56V6
oARmfIUA6/wZLl135u/5j/SzzK9VHCMjC+GIsvfBRT/zouKU2RWtNRKVpc3B3SmMeHhjuPEtTZQ4
e8x8g7qYhzoIYP4wjDRqCSs1SdMs3SaSDnKw1Cvpobj2PK7lJZI2G8MkEI9JGIpsQZosOOLMMS+x
qbjAzjt53zHg9Tae3fydzm1mf1WY8dl2EprRGaW9mJrCGuqA1W/8UyWDCw+NDLEasyei5h1JpOXJ
nXi9SJdLHXomWZUjA2h7lh6C9MgizNPu1sJtBGPVs4qvxJQoTR1DmC/N0Fcf8yGJn+CdFER6Zknw
MRhoGGysinbPCtVNOmxEtfeEGQOtRTCpGW8PVUk7KvLJe1h04X3ugK7+SZ0ewUfVAsVAa982KIBN
qNEbO1nAOkIEpDQvAVlRcwcx/LGsYu8jB+XF3QO0Dn1jrdWSuoicdVRk5eEhBN/hwjB8KZFMQ6p1
WvsGolL9iZab+Or6I+ICKpUxhgVvSRN68JDidyUmk+FKBX6hWdnHVN+2VISg7C4d6GeZZweQzGl6
ZVAynLf+kFLYnZqhaNFI9TnZcTkmym1LPiAZyrjU1TZ2GyrotpKLRTN5WvwLvyuM7pLYeaUeZ8Qu
dLuJkR7uSH0Mh20yjtU9GR6xfTMa7dQctLGgNUK0b0+aMwcuD0ozg+ugCtsqT7vWlypukgFhKM43
t9qGbDLZnnnNTNPnIm8yus6o1fzQUXwMONSPuWRjSZdOlXPMuh4kpLVUyeiOeyIfOTRsUO0s8ot0
AX4e5qSAM1PXcexeFYozPv6B0vZhyrLRictbw5tHRYmHzYS9FYXropoFZJlnaN/YuxpiS+ymbdzi
K1jyq6APDUqUE3K+9MnWbmGgD3Qy/zbXEDqfqH3wfYK4kiRaFzNT49EMBjOsNlY6reY+Uk9De2uH
QS33Kra12tXNxLdwZUBNdCV6Y2duqarK9y258oTKZHRVelKCmqV+D223JIkD8WD80GelK0gFFYv0
9mxIbDiXIdaLfuOCNrXfyVRgvtzguNUe+F+OIOTfpZT2kS1kPsuoQXav3k30NFMFf9er2/ez7voQ
ynXqEcOB52/xI+ieTnttpHVaXVUNAojr1m/8rt4oI8h9WC8Tx99j7OjGPPcNXq1tablifKfId7fv
8Z8E3jV5N4VNOOaMgcNYAb5WHgPnpTfCJicYMepYGMzE45hO80traWJK6UANKye7sQnXSMT4sbVU
H0fuFA6XjTdL0lTyeGSTIjTLYQW/+8Fghz0RHmQuWB7iMqMI6HZ2cpV5PgkuI4cMc1sDG74ogcyQ
IhqM9sd0sanX6rZ3rEOTOojmAGu46hi6KTnU1thgGiCjUAONFtx8xleM8UOBe+Po6swLKcblVPdI
YwscHB3c4zyaNRvzHR5HFCqZKBMZZSEsb4SGLL2QbCnQEnOq70y3JBwRK3GJPheW3LKZwU7dTgDv
Rru+pIKfOKzdfswXMQbJYWF02Aw3cVqKHVr/NT2I4EEbZczTwukXiJPZyI+UhpJ3SV3F2ErqIe82
nmj1RLt6Gp9sc7CzWxBlTNhoFpASMsT7ma9e91HpWWtDnKGNCS9V6cYigfcQrJHLm1wHhGApc0aK
gblYT8ch9fv3E0gE8k1BnG4wAZG/UwwSawSkjvEdiuY22zgTDMWLtBVFsDU4864l9Mo9W5kPa9kM
k+TB1F7558J+ac2bDDvaW5kSxb5JsVFGBd2IL4u/elRg6BfNpm7jFS1hTtI52m4WfG1in8AsT05o
adTCmuppAmo2RQjPA/9wCQo1F/iMvpvjf6so9j+rwf5vK51RmPypxvBfCq/3n8v6Ve3s289/r54Z
eDT/cGhLUwlbcUDQvv6j8so/EdBmOqBVcHY5wqdS8R/lM0v8Qdd9JUlBOvRWzOJP5TMKcgRhUCel
IOeuTvHfKZ85r8ETfCIXkAtVChaLb+SJN5yBpOmNsgwW68GGi0WDp9JwdP14UU9K4qhKcTFwriQX
kEOcKuptYC0xunpp5/6xGsxm3MtaVfgkkcZErHQlYUeF592ir0ecWJkCCu668/F3rFo1aVLGJz20
vB6VPdZfqPAyQKtatGMUL8K4o3izpIj406Hc2MUwq6g33fQJWWHACbSqyFbIiI0gg60jWkgKh6zi
bhwaOORs4SMlm8b400jd8CynpNMrlmg45sXge5sEE+YGZvzyixrPawzKegcdmyokNMi1pkSh/HWF
R/Nk5dIUK9ZcxtvWRq1SAozf/TSm/kV1bAWA/JOw8P0qFngXH8E2o0isBIafqmO08uheKWk9sLi2
yJpJOZtE2+8NO00jgR7oF6yLfzEw+Cr0DKn0OwHl1TcX7BGVU8hx5wcPAfllgjL/z0kEBmywOKTT
rVC6FDTGsvCiScyUwWD5FAY4NTTbYaodUgeY/DeZUzlfy8rsnmPOXMR6hrg9tx17NWpHc+0ASoMU
jvLPmd/Dg3RjArVo5kdSEWZRzaNuI86LXr+lR7F6aHHLsUz2I8EWqfLxAjslhrbWwoK8FnJme2PG
8Q0pAL218xylLu3Yb+68NJ4+pUkBQtxoe/HZxbHw4pQ5oITMUfTAnSHuy81vPjFIt0Rk4aG38WJx
F18/sXFqra6fvOkB4OZLvNSXCb1z6kfhwchj+X+zL322b1lCDLz/vut1r+Xfrj5X+asJ2OFXvs+/
gfUHqBYaEL4J/ZdmFTP59+6FH/7BvBqs9FbPDH+efUM6YvBkILjR4WJ+dego/OhduH/QJxMegD/w
HBb+Lf935t7XpWgwXq7gU9HyourNzvMtuQaxq2fHQz9Flh7cd6E3EcjjWU29abNy/MXr/Hr6+HEt
GnWhafI2s7C8HoxyIkdF4tEAwVhA8BJGdb0grjzEg0pu88y2fqvM/v16vsdsSEwSMto1lvTn6cqf
vDBHcz1Fbd0mO0TCJdLOvNw5DXaFnx74v5gZ1xXqnzPjj0uBhgJ1y/dz7DdfzZG+0docYiInjMNb
C3b9Fzjk/YM/AgyCAB/H1zoLENEZmW796PcvHris8lyaSXntkf78PTnmhe3cGDgf3IoENX8N+6sW
szpntqyvAWe1tyb112NWxNnXv77063Xn+/cG82y6fA2UR+ug//nSOKyE4fr2FMVGVl7bXpkfBG2v
X6w7b9G+6yi16AxzxvQYOwCFX1/GL+bCnWtEJ4U15aS0d/1VgBXsQpUN2j/tBFGOEpLkaErdt+jo
yZYsuxkFwoDr/Le/sWWDyFmDvta91JuVNu6cLpvISo4ag4O9UXvGdsTN8guu4To034wnah1rd5sv
7oFeev2FUS9OMqOsGhEOvnxIZzk7iHKM+RN9K/bRy9hW6b5bPLbntE2TBysoOusXd/0N/enbTacP
DjkVUh0tqze7MifR4SA7PkPYQ48MOPh8EHM/X9pjkr3IkSp05dvh3e/fXsRFaw8O+yw0stdfPKCy
b6ilmEE2Z1OUhMmzNYfJxe9fhCcnkOiEVCjeXiREIJUHGLKikf0lsd0pka2cjH9/pMChhydvmkys
zPCvv4ruHZWOIHsjhHbpZV8mGSQVrzj99neB1QZdFtwrAzN403q2vTH2BquZoinPMbkH9Du0XYa/
mLr/xVgQUBhdBBfEOVvhmxdQr1Ifx4rHqGsDEVkWBlH0d7J+j29q5T51xgXo/e4XI3D9q2/eAmFD
OWNPy/zC+eD1HRR53A1St9zBcS5xD1f1NhmYbMwSZ8Jf38Zv3LQ312IkOFbA68az8t70SNEcOVXZ
LgPeBhSJxDZI8RlVqEPbWhaI/2eOuDldqCHH71sMAKdqf86erVa156StK/cUEKljQrKw8vQX4/Vf
3AdOWUAAkT4woN6O1yWbiZcEpBppDHSnEjPC3qr78DSSOPSLB/1t/np9H3iQzko5hJ7HBPTmSXeD
OYAPIUA5wFtkCEKXjOmBOuKJktOVO1JLh5hB7z29zA2q1X/9FP7LcgJglXMqmyQMKVSo3rz9Qx9b
My2BNhp9N2GbGpcEtFI//uurrIvxq6+IuVysp1ZCHh32xm9ezIH2s99hDIgWQ2TbWlFQ1whF6L4l
4wXHi+ivL2db//WCLFshd9P2PMGO7c1GJInzVnQUwqJydsjgLaaib7YmmwmCTNMuFjRAUvtJoaGl
25lPhdxZQILkwVS+puQ6Eiy7oW8X1HuobXNyss2eETk1Xg+hBYvdIeyG+mvb0VbaJRgH5b4oKgS2
IA8wRowqswCIkBYwb+NpgDYhSQ6i5QVzQO4hbEBj8t12eMLwlFGSsqT3bpnIWb9axecfy74gW86W
rLw7vKNpsgeVzV6ttURvRZlLZvR7DfeLnLzUDTIEk7UUO4+SVnpb5QSLXS5V7QW3zeTFIppDRC3E
cGXpV1szaUa+l8dfVDYYH6jdylNjltlHbFL9fTtZ2X0exFiRbCpFSAsNPyzvqyGT7Tarelt8QoNS
OJQ8YTHtGkIJa8qHTZ3gR7W6YtO1XlJt1ziwM/0lSm4Lpq1bqgGG3Aa913wmuNfGdoIwGhKUz9Xq
lDIepXU/+wx0nVAXCDTzc5uUWb3N6EU8k6pkL1HPhGuiGnXS9Mg5VF5lfQj/gpSj2o0MYS87pJBu
jv8wyDEn5f3SODd2vyT1ZeOKtr5y6UGSCe0Fc4i2IUGmWtzgznLMXT+4SCO6cNWtL0FGmwuJT+zR
61eWwDVc9/lxMOIWf3JsVJ880ZEdmcg8Ic+8wpGe1K2VHi1FZSSql1LuEbWb3cnhNH9ji8l/7Do1
oEVw/TiLQItkwd1AhGd28jvbeBcYuWfBYUJEtRFTFdDWa0uwErlmv4GKvaMdOQXttyDKBvphjWLo
s/JCVE566jzq1UWgR0SbnTROQ944Ph9/xnBCinx8jRR1ji/ngX3etkExfmq4yWpbj5mDgQCbJ+Yl
krYTJBTGBKtjjp3bPEmEXnHZpIQL7ubDXCxTfQqqvpsj6ja6u6x9pz+XlHrWBp0lE7gqhnpkJM82
aockNXHhT/aZjEx5hbQUYxYm5eqF9X9+ZKJLqws6Eu2fybxmwDWKozoi+15Qvc9pgFzoMqCrimFZ
fu0CPwMciathdcuSNbmsO+pNTGjZC1EgPkmPxF3dS0ItVxoELZIozdIlO/gIx/duazbe/YSFRSBg
IKNqZ+Px8yLtdP50u0zLUpILatcW3X3RO/vQVcrYKuW2HSPCbNseh1RruDgZSE9GO1aTHN45ZhEc
idaiS2EyIYzbyS4a46ZD7tV/9ZMmLd+3E73HDfUL9V55tTd9TJOqfTcRxGZiNxfME2UqJONXxUu8
N+BhFdtqStOQBqDJyM9R3h1F37uUie007q6csIsfBTFmFayzrAj2jelM998mzf+r5P59PZ7997WE
LbJc/bn427+9aPn1c/W3u2fVfykkxzL+4Uc1Yv0LP4SR/h8OJ3cOXoBqUOeuerUfwkiHki/V1HDV
77J3EvzOj8oumkmTgIlvx1R8GL7JtupHbcH+g00eRQfklC57SZPo4W8KZ7TFt99XUGTJ6J//+d8/
s5ltapCvl1oOSmQe0RCGz8xBnD3M6x1cj4uw6dDvyZpcPALURhfvyqFTVRsZhuccHLxhHvW6C1OF
/SdnMdtdM3rdWQFkebT8YTrrRPH+5YZfAb6wwg+5I78I4nXiHTKRlnVGwn3wfGtXxqOstlKb7jOO
pPnklpZHeDp/ETbWtMNx9GXObWs3tx0SSY0J8jHFuyKPgHrU0ewJK0lc1V0xRed3zqiRRllzjmy/
pm8EojHbLo3OzrVavPdxms4fUBJQRezbJ2e2+It4dNJjy+booLpBXI9eKrbS4nfNeaqiMAbRWFTt
DhZMd05lmZ+l2z9lWeff+EU57bxC2MdMmSZ55+1TmQAqllXZnesOr2yGC/uRSdG/Sd0EhEMKC6Yk
YO+mBw33ggDzC8XX9Lj+pjHyF02wGw9GPz4ROzBfDuTGXyUBH5n01u5MX959ITTYP0hsl4dgyb74
CTdw8UV+1sGyAMVcv0Za+d5Bpdynb5+STmh+Nu3Gvxln9TRKfgsDyw6hloUHkPBooHOEDFCz2iVG
5744mVk/hr2jCbS0x9UFUJoHt03zM4yq9GjTet0hk+Hx+O4LT3XCx6D5EqZhtB0RxxZCj9nJ3yNn
4AaUqYkNeaDSX/K1WfH8A+KX/DzHGvJoM+fn0fHYFNHd8m8Wz+abGHx8Vlrzsu9bbA6zV+Qu0IDC
PAxpMUWVxS9sLGpBOxGz/Sp7/iZO4VjQoYQrvvn28OBEwfCs/fxivblo1rzDQjau2Kg5dl8yv/jS
VAVXFOMTWLQvAJjYKzVufVxvayU6/4C4ID+Dw7Z2+KG+LIlZbQeDiwJS8l6CYNYvrpPIoyBA7gCr
xT9kon0SU+zd0Ladb2ZDO59s8gLZJA43eeeOt9VsjtuhBb/Cj34wY/PWKmKgNQNLwtEPpIEIBn7N
vQYNFGXp6J8NHBSXVhfLC38YMbUGvRV8MHNL7/JYm2eXZHqwLyK4KqndRYkHDWmzIjD2lg9V3eC1
vWlQDhHAOcWXLAfiOq/ClQrV6z9lPo242Cd5DEW+ch5BI6V+B5HWaP3kicXRPVRU/WK0RHV88PtA
PAmzxjXczVimNjBW2BjH2t0J0hOuoVziI6+D7jkbkZX4A2arVTFKuIhm60ouT3seGfABLpwN0S2W
2pS00S98J/feNeYoHlUfjHc4mMjtTewUJxk4z8+ICtiIUjC5ZOG3Dok5j3fIB7MbRn3/iEAOAdvk
NAO7tWag+28mN6Cc1MlfRhNiGMujRxWRzZrlNVENpuPGmJuY5GOf4sHchbeARfJdk+Xu1jMb+zqf
w+UmUROxuLFNrGg+dBgKTXM7M22kW60HzrLs8w6paY7oN6skuJAoqSJ/zLybzuvFmVTk8d6s43Tf
BD2cB9dPToUqC/ICSAO/HvtcfFl5Jvt5KtxjX9Zfe99r7yymyhFE4eSeitJ1o7AKbxCT4gXCeAoa
rX2A9UKKKnprHQmTPblAaMYnrPQeSygKA44yOxyIzpG+DobfqhxPg+F8qMnNuU17y7rJvFq+R+2g
T+SMOF/aVsHrzG2z2xiemVqbsunyU0lBVEVhEgj2o9b71vTkY1j47mOvvJNYSGVbCA158CWsS7zp
AQPOaHaLVc4HssvmjE5bys61auMP6LZSJEPdTM5I3d32XtoDzoGDj2YY+yLSSRJfMdGCcsmMa0/7
8R2Ne0TqsaIrp83eIRh3tHC+ZsayV+BDJCcFWTwpBdp2Fb7BXDiI1PJ3s7fI+76V4aGHVMVxnne/
Y/nJCOOeSNaA+Os9tlllH62uQoSmp/ygp9SP2t7UN9x/AMk4/MNtUWZn6nZIA1Grvk/GBpvlZLmn
tDaT2ySZjC1bqWCnccvS0/LlZbqAbBwA0EWAj8yNO8GOwd9cRKndjJuehNKNSRYYBDI/+bz0Nt9J
p6hg7abbmYvxMUd5JjYT4DZeFSLNTkuwlNeLS7CbrW372AN42mlJz4vwHfImRmsIIwhUYYRA7oB0
kdebegsWgn6tVYOB6Pi+AR7/YgIBBW1yOJreHB5UjOeLV9StL4uyFJHuZ32dNzWPg+03SDs1COsy
5ZR9OdtpaTKt2wwoy23uUlOlBw+V1JYK6prXGo9HbQ7eox6IDDXGYPxqzAmwg1E9EF4oj7qGG9+q
cPlgEkBxOVNhWV8JceOnFEQ2dOzsU2dVjbvxEk4dnJUN9x3HW6hgi+EesYZVV0BslwPpNUNk23EB
KsGrdj3Qk8herOKGmO9kg/2zuSj5IJERBsytZs0LgWfpqAf/1C6NOEF9Cc/0NDpYH4mxUetKxXqX
He3Uyd4ZKw+o7+ebxB3DS9kt+VPPYQ2ShouIr64e0LYzP1v2uFXCLp8Ta65gCGDSaEnP2SCzgUjS
L/VtWbT3ZTLLcEO4qr8vUdM8o6UpoRMT4cS5V7TtIYxL+zKoPOMdiIAMZpih/JPHBSkSDM05VLn5
hNwajJwTpB9sb/rTmFvn0pw5lNLW7uH0wvR7h/W4vsI2zHpXN4gC42VkOMr6Tpgo/bbaQuWLwCw+
d3XzDk2zdWGrFCyZ07yTPsV22KOMdk0ouMvf37tGedsbpFVLlHT3cGUxjGTGCESwPKvU/ZDPHHMM
Mx52uiN/fRWXbdMQVSkLrrOI8pp3FeRPwyBuA+c0+oC4S9pDZ183t61gASBj+CFFdeiVyxd2sPMu
nqCm4s3+FMYWw7SjNEnkrsFLi1Sc5OmQYz1Geulbe63DJKrdyTyVM8Bs9jfGFl94+yEeU/+SmaaK
rBFDQN3D0alUPnxBmlN/Qm9WQ6QPpD4vrjUdEQw757biCOc7U3gnVRhetDVArzBMlxcdapAv5nBv
gao4N7Y0blxO0ZHT2Ml+SMS8KxvWOW8kTBsBWR25ElGuXRs6oiwjonQU8z6jpLpXY+98FTKo0Nr4
cwPCcSJgp2vfeyxu12U2NQpkomUcHbufFeIFwx55a2x3G5Res5vnyvx39s5kSVJkzdLv0nuuoMxs
DQyb3XweYoO4h4czjwoo8PT1Wd5b1Vkl0t1SvWzpXUp6hIcNgP7DOd95gY3m/F7EXEY1hW9guzLd
Sh820hKPcjcu9KTIwOfIbNDheJNHBzkSJj8V8zH1bQYoI7f00bSHS7qCN53G0tlKpmrHPK+rXdNU
l9LyMev0zrDzicq5w9hphV4mnRdzqN7ynnXYKjCVDK6lHZxqaHFQwGnJ0qXaemhjg7w00SmQY4mU
Sj3MIC0i0yePmcNhBnHjsl+hgUUwZa/7BnhdtFqVwHQ7AAxm2nHK0ik7TZ2ZbjpLjXtPDOBQlpwB
rdXp30taOLtc+pDnpLlseU9xmGQwG22jXIGZpKx0u+534tBN61n/CzYxECtryR/I+a53JiCTc7NY
VMOTd9fa6RWRXB2IOVWbXNY6onlxxYWFyNFIiLfGur/jYEDvsbgGpipfk7/9ebU+Sk6333G6+Ie6
nbi6Gn0Vh7pWnoj0eIF2ZxeaeSHEHTkm+17PCM1pVIASmv7gWqV5zx3bHtD62xcMLbhCOjFk77or
izOSzOYuBpwKgHGx5+dp0LrPjBQJuP5NSkQIj5RRChGIhtDXqlTryfOqNd70kETCFmcMPA62B482
lOKHyte0D2ESPx+wnIl3ypTonTlVkCxYRr3cT4yqHkdu0QpgqRl/4VqPGVLO8tVmOJ5QIq3LQcuk
9YLN1L5mUDuiOLe7HaseMgggc4Mez1vPu1d+q+9dTb9FCdRD9zClQN0Rf8fIpmU9jYe1ctsvk13X
NwfFerAhZRAHgHL8nsniuhuQDG5S4cHe7pT7qghH36IrRaKrT424kP4IOib28xteF3irgdoHuS/+
jEta2Beh9SncUrkeU9D0Ke2OSxYguvBwplV61MQQMuvKImcEZZO21SdkhCSspJxO3lxnW+Y5BG07
kMqTiQXSktjvs8SQrDTxAmvaw/A9fff8r21SITCGHnMDO3bDmTxQDMsa3Um1tnLbud4nnNt12/XT
SB56Cvo90SGbJsNnMVYsjsUIaHGiGk80ivWYi/Z7GvCjJ9X06K4Akgs057xWrHgubHZVHJPRUdsJ
vUrgpZ0GmGPE5zDZCPJldrGMVX0VaPHuynSxfoTfigeVJNkZAmwWjrVLUUYq3nY29WpP+fPg1ssv
Us3hY2YTon7u13DNR7VF5+0cXQGetu4GbVuAjQ6zsQMgLG24Di2B4AkWg5YAS1LQwY0t7iReYxuk
leOCiwJzAnjYGM7krn/z7IQrhANyX7loK/u02OpwiEvNf4376rmYl6dqsKtocNBx5dnyXDc3iwfy
0RtmY65cL8BZaX3gyVpPTYXs11zi+kWbuxiZOFlN4/QRQ5i8H203pQ8UMVgrtV7alqyGbvzOWrvZ
FpX4msmrJynDn8LRA0ms92h+FGSTKDfX/kUHdHrOeW+Hhno36tacyEqYdgSEY5pRcIOzPJiwd16Z
IJisjfqvJdO/mLHC29fM537mlPRj0luobI85iBnC2otfGlPYYBD2E/7jnxkuwLw210afPxrox5Ez
q/uKhB08InI5x4BPjs7gxdFKmlFpijZcgfQGssZiMArtTUyQAqgAz2r0crJBCmSfepdvfVkYFzNv
SUbF+nHE+lQwU2zto1Z4DCysFp9qkt9RlooNPHzsPfkMvh8u9hZcfntYDezOKWt3EwvE75nVF1Ph
UZ/I0RRr6N9GxYCfZjhArnfyVnJWUCPKkMC4BEJ3wlifvPjBN38zpGyPqvQ2qFsir2wuBQaNq9/V
0y6nFg4YA/0sYGoOing7xpP5ciMqEWIbQzmZx/oEKv1XY01PK3NTMuCNS5b5UEumH4Xq1kycqO6K
o+GyZBDUFBkEojOq21PWcG4yyblLIbKVjIEYfJ5yQBCBpVfVFrl6EzF+e61L7QT57EVmrbpY7aI9
tnEOLMdofnCmRGNvfNvaekgghoSFoJMb7OJuHAFApGPbE22QApUQ4q3T/beM+jYYjG5PRsWpJX2F
vpvkl8aTxxKmIZHYlO9Kc55Aa28LLgiMr9pHgZ0BAmxh7ZKZZGa9Dkl08DYTbWHiqB4FCUgwbWx2
seVeGw08hIElcWPm1RiW+OBCzyAupPMyDGcSxF+HtY2PseUM0HdxNb8CcK4eCAEbd5pfHz3dbBkA
lC+6SHaAGPNtlQF8NbpXbfDP7VjOt3XTH+Zz9YbP46NE+qcBeDCfDS1+q0xtfQCZ9NHInseVku9C
6x4aW/yprAr4jQ+VNPnJLe8MrnWTmLACTf8nASLvtdTdRokxJUFGCZaWRI5x+IQErE5qXbnaWnOM
nFIeksHp31tNwxQDYO066KZJrajHZ7dq8i2eBhcrVlpQaEoYfaVjwO3t/D0nXrvxYdLsLNRGvglv
phunoLS13YQ9ZSZopW9go9UJXZ0G/ipZv2toJwEvR26waJ7yuPvgw3wa6nTfEOFSeynYk3KKRrPk
WB0PWdI7QUW+3ZagknJfrmkXsaR2rlBrg5I+bZMr8YQqN2HONEU6gkIsVnobNZkPMa99hJ7ykTjs
A5RD21S690MZg5Ssjt7kHPqsQdBCuLivsOX5Tn+c0+y1XFmzLKm8ZZt8OrnJIaKbVH1sLgc3fnEH
Yp/RKUbI8CE1T267p45/0GDYcD/s+C2PzppfDdbqOGntOwtEzTD3Kli88i1P5OMEkTpjFUNgMBDV
bgwBfL60a7JssPxohDgxzZBW+lBxbgHHWl6NOT3qZXy1RlZniQlspUinwC/8Q5oUxBRk495x2uTZ
rGE+Qy39cGJ5oh/uwFVWOJdYeOxbHmW72UjiTStdrl4CCtpd0+rxZl1L97PvDXrwIveDwdU8GWiF
0T7KdnphSCh2stTEEWGlHmA6tnZFLcHwA7SSr6tWs00b04YBhl9rND9eDsvL5amIv3i9NJi0D2Oj
D9GUjS4Dh87FaA/iBpeFy0PTsMXRKQb/D15M3BTspMMqlfPX0IBqxbzbHEm0mC5UqvX3Uljl2+on
/UGKNTsOLpNhZgQzYQD9XNVPbp+mv2PWaR83edy+ZIF5bziefOllPm4AhgFpHYjKVozpjohEl2OC
LXIEnn57SURqtT7YvIb2R3S0e5JCNUQS9WcVWnnitrWjya35gCH7RLHnzPfeCNuf54R8lKRWMzQa
HFq5VPQRgaXTVrj9ei1WOEgL4pUtRsX0Pu3olK1W+O/FCHQe/zPr4yntXm+OpGeZlsUndtluN3vN
EKUlp5KpBuOo90p7mDKNV59qY7YzxCiILG9ziVs8jUNnmG/YHsNrKKWNkl0fbRjeXkW2E7YounUG
DhIvascNV/vALD0c1OmGTHRyIDI7fgI/74e+6kTgVniXJOanCKuDvcfxaD14y/pnSeBk8ZbiQ97I
KYqbikpDT2h4RaJnh/qWxcGJIk916XW7xgUuuHF7U7w7uZrgD2YYqzh8o8ViRABfgDGJmRSPqb8s
cEGb5OC6Xfk9joP7mNry/bbll6E7apeKZjCsM8r4mMKYzCvjwenZItfj0oSOSLi5QUeHPS/oM8ZO
9MRCT4/aoaogNizzjjJm/FiZG5ycxgN+ZVT93up6LRgHj8LVFfLUJ1r50rG5xMTDE7utnfQMqxRe
KOffWTqaFQJoNo9I3A/weZjcjLY8eHU7Hoq+9wIwB9o11fNf6hYptjjZ02rStlRtR24fqo4WnQH3
Tv2cWYPBPji/OTJrHEnjUCU4UmkYIowCEOGRfm1sK68PZeVnIV724tw7TcFjbiCxvOpECMcFCGKV
1tOBX9v8Bs04nuIG5SNmFm07Jrcvtq/z/ghCcmKvwufAlblNYkdclGzXwLfUU1IhdhlzveM0n+MN
fHD7ULtVTrgbKopELmCNoZluiLZTm6wa69Cap+SYkU7yOQt6xMHo8y0WM2YW7KUv881ZS1NJNISH
LRU/eB7F7JB3mW/0Rw+zVpDMtn0tl+l5bJflEXJlumkSfT40Sz1RLROURNTuw0CcR2SDYw2qpQBJ
KSHL5X5TkdhBeEhHbt6OVD+1zZm2BW1aEU2QkyTIlTt81+goNo7TJbAm2ZmwsHHDDKN25JbjUzy2
09PQOMV2ZXlDEJaq3woSBrYO2+TjmPNtMLIm4MvFnNa7aRlOptHtmLWwNnHIBRQdEyYMod2DRh7O
JZ7tOOL1XMC6sbQvHPOS12Z1BqD1y+oV4kEwsgeyg7pdq7sMUOi5KrvERcXe8Mj9a9xPQo3XCQUt
yvih26S2KvYDGPLITsYPkhJkoArHO8cwpvYZKIQdbOOvqSeaDtc2IWmZsSYn9IM6ZOpi+k5yaeUI
cFdxXCZV71JL74+N3ndwh92cGFUjYsa1nSZMmoY1Curteg2NshYhiR8eGG/tFlcE79mJY30H0Lk+
MbTUtyK1sii3iz9TVpmnIU/ngzm3apvoufjSkTEgmzLnME1AH9e2uHE8mc+2eupFHmb949TitnTU
6oUIW7pobpFU9IQ4X0Q6ehdmMO7LZFrlJYlbI1SgrbY4oWC+M2vvAewF0Pnlc6HyYesPHdEYTscd
CHjzuCwmboMSAc0ht8tPlo3lrit1dZn404GpQ73OIffvMQ7azxlu9s1QlnHUOPY5rSxK+xWGGMYV
oiCnBKoWqZPc6SiNeZM34ovfz3rA+eQ83LTdPRxlmVBBD0v2NBWl3OEAVmTa+dkOB7CQ6F/a+sEt
LDZRpum8iImtGaaFda+tPuDOYWzvOntVf7SRTabQJtffINl29zEbw8vSrt1OziVtGDOV+zXDVyZc
V2PyC74gJyHi4DSr+S7W23hVltWrB6KfuatVvjp0PmGp/8UG7v37JWPLNZtTecSww97Rn6aXqZu+
s6xK7ipJLcNc31Gv7aTNd20GIF8n6cNP/9ri8ktGp9ZCY3T1LGycyXpfucXv9cWNedyJ/h0yk39v
alZlBCQxjASq8JShNDcL/a1TCcE7nTN9VGpRxJQ0yraD0VIJF0QOMtwYeW1J6v3MFEXMWzNeuVfV
cyhBAxynup5f836QYU5B+GuG/frWTgPUYi8ZjqPjTR/67BOfN7iw+BP0TXcmkAJV2wDMNHbxH5Un
5MX1J+vqtkI/gh9PSIPo+TAJc+f55jLmIFzRJJtgaN4mnU+P5dyP37Pxxfwe026y4LRmPoFkQFuy
WTS2OquaxTdeLYfVzAwB207yr87z1UNn1upQw4HYphqMvs5Y2CibusR1rfu4Y1V8SLI0o5rM+vEH
4Bkk/WqZnBC6CuWVa9TlpiRLPixXJhopl47hsXW33bGMg1bQWPfkuwJum/iI5nTJQ72S/O2chCUs
3h3kad+4Tr4VH4TLPHXkmXww9d5674y+2HLn8cmuZjvT+vB+/Yk99yrG/r2OWYpuxvL22kBw4j/0
ZjbEAHrYaWALSsPFXoEsEQTzNQ2KsM6Ub9pykde15fRtN1ws8CZ4+cXUtAfW7O2xURpZUNaY7BO3
Mq88VP372ua14OaspsDo++ZrsVtz+B6dqmu1B/6Z4WTYPc9y2JHeqzC5+hqW1uMG6oE77G6fSs17
vY8lz66wrfh5NplMdgnEXe8t5bGTM786zLwwq288zd1S6NIOlMisPbM+YNNm16bhOntiSxojl7pZ
fiHIFuYKqAdzaMxoF/ZiWS/McnxRf7Bm7+3HTG/BEPflX0z52PpZqmlEVrUMaUeYJ/zjMC5T/lEE
laq/8+c2/0PeXjVDvJEtaX02uSrKa1xxInQKIvdKJ5k+GqVrXFtgMkBCNF2IEKFCM21lXdqS0+SW
MxrwXLCIN17H+ZUk0DV+6hUy+1Dzksc88wyXc7Mj+CusFDLZwFj6b7S9LRtZ7qCZFr5a+7sRpI3Y
GFL27zoU2+42+S5fV7oeTlO5am9k7ij3rXasvCKJySwUte4EXLsxqDaWiqSd0PCJ3uC4yv13ZRdG
f2FN8zIa/GRVWtx+ktZWr3dkFtneboaScfQykn1xCYMUf83mRhMBXBy9I8hPJEuoSkCtNl/Ly9rw
2IWzstpbtx3zd92W9idRNsOdpiaNNDm0uC3rWPRtGyNOSoIvpyZlDtHVD16CBJhdE1JpxoI8SPf4
ydpTgkwnFPSnSeh5rD3D20wv8sthLzvttOoOwLhSX/soHemLWEHmWLiTJtstZYVyEtjSprUXoprG
VMEVWagzvKNltXP5pmQ8FzsLoXkV+DLN861i/VGOO0YfNQvRZujORtf1DCshbHZA62ZD9mzuINiR
o5Sj1fRQLahNU6UVysB6nMiHg2pP/WvV8ZlZiUdWT+o4f2KABIzvVUMjVzL7TQLd9cuv0q6tBd6R
0X3DmXfMKwnACC8dI21/7DURVw19GAFe/GOP/kJeSGS668omrM67R5SsM1THylyKE9vT1mHS02ZX
MOmJtR2VRjhJzaum3Yo7MJz6QOGaxyjRLL9JH6wJT2dqcblvzMYFakwsi1ZupcGDWd/I3teDyV1d
5D2JKtWh6vyK+N66WEd+V0vmS4Q4zh5+ZmyBATzOduvaZM9x/wV+HJNAEovqYK7LEJEB71yZiMgd
ZOP6jBAzj4CHJgHDgd2atsMzVTKheuaQ/6E9qSUEhHjc+u6ypbRz0PSV5Ss12mVlbtBDBY03mbMc
LDGTgGx7ftCszhRAHagf+DQzNnnLu9YsXujGy4PbgNzOSkbolCCAXkbzN/tIyt9meOs4ic8WC/F0
SfGIONovWA4k5g7iYWCA8d2PPCxaHp2Db1U7oSTChZzOhOn1aWYIEk7Kic+tYz5VPSy5jIRUCwRT
WNh0SPiJmEs0xqZwF7LbmHrA+Jgb98Y/oaICFr8wSusLmuxEwkovumhtR/9jcWtocwKh5wpSNOL7
M59Xm0MW1Osz/C7smR0TdQDjTEZ5jLGf2rrzRIhGUntvnmnWhN4JOsJ81gWIY3zmzWJsZV8sKxcq
T0Tk+ZyR0FrvMrJH3lpWIIyTWlme267unm2SqS7pkrwQMkK23dK+ghgoVBz4NjLiwCr4fAlhWuzq
Duo8UCzmkehXiQYWcFt6owVODZlhLVD0Wo2Y7xkaTMe1YRVJ+ZPthsHepkk8b2xRntxRPdhVFba5
fW+t7Z6J8YE4i2bbWTm4Pl27ZzjWB6qhvqiq/iGOTZ4DhQv5xx/mJshGsF1l7z/WJdtc6aloMDEg
szA9w+PMAi0V11FnnuvXThsVFpx6EPCM26zia82lG9XzXD/pCG43bTsbgYoXY8e6D7CCtp7GGd9C
nSOiw+0NNMAZKB07mTgsCEiC29AC6WGypOQbJEl+D4X2sU37YZfobf5QlcQQdyINEmM5JKLcakwH
D02Wv1lWFaqhS/aMAZloxW1ZHv3cY8JH9Moru1L1ifuMIdoA2IW0gjetTYtTbRa/TOCxj3NpfMxN
3QeDtLWtf8t0WJQud05Pgpc/RWSiGYfFsx1ANpxOevzYC4XzoysUgNpp3bW5Of7x3fgbuwUTqbpa
QjxfhJuY7WvBAvmgpO3doUpkCLem5bmsC+22cGxDUyaHUjPnCMugERo2G0ZfGOs3T6aMQTDqCqdr
xLmyex2oBxBPhjyItDNn66Tze8xBNc5pc7a0kklH8kkf9R7DZAxGgQzFttSLbQvCzwei3shm0TZS
d72rhUMwGKzl05tpms3aoQHIrT+mURnwfZv6iqedxbWXNhFfq7ONJcKSCbYt2df5p1thVmcdy87L
GFHo2AsAHOq7wPUs0tOm71IDsEWeoMeQMR9Cd1kvA8TkDbJiGbaL+4KnZebUR0uIEId9BOaLj6Yw
3B2kn6hb7D0jEC1oZutXPsl0l/UaPcQP3LhzX/u/vRG9imOs+Op5VKP6rfvnfGSzRJzX3if9VBAt
MuoDo+8bJdm5N3y+eml45WFpTAMyf/xQGdNXjsbeya+FRoXU+VbIrO2k6/mdZQ5ginNQ/Emr7bHu
oaIxqy8XWiFgLcRm+fw2ZDTiNtl5O43IeSRh7pdBgJnnuqRhjXsyhl7g5u+nfIyAS4vf6N7fqW2H
lxJmEDsifN+F/9t2pnlb8STqB+ejh6+1zeok0m2uW/zZUdu0x6U07YBHcrrHPXJNWqe8VnmSIQ1Y
1uNgKA1pwUzSLzqbeIK9N/pqK13B/kIMAQwcy9roOV5TRNHnudcpbSc/chSaGekaSbUZDPti06JU
46yuhpNdHbt8IeTgAIQpu3EJDyvjKZqSic5r+vJzoB9+lfrbRsvv7JIkRMPtX5ohPRLLEsZF+wlU
njaMLPVB1r+lLXYTWKdNSeIj2586vcaDEZRG/pq4xIwkLZrC4YHwsZMU9dXN1H71/JDZyd7Mhru8
aZ0TgccFVpQcciIxEiPtXRmSm3e0KmR7TY0YAOls6PYMNAg7ekm9YWfWVvzQl+RlNosWrdI6Emzx
J5+Mu6LpTjQ8QHG8mpwuzSH2uOYeKFO2AZ6OSiafv3CXUEMw3N7GJthws0BHNKW39AEUDuBLSa3J
c1z7XWU4t+2dEWE5UQz3XPVIpqx5mBTZpj5ZuLdZe4WEaAJGGnaGdXbGQdxJi1PMSI01DiD9jmoJ
xABUKAtVvwxV5KIovbHVO9E0J6PitvNTC2WMvvjWlmSuA9EX1x7JzVWVBf0PchG/4IWVii1Xy4Gz
TvZjaRevYGKaIEW5u/foR7Ta4mCnuXN4llprd+7htyKw4jX2RqkFIr2BLuqYiWo6HthmTlerhytu
0ljfjyNJ5rJW7PkAPrmj3Z3ryvPOZd7JIC3UQ2bFZOFNfMmQFEmHGC2SnSfvOMq62Ck5nwazv8uE
/cpBd4Lv4m4MAEybrNQtJK3C2RcNgTFSWdUDdE3zvpsqCIEmSlKviMkgEdtuzPa0KiwqmRMVcbtL
O/wdc/vFqJrNQz4I7DNeYK1kOGR2f4CpcNaGnplQctFX8wCX8ZVzCfXaHJpV89KWCr3vCKSMaBNB
FGYce9/kWcKXGp2BqFaEM/YfZZnZJfdrgkjI+74kLEePKfHYOc4SonZA6VqECVDVZV31U0Cxh4CL
rbuqM+p4V3oPglo5UAt+SFS6fsgR5N1BjnTOlddU/zQO/n+jwv8wcN/9r40Kmz+w/v/uSrj98X+6
Esx/3Ka8Fhte08NS6Vn/4UrQ/+G6N5o3KFpEpBYPUf7Sv9sSjH+YsBHggFs3o7frGP9hS3D+YZiA
coGAO54OGsv1/ju2BFPcbIT/tC/cYA6Ykl0L24Nh28CkgYv8V8qvwZUxeTDtFbq0OdvhufJYeQuz
EzUJ0YUbUa/catR07eBKCWV53naKVfNHaSvRXAX31m+USIqhtpILQUAt9N7AnvH5Ub6VEFhYyNTs
EerOJ41x7Qx723seLW9diZnZVe2J5wH54F1Kvmm6LRQZZMwtvI5cprl3YIGNY1FfCtBS7BUUbLlA
V/zK/Yotj5RsVd6QlXapmlNzG3VsrLFPxoMrMyO9J+e9oF8kgbUKiHgp9IA4Yq/l9NHTN4Ol3BhI
n0L8KJXCtdfC2bqFMfZUSlo7RSiqOXZnwYvfxLO1nGZUhdWmMZy8CMjxyn46N8sfx9xe0IMpZZFb
3BmAUhPB6CnqTKt7tmqkJdSnfYxVglU6hrPZp2At0RnR9vfyCWQ37qYlwajEWlkSe0zSmfpED9cb
7IFEb25nXUckAiq3JNbBkuLHNKx+hFbN4z608V51u1SrrGY758QP8RGMs3cleYWaW9ix16K8tikG
ZOt2XzysXShkhSQ1jCaCp67Wju3r0PFU2s2j0GlXLIasW3udWPRa4BKCBNyYHZJ6zEGfKACXbACW
eNkavZTGzvCWIosYMwo38ufY/ZV3o7pkuTH+mfTaKEmnzrvhmiFqI+je6MuRr8EulwN2O3fYj1M1
DpG5qj67wT4p7zCqQo7JmT8upBcy0N0Rux7/LLE2G7uZT/R9MeIBdeuUVr8amz4VVuSU196m1Tvi
h2C9FCSL5SDRdgPPZ7qXzB2KqCBoPg+qm5Eau9hU3dskcbPtouX9ILReQiosYNAyWpiUvXFxm/1i
vOB+5mw/7d28mt097iPSQ9mk2DTfvofXkZ6WSqbzCgSDVYaB1Jvstgx1iXQJamVRMnnyrBUUeXdj
7UgtoRo2mYXF16SKSc016VqWGdW3Y3Tebx0V7oudq/FpnEzi8EAxJyhXKkRQG9TH3jdFqfWGFlOt
jOncGElmu6RfOvKoO3SkTECpAXAcmNNE/+OTZvo+rYb5DqaQeQGGOE+/aO1ssr/I4h+VlOkJwn/y
XXeL8TggufvEsgOaDbhT/DVotfmTAWz7wD7bHWXWWy8Ib+oP3VxktzfzKSG0uge2TMBeRyJm79fz
UXck0uXAdmxKQktPaN2HyaWxtLgfseUxzfm45WVrkRHPSIOznvlI6MFGpQCaJhh5mqoQtbl67oB3
lDl/1dO8dYF+e9MtUGmToUucULtzkxLuM3QDeFb0n/dZX+O5UKZZpSEoxfSrwSrybqIAeaHnTZ5S
yLVV2KU96M/YW8Y/zl9f9YAX4C6plHHPt8ugFFTQoUrb/qvP7aEKjdnqv7S84031GToGLg2TdTC7
Xg1tmXTtP+BTCcpMe6L0UMnNdEkF8UG/BrMZToMhwWOkhUUXmnpJ7PKCE9ePCmEXGdEh4/ic6eT/
AKqWZnyuZzLuNrJDORSKPHd6ml5v5sPThmG5esNsVms081got6Ow8jRBKY9DmvGtZe5wVhfXm79g
3LglJJSIJU3/BYPGdTaa3UoLTEde9NGaJNXFHzXLOcuEX95bbW8FpEWK/DHD3AAOnNS0duc0rLEP
ZrfydKyaVpjbfOmMjg6vbIp5ayFQ7MLBtryox+VcbGNMIS+VaBsmBlMunO6FvVKlozD0UuSQ4B0v
pPf56a7NaPB2XP+9eGs1Qyy/iRQ3Psyu11s28DzdcAtZzb3PoqanXIaWHTSDFq9BAZX7mrYgRRlM
TMywEIs5QMtwxprwrKbhk8GjQXq4zcSfH8Z0lZzfmF8TVbQvmWHqv5I4j1+N0onvudS5WWJDVD/K
XdI7jtysDNZ5csXZSCf7/yI85f9NKh8Oy/9djXTOvpb/BIX668//y7pp/wODGUWNsCziAPjPf7du
EmwC6QEMgm5QPCEy+Z81kmne4lCIJ4DIokOGwdT5L+em8P9xK7hIyKCq+eun/50S6b8ACwzz5hp1
IIbplFwO//WfbZtyAQ0P4Y7F8a3BRSYP1s6rtezeJSQJKQvykr99Lv+yjv7dKsoL/08VmQPtANSg
R2nosRK8uVX/zhGyJRsyZ0qB4s94+XthaaE0tC8SJeP/A+DCsKkj//5vAckDBUU56Zq8OSgXt5//
jWLHc6HMPVYkmxVUG00O8bNxqj+1+I/MpQrMji1fkLoGawsANLPO+IgVIOjTkvCq3lkn8tuZKxSZ
CJgWJnvCUFefsLvEoBMDOB8/lA7caleLWUBqKslCSZTGE3oOW4tKbzYHzKjYPc8+ZJHukJY+kq1U
MDelw68E8krBximyG+UmO8ddydzdGPrcdPs6k3YSEdWH0K0C9zKEpcXzPJCVV1l3sTtW8r5xSBPe
DpiXiguq5fn3iMz71LNedj/xDZCK6K2Je5/YWXxhMJT9hkYxEVGFbENtELW0yxzGrr9Cwy7Qgw2M
kv2ibK5lrseXZp0LUoQzlwnbJh0GPsHQwbpH7KISS+OdGTD1Jnw7syRoOdUctPLrjORhf7uofyfJ
JMqPWksHM+AcIQHxNC9j2YWz7pAKwsx9qcQJ3TJA543N0gaJr1WwUS7Jc3SkvYSgrfGKYCvwamve
lVQIiPyGzCsyCBAjFeR7l+aqu5D1VdfPMKIWRb4e1RInV97pk/6KvKyQS9BCQ5D03llMtMvWUwRa
M+TXbbwY+LTQjQ00p5qZmpFEkeibW9Z2/Woh24VZ716HoXMq+ZBpVeeWYWvb+sg2RMWVp28qy1ra
IWhYhqz37kBTUYQZ/bJbXdfRHfXHWNZd9ZYg1VnldmlTWPJI9pX8ZNOKyY77zVuWB94AmymGynKk
PS4qS/ac+i3CH3jFwy3VhU2UZjHcsTUZSZFNVThTcr11ycKF000SZk7b4y4J+e5YyoPK9QnHypgX
hk7GUCFkcZ4TlVewww1m4cZJpNyq/73mCEe3A7uvabfqrZm8jn3V9DZFj6EzbljgbyVXhB0Z5x2M
FmRmfL5k1LAKRQTjeiSaEr8NBMGpFUxiS0s8bhBMR3tTSXDtOjUb5xMOvitjdck3SJJLEdac4Oa3
EkDkj0qier4TTumZ53Kau/KULVNqThS7CwN83YLf/ZSbA3aouMNve8dMjgGBwZ1g3DlaoUOSnlPl
ML737Ns6wykKfY8MdqL0Slyn/fNv7J3Jkp1ItkX/5c0pAwccmHL7LvpGoQmmCEn0ndPz9W8h5Xsl
Raoky3lZzlImcS/XcY6fs/faeplZ6d6mqxeeGumEA9hMQ702gA4YGtvxeIjbytKPFfEeQeVntgBy
TWIjeVzdMolYBK9uAOQRtRn8I5lTDXKkW7Vpn/c7G5JSuG6DqEKg2OgkkiKvWISFEXEiYmoouCdZ
0bUIYnsKaetGNj3PiuxwX7drQvuY5+rYCxO7wNfiSn0btsWYAwsfPH1jam3K+N6ryLiuunx4SI1Q
hBeK4pGYEk5jxn04WizZjZZlVvIEZ5uEObMdwfWuTKuw6+QFCYFGC6oiz7W9SLeAZAFrTIv3U5OQ
9tiBouCzSESAdKojrTozQ9CpZ2jq1juEA9HnApAStuQZVDJCVXQgK+FF4dUUKk5s5HjO97GR9dGW
yQrzxdot6lPKoHv0h3kAvsUJyO7Xgq0fp5gRd+M9q3LAghnB8nhEgzcOow/IhdYcwGKOTcWLcJAN
pztVeVYyv0yesIy7IDKQ7pDKNU7lR3RnkxAvhlaEHutySHiCYf/lVVxwrrQMXZRyU7azizc+rPFB
1i79uIDU9de+toPYDFfwsDVr+DyKqMnrx2+vuf82i/7H/G0hRIOvKz7HP7aLlr/wV7tIp19Eb8dz
gCSB+1ogpd8hFsJbSBUUBQ6oS0faS0vo//DEdIv4f/yxIQRAWoqh/6+FSP7ixW4a1M4673rghP8I
kem65k8Vgy3BYHnCsJioCK4GAffniiFRMMF05kqTbem3TW1vcEoBgtFiHRm5y+Q1s46RbGkocbCr
hxfT3eVluzLFuO3adCPt+96E/DL5iZuu6Xh44JQmwnX4Cz2QGu2une95dLe6yo9lfiJR/lx2fceL
KDSezfBoClzdnzKyGQVh86aS7brrICaVxucK5FM7n2qBx95c2c2rViuSUfL0UCgG/I7BS6NMmMHC
38Yw1W4YhKxIpFib0v0SoNIrUFC6GJ7JuTHLZN0FCaHhIALq8JppmcdppzuwhTCBwNmeXI2uurPn
u9iMMcFKzpYh/KF+ONa9dsRt6i+HQ7uvQcCnpebnbctreemjY1+ji49AOO53gar3WtvtlGCG0GS7
yNZPbHl+0H/snV6RhdPMK83T1gR/fi7p5RdtchmsS6kz91UHaA2+4rTjE0VLk8Psjk3P5286WAf2
yijCdTQMDHedVaRp2yF2FznaShfTZmi/AtqnmPtKzO/GmstdqR5d73NkSp/UH87/s3fHpOKKozHy
AeKAdk3QrpK0w6YiH6lk2ESNPPFH3Q0x0S4TWbykePrMLvoSNQM7DLMmG5cGEP4nChFG341PDNve
nWhIGVOFdUM49UWPOTPHSXjUkGRan9LR/iAl3UNPaC8ERBHfttacy+CVzDVSHPpVS0fFEK9BNxc7
GM/dCYpdc4Vl2DcL+6kzetSB9sqT/Mi28pmSraLQ1h8wFqydMHgy6EYasQ2QyH6W8bwrm+Eq7+gO
IplqjkipyPSdGfu5p6I0mDh7hywk/CUL7dNo4aKmdWdezN7aIN3cWoNFfxArxFyfSqYuYdJ9qYOM
FV3iUZDFRkdxZbJIaTl8NZjVeW6+s7x8FXTxFrYszUmLebhGQogfLlqqwL3ILDkOYLgBMCF5QEu/
SpXGpK9b5ZaTkD4R7tArroAurNvC3VNGoRka8JFVG4Nac1SEjnaLpClZz+ltR3/TR7vtj6QYwNjY
aZW7EVZ8HSDrp+Tg7WrcCqydugv8ecDpNYgVvMu11lzApB90cm1g6+8xdta+ox3jHrMqhist3hbN
W1M+wHCN9KcgItLMGg9TkCHeWsCvXlMcOHqQ4zrjyNROlWsQeO6hBv+4pPDI4rYjx0BExLkUOi46
WZElrqBMR9N+1Ie7brR3Bv4vRPgrW8d2Z8U4fgpGSa5+N5TPAWAtg0iiJLPX8MnXNHYawARXCbZT
VydkgkepAZzpDF+1+TnWPwgaNxmx0LdEmq+rMmp9Mp22QqPjcmjtOyK4o4UU3m3b7tbAiKDr+Va0
xxERdlcnh7m5BYGIwEm1a5kUZ9Cne/y7fuBciz7cxBI+hAhpcSObmAgpg+tP0dXDmUONEVcbas1d
kMgDHXKiz7SbMn2RkfgahDH9VgTm/cMYxB8Cm6fBnQtW1WsBHMBZ9E5muVbYRdEUt2DQCE7Y5Ah9
EVy4ZD80dC8e8wHOK495RbLsVNNjm78E2teFsN5nBPrad70Uuza5TRKyzfqrnqHraUbyT7ODpQ2G
xSA/fEqZ4jWPiG7LNVYa/EQpo39gcQnmUEEKC/IARaK1aw03Ct13wHLJW4ymWoRjFTXmvrcIUJ8G
YGmmPm6jgA0Qh21Hh6XtuTXpbTs/e+4nT+v8Aae4HhXb0tA3rDsPjTJ5x3UZ8OHBORHhhGPGyfuv
OBmODNXO83hPzRW1Ox0r6q1lgkXAE0HQ10tlObso1PapQdZMmRfykJU1e3wYevPZNZS1FlZ0hZ+/
vWrtGfl2HWevjR3daAJfv+PVN07ufex5arFZ3OoGBA9T6i8N7xqFKvOjgvCz0grPOIcpTtWeFC+z
xOJr0URsy+g6z+1boZbwcpz4fLH4pJL0SgX59NFLMBDXxiHIm8sw4zO2lcTxEPdXZVnhy4P4dmR4
ioOy1fe1BZwQBB8OUNxHdR4hy1Po9FrdyQ71APZhlTS9fTaraHyWKm52mHvVo1kYKxNBH44irfkC
1EY8GwytYXFIkuAlUm+7FOkHVVB5E0d0DGwES2ERUJJn1qZvmmDXDHnn8wW3VtljuXDf8soIT6Cb
wwOn1YqsAQ+VFjKHI+j+7jGwXdQGDFBT0giZVccUr3HbsuB79zmi6xZD2vFDL35qEA7bBi9/z0EY
lHk8kdGlHo3HQAs2kLIA2pRYhnzXeMJe4g/KumtiGe6Ix7npZ3c4ZLNY48J8pn8XMAERY7Ud21MY
Vl8tfSR/haH+q1HjAgqBks6+KztwjLid5xULa/ZTECM8T5HxKOzguBgwwE7uQeg8twoT8Ty+xW3q
rvkG1lbE42qy5cFjnIp9nl4FMZA+nYQ1GMkNzaEUOaNGvnibxdsw6tZtHT3rxfChtMVzJapNmCoc
p9g9sFLfkIe71crmWTnDLlKLyZp0oTXgMncbFvW+DK9HOsscoHaNMy+vF45zRHZJux6ilaUh/Ygz
P0oIRUKN0u5nPfT7uTvhonK/5i5AkQxy2FpHgfdUBZq7RRA9rmu7MTdGB4xiRTr9xHu1jc12Z8mm
vYVvV605OlvXmUOgBMOQiJwsvQ26h8Iqo41FTNlHadURAROFUgaeDWsCfi4BipRUDZUIzcyv0HAe
qhhok03LZAVJT9wgUKYgipPmUgyps1PWhBFJpcQYcsbqnoJKWtFBtlZ1G9gm9pcG9y3S1d6M92kT
tytMwLt0rolAFDgFM7ZQN8ro2QYJ/Vut9I5QDKko0ZZ5kBiaND+mNc8R1hrNOfFUN9ek1jsv1qTR
oGtyqHyMFju2sMb+WIAFwBTpzvEr/Ta1lbXWfShZDBjD21ZHuBcY6HW8iqmO4v2K3bDNzlYHr5FG
eXtgT+Tc3DPgSOeI3k4LJpPx5bTLtXRGVRCGtziB8L4uGBOMdLGfWm/Ke0id4WRTXjx1xKgdWmuo
thMnU7+MpHkGaTXca000vlh8+isZ8UIaksBce4nnbNymkbflPLkXrxnLWz5KcIiT8Q7TTb/OExLD
8AzBEDE8LE7Yh+0czI7PB5jfukHEu8xwDlVAMJOXu8ENL2N923D0I23XDKgH9VNamdpVZ5TFK0Fy
xVPklHA4h1by6CVI3yaX6xUzYc1lw4l6RW6QyZzhkSnDcI6reufhtSa+ZpNqWCBo5miosNz6yIhy
EXCmj2GmnidDC3ZeEEoeSS1cJWoDSM34CO2zPJK1FG9UQZaFhqrwUw4C94mpZrApy0XSplMpZyiE
10E3BVsxufLRKbxoqw2l2HsyMLCRDTgYacRU6OK0aOul4a2XGPTnGBNeLBoTp9JEYksY4ltcBke4
Cs9DD+DVvZ3r5iUKHxBwDzB++vRCkNBhSOKSEs7A32EPhyAMous28NKNNfQPsYuasmYwzDPqRWdr
tB4YxAyrWcetEwwcgECiLFNWHPhx/KUeODQQ3aL7JmGcoh7vVTmurKUgoTbcA9sODpWhmnMcUrBD
OwzjvqJClx+MznlKet1ewQ/d9ugnA2togO1Y5yT9mvFbrqcsvguSpr3RE97EQRIXQIy0dJOQOGZr
4rmwR0rbJExOSN+RKdLXDXvvLnPDFdvgCQwXwWHmcAu17Lno25sWgs6xbTpOBzVtRaMQOxyHj1Nv
vZTLuUVwSIE8cjRErcjrQ/Ymh/TSy5FjiFdwYMK9iPSV5k4pvSNzsOyezZSiWBnzlv7t5OdjZ6NO
Ek9hPKoLeklxaNsIFoXjoV6ZWbdfEjuq12YUBAelac5mMDT3MgYT4F7NLusDL1kbKXbgDVse+uaS
4gK+SuM42TE2Tkr4WmXKk5Gj2hrrYh0qZ8HvZUvAUh1iq2a+169qxqAb+IbAQCKaYudpbkvBPWnU
534YGUlmVakjjMMqMKgyem3amrttRkdM701zhtFDh7ywQjCvg9pXmgpICMWpFJ9kg+Bg3ttELxJu
Naeg8PudnIwviV7tVIeJNo3K1mcU+cKhGOfpPH4i+7tfDYTDHv7bUfkrc4SB0H+W36yiT59/bKcs
mc9/DZbMfzEI+mkS9H9MUBKdkNUI3aB1QmuEv/JXN0XwJ/YycvJAeDJhWmYifw2WIIzSFiNuRCe5
BJi7+4+QoPzVn3opjlgGVDC++Uc9/nO//fkP0xdk7p1VG/LYaSgWqVKMIIcBpkVedYA2bSA9Ezna
/cxt8/TBXET+8SL3R6LIJL9bTABE9s3eA/Ix29pLuVgG8P1hH5i/WQnKxVUgvhkMJC12j9gEGnuw
vWethQSU5nG1bVQh1GNkdBgZQi2mVGPPWJwQIWwEdqY2kxNyRNnF+OATfGDNAfMjBouFA4IVSeoU
jHGINHGV1SlW4WpxaEDKLG6iuCK3NIek5IPM2jXI1KMdvUxQWiFdhs4qmJik9WL+ZXu6GpVW6IAe
vxlG+FT6GY1h+gERipfvU2Ss8oNbZOAL22pea2Pbz2jUC3FD4ECz8Sblleqqcux5rbLgseMUiYkw
DxwFhUUDWKU9m/wT69TRJvNu+Ga94YxQah+UkgHcgdDDtJMXjasQruLCwhXRdnV21ksntxc7Pzap
gsl8dKdrE65ArBdGUX0eYzv5QsiVznvZ7VNrXCMgsML7MPI4UwJ5sQpSQVU5bSfqB5Bn+JioARdP
U4rHKqqd6SsGKQsmXtYRi7PBRymvrQk0ZxNU+NekGcCubhq7u2C+g1eAQGVsAEoKcV03caDtSU3V
onUSFsb06Jb68CURRlrdZoGMFOLgJa14I6iYH/Ae8C7UUGnpvFT3utXHt8WMlXVg1u/bLVHCiGbI
GIgDEZn305A3euU7joVXKo4dVK+cn9GtISrioO5dvBqCCMlhiDWYTo2FaKDgwxPF3OmHkaNbvIW9
AcEGZ5WwBA0p6olBgekqjj7eXHn0DHQNbjcq7SKouL/EylLh4ZN0NiMqVffUhkOER9Myx0VzbzoY
TstBaqculnm2gwzq3qAEkt1xxgQbHSX4xgDNVNv164YcX4X/H3/e3lHAgQ7QyewnOdTETLIPr8ty
bHZ96+lUkpwg+o1eyeo85Xl0RQZbs0XWIGFCeSq/6kyY2P4YzNoloOhU2x6S5v2kJuqaEg/0HhlL
fxtG1XRNmCOEv3QatSu3qbvboSSJazU2gqlOjvTnydC0Yi8i9DJ+VPBIbBhOaTur7/DNW4HK7kXp
dTxCvMMPFaLd21E41aewCOVLwNJSK9fRSFlsMvy//qTjjF1lRahN/pyVZnWwzYJq0iVVlrLM9IrQ
j7E9a4DZ0/ZZBnb0ME61deWm3Gk0GzV6/QNswqXB33YUQuPnSIzYiuhBtlbk5JpfowKKUJZi5KqB
IrIrWGa3Caa6Xlyxf40V8Pt1rE9/0FMvo45gbOsaO1Ov25H+kIGq76MwRDOIU9Tgg7knCLTHm05J
RbYCKcAJMPlgVHOZH1I6R135tVIDNRyEjzSgtbAmlZvyEw9zQm2LB8btVbGBozE0MdZczsb5KXAR
LbcUnPXIqH6AlG9tCdBjxOaP5mBtK28oPPgqDjcfV5CePgQhh0jjwijOHoanHH7QZFKsKQc1N/PF
TN/FBRhbWglgjuoVvC0IfY1T9NFjia68xEAlyLD9ZHk47J68tivky5xZZfrgIsym5Y0BRF28tI3V
BdbHHCOVjpSRUUd0RXejIgTAAC8SLB9tOuTrAmeHQ0y8LT91NC6XoN7a2QMYsHYcNUD6lnr+MeLH
RegyakSG0okjgrU64iDW7t0Jd2YRZXjXZJ6kW4a30Xqix7EMzdP6giIGhz9G9buoqMP11JNDqmKT
3LjRdTtt53V6sXfGoXkxTZqAuRIeHTdz7tb9QKUfd70HOaYp4JPkXkYUj03+dzuBWNVL3duIstHX
ZotaLY8c61C0mXaNN35gdCfSPaoxucPB4B70aogpqafR/thPFJ8tTJd1TobcWuf0tqdPVp49tnON
WId5ekiVTT6xl9nthsOPieYZeJsvBFJAUTSO8tEKelvLVMkOyafxaKf53ayTPVyGeXfEFf9VWprx
4FSoIJg60GrjdGsevKgqnrIpkflp4l7vAtN5bY20VkswXWfCGcB+/znICCm4VHFJHG2aOPzg0nGa
p1H0UbJC8WdOLzH60RLlIiQupJd2bgWXUWVW+Bm1YfLJlpKkbTl2aYh9JC1cKHCJFqx5QIDbDSwZ
vwmFAyUmjAfk43FT3I6YtLCd6NkEvkIWV5JRob62CsuofeHCIdsid4/pHumhe8niuQGEkrKX1vnU
7hLBSL9WreGPocdZBJ/fdEPby5o3ZtHp3hptZOIdZJ1lC2Fhcs2tlpeQJ4isYA6DuB1jkPsR36e+
rklVYRTK03mbN7VzDpJU3rVqduxVk3rh0pMtxlcMRJwLEeZ/opYmwrajpbJF7UFY5GxPKdMel8Fp
F0Ttp17q/Pb7IuI1gxcJo8Fbw4gzugrScHC2U07hvQvieDqZwIvOOWoCx8dwEgES1KKv02yF066Z
C8VDD4Kry79rb/47lPwfQ6f6/M819K6Liy+ffqyiv/2F72W05vwLUh9SdCJpGDxSTzMV/D6W1Az7
X7pjUME6hu1StiwqsH+r2HnXgeSnmv5r9PjvStr4JnxnZunBcYQ8908kWst88wcZE+B+OEG6RL5u
8OFozb6TTCXtGOKRii6aGtQnNDzF4mmqgWIj+cY0ose5dUP0myjXAf2ybiMGIkgOMhyTL7bb5dMh
bZuhWP9wA2++a+h/1HHxxf/2oRblmBDooxap/8+T0jwvakhvuFynqbqHJma/VAPzzrW0ghQkXDg8
InbyPtg2GOnvRoz/mDbws2bt+/3gRIFLwORoYzvv7geWIFLXneRSVIm2DRnMnYccobAmYv2mhdD/
+vtv+qvLcVZydA5UtnRMDlM/qsjMnCec3BnGRVkCTipS+VtSx8XHwIUd3DuAK39/veXj/9uz8P3r
/Xi9ZTn8cG4y8U2pjuvhVIw2bqpX7GaNvnNRp21+f6Vlmv23KwluILQsYZvvT2hRrDDbzulFy4r2
kmhpfkiiqb/+/UV+tVAEThCkjxwJnfcX0ZrE62QTg+CCZDehmv2q6lidsZxlRNu09WtHmAmnGin+
8O1+Ttb76z6i/NXZRZen9919bNKZll0YXUJhuhxNCsvcghcI79zZdu+KsetPY+b1qzyVGn2nsnb8
33/xX95d9J0sUYAc4n1SpOdgdgbbegnp0m8qFQ87WGjqnz8LyErZY1xncdm8DwxLGVUkDGmA18T2
W4diasdcILklIi66iEq1f1BvGstif7dkDFL7aB1wObSjy6/9w+IUI5W1sMNLAn4cB0ulfShjEd+U
uhncukIbX7wpb3aAjXmxdsiStvhWs8XTwmv997f3F48Jj+PyH4+l+befF/Q022YQXlpSq1ZtlVk0
VJuCAw2utn98JaJbHdfT6aaQorr80D98504B7uSofe5FG34wiWs8KG+W26FOkv3vr/SuZ/JtzaJC
tHXBqwZf1eK0+vFSec1O5iTmOdZjfEPcSlrKqftaeYAMjqhE5ZMTREm16uipfwq0zmOmk1TDx99/
jF88ORYvHL4pji6TXJefP8UIia0AvHEWVYdpx25AAlRRZ13Id682OWeyy2SE+dMMs+KQZ1Zz+v3l
f7HhWgh9JEGgEonz+6TafI4SpzfNcxmmLgo6r92SIosDIp048KL6+N5Y/I+vk1/ddLw7pqRNRZeK
9+zPX7cjt4M3rzgj6ahpqihApavO8UoLNqTTfRh6czzTGumeY8019lpQmM8qobL9/bf+1U3/8VO8
W2Vs9Mh6K1zYY1tdi2kKrzxmJiuOjvIWMIl+WyRTv5tKr+KwhGX591f/xWZlGUsSp8mik8ipfr4H
skijeJiNczvm8zHFuLw3+lDEf/iOv3hml7YjCfWOwwt16Uv+uLzbQUEQqIwzIIF2E9g9Q3tiAwiY
K9o/hGUav7qUaQtTEsar29RjP1/KCecerapx9mgqyVUfQU32TdCwt40R0sDhfRNeJr0ZDrGYxBrU
KYztBH4JYlW7fnBAOFzZVm1ejdlAmwo0kDv94Wb8ai+FCyVMGjuALnT93bpziwZUkz2eseFN50E1
1oa8juxGxANHyTAa76KEeM8mBnWIZLyDlzzWh6Bkfvv7395YLvTzpk7f1zLp+fKiBK367oN4Uav1
tSZP2hSn1wFwY+jpFv67DrFZnzKajTlmKiO5DgdDB0/X0iDBE1kcHakKSJ66O/yhaPjFM7m0CfnZ
aH6ZVJjvNkJzsQ5jgTj1qsy2AWPKS5jH3n2cQ2aTRELcKcfBQ2NMPUEig8Hp3e6f/nBbljX/7rYY
LlZDh/LWFJyff15CSVTPXlk4J82Mm0tpzAy8QuLe7YbOMLl6xd0QAQmCMj2em8aq72QJZ+wPn+Hv
y/jbTfAkYiSSLN8nWCbdaPZGZ51QWCSfEX5V69AeD0ZaAEfrp6xaTfkIwaNFaGfWevzVM1T/wYWM
gijfnA+RLhFu9Ja6cofJ+tMz9ot1I3hVLacmEsHs988Y6MCce2eebBGHIGQ7TJTdNFkH0Y3dpc4/
IVnINpRb36CNwSbvkGdT0y+YSNp/PkPMxVTz/8e6m+8/zo+nkl+clbCXmIQV8fq0Hem828dCqx21
dNJPZhcjpTKdvAJg16g1sjpnFVZVdjd5jVoRFPWJRmDpu27pHYK+nG4jFeIB+MPH+cUS4uMgGGfT
Y7Biv8u1rYYmAYFnnsIpJWDQCaThq9HAgjkqQknLtnrAQlDejb2m1lZFsILJW+f3n2F5Ut6tYjZA
stGJYWcvXE6wP+65HX1eZ2lM6n3r0OcGF+EanY46tTbTl26S6jAYzUuKkfoPr5RfbSuCQxOiWqrg
5ej685Xjwur0bOGOIb7e4+/Dfx2WzhY3s34LBMf4aKAx/QLwgq051ePgMHrZwaGH5aMladd57rV/
2Fb+fi9sygl6+LZtUsC+31VwXYyBmhMY4eX8Scd8dBAIAYAvpyHmZrOVU4RHFqQDVpdu/fvf4e9v
WNugbGYj4VZAK363FLRosHDUJCfXqJK7doimXYF99vX3F/kmUP751+YqlskFdBKivfe1E3KRStRz
dJqdqbyaZANLECnHqlc4f8BGo19jOexIs4zhiYyWn0PBW01OBDaTtuD8UrYWKsDCrcPN7z/ZL249
LxkdrxuJv1AB3i2GDGyQVHww7o7Yj6WRX+WWF2OoQFToFli2pzIg1K8L/rCLL7f15xsCaYBKlpXI
bJP87J8XYdqablTk2tGVBIHjVXBVu6oGjF+bqCureJ0NQciCG6DM/OHB+3bAe39pd6l1qOZ5tb7/
yi1MBGseo5Ny7PJsMkTz8wE9EEKRp6ZM+1UrjXqTz+Nt2NfyNAzKJlqH5ACNg4XPGD69UXWOfNIO
2nvHIu7HKObb2bCRGtTL2L8P35TePTDWMI9TQsxrUdXeSqlG2xAWlPyhSvh7VY42Hp8HJkFqFbbX
n2+ks6DmYGcfRb08Hxm44TWMAtDqNobaDVm44e3vV8zfH5jlgrjF2Dg5f8l3vxzLJReY046jQ6BP
2AFsTRlz/eEF+4tvxVO5ECJ0eznrvLsIDCUMWYl9hLwf3MA7zJmvFeS3TwapQqjEI+3+99/q7y90
h4rPMyUP6LIfL3/+w2GySBEBOo46tlMdE7U19uT+GBI1CNSB31+Jw9K7tU+3iuKXziG/G1/QfPfM
kVfYjQlZPmJOLdhsoY3zrgn1AlmfnAqA7Vj5fUlgxrNAwmFik9QUeDYGU8VBNoG8iIHgAx/XmbnX
h3QGYDsJBekYrWy36eSUXBsMqPI1bAK5gz87Boe8mcrPgOnyL9jGmvp+skRKTFlXBXAp0JY/DSpL
z73Zem9N3UwRxoWo+mSMFuFrrZDtgI0LAPFmCNzsTVWdw8w9iJgj4atNrip+ro7Tb9t4W9GJPF2B
XLc3njWjwkLGl721oZjPuVGDnylcU0GuZ26ziHRxfIABydIbR5+BlMvK7N54+NXXmqDhE+wC/G5x
OSDT67Iu+9rg4WrXkTnJL6WTJAgNpP61KUZxS4Iuckbs8+iXQzwkr2Qeg3tEMDczTuZg8SkpJQ5R
Eo6Dj2j1GDuXRYZRKhj05FSkFqr1LMNWyehZQ/jgiWgXZFkFA49x3HiayQgbVsoSiPEbMWLWDAOv
80ctSLh5JWIdDHvlIem8YiVADnxRHIMeW3IWUaiO0mMFV0y8N06BqgC2PkOgbRapZ9F1BTpyo8Ws
gK++rqHWBdHsCzPxsPq1iYOti1k2vPCOxEszgtqs95lEWpsCsjR5UcIthpTK7KmZGZPrMVFE+LZC
JN+aaw6nUrNmwmXo+zarVs/6eZX1Qb12NFl1HKEKPKJRMWE5AVtkkqFsuujhmnzRHRLOo61LEwjp
ykbFcZ2rnrAn6cq4XmO/ETdWgB9zp5J+OLaJQh1hTBOjbili6fpppfg8tQ52cxPI0MZg6sVGcOoX
Q+uma4h+jsg/ebMTEYOGLlpWVWPGULO8rOifeAw0VBy6TRahZ6umxXljTQeCj/MXCqqFEZjWwWtn
R8tPwjS6g6I7pYdOOOqJTZEoiXAazYe8MKIPBMyNapM2o/lZFrxnfRRg1h1GOQCWQVvG3Tqfp5HZ
V6PPS88KPzSrc7LvB93SXlykjADR0wgIATyy4QQqJrN3MD0CFJxtX6f7sFdefIwjD3tFxNQO2VXT
AWwLWkdzfN1Jp7dKxk3NwCwjJ9UIS2MXD2mGjceZGbpmKoy9dVjOFSGRaNttH7a51Z1QyMIhDROH
0twTZV3shnIk6m9SUGhW5PNQKOWDl8DddVyZrYgE7JChTi3KZdLfEa8WIWlqMukd3dcB9H50ZhtQ
pjGZmb71VB+erUGfd70ew6DQrCR5YiF30mf4n11XFINEP5a5wf9wIwtqGDEAgHXssD4YpW3uRzUh
WEDeHbsM9tAw4GIs1KkETr+Eci15LLGrB68WaqBqAwMaC1aocGSvhzpHYyzKqn0JyONurx2EF3ck
lAnUuIwagXlyI8OtZrrBE5Fw8YCYv6wtvx30ysV6TYjvKhg6OBeqNimdstlFnR1Xrp6vUbsT1a5y
vTT9HntpvuFV6b2RqWRYm2xGobHxKid3z+lUkSY71SU0IfD1FPszQ1hEEZX7GtYWE86J9vjb7KTi
mOu1+wA2MPV8gxWp+yUiB6CewSzURtUSEHOaMlhdGV3V3GMEd9Q6U7QG/NZwE5OGWcEOndUIhXyn
WgrsOBbdY9ylNmgfRBtwYsjs0/3OKKarOdfmR9NFQLIKe5Hvw6Sc4aJ2xBQ5sWUTd2XJ2EC8PWq3
STBysCIdEpp2AjMNEbogGaObFuVTXZXlrTQbhOLO6A3POilFL7ZQ4sKdsvGORm7yyA/Q38EJ0e9F
zHB1ha4ClT2kQTiasLatZOPKxANggm8bBYZnYKMQYezce5xmHdjmzBNWiKzFWZr2/MJYH6FG6y1B
O2BLyCRISSrSfWQ4JMyX8VBLv+9dzMgkPgCXG4bA/Gy7Q0xKUoGsaeIbVnuifqJ7fELVM/0W8Uou
5Pg2Onm3oCC1/NHh6HpjJcp7Ist6uAoxMpH2RSKE3BTwSIj1sMJFu5aNMaJzIwjSbRsP+q0eActB
ZYbo3vecxTSsKgvZQRySHeJTkGOUcUXLq6/Nhj3w1ORZWL3xhaZscJMxUJt8qY/yjnhJ0D4Qkoie
p8rVQcPxy63BSMfOjrIeMVg/zLwlJR7ocE30TP110KkO9+y6GKEHYXTJpiKLr8PKgMbc71mU5brq
VFoeGxhDH7wBLfyGfCXcGDo9oA914qXkYy1Co8NkGwTqTm6kPWDKtjda3aF2gwG4QICwN4JTL4rs
MTVwh2NACeS1rjGCX3X5Qg+C7Qo/ToJmxOTl5gmLvpuMM0ULrftEG4lTGshqZOu3I2WTBRWg7CLD
ofwyMrwpMHjwxl0xHleglRQQlAMCtuI4JxQS8DUI2AauNHyxJdlqBu8azB4Qpbrj2JoCFWFslvXK
Mkr3WlkltgPdDNnSmeibHy0tT+s1xdBcruoCbSFJlrJ/SZWMDwOG5d6vvyFqx97QgLbmaG1wHaef
XSZm02qMRtpybmaByVUY3YIVwQvdHaftOVlz8cV03dn5WwOKEt2wo3psMpM9mYcw80jQrrPGwItD
XcqGltlvBMOGV+0sq7chRtJFbE73v+ydy1LdyLqtX2XF6qtC15TUOJ15BQwYA8ZAR2EM1l3KlFJK
pZ5+f3KdtU9VRZ21Yvd3NVwRdpWBOTXzMv4xvlF/CdvYecNpls9IKR0s1tGRA4aaKUX9Ae0cguYt
aDeUNq0eyOItty2rPHMtzutsCrjECFFmOVVOK5UEVy63kfUqy2IDe5sce312syKdLjMD3JAA45CN
OxNlTkiLUBVyJrRcKO4weQImhrgMC3rn0upNEI8nat7Tg0idZS01KU0S1ykf2KbqPSJ6KOg0Ma7T
k+gzzhSzKiX6GYOpYyOi4XlUXkVLYxzn1WmIRUGEbRDv4le1ezdz7NktS+m/h9OWrGFgCIXCb0gY
hEQjvsxZ7LECtnkNcMy2bkI2kldwn1FiS9scWHCUndVKyJJx7nEgSoLouXDKghZUkTyslBw9WLTX
x4BKiejS6SQJXa5dlJS2VAmXRzhEM5yzYpaftFtB7ooDVP8Qr+hHNBgtIT4F0eMyFstjmuS0SaJg
sv6tfhZD2XJlRgtL6ZmtlE9n9yoaclLEUaS3E1aUqb0JVjwe+ZjIed8BNvdO28H6BjK7kvul6ra9
px/mL7GxxWvrUPyrAXXcJH6ERdBriKtylmdNMWYEdxoGrn/rpGZeT5lKwcDV/M4rqX5gjAUJ1uVY
sfzeRNM8A2d2W3VJ5miUF8pYymGjPj6zyJTdGWgCPhoKWpAA8EhCygvJV3zATGnv6awqjjLs1LTT
eQKm3TUr+2TA8glPATyG2IfAk9YdRRcyPa2tJrkQNga0Cu6seuWIO6U/vVFJCBS0I2EXhPMudzZt
tYeHLKQ4lbA/sOIu0aE4uORfSdFQlfzQNXPzlVBYNp5qtny4mvTGv2BRguARjrFqPxFisOt+0KX1
9sii0Xtl++q7Lpe2RC3mPTkILxnfOOjCCU9Hk3cnbTWSzywD3pPGJv10SHUYP/dOiRzgiLV9dFVL
p28/c1Y/RpSK01UosvwbXAYPr1myvgI4qJ9C3QVXSTMVw176xt6n7ZCA957H6SwWYjI7T66K44+d
7RleS5tdBPP4OPdVeg6cgQKbsuawdQ4G3zl2HL2Cm4UX58sUV2V1IcsouWa/JQC6K92Yw3Ux6omz
UDW3YK0YcPT3ch1mIk45Pk8u0kCAE1PrN2h584ulS+C+5aFqSDRo4kbOMlGoSAcfAXOWV5yGo/Xc
muqaRpGqaDOH9PeI+pBZCfSiWsLlfWg0jwOM1OUGxLtcj5J2zJcAroezq4BRvC8WGvjeLIE8SWU3
QlugswfHRn2zB75d3zKVbn7Ga+WaQxqv4ZZPmosjbmzqh3JyOhF1PstiAOLaxVwMhEg8LlYKzHiv
KNrdI2dvpRrNopAR00WLAwZmeF7OFG0p6MK118ABQJG0cxbhzeoykmZrk7UH6Bf5B2IWBjT2XnLK
DS01z2KoAKjGxs1+Nt7s4ym1m8+X9ehlm0TcFliFy0veBXNkfe9yern95Skd+GiPzdh+TnDQYcFZ
w8JcB4nTPGzVAOlFrOCYHUBai5u1dtNkz9lvpGJa2RCI65S/FcPo5vsQyro4YAxVICTDPBr3qQfo
JTEdoVyBJf5u8sOVvGvOfebA9cb8XElIT6eB0FGzxxQCLEN1afzS8Ts3dJuM9+PceHcNcBLEfh+A
zE6JLH0GJ+P3Jznq2NtRcUyHBnj61tmv+eQ8Y1qyW1aUoffJUAL6s44751FVCTgV4DUEZy0YKv6m
iJIVDqFeUoNUz6tlHwQNDMu44qx2bMm5zjjsou4qGpjSnoZo4sTc9rSpcEeKQXGIIuSYPXZFNN8M
EvTfUfTLSsHbVKSvoT904xHVhcScmzr9Z7qe0n4/UGqIc9Qd5O3KGo9Vciq5TfaLY1/0EChqkzTV
ZCdD+87joAkgnjzgOl9/CSj/a5f7Z8g09L/HKofv+vs/PmhY0/b2e/vxf/6559eh7//EfN3+j9/t
cp74zUNa9lCXo226s+lyv7vlEsBk6HSMGUKwYsLb9KZ/meWC35irb9oudrlt6Mlf9y+e2W9io8P+
mpDApXf98H9ilvuz5IUxJfBxgwTMMRGaUSn/Iq/19ehlAXzK2Z06VPwRYEZgZtqX1v/kP/mzcviv
r8QX4tUAzxT+RTnUnqmSDNhC0yV+QcQs+sXdL+H5xO6bAPlW/wc9+c8K+u9fcJvSitiNMW2525//
QTlcJwrMw7Q6FEVdngnMwyDHGmh/Wu4yBNtLjM44uENqZYfU+Q8q+t+9rCJCHuUzT2XUXy13GWho
op3YgN3SbQ6jDAfKNr0RKKTLibA5/eFx+5sp3t99NUBHPEDhhgNO/T//pEuR6Y5l8iCBf/nfuA10
JaiQhEuOkZOa7/79V/u71zVJeCyp52Qo9NcxfOnZwvQNDIK4Al7hk6LTdfwc1lW0DduhSlBAcFf7
/PLvv+72gPy/8cCv9xM1PUaZFcLDV/iXUeUsohpvT3+Y6Q7crwrkFwVf+0oEP4hJULTksIv9+6/4
Nz8psTAXKxq3cw6af3ld/S4Zh2RoD17QJQijjC4u0LXkTR1zbIBp7l1jHqOJLTfTzb//yr8Pqv/0
04ZBiImS8Re/MlX/ywczDqI+XGh+o7gcl5YlC1Hhr/YNgRiWk3cT+9lN0TsZ+2jmR+rk6UJcFtnk
PqIj57js45GYpoqEvUdqaNxDx+z+w9PrDE420KQsSlTBvaZ1CV4MCYtr4p95va+9qXsz3DCgrfV+
eOekYlhoIB299mvY1OhbSWc4aowj4NYjQV8QbGLBX3qwU2c/h1Qe3Re61wt9PhVQDx4LVJOBocyx
YZ585fg9cbKaiZq3c8s4oIctxBd+XIaRafdaxwD+nbKnQ2/+hZxPfufPI2YBo/d/J9PDZyDvvO9t
BYeNMzgIN8LYLoeWpYKpTsWg4FYxm/YdOMzyXA1OKc6lV9YAekLS1Nzlo5MJB6b+shB1SAx63QJr
NGwemhYw1zEHP693IagccwYOx/SoCnDwwp1VdB07Tby+zn1UFvsYmT2ApiUDQrJj1UO5cJoIMaWv
X3MhWGmGkCdsO0N6X430wu6cEuhGgnVQO0/Q+1VAK89MXw6Zfn0b2cWnqmOkpsNdhQadM2t7ZDRW
vQe9xwmEhA616D7eqysRVXNGvUM4h08BuCGKMBYczpfkryhG2Lh59qXiZIGcYefIe06DApAbF6Ux
bm+jX0UvsAahEx6rhfPGU92OJO+4mkVZxnVc5vILuCTX+WQVVBW6Zyc6LjJQtmGtnp1fFn2KfrDr
zz0OY6I5HYqfuWUOwPCtJhMxQPxDnzoVui2jQ1MmxAG8fhGGxfBX+MC6OqnvSc6WBRIejgsKlmbK
U1G6U0IIZVRTDbdTbtXm1x72f+e5aHk9OpRMR9PvXvwetkisF9kXNK/GXiecoZpro4LRQDjZQhtg
dZShNXnBmbPuQETNICmSgffl1iM4kf9wJ6f3HsJkyQLEibKE2iEVqs0haovFPK8bGm0nU3dQB3xN
YfbCBwxFoZ5c+IQ2pmsC7kkf/5yaEEJEpes6ZR62Gj6PKUjuvasB69CKSHy8jRVRFDcPkJuDkp66
XS1C+1zMqXm0yxIR5JItzBOC8VB/y6xzHvLEmGcZlOp+Ctmq9946Frgi0lnSBtvU2U0DdZT7BdwO
GiSRK0lYgnqwDhLbjmROeOvKcSI32lPKRzp5oC66Fb0orvNk6fn4VdZ7KIS3fm2Dxv5wvMX7nnI2
fQlYRn4oP10mlPHM6CO0rOYuB73xNoywoWpLl5jxsaXt3WaA2b0kaiZoTUx/c4UJ54tQDDx3fRwF
PxAu0DN9KjEfuqmQCthLyuvZ9rF6LD09jQS018DfZaTTfgY+MiAYnCT6HuuGUp88gp2xD2fXtq+q
pOQl2MdRJtzucg676sUjLcTfyHzonbFCDl9dbObvGiGFiwOVRns8CtHLmqoe6DzDAujFUZVxsl9c
+SSxwxFp1fyL9u4i6yhfke1TDZcaacdrHFzrypeMsDoBUzzPV5BCTpihmcLQyPCH+DVvXNr6HtBK
WiKuTNpp3hzA1I/oKzD4uJAyhhuYHz5LYPcuHRp4Uw8D2BMedpXG97rMF9iqicp43mkQeh1nyiSP
Lvi/9hRWPWFzbFyOPkZUslIjO3Zt/ylDQGhvknTNoIw6BTrzQGHbDWoBBGTXj/P7kfbRlQDWWFwm
sZTF55IJkTm2Q8h07BCz1lCrlLe+vZPDNJSXAfo4pKp28tfdGi6xuQq3CcN59E0qTgvRJjpMZ+y1
9ID6AT4A1aAL6zrLHoex69cTyOgAaCGNqvMDAX+Gb50S6PHkTFlQWzNS8BRWZgBYpcTSHKGOhPpo
Gsqr9W50wyL/AL6Rp19zGef5NeOWJLsI6UQaTmHqOFuL6dbz7culKd69cJwHmkMS2+7iMmEE5SlF
HzJAOaPuENlk+Ik1Ny75IPZcs/wc/NUFk4FR/gCHUl87rGvOMeNAaACy00zVAYSRbXjDz7WuXAiT
xUW+QS1hPwkxi9zXVTb5n2cKr8dj4xtRvQ1L6zqE9MokoRUgoJpKOWk5UYNqApW/ic6HNsBCgIC0
GycLUYIyExBO0zyitqCOlA89vdPBhWTpI8k3+1/zqRx/FrIo7qEHlZ80AxJDyZHjvBMhHS+8pGUS
Z72+qM7VUsAm8azYPnnExbbexxz/sS/4UickNHB8KG6MfZKodXce4epwN651xEU7UyReNRXEAwS0
MP4xJ0pSaJJT5eaVmk5ZRsX6ZTRN+FSKjuZmxwzJj9ECQtuBG1JvpmAvPxLQVMEuzLE4X+QuYtTJ
LF32JKgEmKmozLNkOoEzWZ4xSiyMt4hxfwqqKdneb7M2tCEXcvxs1wawUx1vTfBQ+JLlIKALXqfU
dK83puo87yFYiuQJPjkD0YSR2noci5jOczLLsw+zrkKvMBElfA8zrqbkcg2pu8CZuSCGqNqL2yv8
CnN7QwKXEPikIt1+K4d8Fc8s3lPNjtwTtPVkRubbLGn8nntJ9AyKKf0eaeHcYubseCe18G6p9KHa
StXCXjBeo3h3HSiuAiEn+uCk8x781iIWqoHXuk0Gagxgne97NqYVTRjdCPuWxxAlZJUnG83HBxhw
Y7eXFVgnIrEAnr/P+zl/xbRn6U6gXYOhDKcf2CqF8+pL4d+MjVdpTngFBbi6r3varzKxvodrO173
NYiuG9URkkXcLGLnJCKsynunzZPhm3Em7WCUHQPxtiQ27c7E4LMGXixvzlkzHE2R9Ealr8YEHvrV
QitVseeAobJTUduRyR9hYEa7pH6jT9BQRP9YRji+r4d6mYtPbrmwzOxC8tcBLsYcYbIqOErsc6AZ
jLp7h7sRHiLQ8wdPleFzyFqVgQfRAOGCOgTibN0YocOMTVZwUhvzK8gJYBw1Oc232FthDeWxbzmR
ppZI1Zww5cvYijjptHV6wmyLU6LVBLkQ5crSG1BEAutga8wm8W6YzqkeGlQ4UF0RB3n2swr6eTj7
YlNAXXpfq29tGsiafilevuRHWoqqOTY8Yk8iivs3B8QhP45v54EwbdzDguIq/51ebJqwOhSk8kC/
gv9zXpryVpM9fhmxAd2vRZQG5r6kUxYosENtKUJPyQVKGx2daFm355VZsXMRV2Nx25V19Yq/qPsW
0Ukf00AYTNhY6dQETDnn5aul0yGnB6opwIOD4YRBmSQ/xdo3X1LHk/UJCMLwQrUtxR+wdFimRKjD
9nr1K/u5YLpiQXMBhGaQWueMcuTCx30MG9ZXDxnuSP1erc9Yiilt5GwcOhwiRv87JZzrtwZTfAd1
MC7fE1XBP/Q65fMeupG5Ybyy8flrlXxHtFIPaaicaMdb71Iz0dNTrptsvSvbDg02GwcXnFWPGlCS
gqMKLPOct8JE6pL6afIaiwGBDRIxRgvk+2y+T+OU3oXGj5xwH1DJq5wze3mB/aBOEAA97igcuVQV
7LxyaL9SMmXUMeXEGB8FtwvME0iJ+T4N/fYuc5e0g90wBs+9bs03aVX3LWyy+pYTGZ03HESBBw/V
QHHjlFanoPTwvQe6eRSpWmFVhIZxL+GeBsKypMJnV4JyeRXbweIIGMl9nRa4CrvAAyBZ4svg4uRn
4htAwfHLaNb1Uec1m2Qcu+jqKb1ktKNO1v8UtV1UnBCVAb4VVRE8yiwt6GgF2dF9osg7jA9CZXXC
KCGdUkhoJFMgrUPHhmlY9vswZGds/RAQxxT4OsVr0AzlnuF08KjNxDWAya+8dYkfdScPxl/HLK7R
17hTAS3Ti0Jp768r7f+qg//cWpz+/+rg4aPtfwwMT3784/5DTm9AnP7R//yHLj7+sScD3v8xZbv9
Tb+rhoEHxRc/GmEiD7outuB/qYae/9uvtCzJKhxsCSmc/1YNo99IRqT4dUnwCQ/JEUHj/6qGjreB
bBCnccZvZlc81v8T2ZA8DwrkH+SYxONJwN2Yets/foQ5gz//g7w2J93sONteTLm9IcGOZRuT0FRa
2f+EpTTxpFvZdLjW20YxtjJednAH33+RcAnpjhImz3dtk7KHYcWjkSyj3ukSAAeLTUtBNTy+dl3L
M0Oa+I7Ka/VdTBNY3dpxwHzX5UaHwlvBAG2gC5uRLfrYbg6kexlFuHz2nHSZGFRe0Qvwq6itB25g
5XWYV+zLczrBWZ+4bH9zwm4IaH1rGpBmeZ8f+8CV4Z7RFXCNYAb8fUJaGorLycwYD0iS+bQeiVX8
KOhFfOFF18mnHoo6qnvXN+8ZAxmIXT0hw8kFogfKQdBYk66YGPug4vCKL4eBwJCY3h47O7rzzgwq
+wo5uPtBinCdLuYoKcGGllTBQVhgtcFqwqzJCcsp2ZvR6V6ncLWC8L7nn13tc6dcrOxOw8JZEUuW
hidXb1UBWm+wecih6psK0kEeAQYrjoGjiyrj6YBhjc7YLfepiqw99+3qMjKBhs6dz6Tm2XR+jLWg
rjhwAs1rXpPtPnCYqRoaqJSZqdd26/UzF4i6A2Ma5vdL46zhhS5T+TN2ks3DW5fzcqmwjXZkwdxy
ZbanaEFe3e0IGNLqsnBnxpN3Kken4RXxq+mBsSWsGVc47qOs6uiV9nd2JQh8yROzsHE++30VPPXZ
OP6ow0TAbo0pS15Zhj+CIcehFiw24cnI1u0eJvwvRR+G7zGtRR7OntzFHggonUE/kSeQ0TKw1RG0
0MAqPk2J2Hmz54kvBdXKIzPTjtvSZWuSSKKPcWDXN/XYuB74TIp7uMMqd2tBS9yTaF0ZnCkLdF4h
ndhbGoviNTt7sitQ1weZ212T6epqCPJUwI51EUBuEkBLLLnTCjA6bKYMxIGPZ41RPK4Gio07SNpf
Mua2TDDDGoDJteKk1NUQWNsoux001Jbj7Ib8mqTKlk8dQ8Dg1MxRbS7x+9UhTcVZaqNX64f8nClA
tvLIgTGo8E6m6XztFpCkLjMgG+4JO7wz8R1zTT5i9qOiSqna769k4mCiqmbQAID8nXik3qKpKY/q
bOQ/cyCGcrQGXUlPopgAQKKcrgZoNtSUr4yEweHPnV9kr40PmfeJDLNvbt0C0v+nqcZQ/Nz1Zdp8
6uigWP0dqrVM31Z8adV9s/FVTkvKCnTvtv5CgawB23t2GYGaW4njdf4kqWOlK6PGQ8ELtt0Td/OU
mIADJN25D6ECiIL3s6rWXVdlw+eKN5Ev48VTRWGWDqKXxjFrfpxa5eGDhTnKQLilfd4NVhgueVNS
AlxVpnkCWCUMFOhhwY7gRAMn/9Ym11aMzN9iHbn71jTURXkcAj/CmeP/jcFhCAq8DcIQdDMzuc/c
NBNvR7QPl/GQFcH03Rbh+gDCL9bc3JKqPBC1luWNp+CHHMWs2vEeD3INmq5PQlwO9FqeoC3NX8Rm
yuN9p79zj63VMIrWEfyNTBjzE2uvplRr5tNMRzZgljLgLaVFw/QTxkDHf2B/qtqHiO66+7Ie/AWh
ZM0BQLkJBcQ4EGev2EELyU7EmqIv1IOMP9YymVD7C/mjjCuXq120mLc6Z2BV7QgstljqyPAsHDtx
ZtJaM7bVRVALfzwwKqEjcxIl3wmZwtg5gtJtxi9pR7B+B6OsRqWaOp2hSpe8WM7kYr3NMw+OGEYK
+5lnYAzRY0PIKrUK6bH2U0sxrCjWeE/LTMysniaqz/TJpHUdoOKl9qcvyf6euW8myx4y2UKtQYLI
S3tJmcjzPLvNVS2rTUxMszC7rTtdfxV+0w3HRfjbgD9zxV1Ti7jfdTRplHuVOoGL16Usn7Wag5cm
tj5/Jjz5EooKTxhJP9SiXjSjuldcbq+jFUgsPWWtWHgDfRwZK/ivFKNk3T15Kp3s0UMtdZD2S/OC
nT5+cLQYRlTtyrM3nszrWySp7Gc/lhBQuiRfH/scSMWZC9toLkQwt1utXJG7u8ibWkBGMd205UJs
ajew56QAU7yFdm9KvMwObQYDhYLxtour7Vutm7FBIK3wg5zCKI95OLqUR4mhCGf8gijKfKypd26O
c5uQ/Gob+6LA4VZHbKAbWVT36Phl6Lj5VQKEXgDjHJES8mBhXF8UU/x1CYpJ7n0bb4dhIF8FQwM/
uOidMWV7XljP8C9OdOQWFUL/sXB6F94LyiktcWkHJtwvRxpE/HWgnNUsUh1K6c4d3mAUbJTBUUjm
eE18XiI3iQ+6ksmj39e8f5Ox6X0DZArUHR6Rt4adudsbvKTjvs3W/g5NPMuIhXvB11muAdK8aWDI
ysqluTAaMYjIknJ1TH/+GycaqopMrJeXBtDZG1PfuGBHRh7b2UCl22McOI9ArYrntVbpO5ElQ8MJ
xwOxb4OcbyJSFjhznLYu22aRXFLpxvdTN5zsr5GYeQvBRCFZEPhuOTYkZuW5X9qFi0NKj1lbek70
kPCZwVKEf3rdOfjJi8O4qLG9jmF/tXtsMs4H+r7AzaBNFdKQ4sjLFSUZZlTo4RlKjJc+z2nVf4bG
TXw7gbzL6s598bOfN1wrKrbr8gj6a7rL4kzp8wJ2vNwvSBBc5rO8A/BUNmSR65y1adB9po5B0U8B
MorXKtQtRp/HUAb851m5YvHp+gngfakk55R6YWZ5yuluuzbwZeQFOiUHNO7ldj2v+Zp1t2uJd2Ee
gq0xZp7Xn8EQBzwMY4k7K1L0CV2PiAzL9uyt12II5DuFpc63mn63x9zSTb1LtEnfZNfT18waaT9a
N86mw8qD+ZIt3L1PZnWCa+Cd47zTNhywMaVtSbX4uH4PhimJdn7j4BYcssDhGU1cDEGjRTCePPR8
fI1jfNvAaZv25cJisjeNoakGb0X1KViU9o+qVNmVS+dDcFTDrIHrreW7yYFp78hYtg/j0KjXdF6q
91wvaX1wgaPMFIsF5asyOZM+ZILu60QE4INUgryrTEnnAkOU9HGI0/pKYSb5zvE14/3zzPCDXXn4
Qkn1Muzn3sN9Uw2yeiqj0vvpD3Z9SHu1XlAuRSNrqRz/dXad9n5yPBr1PCp/7M4WXF5C3O2cy8Y8
fVPNnH+zcYMMP4Hv3i8AI97wTw0YVWubXutAcL7KiqzY9I8heWl5Um6WeALYjjjJnbgKjAZRj4iP
AuP6DUXUq0yuTWzbdWdxx6gDZC/T7t02lm9CKTPsbS1Bc+lhko85TdYXDGEgxnf5ktwN3GdhxfvD
RJMkKtWD7Zqo3MfjivTLkp9D9KrNN9Y0tA4K0waKAFm4872zBjEHpmCcGXaFTTQc5fa0+PVMM4ei
Xac+0u+EKAXwMTJYh6T+kP44YHitRgaceL+qoymoLN2Fvna+ZcRMfjBEcR8rVgxJp7126D7jkP/V
omohba7V1J9SLdaLdc0wPObNVoLImMbJ9plehD1ib0S0rWVRUlqYuUN/IRlP4gw2FhgwmlUN0c6p
dXpBgANX74qkwVgv5jy9hygvWOt7JpT7zIYJ/uRGOo8ZpRyQ+ZxQXvG/ZE8K5bBBoCqQvpKuYxLo
1dgvj7nGZHWzNJSLXmxsjminnMZwvBSz+Ab2abPZAvYrkZk4se9nTYx8Kylnc98wux/LMov0mBnO
uwc/IaC1w9rOzuLAMfnOMKcjhBQsbD5Sz+4rSF1ugDMqr2B1aBFfkyzWyV66fNFjiRPumfdZ3nl1
Gb0MiUPV0DQN5pbGFFRW7U/+Ll5TnRw1Uaenos1VcopXp1gBSsIqO3ADC9d9h4r6sW41aHxLnksc
BAEzP/FxmS4yPPDRMQPCBxexo08X5qjrj+yNLraJZNnETDiCZLzaBg8Fs6hG4MZcTGsPyORcLEe/
RTNydOPLC7z5hLr6SLuaJGwH8DqcWGtOY0QBOeUOOUODiAaCAo8AIst5ZHrvIb3r5FRVIfGmCNcx
t47cMkdJQkcxgPfXabh1Ij0CXAN7dxMzyfZPVZ54GK2JMhEliVjKDnqyZD/p/fLK09SFnDdjmuPG
Yy2o2duRGS3FQxNUDTQ5J+dKGuM6zS/6oGebgo+pscD2Yq4YFdZEbZa+B949B63oLnXSJB0iLx3A
x2q2bOjuGjWcxVfSVIeInYU+zWDpujOHmfHREXVfXzGDS+hib2TNklF7UhzIZbHKznkU3aZrG8CG
zo1zj6wa6/M4TDCarZjqlABEb5e9lyf8aLVJ03em9Jh7VbzdhwkgyuwkuW3Q/xeJ0V7VGULxBebt
+atqauiEwDlJYfUp4NMrv3DT/KubKg04qKwN9Wq2aTjAFjBqd7bxyvHA54Wx3zrahIAVbkjceTnb
ENO3Mu3PimEjZjwxU97TzEnFsTNoeH7DoAA4itLeOAeuhCo7zFGGOjBgDfagZDQThUaUDmZX5JAg
5o1tU8uLBthYcemDXYgvcjbm/jYzzVBdrEku2xs8rWV5wf5f5ny+tSiORNqsZg7S9B3yp40F+a7t
T/WCJHxKqKdx98ido77jmG1QZxEf/XcQhRILKVPQ9jbPw7Xbu5QJq9ulwJC085p2ZTwUQVO8kLMo
vCPfYN2f6iGnQXplGNRgKYz0Fr0CLXvIuSD+xHK6emfq7rr0gEqfBlcF39q602sfJZ8n7urNrROX
ej0sq5IoqdYyNEwjG06HHIRjecQ35pcnSOk0Rc7UqMov4+y75aFmUh2dZFLF3sFJ3aw/hy6melzE
HYfBXemrITnNwQRgxCx9bD5bAkHzLVDNqf3ksUYgafdAoR6zWOHj12VGUgbXBM8jxhxyHvfUIWTF
dRoQ2N5ZQ57sNFuWeHrthl8FOjRbGx+C4CmgvCJ7nORcegln6aliO54UvCXFFXfgmo5ycuSBom+Q
2u4U8qVlentda4WDrFXB2h+bJcwTGMFCUq7YCl1c+FUocW43WhKJa1Yg5mNRMg8WokurN+JeznMS
t626ksyzkgOaX78cLC9xe0qoGdHXQzBazY4KWP2sbR7Y46omQ+Vu0HLLJBhdoUbJmXIPHx8SwMzK
MI0KKy+xBx9BH3CsHmW5h3Yq5GVZt9N4yQY/8aRFMI3vVRAW1f0Ud1AjiQHJ9hzXgaLY15DHo/Cl
BEDprRR978FMrNM5SJfgmmnUZElsadGTrstLu5v9YLiv6CT6bjqm8js5Ssy4dho4+g7j6lCHPqE5
HIRsxttEdPGdu+RtS71DM70m2hvO6zLOydnnEyUw/awMQjq+Y6JMXcSREBYr5X5daGnIczMmqium
aqiljeKdWRP5KNyeoUBhPM34HfHe4lV0OGoO+HET8nBe0lMgszZ3yAM630XNIi6R3ohqYXEXjBDw
sLwky9Jn1Eqn+rZc+9aeHC66z4Qm0qd07qyk84qnllamPn5lNFq/WeoUQN9WCWjWDKs2WwTJnysv
ZMRAoIvXmdUSDZHtvOUuS88FkddwaKw8+G2avjaO9uhx8QSnFY/DFltJxYBtN8T9+M6HH5xFGg/K
Xs3z6NlvQ8n94NIyD3iCagmKQAr8KhiRk4WjaD2bqUcNo6++uuHDtLH37bxoc9tI0pXNueyHkYNU
73JzDvZk2vAaCIeAC1XakoF0dc4mbxkuAl90trqfmRUofemGnCMsrI82rOWpTlupT0S1IgRah3G3
fIDlyxgyQkUSR+JVtfkxJasPYreJpyH4cJwwpKJKqc75VAwu5HtqAylA2HXT4naPXg8o6JgEC5Eq
hekKi2KCXiRPvR3czOLtnhT0rLHwZeicmB0idRZzQU/DTK3BxA6QNuKioSgdt6rqhbziLjivx7Dm
AlfQM4Yqjq3Ii5LhXOl49b7PjU3n+4Yi8eSCsG8U8maLPL7vatcuHyPthpxQh2biVvnJlEAHzggD
LlcYYksROw8X5ILlopYmmX4UKdXgN64cuNkNQezOHm0zHoYFdLqW1BXREoJOWLDArqq3rBps9ko+
u54e6wwCNt0rbsYtgTG+2Griu37Uld3RZBGFzxyoi/Exylca6FYc9cW7XzqG5hUW70U80L7QTjSG
pyHdUaFOSx8NM5zBC/Fo9PdsSBn06HaopDywTWpm4Y26qoBUfx0Kb6nOMwV2uqLMLr4l47YpYSAY
KB+lqoCrvxIH5ZMN2Pf50GLhpO/tamJCXBx0sRAcNkvRfLg2Ux+yL70n7VUoPczU3O4YqJDjYalE
IVlcFxrYGWZXBaHpbnUuw7rs6KRwdHwdSz14V+DCQcgYmWTj3nhhGe0WnJXLOWGsxgQzx+W087iH
s4qRbXgYnQSrixmV0Vdgh+l5g8tYcIZV2ECRJTuvPfwXe2eyWzeSbutXKZw5DXbBBrjnDjZ3q763
7Amhzuy7IBlsnv5+tF2Vkpwlwwc4d1Q1SCBTJXFvMhjN/6/1Lc/3M5NjGThPAjupJlEe0pt7Wm/x
86LuQDc/Zdo14bAY7VKjLszNRIVpDnyUNVCJxyq+UCZ/Cb+qBtSx93AeDQSK8M+qSzYUNEdxUZoV
seGU/72IgD0rHFdZPOTPlVeOd+3sD9o6yRe5rdJAODOvtDVCMzdMvhlUQfkKKHfQiEkxUgQwgX+v
6V5EhLSArX5qrA6hFtUyJP1e2OH/SadB3lflkgzm5cq8SgfcVWujm4wnjmnRNnHz7CorCXENBhyG
sKsdgtWrFKdxPwvMO12HFY9C+tJbwVGaemtsuUTYtqSurhjNnMZHy2jGYK5n92s1DmAN3MiUL8rt
l3A6XWWXEx3JCAedyzBT+lzvM8b/VViiuNhMlNiv8O9l1ZpDXvzSsUW8ohzC3VGdHK47f+opBhKM
kXFLWnGBSagu+XBjyKyb8iYH7B7ShP6m1+PYLBNam7lWDZ8LoTucMbBVnfpuQhiAHGc2mFodshOd
VcqpcYgp/ZFclOjZJslyyh1ZKr0HLfGHkSmvLr4tLO4XZREvHVIkWmOykg4INcHyTUMY22tMIZql
LJlKghgLL/tisxue1k0VUe0ftGm4oYXqxwc/16KBNhRyBvrKrLiBrbnD6ehrGKu71E5fOEehbOQQ
4Z3gDx6wJIW6WKfKc8xAlrU2HjDQe01AIGPyTdDvTtCgl7RrRC2WFCkrZZ+cQgmb12mt4zvh0drp
OrGdxt5oVEmMjWT2i49kH1VskZdUrQqk+qKdyWgmN8yNOkZFiNZRlBNaVKUJkZbEw7ThymdasgGj
ROz06YWV2VKhoR3keJIjZy01Ch8cep3rcLD0O4+Mm3lbzFZ8aUm9YRSlM86mnErTc8Y8Tzlk8Lqa
Oo7iOE4ZgwRgWdfNkz82463Bm2SvVGi0Z4QEmU3gOpV2iXYvSaiLVxN5N21H16vPTaRithH2FGwt
dHcWVh1UrT5NkDO2hN5lPVY9KYpwG5bSfIuxOaLu6+5np3D0NZnY8b3fjPCzCmU5+5lYnHrreVSG
CbJsGko5DhKQoFNpXxw4+5nXnNzcozBii7xp7VSMaxyLhcvIoi+3MgGszojIy5kw38aS6ZcWzNS3
tFEFDhu0wM8ugprsyunazl+b+lIApgxDIwgSVn9F+ISvHTtuaZ11vgCJ09hdek8YgX6JDgDxhF3b
Mjlp+Xwnjbf4JYc+nO9s2k7gPWLE39R7StLL6gqBoI4RVlu1mi6JQ4bzcaVQ5D7g2sZIP+lNewc5
JiIkoc6rp/8057vp8Pzf/wU+6qPuPHXyNx347//3n8adT+6S6+KDuVwKBrqgA/4Tc61/Ymen04bn
fwB3sAb81YQ3jE+glgU/hgxl2obJj3424XECGablYNrRnaUFb/xRYozpLDyaVx4B5Gu24O+7dDgx
71jLB3zdgichbhJuCnMgs51diYjyhHq+PZ32bDLagBqhnB9wrU/o1QriCuMWug2j14/PNI5m39zY
5E0GrR5eRMUY3qUMx6/xkNW3pA7G+sY0CbpY6aJBL01rgeKz46vuodJM9H7aoH0XmQJGQUpCmwO/
rurPa8zoc9CCSCRGCjg922VOjRdWjhd9zyEPWQy5bNYXY2jt6akMJ2l8xhgdgipplR+D06B3dOoQ
W3/w54by0pAarG6lATCDTXNkOLeWZmKKrkmG2mIwhnmhcFmPG+WyDKZMT7VhweTB3s0GLdb6A/lL
qt6lvDsGClZsi1etzTYu6CIaqmGv2c6JHkXFaUSnWW6ZrDp7namJLvAYt/JRSznrbukxYzcETZyd
V8K2dgPxZ8mFMmgic6YIDZlv/G60iplYXammc9nD6qFeAvEx6JpZ+cRbxYkHziIT4cmEyjEM7Mbt
b3Ik2yh/8JpgAm4gbJKHUxWqfa4AuETU8pz6VrSjOEvKMSE+i2Olg67QQst66VqW8UxSQIgC2x7K
b3hro2NVuATCpNIeNk0HwSBo7GygEaAMUay8Inom1Ntn0XVFS4dXsYFb5jmDyMCq6rsVtkp57WWE
sO1E5KtpLQnhpJ2aZGEWaKY/syyGYtZ3mC+ak24usNpGaqn/NDoJcIGYwuhbH7aosIkYYRTIKQ9l
4AhNjSs4FZD+KUM3zxwCW/J/fEGkAFvhxKbhEdN5mnUs8lRlWv82zSV1zYpT/MpLC8oQcxoNDlFE
TXjf5pzfAzNP7Qdw3ceJP5b1jjfSVqsy7LPrRlV8sRZ40GIez0kDzihhnflC0z9z9m6r4yxXbRwo
0XIqonHq3jr0n7JgmFwKg7Bh4mVtiopnp4EKtxyxp3nd+uFIF8uTUb7pnNqhS9EkL3REU3cR8lWX
JtI+a8MRv3okZ204juKY4Dg60nGx5iDfsXdq8vJ+FGb3yPmNsmUVF+6LqZKkPUyAIR5JaYgvUFMA
MkvcJT2uyayedSrWNJONkTOhu1D4PFZpbSd0W0iCPqgsSkw4DeTQc5BJYqQdQs4aLtpSOzdLQXXG
H9NhWmP8GQ7pbKptHkl20oUek3vbs9EgFjpBVV/jDNJgJQCHWTWdk3+1fC37QsIdLasxyUzIL8hi
HvPJwjRrF+R+piQimbQXCzfce5Wpig2n1pIOU2KSU036LR+1o2l+DR0Br7Mz192jJLOq2SDGTY3t
7Idy56MaJcjQzF2x8+BwmMG09HqDMOxiTAwU12+7Jmy0gNi+8CUHYNJsJyuN5Mk86zYgHcOisumX
Y3E591p8ioRRK9fpjBwEfXR2GxMsQ62CcQ8Ioi6Kq2hqQUS19eTs5tREHKA4Fz30fdx8ZcSMOsJ7
zhj7khnF5yuH9ZHbFra5ssbIuWVf3SDYrTy287YoHXNVGJx5bdzULyjJrRaGkHJOCIBOaFNAquK8
BlIp2iCHku3end2uwhWhVM+EKu0daYa5WoswE7s4IUB9j4oYRMt/VvgfK7yN0xT53U8h4uLORcWE
Ofeyf5HT1Uvb593//T8/6NZ/8sOfFt+bqcbi+1ShO1j+WpS89fkKXIj/XvsX4OmWVfta4rf8wo/9
hW1/Yv4HdOiiDRYuirp/7i9s65OJ4M6kxQv70mP38S+Jn8b2AkurARmEKVi32Wn8a3uhIQ20TZzy
7Ep0tvaL7fSf3/yni7R99++v2bDfSad/bS88Az0+2Y9oi4HxIyj03xkuZdNSuc3g3NVRLx2yucSE
ftebr/o50a+sLhJbIE+CKqTRqCe91Gn1Uv+6JoeHdJ5U6vOhKssvec57iT8AXiwRkX2M17iMqyCe
HfxIgyqqCzTARYxbPnZPS3rxyOlZbmmTtFF/MwgR3uXGsCBR0N1+rWVZnFSlBECBLGul9YWcwaLY
4ymVFH85RmHQRJg030/EDl33nKfIHm6rdVLEt3TXq8/aYFUSy1JNt1ZHQAHQhUkqqAZvk3lD+DkR
Vfk0+tLRglfP/ucNfn1Dv0PB395QgZ+TSBKH/STKzncW6NgHbpcXMOASQD43rlCYFCrN6IPKD5vT
amqNZ3Kf8o1DPA8Vkm4YdXhbqEhmlHbhyrX6KsblQTumM2amvSKkcUMjNLmWZgEQoiptdZTGOcCL
DDnTbz7+WwP3MhwE5GIbGyzIa9TR7xyp6ProLkzgz6ySAjkrd7grzWncOBqAsYZz5w/B8L/nzL81
/P56weUDvVKYWiGrkzvgpsTlR9kAvQTuwyXj3erty8nO4OBQuLBH74ii3Rar0AmghbM8N49kOH1G
97ShmxuMhMh+/BwXZeu7x4hnU3ggpn0XTO+yLX/1uUzZjgNDXmAtoJ6B+ao6Qm0Z/sYC/LdXAekP
Yp7bDjrg7VVqjT2Q69YMFtqCJ1IactNYpOd9/F2+81zffRkHhzzef6zVOmkNby9jWdmcILFxkAJ5
VO+TytbUqjbC6JhuaXgX97D+l/bM9Fl3pH4nhaMRGuHo6UNmRIS9E+2FrNLO11bEDh0l50z5ryiy
F8PMW2xBc2hs5n6kywX+hcSdzEbu4YaU8Gu1r02/PzessaDliDv4WuVted/gyT2aRCHJCg/zDVsb
iu5YWYZ2NVPXwvBj5IdRV+x42F3MB6u0nPg/qyUr4nIeFoyjDxash/rlH3cv8vnlzZrF7/xYszTT
/MTs5aJLJ9jH8XybWeDnodhEfs45FFfmwmnF9fKvRctwkawj02aZgzCBBv2vI7Fhf/J0yyQwip0+
Cx4H6XdL1IdLFn/o1auJB0R4LksmHwA7kGDhejuaowJZqUC7gthEE4fMpmmPw8R3vtDzt49UNltf
a6IiMHtLy9zUcUNJ0M8sa1tGXvFQGekRFnqn2Whahbo6zVv2drmenzt1Zz/Y7G+Pe7r/hLOSzsZq
N8OOhuQ2efehb2jnhCoOtDqnqvjsszKeQM9eCllUhWiFWntp+NrnvqkoXqfVtIt7WzwCltIe7GKy
iAUwYLmipg6EM1urPFfTAajFQOfaTG5fPdS/W4mW+/DXW7/AMJi9PPYIPoAMA9TA2/uEc5541tL6
RtaReWvpiInbvBmHneiBstlRjpyQmni8j0TZQM10+icx+f7i1XeNCsVZNF5rSYqRlU6CutOdjHRn
qRAepey+gUPUOW05nXpkJyXOLqPvKaVz3Dn5H3wPpuDF2WACMHmfqgUaKnLFUH1jzoivijB8iS3C
2POas3ruaIIef/Us69EOXKqNu0jFDsCpcaIpAN9tchf1TBcZjyFZ6keh6GxwTvqJSgfz4EWxPM6I
AriwyjglbbRKfhMH8HY9/f4MwKB4FJd4bSjkLPSJV8sI2hPSBP3oG1k5xUmpe/aJF0XA6Tplniwm
pt8tp8tM/vaZ+4YD54VnylN1jXfVonnIk4k950tv5bj3BYei2diIOu32Hbzd43AYkB5S+QlIEmXs
j8X244e1FN5++QALToNsBvIGIN68/cJF2o5gWKoXurOI5xF9g+oFKdBQ6ijNbwCoGlqurTo4WieS
TYM6HhW2SWtpTsT0MBgNxFKSZr2TfDTPRelyUu3pdH1Voco3cwaVfY3Mk9PWXGjJsfLobm7QwWl3
oqq3Q5y7+ToxVdWuMoyjX/x0dleKUn21ddMldz7umhst9CLwsjRzfpPR8x2V/+bu+8uOQQiBZQaa
iP7uy9vWUFEM6J4sJVWzAmk1HUGGHO7JKEF4NetJtQXnq3+L9REWsh2ObPhYhtuzHAgl/vw4jvEw
ttw4qjnTWd+VKRDFqe4/Y5LozmIHPdx2FN6l47XiDtLicMZ/kqhvYeMxGVWHso7lqSGq5Aab4CVm
effw8QP+ZUD7hsk4dnkVTcOh8vn2+fKKVPgWxGPdAG1g6Z43eabFHIYNvCHoslYfX85aNpxvbym2
JOqfTGPGMqiXxeDVC9SkcH+Acj32nT/eg/EUmylLsjUY5yI99IVvPliZ7+6VNh/j5KinIAvbK5Ny
u6Tsz6yE6VSdICrRirXrl86eWJ0sWqMx1HYkyLsHVPqQs6CzdCC0M/SPaFvaywTKwY0J+GyJwo2G
G2Os15XIvCsdzAotkLKj9aNZCrWUL498K+m/8fob58JRSzqRZKv18X14S6lhHoEl5toQZBaQqWN7
7zaKdMLskRSipwE/wDqLJB0vbhbaFRkfw4Ggsc7k/PEl/+bOL0FxrOUepWf9/Q4Y6bvbiXp8gvvg
HfwMPRClm2gt6Oz9btb6ZUXndWGW5AkvB16i2N8+ZNbqQmPH/UQr/96RFUDRumvzLwb1U3TtGG+d
aKCNjVMOBTq5g18TtJGnk+0M428+CmCt9+Pt+1jThYl9nJr7u4+CIsL1cBw8AubRv2QTyMZVj5nm
wkwljoaRIqiCMjK5tynkcirkdgSvpGyHezN1yA/Ph+Z85AiXrw1gjQzQsSRvMhTeCg2rQouvQpxf
TS3blStleWyGiVWvcivGo2KGocMlC1xXHz/JpVjy7iWyDIoNlBt8TjMM27f3Fz8WwGzNecgx+UQr
B7nMs95K4JC85edqovKHRqpc8sg51G5qXpyXEZ3MqsWh4a3pGoPZlQbc5UV4dzZXY7cx8E97a1Ea
5QPxrtO3BU6ABpuQbbYSs3mNv7s9y6LJvp9HS91RXzbPy3I2DhSQ55vSOGRhk1xmUITQL06eWk4l
eGJWNKTpkMqwIjAbk+yXLO8lxYcpv9XrThw7AkUojbT+xMiRWtH5TkcgRiKlWRtRqL80HKvDhVIo
5Dsf38Wlp/PLXbQw6drcBLo+7yPvLIUZo43MB4kU8YtNtaQMIKVyYtHjAixVW07SXRv+WBwjGh4P
bjxqQQZF8igtZJSuhWfqRFTnYYAz5bNrduKqSWQLvqOL46CuLZw0VB77Y59o02ildW11+f0b/Med
+182r+lHB56peCj/cWjzh/K5fX3oWX7v56HH9T/xYhBN67BfNphoeUl+Hno8Yym58cAxEQofQy7v
1z8ZfvzWkijB9My74nqC3/rZCDT8TyYzNQchVigibijw/cGp53vl5dVCKFhznWXwmdQFSeZ4vwsu
RzWUrO7Gli5Nt8MIVWBfucsUyFwZkZYQOy5iTzzoX2zdfvYGMyLUYZx2EowZFbA5YOZaHLyVv9c7
ROIRSfZU/RLPxPAzhxcZWAN0xs0+VvZT3rvtSxIa9jaDNPGHL9L3rwKVd0GfgXEmYO/tdBQj7k0k
+oPtbD1V+J5uXZwPYGYGUAwOsrqzCZtqDETfDNgZYlVP69FCuVSpfZzJ5Lwy53qXG6MDhWW0jnSY
WkGNTIfcBbwa19LL6qtxrj/refq7Ssq7RRH7D8VY20fzRamMtvC7/bxJz7KJPMfaUjal3GHY8saD
VvKlshtVB7406H6MdfVQTXZ5VTfDbdwk+mkZGf0ZKASEerZVpheK4+Vd2oADWZm0m1CYO72OBKIY
XmJT+QfMZnc6UBJU+XVloZyYbHEx49wINH0q2/WouweMnKYLYygOiZYH8EIToqy3U5xQw8nBnbN3
CwHETgJFtJV06eP/2lyiXmTXy5d/nD7U7T8QrD/jk6/K77V8Hi/i4SimeL/MYv/6V+oBr0r9b/7l
/2Pdn9rHR9PKKXlYxWPS9C+vp5Tvv/Sz+K9/8sjps3QwGUsTYJltfkwplv6JbQYFfoeFBM6hz09+
ziiaoX+yObsT8UMxdqnw8yF+Tim00D55rD4msgTLZhWiMvMHc8rbwcyfWVYzUtDIg6REwLXevoe6
mwotwkBMIcXASqNV4qTovfSSZij+iFe35uLHRPW6Lv52C/LjWkyEZJcy/aCE4Qu/3sdnyvUV/Vyg
Jj5HOZIzPMSVEY7Bp7YK1bHlZTSTP77k263c90uCMKeMTQ1X5wm8e1fZrhdpyqyCY2XoMEBMKLdk
nPzRgejHVQTyEKr+4IFN411tFa0qpmwxkeIS+WV8cBGEBBgmRL+N6fcj7xRl+buApr95cOAiCA2z
TZtizPcexKtDUUy70RUdHO2wRwER2VPBpiLG7bjqMHHtPr6Nf/PkuJjLSRqNjMWx/u2TI2+1MUya
JivVljUqE188k8XT7BtN1Ud9IsHbf3zB5bn8tdLREiALjXL10voy8PstWNzXQ4UBqQPJghigBjBD
7fSIjxAHeS/u2lT4J0XpHMdNu/n4ou8Hy3JRz9WXJYlrUr98e1HOjiObtnTkSGXAVVtcvG1e5b8Z
LL9exUMXhKKH0ggvvvfuq7HxJ1VER4zQGLU6S1zs3zQAfkzN/7an8n50WABDXJjDbDk4HJPF8/ar
jBMg01oChqiFIUmczyZIrU51aHEN7z++a39zKRcuyFLgotz0y/dpAW3EKXScRaeuk2xUVAO9DMhs
99YQ9/NvntEy0t4ODE6izFckk7FxYIZ8+8WGpGqKqi1xw0IZ3qf+FH6mwdB/lhDNT2m7xQR3pbTT
Pv6O78c/txMAC8IrerQOuRPLz1+9bBGKI/j8eHBzw+kugSiMxynW3BOrJqJjmkpd/Gb8/80gobtr
kiSus8+wxfLzVxccU6+h/gwhMwkbb+MnFqILdxp/81r//VXgyFjMj5CD3r3WuWW0oZuhYe79BjUI
1Po1Fmfjz28eIg6L6rMnLNY68+13oT7kxqh9UPRKs9lVmdDOOPe5R2biNt/ivmwuPn5Yv84dHtUi
0vFYWtl5e+/u3QSmrKhqTrIgFPfc5YVogrq06vr7ujDOU48MzUWl/vFV/+Y18AHyWnQ+kBDy3r39
lpRtzEKW44wdeXI3shfU+Tgz7ENt7m8/vtQvj22Zo0y2/4gJODC+h043Tq31uTWhpPKs9pQGcLor
yyb90yHo2ZSZDIsm0AIm9t/dxlkDx2obBdKjKYG7qBXauK67zrj+wy+zzFIk0zLKWaHJeH9731KI
9r7XAXEAEULgKDZxVmiUWX94leUERl+KEgiB5ugt3l6F2jxsVpuSsd+k2tpUQA5bIozXH1/llzHA
G0tzgsIRM6HF3Xt7lQkRp/I8FFMoObUjSfDdBRW9Edlxm24/vtQvY+D7pWjC0QejCWe8q4litkom
aIk2ZBvyjFdT0ev2YaoT19x8fKFlQn0z4dJHYMMilrkWnaH9blGUyusrjDPuqq+d0GBOnzp3n9Bw
0wLTnQbI0jCBwKo2LmJ1DZR1v/JwIox//H3p9fFmgZXXeYTuu1vL+4oMLHExII9qjI5A0vr6zrQK
DGUff99fn6Gz9EyYPdiocp137zG41CKSVABW+ViVsFcaF9cgqKbIqs2bjy/16zN0uADeXYIv2eW8
l4k4UHwbWRCY1qq5Pndx+O+rjLC3P74K1QwOGTRyKa5+D8N8tZRMJTgsgL9QkjykaVWGbI0ee/yb
20aR5N1AAa9EiRoxEjtbdjaLlun1kiUSqDvKHaIg5aw3bnLWr3aj46V/prAeyi9am5DbtgKMjBu0
S+qQzLJGhna0i9osLq/hoLiQvwkzYfrUaMyu4NRoxtoMYVOfYHScn1HSWGBD0ymTL2GYV2lgh3aL
6TBpdXkd4fp3yUQvdbmZ02bEnE5LIiOscQyxD+A4s6DYHrU+CuIQrCp5OMj0qzizfSLncGl7h8ZM
/eRywe4pXDRe5Fhr1rNGXYoxBA2b8mN7M5dlb9BXSUD2kVncg/CoMx+rSyomd4dckXp8n7b1nYgr
fQdvMiuChm9Xn4egbd0vsSS/7FRvC3fGd0x7O1DKQTKpwwsBPJ9gqrqYfVFNh7Gd5uxSC+0E7nuL
evOE/fZEybN0eyodJThyf6cw5Iyogwwylo4gFFfuphvNRFxV7QhUM247zw6sWWj2ZYbFlL61GTaX
uCEMf4WBkjlR1BAKaZaxuULL68FM70Vrlvekukf6UdWJzLo1sVWjNKpH4m4f4FBS+KDcYpGDFWGd
Xhm66It1R6RMt5c2Tjl2t1WF+QL621cMMx6gAzmaRNFgaL+FQ6XNB8+vNXMNqcqOA2nKKrlwp9i5
pfSeT3uC9nIIutK1vs2tGvV1bmHBiFa5W0memiJ9a03CKk3DMezjy6jP3Coo3BhomVOR8sc+lL9+
GWsoblm7HOyJ6HLhssa5MxIH1xd5d5YRnOcflbWZX/QEtzk3EBba6dC2Nh5VJrNi8IsNdCQI2/gy
8qjr18PYxtqjB7LWtoLZ0sf2TKZ2IdHjasLa1Fqq5HOCiPkgrckLsfLC3AFO8T3cjbm6QtuSOKa1
HRHVyuu6a/rkkSTJ2rLI39Q96UN+rjurpdXha3DH27BCkb8q8Sq6ahM1pD+6axOBm3r2rUrvTrAd
5e1L36QS6xU9Gn+O0Mtbxhl2yDI+ausoRjQvyVTe8yHgqMF8ErsQ29WFVxCHp7UOGAhCMzvtOBp8
F2MbG2zUeo2hGR2Nrtay1NNMcDJPtZearx38Ed/soz4UZrkDtZx3a9MHHrai21yQtFOlxKL6qUzF
Cm0gBmpZOjikpErImp9jqmeXY265eAA7X/mnYxfX7S6OiurZ46VSuxjyu/5UtFZsB4D4y+NupjBJ
Nxjk/pa4C+R0VgxdezPx8gzrnAQd2KtWFB2PoObyK3pxGdGecNC1daw1jbkxwOaPxDJLsAShH3rT
yggzVW8ItbN95Fbgu3ZxGhaU72ysnDRg68XfN/noyYlpc84Rlxl3U17paofHD8+W3WoM+9YldGTj
2aOq9p2ZALToLLDsgd2iXQ+8VNFkhuiWvcyQYhdLW46XqwbNbOxFP5RkQGZ20x5iTjz+PiH2yjqu
2yKyL3oQqc7nrktjjXvlC9wNYBvmXdeSL7Vi3JOJDXzc/9yQnYZb1dciTOkQO3Sjb6PTmMApXs3O
xnuWhXWFjC+yvfy6kV7O0UmvjOUB9cODrXzQS0VWxTfVkObwl3CTpAFW2/IsG0vMxb3hJdMeYKKV
BlC5sIelDgf+PYVaQ4BQi2nbILfGyOgSt8o9y4vLtpclxCAQgWfZlDXXTPwuUhzL06KdZSpmjRJs
mgTrX2c3ddbUmN2xPMtdNIai3c4kStTnUwjPBEBU57QgjCXwosTSPG9DVBL2966kO7W1jbrB/0wL
NLyP2NVwdK+amARFH1PimTH4yaFivrD3lSFSwqtdMym/dFEfkwnez/4XJ2fhDEzPG5xvTTMhqIep
WXbHbgs1l7CveDDXTe8V2okDqEHCVoFwdzQPC1g6GvTeR+duTKS6duS/bWDWdNNWhxgxr4lqIVyr
bi0NIoiP5QJwb9XNcBYIH95KVI5t4IFC646IKycWFGu8KDbeRH7nodF1QO9RnqfmbYewhuQa1478
I52lfFoBK+H4O1IUYo/iTCjk8daaziYza/eRaa3RT53KjbZ9JOwm4GWpgf0lBIAFsVvZ7leV5soP
Rq3Qs6OpjxbEWmxU1Dvwso+regJHwGjpK2Jm7ClJA7LUxLxBvx7d43+hlDaNA1F6IYZTgj1B+FCR
Hgake9GI2CGYjZpNYU2ayEuFMVRi0p9ykvDMEoHx5FvDflTIgFdqis1mRa60iLYda8DXZMJRmmLW
Bb6gObyKkD2081oj0hDkbqoQJdF7xmefwrM6oo2Jl37ytWRk7rJlunVj1Zhr1YzkfFBqTL+ZhSkL
SNLGgGmjL6ZHr25aAj6QaKAAlk3P3O5EnrYasCB4a7822n5j6rmZ76nN9zZqSMV5VdWAgXoCWQhl
05UfMiMr57PXgXo8UM/XevDkBjqqqhxCJ3DJ4bik6gdixmkhfbCJ0WpvW4GVPu5yoXmB47T2nTtD
SVwVrcHBtI1yPV1bqp+ACgK3mdduXXWX8Qwlnc8TC2MF6FQkq8Z1MCumZebTpcnnAt/LkHHi1MGR
35ssfbzyJWzGlWokXg3QytZz7BIShInLoqzVqhIgKwFVgGiyAp4yWW0sBmtJgEseJHNWPkwkgdJ5
J4LkRnl+xFKQm82R1GUaY1ECjLhxytTdIKgAimW1xuxtqS2MHhukvMGqXRPJvepprCO6a1wiVMwJ
huNFFOpNdE7zosanjQKvA8RKZsdw3JRwlYCJRNjLXb2EpZplqH5WOTyB8dqc6eEGkBBFeman9qx2
GbbLcY8XhLFTQJU0jsMu87Pjmr1Ed1OmvlnwpiXEfRxh8yFbYKXFrU0MaSXCUcf2iobZPmBMqrro
BFFJIp7kwFaB9dVsUDb4EKdScnFdqkBZUGuWXX9l22KSgjS3cBwwhJCZQjpqv09YENudciJH7JNI
IyK7zgu4XeAJUSv3ZU9XzqlKNQY2J8H7Rpui/kjmHkacspAGVeHKnS49vCP+mugZIyeYICYmS8LV
nNYgZJJqTeFH1ms2XZYiki6FAOk03AKsN7046lqrbXe93eWXulZh4HekmD9XgL7RHUZN35DyLO0r
WQzqCA8YhlaTGeokCi0b6PwknQ5MFZD+VVi1Um4GfMHqvo9M637ibMtwQ7RrbHUyp+gx6cUCu00m
vOKLfxicuo1HqImcZ2r9jrOqxgni+6RbzUVsA2Cj+IJpmAmQpRHxfqktRAKANwRaoPtHFkmJXFFT
iDatQaYuEnBmEE0LkbD0FpvEldUmqsZwk/YPkkV9CHpQZulKmdDeA5mHw2coHaQsR4MJeK8GSXTT
YgTKNyQIgPc386xzwJgXiY4DIZJqM2HnUvupMIBB5HNT3sDFtBAHKmTXW7Z97oWjR46OTzLHJWAl
cXpvmohMAk+o0Vp5RNvunbIOJ65Oc2bV9KN3RdgZqiK7QGa5JtenIBAybtRLDhEiWkVTzWuYNmkr
133au/wXy+3uCIeIn6pMUjKdPcPX15zZhm+lN9WfnSR19vj22EuRCMJpibMAgSiRlrUnkyt5V4Uk
9on1pgNaVKQUQVeqdyH0AGmtHiAbuMdzaY/FxozSHO5KLuKLkZmuvvUT2Tgk87qYwWN47+66oQe+
LdAdaVtJOpKzRZNalCgoxUBuc1WaXaBM5AkIXdP5si/TqFsR9mifuJqKoqM4LbXbBs6Gflt7JskG
UmbqfG5s62Ikh4b86tjWrpIUR9bG0ZWz9cm+PYE5YJOUKqbGY1arq0cbNOmF6jkyssXOcg7DptPM
Af4RrPv4rXJrWQ7CcGfafTpCUeSgcUnNY3iJmrL8hj1QiHUBfKDYECNkwlcxxvJhRNazsPJtOaIj
D9VkhBAMRccx2CXUWDDHyZJpmuFTpe0xBrzR/6Ih9ZGXGXSlmY9INOW0JW1Ez26x1ZawSWsTlRJ7
bEua3XlcajlvpVbrLRFlbID4iauH7l0ByuB2IKun2+CIEWrb11berodOiPuoTdWNzVEQ0g+nUAsS
T1l5DCVgmEHVodeDQW2o43Fm0x6488wxhLc1YdDpvRNjwjBtgOOy0VoM/5U3P0CD7J/TpovJVgWS
Q+ARXDX2mFpD1I5FEHC7Ysooj4UTxvG2wIXUBdDgHFK6MOLWm7kw4SsncAFUyuzNZJvrxc53836f
lqWVbZp81M9K28oLngM5mStoV8Vz1INa2yGTyu5rgXQJFAUpV9liVQwcc/bvxdhr9YWZOQMRokgj
RP1I2Ikab/KCJtlX7u1kbDJtIH0gJq+ItKmxd27jWsJHrBRNUGKH3Q6yA2BItYV6NdvHhduLG9sx
+3E3shUsicqgmuBfapQz0mP4bABBHTfT7I2pWn1HQbZ5MiZhM7c5MBVXbteTHGEbZFdsKDaxIccC
HNWkatYmCgjMt3tBUImzathvtisSkuabedZ6Ar58LA4VYR733iSc03LijwQNHXXgzoOj7vAC6y0v
h96IDSOOvQPlU4iYXl+DjEUz0kOiAxgEc0OmUb5r2hrctpOr8qnw1czMR5cW2ywpoAT1dm57ZIHR
HDdT7Lt1wAa0MAAKVFAghxjMwCAqaDzp5LkSpgopXjgc9f5KEjRTsUx7/4+9M1mOm8my9Lv0upAG
wDFuehFAjAwGZ5HSBiZRIuZ5cABvVM/RL9Yf+Gf+KYZUpMlqU23WZmW1SWU6gXD4cO853xlPRJ/k
kDtLImrY5OvxFiGBlm7nYiA+WwJ0j7eU/QSP2pMXxDSU1s62JRFPw0DheYV9VqtPZRy7HLsRptrH
IdfCp6JZgoFiq6qQsZm5fo98Pl+gRBx2V+1oLWe3LGku4rwfRx92X/KJI9/EATRiD4WwiUV1VQNK
JibWKAheNTuNtJrUcXvbG3qjeQbiiJoK4/1AncfW0mw7slejvHSA6LLLuKG2VsLcDf0sTEjoTXtg
5bVkmQEOY3DMntU5e1BqZ74KknD80eT1zFc+xk13kNUwfGdeAkYUeB/ilxn/LYBpzsbKISAKR1v1
2FqW0I1Gy3ZOg/h2S9wnO2etOViPuPWq6pc8ByMCXDdJ63WjdvO3sY5Zd/o80siaJZdmj7yt+QxU
H3qgNkCbalYC2bISXCqTM+r5XTT1Bt9X3U/JVlYcSXqyu5xJ99MazpJfztxUnykcJPkXyOIA6MKG
TMktXmvKVNCpuKvfpxzjgBlXUreUJ7C3cXRHU9FeEqqrOeU7jUw1a28zOGkuToORhguhbXF16YCM
fgG/rUzeBIqZdVoPjA0we+4rsW3Fx3R2gh8mYIwXDrf95wq7vv44BFWfvSQjp+8NBiOogZpV6tp+
aqukvIsizNpbPXO66N7qaFZTBaiTxy7sgDBNmLPMoYPdBKXvQhSw1ESCuQj5dOQHlanveM9f2hxy
RtFcFaXx4hZV6keV/b3I9PFz4oKigTnjbi1yqqCqbYRSaVvCkTov1aRuPIeOMUUX/1HxKQVpQdAH
jGWt8NFFKdfE74l2jfu8Z5OsDGqGyZKSTVnC5CpjU4Ld6q00r/4DUFuA+2rRMOdASFcQs1XgKE3S
X7m90O64mWmAMvuI4+kknfa6csuRPQaA+sP7FdtfKqm2jVdGQ4D2GuBwLoUt3MFkZloKFxCS5ANK
lN6Ip9lvVWX8w+IwF0P6LvSQaO+jZVoMO2+KtiNJTXMlcW4ocXoZsg36RjeNf9jyZhRaIngfFjEL
4piz4n2L4bCDE4uM3yAcgUtQcUTYIj4Y5VVm8XOrgmHAdFBKpzMmDP3c+NCGXWPoHYYPQE1ZsGlS
dp1VQHIcHvQ2nU4xXNGTtFXuFGlYKw8OG96LagEt/6BZ8bsfUFMtCu5Lw9Owz5rUoCMNTVH4ATko
957sbBfRVktYXq38s13x//Wc/2uRXf/Xes41h+fuZ83V8s//klwJBFKvJBdH5/0zuWlZ/SW50o1/
kPDKdY+yOsgMdE9/S67IYbH42BFC0XFnHpn8l/6puNK1fxDovTRCmVkmmj/7TwRXb7vTgGIW7Siy
cjQ7S9rrud3TUYj/agwAhdIxVs4odnmZHao64p6AxzVrN3X8R22mf47oLusJz82ff/aNV3nkRM1s
E45oOxdCLbdwST9YRl4/rX9/ev8agzIlgQaW+4tehyNfNwTkz3mVn+whHMGltV6CQ7yLV1fj6gdP
uuqt52Z1oML6Z5/969h0Ue0lu9fB2arxy/28hoF9rbKmCAjIap6j9iqDYhJZ1QXgWFBzClahU87Z
I59efppvv1GznS03jEtTHH83Fh8Gp6N79pXHPfe4VGXcgoN8CulUabRTGToXlqCGH67B5N3oGaAL
68v7Iy+yjDcv2+FGraEmxMrLz3kujuocpQynSU+90oBuOQ5gIUHErrNhuC+FkL6tBeYHP/Avs5Yh
F0IBrxiJj26czaGYoJo87BmyraZv7TgOBzsh1SXqFYSs9kPjGu4tARB/GO3NKyZ8mtq3i6HKgKl0
Nqw6DjUFNWpPJSIHjsCa/i2F474OxnQvU+kL92BIW3l+//2+7csuP+wyKq1Mg12LFvvZD8tZj/Rf
oOUeWPgWrqbWZY9Txnnjg21i2fbOfkcmEO17i42Cn/JMfmOFGV1BKmCY4bJVvVCLyEYvyaaU00cJ
1293pOWRENIJE28urt0lb/7tN2KFA4I3upteYXereD6NOovN/Ecii38NgsMc9IG6LANvB6movpTs
ewmtvngTd3bgtZKr1vs/zm+fBOcxenrUsXTo3w6Sjzm9t4FmBFybAJ7rCIV1rr6KRI38Px8JiRmi
fcNG/nAuVw1hGOl840yDSKUPhZm0RF3vKB880K+zDfEcevjlyMI8WDaen5cvu6SMpVecS1Hww4po
7uAefzCE9tsx+IqQpvLTiPOXpkitrwjGS7yh1RrscULnplKXOyL/7mY198NCcu+etH4AJ+6msOLh
w+pEN9/qzaDpSxxEt6YF/pHY4jd/Fx8Zr9dhXUHUfPZjjnHVzqpac42bC8pjHfHDm7x0gts//iU5
5zIvkSUITLhny0hOaFrYhgt0lSq6TseDAKqV0Xzksfp1F0TgxjmB7Z2jNOqzs3E6tdK6FlmAJ0b5
raGVSiBHcq+6GehIZG8U88sfrl3iUodtvyKwLG5WOoWaQ2yq6bEOIZ8byWjua4NLv92Ll64XgCqX
+gqEQ/X7+29leblvlx9kasLBE4Y8Hanc2cSz7JBUTcPmrUx32fjdDk4QY28m8fD+MK/77y/j4BfF
bYAklc/27QTXXKho6ShSLoHWoa8GuZEEW52oJEC9ApQ01F7TanSzJn2U1koALO5TvUcEEobbSUlL
a61m9Qdr768bGkdDG6M0hz5n0eG+/aPyCvMGFWv2UOBrTjOF16M7fE27XW/uCYhUdgXt7w820d8s
XQLMIHNw0e9hxXs7JmTmgl1lqRwZ9hoMTbaK4uIQlN0HUsTzrwoBGns0SyQ7J/yZ8wNRokH963N+
2GoKCaGKROD3Um8/GOV89zofZfkrftIVzaRui7wgESQt6btFIrTJPJqtC/q79RqwQP/BL3b+9s7H
W/7zn8aLVDcOB/p6ntlcGtrFXH/S/nSdeB1C8DHYJqd9Wv9vh7BKtW8I0iPjOztCCl3lTkyOTv7B
Nvmqzfv5g2AYA3MZ38NC13mlPv38JFANe4KzKV6ZZiiPtIitbRZU4+eBFuZJVZv2a9u26iYm65w8
oOtWY9Way54Ilve/zPMF4PXv0NCiL9+B+OVxx2wivcyZyLeF0DcUJhjiAEZrpJrrTleHNTFBH8yZ
1wX9l0fnIMIqCclBPV/wqbkIU6UI6RkomLZEcAc3lAqXJGiREZYzJHdQPEx/Skn3qMXgW0AgN2Ma
XQOhqTw1Oc1FvRP2jQYs8h5U3On9N/KbOYa4G88v6x5aOfVsjpmzwd3IgA5oBLJ9VhyRbkieYCsM
gvEjO/dHYy3f10/zuYbVTVWKZXGq46Vx9p1e/maMyw8eaZmzv7zxnx7pbItVrVxGcubkLkPXOYZF
dUjjwJOWcTW58e2kRzp46v4r5PzMf/9l/mYZMozXmzNnNc7uZyPPeBRNRTRMcwts/thY6UWDDvej
KbWs1G8ekG0FJojGZWh5zHNlKJsjfmEKsF4KRB1pTL4jVkchM0f1zMraUG9/KGW4c4PiQJuJ1JXo
g4Xpl4sgR3fkb9Zi/sRZDXDl7S8ZKkvLxyFFdAzD73ZnnCi63qkLl5Ka8JXWdPfgiVGriZXeBPv3
X/Ivs+hs7LMZ25WDq6btQAaKeJYD/EjiiWgjfbBSvCId3rzks2HOJiuajrKWlBG8Wk5r2+53thJ/
7SixrCy9Olh5uIakuq+zfi/QsQJHKCJfI77z/Yf9ZcFa/gqUpVhsuXwjwn37olO7btW45acGPn8N
JeQQK8pa0ZI7kQXroPzQpfq78ZZ1AOkzayVK3bfjOXYwpWIkloP2KEg7QufGwreYUxYh3vS133+6
375k5KQ8nbt41c45fGgVhxZ91/KS3V1UxYfIHG5aNz4URn2jJe4l6RDVSpvtI3oeAnsmh0p089Ea
fX4yWmYzhDBgTTZsEKTlbx86hUbay06rUeoVRn/ftTpr1Ky09pUCkL35VIBPre4yQ5T1ZsyGyrx9
/zX8smxwEUbVzoJBOYeXenYsLdpRmbuOQ2E6yyNvGda8FX15f4zf/LBLxZv4ZAoalAPPnhF4el7q
o9qgZ80+m2bvhVV07XTuLakjTx3d1veH++0j/TSc/vaVIpUTcxQS7JIoMeTbtD6MeJTfH2P5As++
0DePdPbaRseIKDYAgmFnNfFRNL4sbNJq+RpZEz54IDo2bylDNrc1eEYcXih9Capu598GqaJORC9X
QeILzgelMo0rs9eU5kWSMvGV20CfrVvkJQHA5KC8K7l5mkDbexPH+QylBTMVXj4AsovYzwlR8T5G
NGWyE7ypwj5U05Cg1uwmc0YHZI+nTGrKE8JQ+0LQ40u/IMcJIt/qjPIqJ1CNQ1uUDC+N1JoX5Fz9
DoVXg/1iyqsfBZDaq0AdmvTB1ealg6j181GO7q2dJM66tRX7gZZMfiP1SDrHmIaQs5ukq3zW3Lgt
tzAfyptGLYHEaK0VrKx5GD+pEqb8aZ6d6cpQ83w/0uReq7UevMTsqk8hnLtLHSzRKVn0QOS7VTsj
TV9Ms52NfZuOULYqoqYmEkbnkFDb0oo8GhikHUxZGFpbwkZJESg4zNcEvguuR/TGwXc4zQaJuH4o
KDXL9WCqEZVPZJhPqEDh9rZBcaxdNyF/RtX7YD90sbhOu2ST6V10IWkWH2otBQycGi2Xz8Z6VJV0
bnbmpKlHVSuMG+gVwkfycUfyV3eqSS3ayzkizCJFcUne9yaokyLYa61re4FeRmspi6jbKWVQym9k
o02I7vpSbujndn4uYvuqGTr9uoMZ2q9zMxebnt/T10jb7u9CkFAPZje2cuFbVqY/OiaROKSOzxda
WtEbrvWcF5evoYT0KNmaGmZ+q0bXZLYdpJF03lzQU3bUeoua1H6yyqx9oS0r1tMABglYh2dX6DHV
qb7OR5QyhFVnqzEbXxwLBR3y/yUAADVHsKrzbWVOB12VZG2gDP1ekQiVeBaBaynSIl+h17+G6lu1
KKlCcapzPb2GO6Xe8Ht1V2Mcq9qlW8/fTHVGlcePhlQ3zHjPRgGbJOU4LdziRQyAydTEuS6XolKp
IBlLIsJDSkP3ilo1HtN2/maL2PqcZKI4aq2s1kGx/IFxWu2Hcol9Ksm9gYij7PVKf6mE0dDSwmqx
hHCvK5qXPVxhJUsfAJ5mtD3LvTMoE+Va4zaIfrjT4u1Ww0kBUF1eTSW/MasSkqZJ3M+iKUlNnSAh
V/mATkxRdjlGn0Oz7PbKHDgXFf+UMJpev4rdFhFTWSL77KNyXYyqtkm04Qpnr+611qTtZL7IVOVF
NtZrcGD3magHqOUJrQIzXGpeAwBqMcZfipaTCyqeHkF//SxQHJKrmVWXBNPPB85N6RXIGvFdjj0m
U0CQxiFovgB+vqAqp0nPBYnuPtnjtCIy9Crr5ofcfKqCtew1+VAyPYob8nbGcu3IvtgUWdzvohYa
Ox9mkd5JhW7NCsmDfterL8asZ77q9L5Fdq+TRZ/J6vkaKkyzUVPBciut6vPT04OnrnXRJm320OLR
8EkOsdYUyKP00LGw1QMs216pN71i6c/0oq1NXLfuPg9ZFdYhrFw0XpdNZazJMSGTkyDQ0DV/kJx7
0WbmgTSnjZxQ6HQtH1BqrCPHQtg1ZCZxV6o+D54gaslzuvJTSCikb2F+W2kT6kI9aFG8jCTfwTdb
z3LeGlG0w9qwLmZ3H+FPM1T3i9nrG/CAPoGWXjaTvmSQ5Jb0j6NNQmkSM1zik4fXfe9zsLrcUOBm
WevOqNbW2O8q9AtiXIEZQz4rVy1cEXYBKO6l7HZDZYnHWmqjj877iXUMiVumDgd1Cg/cdBF+q/OL
hRLJiCsCSjL7U1eNwymxWBaQUyareiabbQNrUvumqRLbuaVfAVmsD0ZDYoyaCqvexGSO6lg7uTUN
Yd8+A5h7dkLzBm812g0iwIitC/L6qjI6YtOVBK6qVTh3IuSXbk0jguI4YzIid3feQEOsb0f4Vvze
ODZW5aSr10SXZZ4Bf/YbsXMspFPw3Wk1IpHKJL03soC8MQGCvAiOXaR8gr7+lJR8MJmxVtvwc+g4
1xYE3bXdil2IqvraTIf6tlbIPHXJXPOnQpGxF9ZjzZTCRaHtzVpr8kMzjcYNApd6pSFIQMfh1gTd
2WwRkPMeu6LUvYAwu2ydF7UcD9gZiq07hFuybidIlUr/QqJ5r5IuFE/RfdEV07VQ03GroLY8hnBB
QKHjPbogWR5/xOTMpKnBPL/MDP3AVxceCTxRfHCOiDepd0cIh2Xn5KtZ057bfnxUB7TqBxoKxrof
ZPDs4kuuV4u6djub5nWGJ48be5760iovVZlqO461PuYln/uC76TTAT3vKmuqdQcUAZC+4aEF93qk
ojvsi+oiMgxMyn89/EyYuepjQjy9cVCBqhu3bSjEj0YDymtVErm2ba/VxroUanRJiWTbMvVnW5Kg
tgrqU4y/vqWkhxrdS7Ko3GfEUwBcpu6CLtOqb5up6Q8ZhixzpQoyqDTpJE8QIafs0EL4IjvLBEQW
5SP5YZM7krEw8JWaQa03+8bcJ6FoPrkEKx9QUYpVr5JO75G/mrkXY2jOXk2FYhF1EVLakeOzKiYq
OZyMLFSi8y6S4XzvRryQqQxQmyInRJng4PzGsVxE8cYN7XkXhL3tc/Z5DlVRAMqYibMmzPOJxeor
RWhS2PPOgHY1utNNqCtyR35OfcqUIbFRqqtjvCRNipOCgI9ErXCEjB+6wKf9ZkJlitGchDnUkSnX
RqUk03dSodyJ5EEhwl6ucthau2xRZyH0kimUEBxkO51AC3JHQjc8JXPtfKmbSm5H15xddhVzDH29
dVBxSa3QiAiN3dr0MrN8hNvvJYn11Nrkh4oMKiJ8vvHY6crerOq70dHKLzFQi21mkMRRWYpm8/ak
XHexlKfcyqfrqMCEFKvuo0i6+rKyld1YlBKDRGQSdFiluse/Cq80Ak8XQTnCOqEkK20ICJTSy7na
EKL50JoJ3Y5avmZGucllh2wOekEYPoV6yRkliB2W0bzeVYj8k5Vuzp+NaToVY+skOysUu8ipPNJr
44wG/lBed9LpjkE6Js/wXQvSul3pUDIab8iZ39pDeaGZXX1bRgRVIXFtiVsz0l3eR9GxcOS+i9AC
UWoM1/Ocf0ZutJdF1kTrOr3JA+e+qIr2yg3sR6TrCIgLVGj49agMjiYNb4qTipEO+VMIqt29yNoh
3VZsER7LWnAiFsPeIZu/cvOIrA+z9POp54g4pIO6qjCl3QptIKg95VsiqECxUaxkxm1Sg1xGvqIe
jKlsLhw9ap/w1tyGmXZDJtqjMpGLgt033GXQi4KsW5vIFUnWxZ/yFSC5GNZBI0S+QjCZXIuY/aYL
9s1sDNdxVxJYlZgKNgFyhptvMirqxy5wmtuKs+8V6VWdJ9u5uu/n6mJShrzxS1ndIkQkm6PrtiLt
bL8sq/RljtRtHzTjU1XZKAlR6iJZz4xPZMGOPp7br3Yf/8jzeTwSfxNWQBTM4NDY/WWc6HKrjTwE
Gmd1E6XxJyGwuzQpFkY5LoL4gVTHXmYXoVmaVyE+nC1x6P3KGDiRt1N8ClX12DX6OpGK6QtWhrt6
iQJN4iXBWqlsH4ne10X+Zw2V/dLYFsWCrgqvQOscrJhQG8facDn1LHrZRl+SBJpwJMhqUR6lJord
ULrI7Jyo3VnEFLMVO+iaFTsJyeNSha9U5IlYOZki1vUE+25I9frSzogyRDcGCMAc827rptxvJSrC
0tNp/cLXwcmDkqwJttZIbFmmdS9jUlLwVaemJq1lRPibCjJJQYCx1vchKn5pSt0z6kh+aQIOQ2Yc
frP0cVj15Gxxdm5vXbf8UuCcWg9qOOfHumkkCmsVObNOWvi+IeP+Enktkjwk61duU4S+A1Gy3IAi
R/DaE0Hnx6ka0iCjXrhyA9ivlWZtaoM2kBEvAWNj09TeSFb8iy4iZd+MlbtGrJxgsw/tiAACwaqa
uw2FqTou13qKonScuwQ+YfutmGh4dkH8mELNXCWSQ9VEWCUBntFQbbKmN3bgQYGJMg2IGU7HT4VB
WrNRKqdwTF9KvW9uEmsRNwvpZldxzDa5I1GIHSvuJUdRDU05YhdJqJzPh1N8naXr1gduzaDVh1mv
iuMIPn8uOdujI9+lZuzeusEi0eCWiSsRgx25JCS+5+nOlX0zesKuixrPBXtmd5nmyIFTLxjdDosS
XhdWaze1bhuqN2JDx2XQ/HhS3b2Z5rkX6XKu+5VQE+wfku45/mDiWzBiJh1mSNvS1j2hLtNjjFTO
8EJT8gckiotWPKQBW3UOSeVd4XI2LdJyfuS8Ra6k4II3bnNHjC8Ct8HX2goaEPBpim0Ie3v2MOG8
ztZynKYHyvup2FpTJSgsYziq+K1EdG23WXfnWmH/udfNoFiHoMzG42LrwrM8aMoXGTphvk2ixiH5
ex4Qp5bZKL7FceVec+koWZCrRIgrziK2BFdPSlUQxq6+CmJUtZ8GJSyCq6gaWmcVVqMdH5O+tcJT
ifrY9FmZKlajJdY8drtjVUbabmzkrSzKea8UtclzNCDMUnD1ZtG1i0eTrZW2dyMOOSJh9xEnT99f
UInGW6xUwt2mqeluY45i3W6cYwJyFG5RemWG6Zp9O7CYiO5pMjp5SfsdqjEKdfy0flDU0C00hRgS
cuSH9FkS1PwQazI6VkQoceHSIDMjIUcuizx9fIgHYcphWwX3insXx80htkqu4eQusgrAZPDYRDbs
edUQnUo8qYnxIw7rOxxxIjhQxdGPXMzDAxvp4IcGd1h1q6k3eC8Idw6RDINaFna+i2bfNL0wllzX
lFbzg0hv2H171W/12DkGE/zQTdFpa0JG58LnRZ+yOLgQsbmu1OlCNI94C0k28uaGyPJATOUpjBuR
3eCMsCD15J7svXlmyp1IWy1vqsJEIH7NgOWT1DXAzUOyOMXlKpw1LlqXc/DYOD6xWJ4xXkxtH/hR
YlKcS5p6EyXGt8X06mEEN+IVwbjHqo2PUa12lx13OnIkKoW3ZMmux+rbxJ4ydnKVxup2GGf1R0vD
oCedYw5sTwinuSeUEjsK3xwOimBoLmDci1tIX/UnqdcP1QX8tOZow3Rlo6z4X8cWRAR8rnQGLrKu
ylSvhMkX5io2TO1EmlBYsJLj4N5UgQTYmKlpcBVb2Df1mGQU7uskyI6Jh5dcR6ttYQRdWd3sqayv
Be6TpKg8xOmrJSZUDsQszRNp2DFRWKos1i5vCN+lhgXEyPemO9fZOm6sXKGjFrusbWGMLbawoptJ
zQUhu00ZdZe5qRwiXf/iztP4bIcZRgtdIYw0lALoBBMyWeV2YX0tUoWSC74jLD2U4tHqpnHXbJQx
i9Y635w/uJgaSjWb2lOY1gHlHBGg9YlU/mDObNm6r23jHhnxRdqHEY6bovo8purebgLJ6c3oR7ku
Q2b8SSFveVX30X2NvgyTsm38aAldy+32sau5g+3yvIsQrmuR5dt0Kk8anpQVgdTlOuU7uec4Gt52
brUxM8sI1wHhv3tdowA1S1Vc4aZtmw3ZnrWzEnWO+cSwCK+k8FV7ZIIH0m9tEBVhd09cXGV960mi
PiapY1P/iE1PsCl7+oyk2cC2xloHDsQuAmXfmwo2xVbblFFzkOVwGpppqbu5xOlW1QkSy7ogk9mf
eqdNfbObhyr0e8XUcIOXUkQ9E8dMj9BWZkhEIRG01VyYl1iZezoNQ/VVCxBi41ZGGWJjTKSakCK2
o5QATTYasvFqwAN6PTvxzBXMLl+yLMqSG5Bf6h0kSS6hWjvjPlQz5bEkpvc4Kngrr9JCnTjgdWOw
75260YNVo2OqW9lB08+HwWzV45LQ4axJ5sHyOjYRsywLZ9y0nG03KbULvCy4RO+JKJb7GVY5bkOR
FEcCLkvFc9IMq31o6anEvA01YUuWmj0dtCq85+QEes9V5NytoFgbLyqQY7luYZf6uH0S8j7Dau/i
OXsODEvet+z33zO1SUF0l6TLmi7xBIoxaT6rXneVJUmxL9SqOyUEbm9Ih52PxIY56trVknAXACLB
5pR2JQ6XDPnL3nGAGk9ox01nk7T2WBcbCtZVbt5WJMAFIyel2Y1kTap5xRX0s4wFlM5nxRhbqERa
a7O6r9Q+RPqjbaJg5n+CZm2qKP12JsF63EZVFWY7sl6jaw5OxgOF8GvRzsUuzYW4IO7PvBpzbkNa
LxSfnVMmh7DLsvtkYE5Rj9Cw+eXq4BhcyvLEXOs17h5rN2Yq6vx0lTb6XCtf5RIUp6gEWmOgJs43
I2u8hpbxZ60EJt6rjIlQKAOxlH2GM9R0Y46iEu8/Hn0/puw1sXpb7n0wftDqOW81LQPRyVtotio+
mnOsGqyXzjWwP2EVzDrPTvTKw/D5SNbdIzdVCbCB24A5GOUH7YvzfszruCYicVTdqoDX/7YfE6EC
D5UMiduQ59lWbcL0lE9l9UFn+rzJtIxiImqz0C6Z/L+z1xh2ClDnjNcYGWTOFrh48BhvZtvZ4L8b
9h3xWB90EM+bwa8jLg1L26ZzhmL27XNhApxEKWkgFvmVMl24reFZ0UdouvNG0zII3VCwUDTbFzXw
20E4TuKfxKxP6WZPuZmrFumSYmWzm/35NCQsBtg9BSHxC4CsynQj1xf1hUHtOFSCLc735pQCjLvF
e/1BH/03T2WiUqDxqUGMwwDw9qmSUQGQl3UMNnAl5NDB4bolPoyv94Mf6Rf5Dy8QdjM6kwVhiGLg
7AWCXJ1CdOXMvif3qgg2VvMQ5GTU9JxjqJPHG8fcW9pHc/43D8gixyOib8IKcP6AIDvCUA24DGVE
FPpRW6uPY6BLr0gz0prKRPnghf7mG0MFicMBc8/ynZ09ZURxtskmpombhkTSAwBc9Ya2fn+K/H4Q
y0KuzRoCe+3tr2aqnBRIYmw80mriVUfmqi8i46MUhN+8OuCn6DtQ7pGCcG7Z6GmrtlLw6grnKh9u
C/ndiG6b7NP7z/L64fzcwWVeMAyrIBYUeIznHVXVAnRVJWNN2iktsiT91Mbya8ZGJq3sIJLkGiXP
hjCZcpX1hMQ1zg58zVG3e49604Ne8JqxBU+eW7rXtmz//GvkQ0QluiRwoC88W1uiLm/rnvMCRSct
31UFpfphqop9gzTHE4iLdu+/juWne/s2ICYizySDzkC4bJ6tnkA7RKlXfCVOm2zdcPIyxzklDSDr
ftoBodtMUfOtS7On94f99bc2kEgDWGbO8sWfRy3H7P51ajd8+FW+ZefwoRN5ZmvdBp3zweT97VCG
ibOBr9LFb/B28o4FyCSM6QxFLTjlxo3IRGu4XH+wDy1f2ts3yYaAHJSNjrhqfr234xS0udy2Yh0V
NQkE2eR3Penu2ryWkGUmTK+cjT9a48T5mBwcSGtZhDomeh337OuHp0Peu83O3uPzgxijbbtIS5fL
Dy1y9aHV0s9t2e5CmhlgJjcipVQnutskoYf5/g/6y9MTZIgfFRcYrgd4oGdveVC0dkoXqYcZ87Ti
ppSqR4twJRouaNmu+Mgp88u8XcYzWSXwjmAAFGfz1qS/pTalTqtgnV13F/Oq9pH4PXbb9x/rl8MF
wyyr66I2XwI9zj7HgoRuqrbc8qiBF3ixa9tDrXRbmco9h9AYU+/g//dG1N9OI7cQTq7TvPOs7HsD
VX/IFJomdB6UbpOACX1/tHNRHcp0UIJsWFi7nGV9P5tB6JNI3XHYgQn6OGhWAG0m9ytupxRGynAH
Y2ATVsomqv4ZN/RHjsr7Muf/3vLoXyHrf9Pp//f2R3n6mv9oz//RMs7f/+p/CMN++fz+ayvl7f/5
z57M6uJnNyXA9H/ZKU3zH4s3gzMs8wwf5HKq/MtOyX+CqlNj+1VxyWKCY4X7F8Feh3uPXxKgq0CH
jqKaCfw3wV77B/JfbhcCew2/Ls6DPyDYv5pX/r2+vS7UBCuxhNILBA2qn33hujN3VtIGjV/YdDRP
Nsaw0nNGBAU+4EDL3kB918KVkecJmXeDO3SrQJ8UeYEP0yBBsLDmei0CcsK2ylDiJwrmwm332kg3
zRvqjvQWW1Mo/ESjOc6eo2F4x2uT0V8D+1+tzCbSr+GmkUTdRy5UCgMMNSU+Qny+h0RuAjABLngb
tHOS+sJY9IRt5raWH8u+3RmUX3oPruVT21vlc6jENkyUpvz++pP+0ay+Qul01zU/fnTEMPy/MG+d
d+ft9dfm6/OP7HeZLtry3/zLDYxr8B+Lt32RCFuaJhYw81/TVyNiGQU+AkCb1ZodmE3sn9N3CbLE
FM8sdbBkGQh7/569mrl4iFWWXIO8qsXw+ieT90wQjxEDfzhOIetsm1Coo5VpMLQHs0lOCYRQMKeH
tFNPaWn482jvB6E8pXZxGs0e2TBIFxcYJITBnQYfaiVF9VyMwVKJ3v307V//9d38HNLwurD++3P6
+y86P/mMZqeX0p7aQ1KpBxyQoR8RzLLq3Ly4cKJ+05eNswqafK2IqTs6Juih2sDUns/9d9BUn2qn
wyhmzAdt0L4aNn1zSCS2b7c6ie85aFdYPve229mbjOwZGjoJmV5lckv7pbzVjApwRa4esp7wGjEf
5rm8n/PkxF/+aZpJ99Sp1++KrA13eaOY65mOwBrLNH06Y/5BvNYefiRJ8OG1Wpb3kZrd13l/snNq
uhGtfBpZyZOQbIy1olFyVz9p/Whti0y9m0wkpuWiM+0762omKuf9FyrenvP+/UKZeD8L/LWODnZX
Y5V1E7bKoXY4DPHMVETjtSsp3rrCt7LI72MNzHt1nKrkM0zqfRmmdEzpoqMG3pY04HCHlLs8tH40
S6Nr+NLb2qpQxuuOPiqCiizcODBg9zKEmgGNGSUkUffrZsppF85D76cGyoW5njJiPa17m6484Jzh
pq4/CgY8Cyj696Mup5WfvAzW2NHHU9wBLrO8php50RTJjdWIS17yji6QuhoMmlyRSR87EMzfyZaf
jThL1sMcdlBg6h2Ink1chXcw5rZExD1D8gwQqughXb7sibvAwloSxU2EVasPobu//yu9Bp38btov
v95Pf3pKp3VKFBXIXRDuplluc/MQq7oP1c5ns9lSbLtFcsklFvSRm30eLPWTlXYeLXUEkdKv6Gx5
GRe3lVbXmS+ZtDQjtf/L3pnsxq1lWfRXCjmnwZ6Xg6oByYiQItRZciN5Qsi2zL677Pn1tSj71ZPC
slSvZgUkEglkptOPwfaee87ea5+5Ruvj9bumj3Xz+k/V/vRAHcnRY6KfmFHQc+773teSMkDyhu4+
DOaht4Nuir5Ji8dHVKjs0ptFAjsM40g9ofnqy6om2AXL7ySdN/YXz7tOf9/0o3XXRuinWcQ374XR
e31Ck7bnzZreujFrXfnSjVm3GE9uTBm7dhqpUiJCqM+avDlrOxJWGpueuTXorj84NAcB+GaeNLVd
iUoNVU0S0u8tbqICKjSO4Msw6g49UwBomtnOsFBzOHlyp+bZjaa3J1XqPLx+b56X5X9fi/UknvxY
J8vkBORT7qcyD8zowQUIicfLQ2nk585bnPmj4vjvwxxV/Rbfv6RI+mavVeMpeR6e3RRcn2g36IKy
owocyfzBZI5uvaVhf9T9v3QfjlaqsIzacsrLZj+6y405iwMTkgE3RJx7LdjULClDtEST8jGLej+Z
0xMQbTjZlSVQZMfUAkoWjAKr8/JIvYV5lHqtHL66FUCuQtAfshxR+K/fhUdy+gu/9TcDnzWDiptF
ve/G4a5Gh82O061Zp3pyGZB1ekmT7+zI/ajr7Ta2lskXZvGZMD/NQzoIcrSNNrPa3Ra9EqBwuOjg
5BYgP0cTfW1sH8Yp+Qbs6RpdJrhFV1eDWlM2baG+kQn/p6/RcW7LIlpSYk2j2S9JmzKpKoO2tD38
VR/URf9skWHU6P2ugE0JNTaY8Tf1jA8YSF3Wbns+54lP8/a9Mq0R6v31WKmHonW+8aE9CQvkQ0bU
qG+8n4824Zeu9dE3H0EySu8QqUPaKqav9Lo4Wzqq5AUhxYU7LjYIFyqUeOpnUnwoqyMtu2aqrl4y
CAMECc6YKEy4n1lkEscMkMAKu9grw8LYdFnbnuR6+FEZ009GqH2cK+OLq0FRGyGCQda8V1stphIB
N5dMahVoznwQ8OECupEfDEYWrz9Qj5bZl07yaHUIm6wT0JrrvQ6Ewi6Tg22H+8J2HwZLO6nK/iKT
t9yug7UYTFm7g1raiItL5Y0a4tE5/tLxjz75JYzwXufJ3GcVM+Z8YbQ5FBQ9ttbGVzUlhWuCwdDK
QmMsNH7NDPNbraxh571TsVwZcoeryVPFDC9ttnht++9YSlGPWRqIwzaNfJOpFFJPiWwonhq22Ev3
vq4z8wQIplOg06vlociHg6kggzfLeEQqI6yNKxp3W/b6majHbAd++iQP9ftFVwSl2VD5DSRbCsA1
eFBdPgJzPzVa9MIsSjnKTPW6kjoOgVh+sUIiCBsrvLLm2PQMdDck637McudzbGR3Ax9xqDjVWYHs
ro6Bqoy23Daxeff6DX6My3rpAh8tYo6KCMce9J6QAAraNmo+tIPZIG8wYbgaKhqQWO+2hjRWiinY
2nws9Y3NRzFgJc62glIEN5p578bMeJPaLJgORvEm7Lq9HBnqy4lC+PXf+vgReOm3Hq2IA8zaZjB6
EszN+EIO585wQRzCFWzGQyujxDOBwlqjo4OL1sDWh4HQ4hI17eC7FAxghnc4O1BtLT9SQGvZBAQt
P4eauGtqUNUCvePE6DuxwZqbJ3Ix0GFGnGuIxpixQWYHEjR0Vn0JhXtSII5gQi2vM9s5VMaws4fC
hw+9Abqf2xjUZmiuZwW8Pd3ZMhP2kzjfvH4d/njPjhbbEC1EEjPm2luKa+46CIAfEPE7QafJ5FQT
EluKSED+quzWK1v4PJlqoCzurtes5R7MegRmAXM19GYsSmrjBEYjio2mgzI3zNg8aefprdyqx5Sj
l27a0ZKNNklTo6joSIDNLB1I5xydJnY6n4dlHFIrC/SFzRhU6wuooq7yQdThCHGrM1oe0XVbJtga
YyuG1p+k/c1YCAUZjSnPISTqiI2rzi8XVfF5Z9ON3b5Rz9jrM/XSzz5a9ecpqgg0wLHSWmoXLCbW
m6zL7JOsTYgfdetlY8R1t5FGOgZwF8dgKEqBng/oJWyLs3RJrp0mvKxp1ltaTbatRc1c52m8gfOJ
4hvoIkoQ0/WNIl1BqU4OVlBXPZ0MZQ9Bp+rRhid/jSxTWPhXXVVEMOJ186RUsuzE0Bvda5QBFWPM
HzRawdKuzsSddV2BVDu9tkKKvrVqhK1TBXHWngxzfidkfJWM2q428+Kct+i0CaMLoZSbNHQWAKF9
XG8iQy0xmJjtKe7PjPdorerVctq1YL+7rKOoBlKJDIrbpOf5uHFGYWzfeLTXR/iFy24cDbS0JrN7
Nq/1PlQ6rlfNZqLF/8O6V4STP3SAM6MIXopT9Q+TiUKrW7WgGiqFjUuqy6YyWmsDSugzhPp9thjv
Ed+dYT7ETNAYSBD04cxEdT+XSPFf/8l/2pUcD/pQ55ZAROp8n2Xiczx0X7qJe2CpY4S+COGfa3/W
deTLenw55VAs80rypbTpWi8lTMhGT67aQruf0+T6//iLjioTg09uPDklnYxGSy61OVX5/Ax6dxMi
rY1JgvzE1LkJ9Hq2NjH9ziBJy/Ekb4hsMqvY2fGBwbG30DM6j8Il2UnUrm+8V3/q+zw2C55sFBj4
OF0LKGaP62/khW9cSNktsQi5bW0ooqbTDIWTo9iXXcS2eXE7LNa0UjdOoQ0+tjXzMu4rdauMvU4/
Qa34cKfdGyvMn/YXxlG5AY04EXWvDTiOs1N90XYjqlZVEeeOqE5h6AaiXxAuC2Qa8fv/4906WoEL
vQCWkmMwCxOmRFm4Uwsr9pJEHOJQBKGp7lrXDRrLCeD2emEafmxbaNDJ3NBBiexgMZYroOqHN37O
2p156Q08WmS56dbYaNq0d4bhowFEGx3YMK/K4KswBbqdtfRRrKx8KBTnUPKVMOLqxmTXT7DAYm2M
Tkk3sxZ9q9C54VZM722hvIF0eOxov/Tbfl/41LpXpn7fo71aezjRl5Ca+YeGJHgvBwZqetRg46MY
TZLhkNENy9v2i2pVZxL4sj8wrjoZBMJnOgbYykU3vu8iOwkMLb8mW2mz2Omdg8YtQCq2KZvu8vWL
+qcV2zhaBMNcIXqzEwxymuGj1ZHx1mIrmjoFnaYs7rSsQ//LAoHbam+a3b3D9xkZb4gGto9xfijn
bRIRb9yjyogWnncugu6Tq/wQQdh+6+l/PsL7n9318eiOWL0lVkar3+saOkVXTc810iT8RC2/Gw3g
XaOKLm02vp5cmjNhVmdaxXLnqIJfhqkPH6P1AVHeXd+Enx1JcdaPSPX1X6O/f9TK/18MqM6Tb7Jq
qx/d/4NO/6pG+fOAatP0910lk/v8P3Z9Uj7cP51UrX/1r07/O5MGP8NuBobCYdz9V6eflv0KRCJQ
k5GTC1mA5+9Xp9949/j/5o+Qbmukv/JHf82piHy3BaMDLKaMGxkk/KNW/+PH8++3lt9jgIpc5/AO
0yFmCEdre5aRStmXM57puAk3ZKM0xi6SzvSwqDHKylzR8pA3cdY+1Mh2HUKIGqqOotQ6eZ7XkUMr
gjw5Cz/SuOBwcKzY2RBFkt26SUObaVJZib3eVfpvSaUq91aDMv9gqnHLWgb2sw0W3SKtRCqm+KCW
M2ElpkBgt01mYd92BtMnYEcEwTghCuSNAlYTq7cZT6cmWv7yrHcUg09ug+Xm9MndvPp5CZ6OHJ5/
arkwVLKQ/FzyHxkj6o9fjSdrInD3yaotAurINNyPeqJ80uBXnU75Ep/lqaLtIPGxJIRFFX1+/cjr
2vLslqxjQxXYt43QhDt8tL2Ptd6k5CYEAgO339voSZEq1G80c8S6aj49CtmWPHQWTyasJwEwlD9/
cn4zkHvZ27AzexJWV3cHInfSVixiOzQAI6dW2pbDweksLF/KoA7voWPHDAVi8NvZhmw2m9Q2Iqmy
iqg7rHaV15JocWaSqIeLKp3ZICh5hN+qz3W+7QWmA8eDodCbXjy2MNlxMTofNXeo2PPLroG0hLXE
RFdnDXnQd0QTbLvI6AMHNf0NoQzm97nOmyoge4bAnutscfLrftSmO9k4Malpsf5DVhPrRh2p87KH
pqneG6pTETGk47r3kGCHQVPhhPTmuam/ukubP9TlQKmqqi7drcJgMBoodA3TjcwXvrQT0o0lMKuC
2S39QZIKG1Nt7jAEmBjHWyEf2KbjKpqgk+ubbAmTxiO5wcH4FeWkrlRzb9PpJgptfh/ytF+5UR4j
GtKrId2Yta7d6niUQz9UeopOSGLVQ9Hry3QyjM10s5SdasIPcPEbEVOIL9YC9u0GkVqH2SEL7WRC
IJwPNFiFRLIORxwHKYEfHoFVzVfTivLZ1924fSuS+qjxtIY3IwXjwdQZvxP7uo7Ynz47ylIlWd5+
r0Rc7a1GKu8HTCm1FwvM1WM+IP+tm7VRUd2NcTZ5uTAu2NWqwdhkNWnFcfRzPPiPFp8/rixPpQ//
9f9u2rzy+P68CB0eyvnZwgPB76+Vx4QQjZDARGYFxVND0/nXymMY/AlDZJRHVLF89Cknf6081jty
P5FkofTjzuIPfrLymO8QoiLs4Y5jB0YT6P6jIfPzTTx8FkCAaNXAPbLECbH+vKcPURgrJPiW2ldr
KkNNv520lJfXM7Dkjbe4mkH4YBsYlVNl6FPoEDOwESj6k3IWVgouid4Ui+LuGKL3mAOzUOvmuyeX
8oUV4PgLuf5AYr35N7N4xBxciqc/UI+ciheN3mSM8HVjkHhZ+FaRlzgZ+O45u9eP9vyrj8gfpQrM
XSi1OHCA1R4NZocFR6EJgo/PAInXZrvkn+opq9//86OwovG5B7GJiuDooscxn3YSZlJigBquWpG2
p3lJy+71ozxfO3+eC9HaMDwdCNiEAT+/ckKtcInr9I5qrUi3Qz2qF+4U9yelbUUH5DDuRo3rB7ON
5jdO7/kt+3VghMwI0IADIdF+fuCmcYd2pFdFFgKNRXw846lslWyrYSb1Xz/H9Rv39/r561DoNJC8
mRrZYUdXcimn2moWia9VS4li6/CQxEtzPyrLD9UgGeX1o/12YvB+ebdRE9mol34TLrtFkmupyiIB
AvpzZzbqRpjtw2xryxuntf7sZ6dFMcAhTNKGHVTZx5tt0ksyibU28UJNUwKCeNjpQ/Y5bexy9Omf
lAdACPMbW7Dfnv01UQrwldCQoPM9WD8VT2qR0BySdMrJRM1G6RTAQer+h9an8Vvk7hePg03AchDJ
ONTPz48zuMQz2CnHWcy4urVC+udRUqdfX79XR00nHg1OZ2VXrv9S+a9HhyHUcdY7wC4eIKDei0ly
9VJ3MHdJRLCkBGoRVUGemrtWhqTTyRMeF4JVh9NFrc5nt4f4IKsLw16uXv9dL539aiOwKGYNQeDA
0dknFlF2xLl56WKVp2RPzh5z+rceoBeeVFdHj81HnX0Pj+rzo6hLWojB5BoXoxxXfM2aR2K1OJbI
2pzxq79+Ur+9hlxrEuKIa6cWUXFkPD+c6YaZIlL25EoaKdvRFF+0QRxaYe3x40VvfKNfPpitgstF
ssUZPj8YKcZ4NQB8eSN+k5NiUbv3WlJBzsgUQ9+EetO89Sj9/jrqvIXkcLNQrtEMR0cMrSmVo8br
OLhjc5HG4rbVxJ459ejDm/HAmyjdbeISwAkKC4DZEpCgeVK0LhazToHxFPFr5zL9FCtE2b1+6X9/
nnQEsZZOrgliZkRrz68G+xd08gIRWA+EHw8hGmbdKOY39mG/P08chdwUY907q+yLnh9FCxNAA7ZD
T7ZV7fkwMW9D5J+StbeLwjVh6fWTWnfdRx9AjkeSAbeXrwEX/vnxjDFUm9JicIViui32w2BDMKiW
OPuBYdUcaYyC5EjBRKW+IuF3bxoSZD+rmH9FgJW0emOf9tJFZmq1FlyIxaGwPP85XV9GopCcfpG5
CDPnvHHKE7La4CW9fuJvHehoPavSPrbGmAORkZQT+W7EG02Tb30dfqsMQEiu6nAI9rQdkNo+Px29
G3XTHri6ZTnEWiBLQ50gIhn2p3FK++SEvOJxPiVPE8kOLHjsR6+f5UtP0xqzoqug7fk4Hd3dSsud
mUxp1lEHLcjM93BbRM4KMRiUk9cPZaj68aO0rgLcM7yJHJP/8vxkVSDKJZiBFG/w2DYnOcQXcB3S
RQZUjGWkIrIT7gedZER7jbsk6koH7xOxOiEM/a6FmviYFGFJPxLWAVlVLCUVNmmvUgZRfaW+b8pv
MgbFc+HKug8Tz4pjxtnUW2CJgcM14V1Xz722d4oyxb5eJroC30Gf2NFjMyj8HjOUeh1PCQtPOTYt
CbhRB9MC92GNANWLxJgpMPEs5E0kfi8XcT1Fpt8Tsih8ZRlkt3Vx33SbYbK7IUBnhU1auAqDvz5N
vkdKBB8CyXNkH4yKCHBmvwXOlXbssowGem10gILKatWSzMbgq0mFYLpTGdXspCtks+c9t76scu7i
LJO51HeF7QCrxBtiObNnGoCPbLB5ToxHeSjYUiC3wkU/hue8IuzB16h1CIUHtYpI471L61KLCGrP
42wAUBIXg2uezGQzKrEfSylmEZAGLftTpwq7e7Mxuqu6yJP3jqhxPLVtUQ1BKukWELNn1nOQ5dpy
A/2iiXYqAlUHXlSZfRm6ovgupVIPnpFlWh20s4NXFSyVe0XXIrxLilRj9e+rEHknb1uy12P8+6da
LgXB3aTZI8OejDgJzNEd4r0dGsndoNiqJEeTIir25242sOpRB8pblWYE8LooV+5aA/2KEwgum40X
17UULnBsNvtwjEqYmw7gzavITSBZNoVE45jDQsLmXE+pHaQizHdMsUEvpWU31x4+kui+yQpoejCD
oNlUmYK+hR5GUh8AlcyfTKsQPeRFsxiCfgrNE8ICZEigaFVAzkYO1vCKZ4UG18eoNQCAwiYML437
6TomAbjwaTWJyxTVBmwxZ7K2SwZEs2N5jaY2kKNe4ytzxjqZzlOnYvLrkXwoIXOTvha1HDgniRNj
/ig/R73mFoTedPV7pcoHxZ9XOELbmm4SUA9pzofSWCb1eiSpo/UKA1E8A1dtyV3M59FQfppISEQ4
FXXqTSYmW26EDhpjx06UTAL6/5VSikM52BABT1OWquSUHU1pnxSMU3J/JKe62KHWUK9AL6ZfIWt0
8Xk1JS4OgCEHypQpubiItTYHRcMmAWoSstrU59Pf5MgglhKp0TyG5KvNbfxgzTl2oCxuJ3eT46sR
K1oJwl+qp2Ty4t6CaoVI1Ag9vg92iBsedIUPalPtt3GzOAjBynIi6zcS6z8SV9lIemrKpesbrQt5
4SZzCuqxmLITG420udKxlrMUkRYjA3cNwRtM15Iob9z2kr1c5W5qp1kiUnIlpMXG0XggWjWCSY/1
NvQgHZo1wXk5ct+2NMaJzWUCRzSMyxn+1ZQQaV0k3XJP8oL1Gci7OW4msAGnSYRXIxgI4MsCTVXq
u3gcR/cuW5ql/WyGENKQD4fZtyYXjN3xZds6YjmzdA+VhAm2R1lROxvczoUEgdyygZZ5YXwZwi7X
tk29sNYY7tQgnbPV9Fss3HzYQdBUT3R2HeWmTiUWRVKhbcvjKsEtamXaNFuqAMf2YxorNhGdRTFD
LSJayRNpWxgQTpLmotUq8xYMWfqj6uxQrHwUQqYiFMxkPRVacZu56gJCExVZjGW35CthxEYbb/px
GNDRgW/PfAURQbcD+GldR33JYC8n+s0iwb1OTQTiKXjXYY7i/FDmXTPfdLYGy8MXRdeYO11HfQv0
q4ultm0zArEhL+TwaUckgZfK4tDYjXjPluzTaLuRyE4o+iliYVj2cuVlSsfou+7BSUNL3hVxjeQZ
LJnU4plnUfKG9dTy/dU0RPqp0i4V87BUa2FhWmUaYO/Ksn1cWegBgQVNzOZo8ScklxLCQyagNIrR
tgI2ImNk7lwdyljzszb8d9/vX5hMn1QbwX13/x8PZZd082rv+s9/3VTFfZ7cPx05Pf6NnzMnixkR
pQ0sAUKq2K2s6oef7hJTfbfmKTo0tAxB0b4Kgv5yl9AuJI9pde2xv6EtR2n098yJ3tTjzAm5C7Nm
8Y/C5p5XmhiKsWfRSFw3h/T9cJw/L4vsyh1buhA6ob2z/JqMBqtXrxbxG6Xe883ar8NQftHgdMjX
e6zOnjQV9AT7VbhQxdh52p4poo1OJQjxACZYvYmd2bl5cgdeaBfq5rqvf9Y7YYaGq9PSgHfgMT0W
nYD2WMZQUlw2LjGdlEztzJIDtAreMF+EWengmqgMbUm7hRuFAb2t4wZ0khMK0h06t2piKAl2916S
Qyv2pjaZ7tY0h7kSu0zE9Nv8zi0BIyO6UUKFaNQkZU4SUEZGxBIrZmyoIUK7GcovCtZcjq5HlGs/
yB1Ju6mZe/OC333g3ewdB2lRbQFWPwByncdvmkYSLcltPCIjibkqHWCG86oxDXqQu9XsLP4oXKZ9
d7Is5mQMmkQ1yVeZVFXB+m1hH7MbD7iAIyHUuIkoXDiIeTSh4UQ+Et6yvHXLJ6ehzDFgc69j/04i
qSh8CYiSEspsbAOC1LA4oL4AdlWUtMNYzpMaWHxR4BuqIQjV0KsqJ5sWlkGixD2hEt17mi9EmwSq
NGykkDElIfnrelJYE6NJFyIXWVmmQeqzGcveDLKs0SHzmSJX5HshEzXeF/2guF4Op80MWakqWRwK
S8s/m0Xe2KcRcMZkk9aLVtUBxacWfWkjtWhPaR/PJMA7kji/H3PayQ+UuCWfy9SmB9JMCyG8c2Og
5S4tbXThrRVC/2BqbU2YaxmV/SYl3jb9XkWpjYtVBYqz45orK23KxOJRh7UbfxszuOcPcMFMiAI8
Ztrk62lpFIeuMdY23dpTQ6damoP4mrEfybZoHbt4a+rFnCEPKQlKUPDIVpN7RpQI81qidcPwQBEw
FNf1oigVcLhSkQjlVEoJFniySHPQO2Xf39SRVG2mvSvkYk5nDkgxk6nAz9XROFQa6De/tRIFrGee
6fCWqNJqY1OIliYWAUrjgN26sCjvt0nrhvbBRjNqX05RjKzHb4uyrg5KWrn0yRLL6rpTBpAq8OgB
OqiJuJYZqNyYUTIUvQf2sGZHlTe5U20jYq2XO8ogkFGezMxevS6ylqFmJ2HWnDcFt+3KqBrdvaDa
rRVPqURW3CiJkfQXFnNf7YMpW7vIfF2UTBrChZwOWnqeZdeuH2so2zYlzSxkFPYY5iXsVlEk50My
P0p8EGSdNpODtPB8iMyxz/xcqi72Z2dM1HwnxFITP1GA+NhD61vmi5m+owCDXdtaQLUw9NR8EbnK
ebA0zZhqOxK+E+ek1shUuHMbRHbvI0SJuREsQAqHG5lNZh57qtKwXQecnWdfKistuoMyoHP7mEY/
GyWLFnakKxlqAzV4tlM9Y3vUm4ROX48DZSQc8LZHSzncmIWpyPpmdjsjcS/4ZlW0JKm7o7x/HypM
W/pDUzuzFF+Xrums5bTU41B+6JnGKvNNQ2tvhdcZxhTYlaxtaszBiWBk26gHiMd2ZdNunBSNFupd
qHq1N6IRspH81COT4YpPqXvJhgYdnDfz8LnAItgItH4LfHECSGXU0XaRTPd3Tts56iUxSEq6X5SS
iA2j7QQmD2GF8FY79KqBhIc0c3XUvj61+XBo8GJJPMdQlzCS7UnOMHEzIh1n711lONC4HajaNBy4
uWnq7P7mcKE5gJS1LtkZVkYasU80ZDuxa1x+7iGjnzvKYQZvnL93SyHZbUa/Np/j41b09XXl+Tq2
DhpYVRwCkVnM+Q9YO581x500EY0T0vpXyE0H71xMh0ZtTltpMW2PzUHfvn6831s0axDYCmOhrUeX
8+h4YeVE02LrMfHgE7kQoJbALFugSEtHW2lykYoiY1bvs7Ae/dcP/Xt3BgqMw2tHgwZ2yrH/tFLn
wQ4zbkpnhTkc0yzfdg26QlXF0/b6oZ4XIWuPnpPEHg7pSbCiPXpdnlQHrG5WMQDcRtvrThQGkbkN
e/jvrx/l92u5nogO4AFHOimXR+2mfp7z1kHp6pnjAh63mWpOJgQCj56s9AEJsCzMaXwyAEJ+4zb+
foIG0mTXcFT4Grb4TTcG1aKD6cJt7K1IboqiR0WT20vy+fVTfPE4DG50sgwx1R8DYjh9tctNHs8q
q3EVsAEcbtgj/urL/rvU/xe7yidX/LdS/yz5+oDK7Gmp//g3fpb6ivOO6OdHGQazSMb2f9f6Ck5y
RrBrdDR1Pouwxq37VeyLdxYhWMzcVwkZjvJ1rvCr2DffsXNg3M10bKXAaO4/mvLzRj0rii0IRVTf
7B1Il9P4qY9//uRFE3Nu9hoQSdkarNhoiN3Wz3JhK37YJHhRCHXDQaXT4HQ8xQmx1uLbzq7Y2tQW
1VrT2VthjHJb4PkoeEcXdVibDUaGjTikI5ItdYwpls7RWRnFTubZldNfx3qBB3MuW9C6bh8tAOqM
RO6GsEribVsn5KXkhDi6AcJTSfc1EsrDFIZkotd9VBxgKDIu6fNl3KtjTw1vNE6X8T+AXPCcdgA4
UuiKS3KJbnzOkdd+ZkMOvtWso/QDfbTiwS4r5xQRv7NyFdVNMdbpyWSsu2S3NIVvd90CeLsO0xup
1uWHkdBRxWNXNN6BD9L3Q0aakmen/cr9D53hS4RyF1/UxARtFya8i5twhjDq1W3l/ghbY/g4OYpl
HSj0zG0/SpJsyD1MbD+pdEwH0ppphHRqK26ctsJ0F2PU1wOlMOQ1xZZxD5CnPmVslKp7a56r+2w1
S/pFlitnJcZCqg2chZ8nnPDlLmlzKPhzgqvFMwjsdLw+NYZD1EjRwPHR+7tUj8ZD1kgYobQMxRJ0
g1NfMdfNS68qlhW66vTpLq2xKfg1YFcjtcZrFl9xiBanu2s0o278dBA0u1qRJAB1RSf4gCaLTa50
bennVhZpF42bOIZvzS7tSnPO5aXNx9YKxtToDkamZbeOXsocvlDnVPuBk7vpzGKC7tkZ7Df7uY4Y
tsY54Qu6WbfMlcZ2ukThZ9mesFrzwZ7c+3I2aJ5HWcoX27GtEcYwfZrLsWYoH8Auaz9Mwl2+D+oM
W70XJk7IirSYQxLVXb3TR2LIbIEhC88a8jmTST7YDQtFadnO1fdY6UZiHEhyA6ZLRzro7Dm9VOwq
QhQ569C6WxpB+kme5cZJWOJV4fkLyRZYKMdP51oB+A2m0oZnNFrzZ5dQ7NoTVP+lr2pF+XkW4ON9
vVEwjBGrF31s6RbJbaTpzoeim0S1ra2J/VhNUMOdtgY6+mqUUSpTgdcXhl4lQNhJv618tdSqS6sI
Vzgru5h2Y8WL+AJEknY4z3k2bjIIc8P5rLGa+WXiSN3rM21uoQz0jQhsmeXx1lnGcl+OYz9sRco/
GDy2u2DCr23goqtSCGmzPsQueMclND21d5I8aLI2I16kcMIPk6EWPzQ11Y0tE0Pk9mrUK7cdQAi4
u1NFU7KhUtS8rrf0agtQxb2tgG8jOpzLnoGpNmo8h02L128m56R0nbtQ74YJbZEb5r6aSYWONsGX
PyS21DYolhxlh6UXylXbqMweQi3v/c6MrNavy5LOe6VUGkb3hQwnuNuKcp/SNWSfx6yLfxw6LAJ+
c/ucBIUpDsKQMu+kzjIFv0ucsxHDBnyyEIZYBBIQbI2HAsiEO6+5TbPZ1u3ekFr6w0YrQKOcyRrc
lpAsMNI6cvUa/EZ8L0Kdr49nLRa921ioTABgjlDx1kOWtNf4c/pk21V4KK66WDcvGlrjznthZwkc
PDmL2Xf4rojNYLbhtmOLSW/SkY3qtQBcS78Rrbwtikju7XbEzdRUJSjVvlEvEllK+uQKdGo8ISL5
GvZ1dzdMbsv72nP7uWuYsDJ7Qijb26P6TQyz4qxIbre5TnQ9k0FK6sqnPB/U2wIgBbuJsHerG8Kg
mqTjRQNhcDmOnTFfgjXO520+NnkSRLpT9EGXOtqybfOlEGRB5+6lDKHRg8itoppUmUiUyXuDVHr4
sHMLZws+Kp160gjS+Wyx8FExNJf1eY2ZWfgRL9mXtuJaBQoIi2pPG7/+RGxO2dDStephayjG6n4m
tqePfYNxXEQ3Beycr1uEmARYmsMZKOvkwBSOxt7cVjJvgfnOXXZau1l1J91YfR/mc6IeymQqNXiH
CdF5IqQhMKeDXZykfLfO55lpwFW5iFHu3IrohGiKcLExu2LNU4tMRluJ8ePanhhZeKU6ECTA53wk
A2mVbE6XTteF6qnqMHwY/L4t60trWeS4jfPSZOYosvZK4Ubm5ADwSQPwkUKxTtq+3ylaNZw8Fiv/
rtuo29ip/VmaefbA0xJXz+s2/sbPuk133yEvpJXAq+ZSY62N2J8tWt15t6Iw0TBbqzrysXn7q2pT
dOo2MghNxFJCc0BZIV74q0drqO/YYbCVoXojjVK3/pE4E8XDs7qNSgNhJjUbWjoDcY1+DIrluRWN
OpG2wMQDJo4d4famW5WFo3KrmfRj5iE/y1W9IwMNo7LRfAFmfRrawwl9iwirXdzvCBfa6nLdg5jF
wj+DRKmhJZbCQC+S1tkZyat8ntYqxuwucN1/mJ2ku1TaZut0BsQY57tojG/DKkKTY74Ni+5KJjnp
cemXyESZnYVQ66kvyUcgHsATBhQrw5CfwtEmVoCYoiR0+bIP46VRxgcWfTOIccjQD9jZSntlZ84I
i5Z+aNnQ2lg1JjSX8E+Np2Gl0bbs2wfLWL7Mw7TJUvRcsC+3GDx/NJM9bnPY50W0fE2z/NLOCM5S
6jzfmw0kECf9Ap8M378ht05c/lCWtPKrqr+VsrjqUb36rtp6oeV+s5IzdNqnSfxpUprhS6paZEus
lU5PeKDHIB8zKVgaf+hIxcJlWSsfyjTnlFajUjN6o+Zci4wAkJqkKR9id+2jSrzlSgcdtjzksWWQ
k3oSGFN8MFqNSIW+vSyT8T2Ng0uDSnTRmWxr1XlGb8Ur/pu9M2mOHNmu9F+RaQ8Z5mHRmwAQE4Pz
lOQGRjJJwDE4ZjgAWf/3/qKqXr+sfKVXXTIt1GbaZpJEDIC733vP+U4tX1jTyk3QzEcYqV446PLS
qRMZGl0nYtJ4mtgvCCjRVAJK26tus7yJOZzsJh/JRrregoG+tLrqSgusY98h4PC05r4b87t04TCj
pRDwXcLola15H6Rn3Wiee5w9v6dLyg/7pcWZcljanVbaVTQhq2BvqXrtgodhM1LVb1a33vdVeVVy
YOCYOEI5s+41X2j3BThZUA00KOi0yp05rk+anV7YBRtKt7bFBn2WKGcieGfL+NKShgPK4qr9hHY6
7K0leRI+2ltpUTTUQlgHEwPgmOdrXM5ZEtIIJhO5650wd2YAiky1XLe/6brki/PqpTs2z7KQXfSL
TGh2CnI5WvOEd3trTp63ZRNathqKLiD9waXolv0iggoSu3fMqnMK5TJeLR5JU0MD7RcUvXYr1+nO
Zmi6pdupMU/PeV1t9q2gNkEqlqLfEwwJ2X9Pxdh968rgUdcwz+MxYAgMXbIU5nzFKIHuuDNCfs9f
1GgUUdK1U6xbzROR3xX3fH2lGuWFGkN+Ut/Eu5WPlwZtoA2t6TwW9OnJIyrtiUAtmseHAaVdWI2w
zytbGSZUqHP7tq0QSLgLqW51FQmG8cCXsQJkfvmhDFKspOiwEw1E0wz5COVOPDKSnKJBVfsK80en
sizyUmQLXj5/MOQ4TcOIxzxx9C2lUWgSQgYhHf8+LFpDmO9yMndmL8itH0sZVYJ+IgiIfSDmLiqg
e9ARjDOyUcyyjRnXhtlwCyZ/GwSvOQY6boX8g5zzabSCiMrwJrOHMaS5PG1sm+CGcVo4M465l95b
2Ff2FBPtydXcPqQureJuVf3W1NPsQPVw6JJpei2JK9qSWWV8U0F3jyj9tKQLaL95bCFUEDDRDIET
LrMjP+qRWmzkOBqpysoPtgYSYJEcRwI1xYxNYCh59TXtt0vMksfW8Oc907zxxE3Q3BAAerE0E2l8
wffVmx7yXD2VlRN2VUaS0qx9CncKYlHpCSECyXV6jqpYzSNDpAsKP8pjZxlZinPMKb7FRWpt3w+F
vlnItNr1tVVdmosVAmCAm5OKsKrVHr3RTeaPV3ldsA4w89+PihTBlBpvdPxjTzRD1ARoIdZAP42V
9q11B3NjtpP+mcPS3BCmWoaN6efvhTSroy7riRi5OfLXbj6RoCZ3cJJIgPKkivIeGQjVNmZQee94
5UvR3dWLtZdKQ4+U0yoo7TIepvTMdCmXh6Q8rPVZH4dBeHhaXLO/1FJySNUar6M8Zovq9Q0dENxI
cBIhrtlqOwoTn39SwZUw1uZDL1g6l8ItLgs3u9aQODF5GHpqjyyLm3KYt7qXXqvqjdEGk6h6zEOv
WK7KxXbfaOF/F+nQ7xiaW4zwnH0XGPusRoo6kFmW1CsVukKE4x4JVoMILa40IZ5glbsxiqVjoRUH
QexG5XQNmQM93w+CTZK+PhcP1leblhdICxKwShI+Ci7TEMNSWEwyljr7S0tw1OA/dnTe1ZhcuIX6
rp9DktMgLJwh7BI/u8QO9Qng5NHwkjWuCfnYIheQce3QcnSzGcxbJsdITEmxXYZkG8iGyMue9C9C
AMmjzAIBaWSciE9Vd/akv8xi3daezEA6d2+FTlKoNHj4lVW425650GUQsPtMq3oRXtKc2yWGsWt7
CB764HOT+0m3XbrV2ebaiGagxyGF0mb9Nq/rs++OJWI3siSdBgOZpZlzLAen2c8OARL0LPJjWWf5
u6Axv7WZA/CDHgW/NyOlapOiJqpCjO96ZlWHdVHFvtcHQiGMuo0EDf6nc2vjZQlkdasX4GKWyYs6
59ohfslxqKCCOWTtvbc0+7mSRf+Q6xOpfd6zRBlxqNE5bbPBnsgmIW6nrllltcIjZ6wcztSp5DXo
PXJFGuCvqa6qCBn9lnSKIwPSGlXlp+pd64SojwgBzWmjaXHe8pwoJOk5h8rQ9Ps2HZ7NxWUz8+4S
b9zBi7KebZgXodNpl1ZKYFVqtvKoDM7tVmtMUdOzXcJ5Gw60Aal2u81cZCHJOteDzI9ZoB/GGWku
IJ7ahHTsyHYvEifqvD4ifzYsPBg2DGdyGkJ26Tx5AjRF4hLWWVJmBptE9cEWfkq/LZnyhL3f7JfC
eKgCuyZFXnFeQsfUJLO6HoDSZcP5oXTTqMEnWixtqLdunOcem2Z90kctZuBH/gtPRJBcA2+8T03r
dakNyrOZzbU7MDXbgt947Evipgy0NGuuRcGS0wdbKOJoEI5BGZeZcWWgI5cJhoSS3ArmppVtfpp9
uavNk9T96CyIXsYJRzxQFecmleKjNJuLFbxp445I8ZhUNilPg1dFnpbuqmTcJ6I5MinclT6FvUq3
o+sewV34OwNWDR0PXCSM/Ty8/+tdId0rCzrjpqhUS322PtICQJzlKqrPbBz37aieyGAwI3thRxsW
93qUvG9Hf08998LQ2dDQBnxNk7oUzPK2mGcRckGXMtKDRSw0dzZnPlEzidLAqQVbVbtxWdn7qU8u
Ee+8d/0daKX7xnajok+ixrqvazCATfosa0gig7+dgu6wMsKtyOP1KNZbp4pwNpJcl5fAeBRKp0YX
27lvmc12y1dd+N+ckr2KBaJw25fa6z5tPblwFBy9pD71otwpMF+asHcZeSCOaHaFo75PqoqFq46w
FF/Wdh8wyK/blNN8t7Wq4GQVV8GqXqfFPPXpSbfvUne9ZQx9MZIHaNv91mea22XdydVp7yVTsckM
VrN67i4A4c6YYMfLsSC3jsNuMYMkRRjKoamR72Zr7lHjRU1xOaxNQtuqdQAkFrwvyZ9ZdPdLFtzY
HKft0+JC4lmDy7atr2uru500h6zW9JK6ZuMV/g3hdPHa3Vm9NlNjzyhxy+uSETpDN/NSF+DJO9OK
lMaO0oK3wF2SHYLlZeaklrjlMwlslzYnVac3SOPynoSdPUIgwWiSCuBtxhCWBjuXGG9qQ38RqVNG
U21hfMUUtYzWtbd8TFYW+WhCVlLLI4larpuDwyiDp8Hl9NIO43HpdBB2VrcjreV2sozHtiFb2D3N
bvDBnSSiaijuTGSFG7LpEyYxZRqrTL3LbA1ivym2JlPOS7k01k421X6dzas812+Uu8ZoPAEInFPE
k5FAzcr7dAVYz25cnoQWnEuKjGnVymPAbTkFLzOHpZz9TJfaCf9YuM6PlkcHUyuAI5BOHro2kQRi
Ilqyv25nUkbM8aJgI8yQcWxQKdBLn51DgnCQMeDLRBhk2VwtaXdpaf59QKxW0Vnf7GTYGCx7bByw
70ezeRzX98J9gzD6uVoXoIBudDd2Wzo8LHu3y+Ls+3W8rAEb33Z1/n2uxWWtO08VRMjQsZe4wHas
eHVZol05SsQEGB2RAcaLaL4Co76d0ymum28mBEaEevsqlxep0Oer1HAwLQMOQie46SfryM5NuUZ6
50BfiTAjKCDJVhjjwRAeLmr3u2zPvuO+Pmi1ZYaMhc1QUz0aCm0nzDVO22zfdd1rgXWAuXlYLPm8
dfQB9W9nkgvG1lBW6qCp9MrpOJOuMKCp3KZpI3plhDij/DCRKtaIiSFje0KxkDVfWj5sGjOBKyn1
O2wxfuzB5d0Ibxoib1DWwVB07IVXh+iEH5Ime2lIxM37aTzRD75q2vZpWpGFz5ZUx4aBS5gszhOl
+xKOxbRGlpW/D419X2tWvZND8ZaZHCgtv253kyEfJzAyGzNpD1pF03fUum9T0r4QVEcnEg04WVxz
hTSCQFKq1rBbZ/2YoOTZrqNP7JnvvqeqvtN7ItiM0b/p8rzlr2EYXur+miHR5Zq6V4VNPk2eI8pE
FsAT1UM3oafqbvKeuECE2C+ayzJA5ES19/xM7XLbcaOa5KYdvLlyK+CRIImqWhKMZwK63Vwey54o
XG0RybNhpA8ZBguKFTWf/9p4TaNWpWxg2p5e/JYvZ9pA+k02OtT5jT/Slrbs8aJMOMKD8Lot4S/N
yryTPnZoNyC1tcfx7KgYbden5Rk3Zbduk7I+Y8qSEvYtvfYtCgJ56QmTaqLNLdzcqFVnfOVEvtQB
OGLh3YvJRjeK9pn14bCYFUVkymllrgHunmNyU3dKTqI+E0atRjMv7FHKbVM1LVJpJUPhNcbBLIjq
dODBwkqbq4OriZ4aDbg3zzZxB4vNvVF432rNPymNSqk3j65TffnstdZSvWaJ7u/rpS5Yp3MC+cA2
vVZCPSWkXmk2+Fw/tY5rz9a2Bvam1K2TOXGbkzN5wfmUwHfWqqirQCsijG80++Q6rHBkpDyMRqMH
8UIaL2c/LTuwtcCxofwwGIG1DnnaCOC2njTEm1HORjwXU7mDL2HuSKtqQnTYKjQaspAP5JhZVayv
YH07COwbnaeP1SO5yNPkcukta9O1q0scttZxrjOfxiR7H4ndNWbjAnTrlc2d6PfZG+SFK+lpD8Lv
vchoijjJ4XB2ZK1JMibVajD8AKOXLOjlBrblHKESgt4CcGgyxtKGjj2me9dQF7gJ0k0XLNvG0Ei1
rOm5146kU2sB2EYWbMpjp8Qn8Z6xsKdjIKz9VGUXdvteuskj4b43k5pCTH3b0TePXjduphG9+Ghj
FJ761yQg+7Ws3rtCXbUgjsvlJSV7pZbLrWWn14wLv2myOTVFu3c4tLm1E1aBODq+fuvXeWihl+lR
LEbEfp9o/N9YaKGafrxJp2fgHElYl+5F3q+blSI0mnrOitAkbD5OlcRrfgZdG8bNyGcdjslZ/41/
lGMSpOzpfDrGEWa4Szxm0FYlVQa3yKpty2YpQsMz3/vKiNqcKZ5mb5kIXyI2fPOHKu4t+/uAWGhs
21Az6XeISm6Nct10Ndw8xgQI3hp6/j4idYq8K6HY5s3Ca7d2wsMuvYhR4EgnkOePLlowBqc2b2+z
Jt/VajyzrUjD5AZTi3gI2uViPUNreziKCY1XTJvGvtHHC38K9gjqhigjx3wVYktwpIhdDAOVUWwZ
gx1RCt52i/gEgHlvzAQ+jyTIBwI0cybeAtmBSj8WFjy0wFu3Olu6qXl3ZrfYtywXEEerI113zBHS
sL4XpHOi/ZT3AUPbJyXbMgGrcV5fGEZQiBzhAzrz86JO2lAtUTvWzM4thQt4g3bW2dmgLW8xWZpx
b7ZZXJWFvXVcRfykh6hsYyID3I1Tg91lRLgYZoWXHvpU8nyuzbBblcp+lb78T+P/X5FA62R/uYZ5
xvdASgCE8E8GAf9+F9/Hd09x9L//5fmzHz47+S/3y0+Kjj/8k79OCizn3zDq6/B5dDSeOHfp+f86
KeB/PAehls6rOYulzpLx3yYFEB5sxD84o/itc2bJ38XclgnGwbaYOeD+R4jt239lUGCeL/+D6PkP
X/iP3u1uGC0MF0h+0wp6Yuc4+9Rws1jUzboXg7A3Qk0ZxPjpkmLtNrenp4TG15gah96xcwYHGazs
Ue7KzrkaObd7VhGNQX9FsmP56vvAeieNxa5aOJyawBZ3eM2ekeTR3MfqcFwMhuo+z9S1XgQodMX6
VTrpi61lhCkyQztpOEU3cl5CvazuVOM1OCmz5HYcWISIQbcPjcEeEgyUx4uSkQoCzs5dQCDqZoJ/
eQeH2QVCa3D0GsW8W1SlNqWHANeQ+baevbiT42Vf+fYW9uUzZ8HmxhbWEjr+wPFfdA+1bb1lnbhC
2H2nZx5VKZ1ZqyXdlB8mCti7AqfyNAQCwo5xsnT9MhPmDsEGx/KiH08OnfVwciw4d+iPQ8fMRwr4
YGfro0n7RL+0muoLYTTCTdwZNBxNmOrraVn1mWCPdgmriV1N6QTMZuUb2oErQIQ93j5N4/+1glQS
Sr55IJwr7/0D4I0RO82Snuh6zLFB6HHWFxcoMcl7lsF9QcetDvxrCMDrrhrqmeZS+xX4lM2Zkzp0
I5bDYJQRs99QSf+N9sAhQROM2oRcJRKyzzjTIFaJxxii/BppBTELGgdAxhU6IFjh1+6KtHcsdZuT
HoEmVkY3JezpstGQ1xGxAYu6kvjKUKfn3c7mI9yMPSOpRJ/3dW9498p499DVhSMT1uMisvssNdd6
40uylp2hmyLa+ZuxXnMKt/Wxgq4IyY1PeXSTGLxVfQP1tyZLXamb1SnczaQp7bjK/qXvsY1VDXec
V35M0mq3Q4X3KTOT2HYm7+gztQFIO8uL3lhOjJAl6S0zmotmCeHJ+XZoomuZifnFIMBZvdwHXnVd
5P1DQvQV/o8o18nZ7b4kI3sx8I1Yw65F5Idg1wpHmcUT3bmMVNKa3my3vLaLsSlI1a41l46CvB2k
gXWSMXrVXLQMj6T+cj7xBvkcO+eUjAQkl8WXIVt2XoeHI7iZ/XLndTc6YdoKICztvoA8Q39DQ3vj
Wk+2cC5xksWJD1hI04xropEI0VZprHuEz03Trnv8LxwZn/efj7phAU2z4b9JktGZn/MfD4Iv35Ya
E9XvBsHn3/h1ebeJK8JOR3WM3hyJns4i/ptXBxYPLhhAZOjzzhZ4RsR/GwQTHwNb4hxDaSJgxavD
//1tEHyOlkEo7ASI7SA1nSe7fyHI6Kcx8NkL7yGP1RlSM5bmdbL8/yDf0+gymlZB0V5bQbbLHcM6
jS6MaaewPkifq36VC/ClpZ/1H5hoflKTcjmIOwh3LBS6AZi7nwSz9iwUJ+gmAAOemJTF3INopbo/
keX+hBI9f5xcBq0q2mo/wKH902WyUluxNwzBxmgDN/amluk2q0eo05w/lmOq9knfS+KSFotmIysI
DSnbjH64Df7ovZ6v8oNf6JdXcabHcJJAkBP84if64bNli150U0dhXjPn/BaYyntmzLfmCY7Cuna+
4xCwsSyUPXB3er+rkU00zc+aG1a/5sb1CvPVEb2xMSqrMnfSMIqvwjObu3YiQ3iYijxcUbScRE9w
DrVQaVzQZjbc0GPOgJ0o8bfj3NmHdJpmK+w0CoI205MiznVG1NVQ6t/9Dj125Ap0dBvl9owlzfE1
k1K9rt1yYwdNcuU2JYbEMqu3dObUg6eZDIkwxUbsO0z94asx0/wvXCF+XCD+v+N9medb9T9eS+4/
5Wf6Vv64lvzyG7+JgVH8AgjCf/6rcsM5izp+XUxIOP83lgvfBmvIDQ/18e+rieESHqWDZECrC+yK
Z+P/LiasJb9wnLARmtj+OH3+lbXkZykwD5qLOMU1bRtVOjak368lqAjETDrDrSs04xtBPOUj2aN4
zcBpMV2wB39+50CV7H74hP7oMfvdU+Z456ueLQVkaRG35f68gnnMyUUrg9vJBtTiL5W4b9HC/gmZ
9/fL5G8X4Zzueoh2wDP99NZa2l5+Ovi3iALsb1buV0893vspqa5ttLjf//k74vv4Yd349WIot9H6
oNH2/yD6NWkxsfl8jkn6IDXnBU9VF9eMH25tX0xxGih9r0vv9Z9f9vfL1W+XpRLhDjLh35xJcz9u
BUVO/Ok6ercGs/ALfbbuU2U4p3701a+P9//jJvAPF/oH64IEKoGp71aVHSI5UKkbveOc+s/fzR/d
jB6lEXgylOlYYX//bty0p8+SubcVwQF3/NAENlGt67FcCXBcSMcqQ9tNsz9Z88812T9+dx5kGaRV
50zdny5bNQLhZunfQlEAmGF3JGG3g21HSeZY27UOivuxC5JYemRNOH7vbh2rSt9Fikd0Y5HpvnHK
lf6LOfpHhXCZOIVRgQf6T3w2v2jPcGDB3flp0x+7bmyD3Lutx7YnBrVY7dDPbS+sdF98mdYa3DTE
Hv6lrf+Xb93XsZBwPepW5+dPZmHabmfKvJ3zwTianQqiVSbZnzynf3APo5FjLXB9xG1I737/rXda
R2Nq1G9BB333WmoqOfQkBVNt/Vn+1E/Jyef3g9mBy7AaI9Wzfl7t4BTlXdeI07xOnhNTGIM1zP2y
PnZ+5ddnzy7iG6hu5MNMJhiO2EDuA7QZRydDIV1vv5AHJikMNgRsiCPsxt8oydey61CyVoBIsuTk
tqsfRKpmsheKNXDvCrWUC5ZXK7lZwXhomzYDfb8JAtE8em7VPHZ2xXxtmtvuK5v6YcSB6GOpcFC3
onJfZ7AAuCmt53kCeEqTd8gfhkbnBqhs46CDlBziVEdFBK1FwJzCfr3G/dBiGeWpnU+ppqzbhiG/
GUnkJm/Q8cQc2t5KaVp7rrFD0Wc9JspG0rqgEbvrrNaat6hUUbd2RldRBfMY7gr+AVOg6lDx9cpR
r67RMAkuW0mLzmmbqgvbvsE7XC+CH2mHZPi0EetqYYEI+wMiFQruPLcPvhw8EoaV40yhT6vzns8x
OJizrIKDsTLKplLv0wu3revqUC/Z8KBbhZlvUzkkB6nD6qAhakoahE7WpjEaA5XtGLKCXU3BTXzR
9a6WTaoZZhqLdljrk6kElnbhSqbQAzUx3Xl6rJ8dLf0CkbeNSMktcu+YjLbytzNxxa/yDHMloW1e
a2QDGvOMzs9otDvIGu8t4bQ3+O7aq7riCmFeeCUqQIw0m9rX/Md2JmuLv47O0seD+eKD4T/5PtTV
qLWK7madegfLYJC+ZVSbOUV1RpXodnPxTYqeLoYoHMLYeqRKJxreUxGjeOrQ5K+NAnx/tgNElReo
IsoC1ZwV22ggGtdlRuAB6TEix03lmzDgDqHY4LC5MXB6vFc9vpVNT5LhFXSrgWZzMaOSHIPMQiaQ
e5Kvdy3SD4dpPFZs2XjEEMpu+dBVS5MWPbWIrbkwn71mdKtozXKc5BSfEOswuVjYPWsjuaqL0Swv
W6WY2lSOQm7uF766H0QxnFqrtr7O9OvlpnDoxZspXfI6RzmxISRowQYuq7XdlMs59aAaISJt5BoU
A4ZRBxVOoBJD2+bOWhYkiymbiGbmkFjSq6Wew3XAbdxiseARw55I9t2kzATFYj2RJJjOBEmltHu+
lI9SZ9NOvrvVep3npgeBLdhbhO9HJTnTeZxY4/wh8Hs/mmB1X9XQintPERMZTrm7uKGpjdabIirx
0fYq57awVvEezKA5ELUEPRr6oC4O9czdfCAAcL6i/1CLnZB2fRirGhQH77V5FyYqv83qO9W7rie0
yFzRP+O6GlxaL6t3nMyqLSA01cFrUFr08oAmIx5rgqHqInsdl5dEDmsWM/OkKz2kQVEgnqBdhRW8
exX2ymBSzlX+iZIMC0FiyOnBMPP6wy205MWXftsAiTPTV/w+9tNs2XQycPzK61xict7oQUGyLT7T
QoSmzW7IvDCfb3zNMfFtS0+8JFqWXZq9mSF+QUcJl0WtmbtFY4W4XVWtRbaHtBoZaannPNb2ND3o
5fkenPXxae5zRpALZhXUoQIszGaY20UP09VWT8bsJrcteOli14r+3Lcz0BzsKsBTfSjpX17qlnCZ
lmm+szBNnOwS4iwOg5DK0ci3hSOML9WN2BwyluU5QiWaBhGbGCaGzDTVzdBgFlb1smShcGjzUZ3i
03GmwdJjnCotAD8tSIHPlLJA/aCm8rbgvgf74+OZirsBGUuvMESH6ZCujwYAHBs6lioO0+p4/uXM
St68VmMHqY5pkTgrHcEXsQJh16BbwBTRqcTJ76C6bEyWY8moWDk0CrGjd8q6JzKRBlit9+bV0NkI
sBbNwo0EaSwwjxo8oP5S2GjpttDa83enMTHIe4OUSXx+KOYNhTbkHy9Y2/Nel3asmqZaIl+toown
zTMvDEt4X7IeAxs5LbHGq6UaHG3oX84a7rYJ1ZRM5d4Rk34BN81EiGGl7ktHOPzJbnTi/fTVnUCt
Wq72nWDP/qmcksDZ9vOyDpx+dfE6VlVxo8ty+kQTa3xyIj9nS0rBN990WaYOZKZkIL5rFEax1vr2
bWNmmYwJ8rR148kXvf7QLhC5ogYThthj2UmHGLFeoYeNVSNu0DJSBeGwVUtJtiWd5q1X5tZ3MI3G
EmkeBv09Fb+Th7OXF2YID4SepAUUScME1nlX5dlKvh/8MjfixWoRtQEM0ARtPfxd4VTZ7XOeD94c
mTianpm4IkGZvHwcLhIQHFwCrHOxQaHOjWUzG4VEVjWuBwotO4++YHVAgZDuG7m0hYRIqTzkn0U/
tWGAJwVFhzvgcnIWtPrb2a4WdngOQAyxXTxfsZ7bpJnZ4+hyJ+qzO9MlKJMPWFE2Hb+S0Tvufx4d
1LvtsOXkUSbxYiYoeDjMYCLzQIsBdoeLn2y8yiIZ0xGqwu85rW5F3lc9oTaksoDwJVLVosXgpo8h
UYxmRMla4NKqSqxyuZaxy7td0reXujmrYdsjXZh2SV+zUbmlT6CjSKSroR6tAaTN7AQBisYinw8V
GtZnsMT+wc16uGSD5nbfdE4KqDD1JU1C0krPg8NUMN6UWtIFD5Vls/1cr5C40DSjxb5dK8N7NVs1
YSvsbXVdTNQGIRtziQXIs4ie2ziqaBFPtz3vbLWoGja0fLVr0y2hXkG+QL1gAyM5j7Snio8zmWyd
rvZgVEgzOe6hW5aihcNhowzrLYWJx8tToh07ogW/5tFCRmaSE0VZwiBqZy4J4boCL+JMn8XNVhpD
c6PtAY1V965mjf6+W5SnQaajN51uEB6a07FzdD17ZEyNKsp21uDM1TPQ7YzsIZLI424c+IozZUcN
7AeSrTrhi4+JeXstIhQvZhMrI+j1XTulLfPjoGVOtTGJVJyLLaNLr7he8uJUz4U8Tik64cO82oxe
gwDDWIh7wZLcDmnz2fNBF7yEDKF7PUqnDsGF4KI1bYfukTUuxmnEAjgx79cDRrfGCBlkIFQQ9oDW
Uovhl3WvCXclk6JK1vKxWIM8YC6zAjml3LKz3axxzGYmrD3MjMu6i8qdpuHQ5EExRWsp8m+jmLzy
fwhUQKYO3//Xv4Ji/qFo/Adb+uVb+abEj42oX37h7zNLDEQuTW1qoDNG/m99KKaPIKRc33NA5Bke
W9Pfm9oBVnao5AEjSZNWzY/55uf2FfjrM4udX6JBjPPpLzS1YWP9VAiSTnUu+mlmUKjqoLDOPZYf
eq9VkuPrMNd5E8w+GD5W13Y99aaOnq9I6qdM6uRh8B5UnPl2t51L3zlksupvRMD4UvpmddGbXfng
DoIzfKF16PT1lfDjxjj1gcHR3U0Vp4ueURvOieGYzmV9aJphidwAFbdqz6qYC8etUK6iJKwmCpo1
uRtWGfPiGvTFE55ZBRNHn5snm7WLV4IBwmztI2nCF835AVE4m7rZwUgukV0FKK3SkpJOKxoko8t0
oTMl27iG9qWZwfNYF+QUjXGvZcZhgURIwwP1QGOjzNXc5tjgyuX8IuoY2kyKUwseStElD237Bn0f
9aVw9qPJ+pPaLtdvDRKNi21g1VeDjYJj1auH2S13KScwnst9k7T7IQetitMFeWwRjkxoYxzWPTVp
do3iBAFNv0ZYUsNRuJeMIh8TcmuRMMFcCq6NUjxnOv4Oi5iLUsQ1jejUbV4Tlz2xGsiayi3zU2ck
96Knroz0wcFS40AnYkDHEteWFnBBFNlzEoQz6U5w6MD7VIW1ETIr7mSHzKYmr0iHo1QEvhZrY49A
uYVp0436hzXYoAed71iTj5mu3TbVg4PSz6m2UzFeBgNui1Kpt85RGN0Q29z5RneFU/nYDPiAjsmC
rgjrXBqys+UADuqDGoxv3FF4Lv3pwgyGO0mCDTXWsrEmE+Xx6N6scvlkuJtHVi8PwTRPe6eeEcYt
e4IO28hLiqMaM2gKa/VdiPEjtZ3r1eVeghwKugmDUi40rEqL+sJ+WIW5LQ+VkyDFVSh9dDK4anuE
RFCWnFYcck5y3PDFRF8G1WyXX+d6CiIynUpUcevJlJ69w6wttspK7jq3pE43QDBZOIESUez1pr/q
FaZou2w/ktH4kLUdAT05WMV4xDzEoDFgS+0ACW+SoakQXec3Y1F89sK5BS78BakVg1g6zHFtIILq
LHiynPvWBc1pw+FV9uLRt0lezfurtNHvbY2fqHxMQsNiRKZJCqI/W7GXZId6bY+ZK9/7Uayxh1bw
bbK7d4qAbwxXiiLkhHbNeTySQfcQ1FZkwf8yNPhhRsZYOhm+p2QbmsxfLN29F0BGb9pU5BvLkhQz
NDz2eWp+FJllHjOt8yM5Aytq6gZuqlYe28J5M5UVdxUipdHYrMuBkzBopJs1vaADwMSlj4ix2yzG
/rwXswt/dxfnaCbpriE5bdqC9KIp46TRiAuUhx+9nOg2blUdZLez2NerFel2l2yXuXs1LO4Z5eP0
qHgWSFyJsMVja3y2+ns66KjsjE1uVxtT8Np55P8Pe2e2GzuTXtknohGcyducR0kppcabgEbOMxkk
4+m9smC0q9o2jL7vuqjCD5w6vzJFRnzD3msvM4IJIM5yj/r1K63oT4x7MWPv5BNuiTNDs5V2ImGj
lar8mg6UW5/Xs6zgkGVSW2yCszaN6JUrss9QStjx/BiI2ZgPqtU5rFh7TtxvN1XwVjcOp05KlWok
gbMP5STiD5GWHkv8YPaz8iK8zinvfRMZ5ntVJ9Dv48SRyQFclIkGgOFW7e/kbM3oTnubrBudY89h
DIT8Y4UaxqK0UnHMD0VA0FdbF8G9COOkXZmGoS5oqh38Yq5T76eU5geOEaSfZZ9OcbQIenyc27hx
wHZkOd6IcRZ1u0UE731HIqIxb8tU2yTBKcXpDEMZWZgHCgDGQZs6iPDLvEHeHNmpWnW42Yt1Pxh5
utHcN+6qYwS2qJs6kuGipLdrqQHz6kFbLqlYXRtsY9Jr34uOeIU554UP3CWhDhHRyY4qz7IljYO3
3MUy/oZlD7WGNu/we947QWqcq660r5W0aWYqmeK78+Yn28Rt4jogM6o2KFcgTF7skNi/ZBx+GEHX
Oyq14t7sQX0ZAExa4sSDcNqVVnswijg8NHqDQ2rZT9mxd8ezg7w1TKJlQePvgYIYFBGlTCgiaihc
LA83VqMKw22GBLo1iHeusQxy0s67SB/MkeJfRhuEk8VZhVO6wphyTZIEfaqSwImTdShr/zSCJUCw
8audHI0uoaqjF+8KuGd00LgR3WA1pUkPRY0SM4WhZztEBxhjvx6BXB8MaGmyHbeood0Pljv2wprA
K06uR0fCW7T3ouHFi6tlq5SmvTx0ul5Rq6PUVLySiOMe2ZucgxtZTOVPUrgIMfzAvkZzXJymmU2o
JTBdRNMlr4xi7+T5sWiBEmO1lEvPlQomoaQVQU9XDfWCTvEXJS8yWSghsBqSXazmegUTL9/ZES77
zkcjlLsYdut5XU+8e3rM14GMi4exmDemKv7awTg5Ub+VXofwXdwF8bvtzN0G6w9R6fVDD9vXthEM
YRmYk3Q7RPcgSNSa5hyw/3Sqa/0I3A/Nfw2GG5Mxl46HY6vOtjkyLF+0f2LuH26Nyz0zdYwgjt52
ZhusTfJ0lDvc+S0DOgBsswuooUIW6UyfcryX2U3Qn5KzMxbmJobYHOpTyzRuKBVyUHzZSRmon8rt
X5w0xVTjc/j3E5RoowA4Ek/2zf8MZXdunulqDzpW+k4axc5DuH7y7HnjJtZD70Zg58NCkaBYPBQu
cHDlpFcdf0I9XxfJsMFNtvflaOIngMBRk0Q7pe/kL0B5BkRelVwvzAz3Zp8eSUafySXlJfGTxw4y
RTtsPZ9zeRLFrguqaJnUXnjEqfAHmWudO8ZX3la7oOJBqk3YFDT/1QxnE09b2/AADPOQbbNkfqmt
ZjMTPRoJcxf5xXsk23NdxbtG8oIIn4lJ+Zsq2p6iWOeKWgzl/CKpslfb7ZkK8C7K8p4BH6+hiIJN
QPDR3nanLWOA3dxNmzEOv3oSox2yZ+UpTni2GgyvcCpGVmz0qd1Un1DNU988K0cid/K2/fja4FQQ
s5e/DLXgFrwPtUCj1FfECCNaZ3jGZGlp04W7vvcqmk9VGN9hFnP1nyqJRTMpqqPFrAL6x8Kd+lUu
yaROjGcIxnIdpT7Cgox9Zj2Gr+Yo8ifeyWAR+dxyVaTOlSu2Ue79eam9Fj0lTRMyMbdQTHBVTssy
bh+TuGvmFePzClffK2OXm0raXAfI7bZu5Uhq6HIVwXtk2rGg4pOLzrgrUrTa4YcXra3s2CWXInHX
qXJpbBMmXFVCiigJxKzIkrsB0TE2amfLo+YvotgSy0QOR9VzZYjqE0bhEUPUXZiZxr5Jajxyabtj
CODpZSRcZnbATLCVtd2GOCT9Niaq5Kb9qIGerqLGjNY3W+7gbyNGQkjO7pweeIsPeGtH4od8Tke5
C5NdXU5vuvAuOQgQJkwO/MYvBZRwsMC7VXO/nqV/8Wu4qQJDtc36cYF+GNRdNnSb1JM+/fbIcHCm
Yeb5meHWVt4diqFtRFLdKnFFQ01UtM9VWeb+gqAu/V0HFaYjXjoFqVMBcoc3ugl6a1yZlpGdu3KE
nVM7V6Z+DG1q96EqZgLWrU7/sbxZJQNhv6Ydn1OeoXU7PIT9+Kzx4WMaOPi62TMGx0BgtcuWufXc
JKsUWaCd+0Q6eZsWt64L+9918n5pFL5x0bPHpqmI1Use62txI6waM9iFERqLZCpQxfmSPN1XAwRo
68udDTCi7dtVHhg5nqPwBCHnlBIfGIfpHbj116GYvgEb3MXlJRzcL4kIm8vlDUPRKi6CtRygp+KZ
QkzYelfXLI2d9rAtdU6+B+O/8/rqaKb6bDFX4fQf+RyIipKhXCtXPGHPu8e+t5lkudKOoE+gcV1Y
gkCemik4Hlg+eHSjabv+Qx0Y25g1bTj38Cgqb0f3AJqpr5eNF+26Ll2Svoc3qubL61zk5BFM3R2i
+WdbDDRz6EMX2HuuIZdsXGTb1pJ7exyeKQQPAxikjewQuTbNfEhGKETmK5SZcEnUoXVfdg6YCOMw
cn7JsvgKAVWAfJKw+pN17164Vq4u/yfSw0Aw2QzXCBJDN0QELRPV4VBPw2tmQ3+FeaprM8VMehtW
k1I7ic0QpS9DOJzI98b1YiZvTjedQXvwboe7mV+LJ3dwd6g4PqSPAp6ewKG8RWvA/SrWfW7hRqK5
Iyy9fG0Y7r6k89ADPQh2TuFPyyYfNo4p7nXCjZz4zLnBzfSryB5fvdr+KCEHMjRO7gADfDY6QUxb
PMcstJZpEWLzN3+GPiQ3qPEPnbpvLHjyfrtrgBMh1WpWY+08BH7cPjVOuUlb0Praojqt/fqSN8Fm
1H6zsJPxL9ItH1FaFUeEzkDOca6KkBMrHNS6maxPRE9w2mb7R8Zeu6jcGD/9VOyMbCo3rZutbNlv
mOUR6BDQfNi+Ko7m1FElOp+OX3KOhDjJInd+CrT9FbXVlfbedEBS+WpitrDph2EDPgI0fuZviGl8
HId640rrcUwJbbf8tTum62qwf8qu3QXj9OTJ+q2mcM9hcQwdPVKZL5vgGObOpu3zZ/yYZVdcIO81
sMR83Ntqx9T+VuIsaiwtOt8m4+swSP/cNg1sCe2lHyBiwbaYcqoYYzcYMRVCYngkPoDhKE4Epsck
j38je9Dn1ElxVIuqNPc8UUa1BtrAL5iCZBFXOMliRu/Y5iAXdaZVPwhTi1OW8ew1uKSXOaAsHNSA
slwnEPvc9+ZVC+dyJbWGykuJ69TQ9Tu2PRvq+ZiOmgc4sSJz5fljt9Ua9IMLK3MMxRdpr5gTWUOa
+6wwGXi7zbRrwIJtWyU/8IeUz8jN0DJDOvvKp7x57Yhp2sYtI25i6JJtKWs8h07Q7Z1sqB5oYU3S
OA00ftJzd7JRMd8966NNHAf2sx2X7rhkAA0vxIhm69HVMnX591e0OQaDpqvkKjvUJYNQbLoOu0FM
2auBZQRVfebOt71wVp24WrJm66c6X423MUeX9cM5rmPzvvTkeCjKICk2YszmH+IAscPNzbTnBKr2
URfPe1VFKI77kt6jd5ZV10YMDBJrMzMdJTzPn16zkHWfm1nTW1f7DI/RDnAB8GM+AoYa/5Bqg+EI
XX9b2kruBIa2+0kW80/mhjS9opjXc1WifO9YY7HKSemCKj5ZdcIlRvQP8v1tT9TS0m+jYGvwPHxG
Q+dtQ3fOvjjIIRTm8brRSuwCEfTTiptq+nXcoH7rlWIvYWWefR29fl5OQ+mcbHsS7P8IEtkRXpPs
RIOesqBV71JSZzpyvrMl9Br636a4BtyH4DySVG4GvvxzUXbg7CKjJlx+wCpGyDiusNt8seYo8ewn
hjAyW2bavfOs3v+arCK9iiLj+0Lulm5DgaantoS8qjGujlVa26ciUdmKaJJjZiRs2rUn2AOBQAFN
I6r+gtxCfERuPLzHYFY5UxlAX/DH05AEY5F/RUlJsUFahrGyqG53ftMDnEwhVTTORBNbuIn7U4qc
lPYEnQmmfAkHrEHLemyh2R1c1JanlPLorUeysU8H2z0iPo1aQlpC4JiVZUnQb33Pxpash01etS7l
etXYr/RPFQY6Lhkp/H1CiEUv9R498MV0eQbKNnychuoTI+i2aeVhhBi2jU1cpB5QKfAyWRcUe/QS
PcG93cAEoPKrAGNV4c7HOsEju5CK239BAk2qgS6E2wAPx4pGXl09Y7RgLtsCeDx9fbnyet+l9ygB
R/SGICtd1FvMM76NG96Xj9VYxlvBtzK7M7gC3oFtJkGzrIZsoNmJRkNuWTSmmzaozVWBQ6FDWz9i
A6telQrNB0NMDnVAeczt8VwbbPnZkferLAzTi6m1fzYc/7Fyik0RlJd56tS2t1nN76qGlcWWvbx/
nvy+ga6XdxAHyvojK8kUA20Q9/siSTtnaVtzDXu0bhNUEpYLXSTjSCVJp93Wk/Plyp5FFhTL6Ry5
JTypOS+8ExWyuS5B+nNvEESd4cbrm4NZV6Cbql4irwhJ92AbXf/kFq7IhfYh1x94CyZ0/O1lFJTa
lkUvRTEyqPfbShGJL8hRTj8wkgvQF40EpIP0Rjdl+wwVqyYGm7/3IKMWLI/h5yftO2oHbHPfQ46G
2Y5LdrTqYG2j2r7aLO0pPXSg9qNj5swUIdQdegYVXK9Z3Z1J7CHiAxbZyaolNjWtzHBD1BRVqWtq
k6EKLHaGMtBkaAPLQaxVNIht66vhy2yGZAX0Qi1SD5E2mOZ16KmNEdvboRlP1WCNjxa5KeKWAzx9
+3mFbCenDqFhzlziaSIMMCmX+J72qvlFxhyzUOxgW2kV3chFbnyeEDMctdcxLiHqhB1mPVTRwZur
B5RRNcUPUMJLHtrWR0QPFi4asslLekiHty2NjjbGnkWatere8qMXZ2ies6pjsNhHF1NhyS8Ny1s1
Gjd0RUPPuIOApBuqvGK9yZLvqbe2mkQ31JVGdSK7kLgkPz/8g7ZnW8kH4P14h0Tx3SvSB3Pqr4q9
HcfIcuSrpCylDzfuVHszHM0V0xqHxATRvTEC44/M8q2HJImdMBhB+bMNLqtgJSp4qQ4YAUo2N49g
QoyyODX+u1U5T0ySzC3oJmeBPONhJOVhIcZqSxgBuHT8ySjnXzo8oCskDf2FOdNDUk6YSCbk3Fdb
m/6JBenXxPlHAAPzXsN1mtNQGs3FMBimdy5raD3zi4SdWW8UbxIOoYXpM6+DorPB42J9SBLTSFp0
PIKnlf+ctN46wPCbDeKKMdhBrRDcTx2VAwDU79yx7oRTYdCVAGYGEKIsxjHCuqL6dnlWak7llT3k
OLdUt46Jnw8KGAv++JSjF9pqUdaPahDB2nKmU4MQqNT2d9d7n336jLaIMIhqnWhlb5FKVjkbCCKo
mDn1BaC0jHQu0/1EEceXmPjPowjP88QOGB4kdy1rd8fSCHdMhilpt6j7cVUxG3Oj6kEx5VMdyJm6
XvNRNy4ngmT7UvRiQ9/8Ms0+93rhKADG6QF3dbFIUoRNqeM8+k2Jeaxsr+Mw3MsQDxkN9GnU9paI
CaQfuSXWyZz/xp1qmUX6j0o06S6jTjsxb9hVQZScM5MiLwjgmxqlfECenS5AkPzaHgWprqrygQHx
40TVv/AUvbIc3SfUJIe5ZrjdJH647oV5I9Xt2Ok4b+zc6Qrql9wDRsOYfoVn43ckNmSbx3W/4mZK
xX1CoNuzTQbCfkRKXGxRWLwzOTgOJbNqgDUvgXUj9k7TTqgOoUz1Uw9DstRypESrir8uShlviT+g
lq9BQ6JYZYMAdBz2ubAuku1NzLZhovI8JkzNAXVcIoF/lvGzPhuJbDbFSNiQkxf10vfQQzadfarm
6cPL830YmXxzTMMWY1FdmcYbi66AHOAlPaI3x8H21LE8Ypmxd2fkgE7X3CgEbnWuBs9ehZkH+DPY
CluKlTAbvjlczQq8Pd+zyyxnepvBxBDSFQJR09YZkRaUTyMYL9NgGsseySv96IyZkCwKOgOUOkOf
8Ql1wJ2rT3WTX2SdBNBtrKtvNcHCTFPrAy3QuBOjABRTRkgA8Xqk915qpAuFPB8dOl7xqcdf0blg
WrLuadYqe+cin46Qhb60IZN3R0fBnezkrhx4XCLDoz0BXUbEKrlOdXOgK5JNJteJDJKlCQWYvDmb
dyLo5pOHnGpj2xBo8uok8VcOul4Tevk5NQzsGHsYjKRYjIX2fO5dczFO46/Fudzk2VvMHqZiPQQn
J9tppjicaEQkWJVYx/Hgni2P97TGiN852Y+Vxpty5lNT5i38UW5yO3tu2t7b5ybaE5NBtZnZa4gC
/JIsamr6OGk/J4DcFhjDO+bR/V/aNW86C+MTEMIVlB0TJA2XChXGwgZ6tbUSiL64RctG7DvTZarN
ER3T4SamVh9uY7RrJcGLyDJ41iPISD8BSZceUNfuUlRdqFPAvHSMVLpdPBaAgWRzQhbU3I3ClMss
JAOstjiqQyH1ipXGvIjLCOZxAspgSvmQzK6q+tQMem91QU7VOrg7MzyVjlvsHIRj+IcM0gdrh+yu
OrvOsng17OmPLRYfV9/j36k42m8VQvyGUXQ1DDn2TMA7ezWKpyRNnqcWdVddxnsHGOU8yaMszbPb
eiAsFK38EB8RYB24GDtmwIRB3/aam961UWQ6tCI+240UWcciEeExR42KTMN97XTPkzOOQNhQRRxY
h1wNcvLUUHfIWZp3yXZ7pQjGOGd8kk3l1Qi3Cg9Bj0vdZr9U6Xs3/jUdyw6DRz82ERXjanV/+8j7
aPvppl/ZkfZnssAqGfiit38mla04uDUvrBXd2UpfYSl+VqJ9R1EEMlPW66EjTi26a1TOr7Xx5oXO
Y2dDfEmwCukwQxOrvD0YC0l5RtkQmci7/gHXuaibfxTs4CEFxSkj8mBcMpSFOPYRxI+653TQAaOG
rBI0EEQeOqVYu+Zm9BpA2noXFgTEYZPHAS8kCU3ZcFdMYAhy12TTlUyHybbhGxVO8OxnzJdBPcQr
KF/dvePZ3wPbDtUZ29uKUxkxWFTETyvA7+Wqq/WHm1aXND2N2bQu0lqgOnFoYPLq2vAtnHRmcoCb
3tUEUwbwhStPC1iFZs867aXiuXOV+PPEd6ra8atnf7hx/Yx/OZAbAwNoJcM73w8uqOuWmW/fpzVz
IFAmL5kl7cUNh5p66smg1tgRJM2BM3y2PF9opsPxxWYgmzYBQ+reuwgr2uneX/DHtsxUWWrEDhty
rvaJc1yYjwLiEAKNDMhK+gzjq8LEbf95egOtzZJI1ElPKePozWrTzZgHbBatCM0Uy8ZpMg9NpB8l
JYgjYvbOrEii4i8iRJeJNoGEQo9bd6Bs5aq5bzjk/brcgjcEaQCpLAS+V6byGI3F0W7AnPjaG1Z+
Bhu5tPdhzV2diS7/5kKB0hc69aY0um2VMF3vqqpdhRaiLLoTioOivOfVwkxe6Ud6IZiHLOUQizqw
nJxqVQGdxm48XpkAM+4a6h0WjIVp/lD474rYOJc1vX3q5z9RN569vH0la5pXzw6XKn5gI7RUPMlY
Ychj7exVNDenkqKweM1HMECAc5gVMVPzhgT+UL6x9Rytkt4EDpHV36OdP3Yjb5nwxN7xeoaPyTFE
QJma0RvRtHJZm/VfUSFHmOGTkXcAW1wkt1XZzNDfjZD4q+RcxObXkHnV2RqI3TQ75wgNfQD4ipZB
kdQJuf/DE0X7muhebUeSbpY+Q6FbgNWun433ycnWZdwwonPHFTqQcdmmiNH87OAUP3kq7/pSLcMZ
PIiarrFDfqsYnyqzWrdW/8esk32mkLxYcn4egxT9pSofZprVsWVAXat1pgzaoaA5Bn1/tGpQrfo9
EnpZ4xsVNb7F3L8wtiMW0dmSX7u+KWMsnkVpt9vJZHhXEWW2pF/d2Pm4z3vOJHuGya6Sux7mUaEU
/xD0d13N1UyyKHKFe9YDiL7MzVTZ30bDuR+1/blU4nTLeURryTjtoqyOOhNJRwnhx8YLreyXAk5L
xOIvdJ6gbx76WRzi+FYKOCMIAhT5ZixWQcmNGBhvRoOkjybr2Pkj6p95a9rw1MzulFZywy27Ijax
25sW1Ce1E0FBEcmzlwTbfo6/4cAuelJWBZk6OV+f4IzLI//aMcvPKkJYB8fdoI5eskN8tLrmNYal
d4uiitNgoXAhrLgg4z874pQlanU5edmeHn/RFt5aayRNSIT3rTefOzPhzSL5s8miV2GoA+y+IC0u
lJvjJmVLPMFSWRTppwuCOXKMaw/VX6hoXUtWu5q+waa3aE3WBtZxwChaewQBa8NmilvA6+THLKy2
QBAt4qWrkl2JChKxKAgdvTUltlVCsqUmXiMvPt3ceVX+fM/MLV9NzPa98qjaZoc6eaHdJr4YHXxW
9j/ztPYFmaFJWs+/lqR1krPzN6H6zjVflFs/IhV/0u4hLHtAL9ZTUqq7kaUJB3tLRwX7fQqTfp2i
T58AVbFqhBUBRGKpA55s8OvhumyyOztv9HNHecoBGTNwZZziRA7pF+U6GEAzAfT/7iickjZ7CnP9
FHTjLhkC9uRFeE510JwaMaR3SJL0faWm42RpSh35v3j9zH8NFcTCSdCyad/mpDcb9n+JY6pDpcEn
8GgQzOTez5n0mq1TDtlP6bf5azONDFKTcvZPk6rxsCHM6K31mLPqXf+Tvu+/8VEisfsX65pHzIyL
XY4ZHg5T7OA3Sd0/SeYSgmm9ojfLBfK97hPtL79pk5kgFCtomY9NYRg/jO2Daz5U3VPQ26jyg7Hr
V4b2st9//DD/ny6D7hK33f/sAEZ3+X+pLvnj/4ES+DfL83wsvDc6jROa1v8hxRj4eFGwW0QBuSa+
NDP4T9mlBWaA/3iB5wF7F6Dj/9P9K/7NdGDKkxSE25O/9/+JKQ/O4F8eIMbAHj8ZRBrP5n/xXt68
kf/0AAWm0UdDRqPXTcLdVWnaASefRNK/2SM/GfgxlFUl06ZQB0t8koihjSxqmmMYGkO4db2mVo/2
RKF+LhDJp3sAx736iyFYd0daD7UOC78e9l1uZbBCmKmWm6jx8mnvBFEdY0sSsWT+kJfDi4+BABKH
jWtl1+i2Mlc0MHH4xmKhYv4l56Qcn4LGdLMf9jEwBjnY/NhbEeZZdD8A+JL7wu6A9sZVPiY/U4dR
juTbtg336YxZ6B49EvOUODNxLKCr9y9JrCcqrFIziWODYMor5rLwHyqSaZXMnL5j+E026plyHF57
m12kY5xgTtkSv0uegptz8UhvCzTkVrxk2c4IjwVw8CLw3wwh2dX7yZG2WFoe4zot/GcniV8B0ocH
3YQdKgwIyHylnF0F1+1A8IeubcXoKfLBI8fYVV8coF+IKWyGaHC66j46jmHWHPyAJf6LY6SG3npd
3C11wj71RWeIv2CAVUNb7jNu3HvaRnkiac8HFZAZ0x4JDdVjidRr3yGNhxHTtOa16xzgdXGsSugz
w41vDIY6rBioOOajXThQ78xkqoJ0aVbx9JUGUzJtKvKSxXaaHTt6QBMu7WUehd2X1eECI9lT+5cW
P1BUEHnM6V1ks/VuNcP8SfnAuJXIpAVZ0ucR4xC7GDCTIAcb7zE01DNmGGtPT2X/5p0Z622KQged
P1qdmN52ArD0jTeOstuBhJNuXWeehnONHQ3mfx+qt8QLAq7zuSu2WZy3+QeWx2beyoYcxhWRoFQn
cz828jEuUuZjPfE19spUUeb/JgP6919S4b3pKWP4Nu6xDoXtXT4VAoOcqnPbQswDO4aUaFv7dmNT
bpo6s3edzx5DI35PM7GvxZRY30zc/SaCZShYJ4qhL+LXune1/86FKhKKVtgav3TeKdKIwI4h72Dy
rEq17YIQFKNHMxZQGlu5HZ2ZhbBr3YiWl3I9l1aYrhmfdtVXKMch2uPaa/yneiLB9RkxQydGpmBJ
zvo70BWdeG81ffeA3SrJ77C7+Eye8HTkyB+RHZlrn4rfxh0ymKFC/4/zITCoq+3Ct/ZeNVbHLPXI
vHVJrrXGrrwjIr7A8Gmfafo1ZdKQzk+9jvwPyHbRUaamtcH0pRjug2jH75R9IXidWL1kAU6v2wqe
ZcHIIm0MCZmPS1a7WbFNQ8leVYAsoLBnN1jiPKmtpRwnfbRUkGNrgst+DVjL+ex2Bh7fbBhe5mFo
j5xxKQoD7R1KuOgrGY5/2E2ju6mWV3zrwWN1g7eL3Od7ryJygrIByALaMd6H1gu9+6Ke7GuQWz7z
w7IlqoGT8DAGLqwkll6w5AmaJKdp8p6F2+pLiNDskEMkPrVzq5Zz13or1s7Gts/teGKKYqtXp3Co
ulVjh0xGQg5TVuAt5g1rTACq2MFRBMONa9XM5TbNArXTNTxsq6xpZqzEWQeKhspnJAAFP0E5VNsy
WJmsP5CS0U8LqzP2Vp4Y50F1D2ZPSZYOWMKicoRU3GgGRjLzvMXUEqhjMbW9sqAbVmHaD8epvSXZ
j5jbtFmIpadm5rHG9OXCVtoB324f+25KdoZIArDApqBwtqaN5WSSsYlhHp2EDfscj/FbNGdkFVQj
KGbhka8xDXKfFM0TmUVy43kIT8fAg9jnTtT+ORUaKcAVyfYtSiSjTvYq8ZDbt7T/4I0M49rE9Zfl
hu0mmcbhLQr84dL0LcOpCEmYieuSb2TcWsRSHgW2NIbUBF6hYVN7L80/Iw2mmTKI3yqPvHmOdMEf
CRguu16XrKZpsDZFzbzDIbRnjeE53MWWN8Ll9q3zxIQC2qzlHZ1A1XvVwqDGn3VUVtutNBlxtyvL
XVfw0XYOgNNV40KMHlCfHiblEjtaxXJr45BkWA2MfZaqXZud3ey9mkyfziqGXaj7L59f4RqhnfXY
jGpTFHl8yqK03JnebB8dLYP3XDC0Yikcok5gH1osQe9Wy1sR+FCTOcYe13LerSSZqPUCcuz7xC33
ld/bD2TFM9iKoEPt0WIiCpujsXxxcvdSMYBbtoawHg0HK7LRxc3GE8zlDavIL8oXT6qlD7WLlEmS
MM0lMFF7kwjSZubMBm/glPZrOPvuCgUSDmt3+jbygaMlsVtYzEZ/Q5554c0sDYpfLcnSs59ExnDV
Cqa55b/F8Njz5q5jXOTIeYBHtqU5rBuJxYwgE+PcR5DRmhZZPF1i1d+xJeUWd4QL3d5IZd5uWDn4
lybympOVTenfqCO7Ow0Cl4QLDg3bFbbnhV8N1MZQ7cfajNlwMlPPbXS5XsC1E70NQdSabGNYRuIn
Ix1HesY6joyUVI9FiLmwHVMSB1qZY60LYt8n5JDhATFi4vYLb2PxJCzT6sS0HyGUDUuVEa5zF3hG
V/zicvHkp+UNMxkOQeT2H/j50P5p8rtMsCc4V6p+mRX9R94UMw69Md2lhDU/sLeJmYnE+TVzy5wV
f6Jtwkl9nIDrUBEyBeQnLZZDUFSPPcPgVZlJ85yGXr9uW7f2aAEn5Jt9p3cZa8vVaN+kjz6gMzTe
aB9VR0xWH9gtTORB7Q0AuyeC9YqXcpiKbJHXfvWNYZrCyq0Y8E8J3bBkp074Q/5cujgQE8fwDzZQ
2yUSnPRskCz8WTeF/WwM9Wis+94dNnBP+0M+MjteIoIFkBCE82uH+W1XVFmxwbXn/qbz7Cw9KzG2
kfY/R4lmX9BBXwKVh4eAuPVHf6g4NvgLeWzSwR/2YZrExgJiDnNzvKEEmXlPdcd40k1TeE3ubATf
1gQ/F8Wc/wxa/Y1Mtv4JqVYYLZI49S+dpewNXrz+IAwLdjnS5RzD3ej2xxo5R7iaotZ6Golcudkd
85IwHbu0zwOk7Y9pCp/MIg4eaqrfjRcPjBbmOH1oQCO4aHw6iSFf1sDa7ZJli8cS+WNSTnFOUo/h
H4ussw03fem7TcKax893Vawsa+G3wXANEm864Yvpl7GBLh0PhKv2AcEaTIUajwtDfxkhk7BeEe3i
lk751vszBgapwMrZWTW5iKyqCaZiYmK46buEYKSGLezF04F4G+wbF7sza/D7+Ei81zFonG9diO6Z
mxH7bj/pnC9wyFD1xZzhRPHsUy81r/EcWGcX5PVLgbz9K2sx0a8iOKfPClHezsfwzlVO6sBt7W6d
5yjvzrE3ifNNqHrI+CvCpWPU4qQL7V1L89/ZO7PluLHt2v6L31GBbmMDEbYfskMmW5GURFEvCFKi
0Pc9vv4OqOr6kGA681ad1xt22HGOqrQT3W7WmnPMprw0RyMky6iOUe5pE/uYQozBF6gg/rVZh2gl
J0NpHjqt16mpUVddxdMw2Gv2Gl79HX1USMoPrdf+dUCuc88vfawU6gQUefoYYFYRavqLXZaNQGVV
V+Pt6KmD/1jGnMduo1brbOp6lk1FxlER+33G3BAW12Ste7SDDduoNwGamowZjRMMNfwkjyMQwGnJ
et5WgyKutU6d6q2fGvig0oSWy4XpQzrYyc6JqQXpNgEHtuioeiAxQp2EwWOoQ29faenBNkoWZM4F
YB3LR66r2Pp9V/Oz+aLwsKgeBM2yOKRGX14BOBwvezSWQIyH63ESzl1dmtElBMoAS6xDnb7vMVy0
QqLUNIdZmMaeQlP8jSiiy0AgkZBBgsYZkfjBkr51ECJ9QiR014KB3hDmpK7RqRK2yA694KveDGSL
uororb3Cdf/iA4UoxNS9Nptef2r6IfiilU5Mh1XzXKSD1jWTKWkKCtqEnUKN97m2yuRy8DrjWS2w
QNDLyYcfQ23JaW9WyhhwVBp67UD2QFxvtMSqoht28dZ3av3qdNF3GgI9M0qaEoNEGyWPaTgOr75m
svSFg2on+1SzuvKABZpfBp9C35ddL7+T3pOiFTI9x9uZqNPJ2iPYNdiMjikOeNq5H0qI7GKNi5jg
ehUjXrRO4khBC+FZeblXDbswtrbMQ1jRwDjVawlZpz20BN+aCAxEX98Sy1gOzxSkPH1LooT3IwSY
hcCvzHuMXAZLD7APmdp08EcZPEso1Mo13RwSuRTZcets32/WTtzCOnYEOS8Xk+PQHbE0dUA/Tbos
QvOhwMkljNaXd4mHHGEd9XWBOkIk0rs2u6rA0dJ52M3SCXXBVuGiXjtLZPmNzdHPWtuxQo5L2030
KOOIRgDFQYWnrcjAvCIHCkw76DvJOjCVSb6fqC7hUkNQv1ei9iuaj+TCM4GBGmMLPj9y1NsiyMMd
PkgT73NU/VCnJqCqbBB6OiXWI8mM07ag0+R6pHe5UUb+C5tzm9BPXVIiC9IheRk7j0pvZhjJ3lQT
/dIeMmdbqtY3CLMdb74q04ugqpULvyddRsSI9GM6PBswFJilAPe/QMIAEJ+wLfiBSszCNKInzjYd
04TEjzyp9oqomp9jMuWkAwvvpaCCwhwoCrKkYnUyiYFC97OislKO65mZAfDf5BAYqUbhKrjbdnhU
YoVGOFkdeJqau9TTvMtR8ztXKo7+aVSzadvnk7aTfvNVYvwHM2BpW2Sq1SU8T768KdOvaCLr1wTT
yrmlVdnfnJD67YRa7cXIFaD0FD4JjACrksa2/lMpmuoyoEZDEhuG6ZVa2rTQRklnTWO1WbWiTSgJ
Bxm8ENPg/M4HvxNzL9CfUEeDOLszxoqT9WB4l70JPoXjdXyQgVE3YHFM56ohpG7jCU885KMff2l8
Pz4AqKXjQnJre0BMPtJo0TGfwljYJMg1LoOZ2EJ6dbxvNKJthd8U26ILm2s1sW0PhWZZPGEGikEZ
Kl3WOrc0f7LmgphVAeVfF/5wodAClUQzBI5wY62iEbZCbeQ0t/+/4vin01s3TxUcV69JOFGdfc3A
z/52hs///F/AQVsSMc50xXlVtynskTr5f4GDtvOHrmMpgSyoQ9uaCdR/0Us1m3+JuiIVSkMAGJuN
5n/BSzXxh21D/3QEZwtJyfHvuLwZ4S1qbU44p2YJIdUg6NxRlxbvVidAgFJk7TZkCtgBsUBZdeHj
eHtzO47UxRcguT+H0UAnCkrjM/zvfVVzpLbm6NNYu62iXOaIhJLxxTN+Erj4KTHjM/wy7X0NFWbp
fFGC+ilDGY7pLEYj9NrSPASF7kwT8TWb4n/Zf0MMiF+OdRoXQEE+Alk6JgZZdDefok75rnkpTa3w
uqA3NlT35gxw9fz6hXnrc1MrX0/fkCX57M/faJs2uFhuviZ5X97WeTXMwvrgDLXrOUOI5RXzWkEM
XAF6dEPH6SHQys+lpu+Fr9wXMW7OSSGoQoH2Y0bOFcCPQ6wEiLIEQUUBpoLZFnbmoemLtsrv38g7
hkSYFqsFAOD9bwxMkU+xVdZ4a00sZcxMWlvtugiWCcvwhWLm30y4aXZBPW2KkH4SELjCh+AORron
1hK3koI2uCq/91n2MPnZPs/Z6EmV9fr07Tz2xCkL8AbzpUnVWiDrFCrpMpHcTV83UxeZaL0NAT+u
WLZZjRy5Ny1iPeMqIyamVzenB58fVZ6MhATNDIg/XzeHsr1qSXMGN8w/7k3JXm0hisVeUbtJhZDe
8viOlKfTQyw/UxAkGrJa3mfLsDQaF++HoHZKWpIR1S57oMt2rPccrV0tt65OD7NspNHbYByDpUvl
y6EZsXgrLcgrI4Lr2q1Q05GoXFzXcQhWwCA+UqQycWM7okU/JiD3Qp+w0Ki6P/0TLCa2d3dz/gma
LVWmP9Uy+Z/3lypSsI4JrAiX1TK+ilHh4RgvuhebOGZI4nnFpqTpx0eEEgrQcU978mPB6ROj8BV2
goIDe5qEr1SF42LroNpei9QYSLojxFQT/FU7Syj196Hyrr3SIdBHptcCo4Krxd1hijDCBrh31LCi
rd0Vmqu11m1bKK1r+L666X15i7R8B5zJ+5LnDXv+yL+aAwb2/IwrsoZISooJzvK0wf8MkQLRCFWK
dW8S2md6+a1NZ2ZrhkiTOK9Ha1QApCWpAYIYJdn2Mj/QVEdphmuUPpZPImesPHLwiHew6TK2SMOL
CfGFRKhwY3sqxKRub+i9viVs27kSTnDmw1pEF/DG8TiEycRtwhOhz7p48/K0tZMuxciblB5cM5o6
6zZCqs/UcC+ZtbI+vG8CJ3TLgU3kpiiINJaUag9BaaivbSi+tq3R3/atAcKZN5ugzRSUfJqjzJ3r
2WPnX9edoLbkMyFzycrjUPGHBX7yVYWz8DtVOPwBEQnwpYMY0ShnaJz96/Rrd+wDE1KgFDW5Yn2J
Ux3ROIqpTiomkFr5kvjsruCSfCY39fX0QDMz5e1k8ft+snQbKnxJsOWLObVH+FDlbYNsXk3iPZnK
Sku4QKKMq5bmyDZp8XB3dfIU8R6cIZYeu0aLRozGh425wJ6n+7fzlJFXWoEqEJB/Hr+WtT2XBrQn
b8r+Jht1fmmI1qAZbzOvGh9G8qZaAMbm9DFl8pNoaXgUifngs80wJ/NT6BU///ZNtXTVEFKj+69B
dn5/ZZrSEfQFYc9VGyr0tSEvNHJMQ+zuG6/Qrs0YDAzgwtODHrmdDCrpfECgn5/m+0EBpEXJEBJA
n/rEcZCSdWX2yP8o6WdnRjo2LVv0AuZpUdCyNhbTsugV2ynjkj6PLF6p7T8bYP2wGVHmhEKzEf1c
9Wx+IZ3P1nUa//gHFwrei52U1PHsLl5ZCzGsJC+hciujxrMjrq0A2BiartPDLPeIvDRUyNFwsEs2
eU0XF+m0Cdw1D5JHPulEok/Z17BKNjnEwRW8sM+Fljnr0yNq81+5+BgtXQrWbEvYEgX4+0eoaURe
IyktXUhy4tHyE6In6kMQOsy+Y3I/jlQsqJ0XBwtM19ZGyvdk1+C+Giufg4OmQzAW1s2ZH7Xcdf2+
D5CdAPtzIP+we7VapbCpePCwPXXXSAqbpT0+F84PeCsJZ/xB2Zpq+0k45Lr3jV2f2fUdfQwgahGo
qBoGb/39PZGeEQnAwqWL3fK+cXoXQ9wV0bo3o+6/RGyLNqev99gzMKSNcIJDDYekxWc0WorPCiRK
N5mcC73MH8uoO/Ocj10SwiAWL45acK4Wa5hvRViBpzmFtEJCazZUWHWlGne9Nn4DaHLZKmcG/HAC
mZ/hmxHlYqr1HSoEVUZCu58X3jbyEHQXVQHuP+uea8CQw7aSlLPNHE0nZk4ARrilrPgJXMQNmSJk
icM88GQNiIDqBYQF/nlj2EcyfD19949NYibcd0sQsMAhcLFxHmstU7OuLd1Yib7KZLjujfIGhNPd
vzfM4qWiIRxYVtuVCCNKlbYUFNtkoCGsko97eqQj20fr7QUtXicqT044DVxQOE0/QqPbpp1yCzXq
a4NQ9vRQR6fl3+scoi+ion7/+ZsFtZcqQsykLt3IgEWEgXNuX6+qWLupbXFNcfSgADhRQxNPtfDv
T49+7LuxWF9VKWYpk1hcaA8QuKdTWLrE46nbzLI7suKG4tu/N8r8K95cYt6Egx6wM3PBcc1hg1ta
CmcOHUd2ROj2tJkBTgOee/Z+iMHxShiWVP2qdrjucrxkw3Sv1dEnGXgPapkmG+FgDjl9XUefnW0S
KmMyqtDUxZyQWcCvJ0zwLm4SzVWywcfYdQ90ccJhzOTnhRF8mBqkVQYjzdPMz2d+wPxlLdce1nOu
WzN0Np6Lcw5MMW/Qh5TnV2jf8zJ5RCvvr62YmEY//TKU8RPy1l+NDtm2QRW/SvN0c/onOEc+fs7K
DohNi59hWYtZKgc9BdI0K9xcVKASquQ1nLT7LhvkqhLI6cHAk9Elk7uyr4wLuLG923SU2kNTbgfO
qRuKKfFdPXqBSxv1wq+tCPVIl+wgyW2MwiKbfYjjQ2KONJWDYg1498YRnb9rOuWhroL6UvP7r6NS
dYSPiUtaerHbNHW+KbUodqXhIe81OnXT9MoBqPkEnTLkTOeHM5S0hmXNE7OUCVqgguIy1LGsyiLG
fGrED4D/k42Vm5+KSh6iIA9I+kbADYtRW+NuuQZC2FyZKl1YHaRC2/ifhy6hQQ61CRnGlW+HBkIl
whUNH4kV3bJulSqxuoEHW5sgsOttFITJDvH2gxWOmKgV2jneZNzC8xEYEXAcB3GfPWmTQ7pm7l2W
KUCmelIwctv2VUe0PEZ1Eqksup4rXYMva9ZA/ePKVuZCxS/05y9hjQQ3Gw+hAm7Xr8GNaVicL1sN
Skvum39/5UcWqdmaJC+FBXnxrZNRChZLHQuAORmpOPTxSdEK7tQ6/OQ70T3/1pmP8Mi6TBCmaTsW
m435rPD+yycRYFCioCxcitbgMxLbJ41M3XpafGEjGVn3TXbmEj+UtFiYbSIJDYqq7K1QDr8fkiwJ
MGm1lbPJLHWUA2MMc1hEDwRiAhHOwue25A8xDTrbwhF3aZq+FnlzxU/Lrn0dvYJXBMlBcyJ9Iwhq
uRXgnV9MRTfwCCOQIrsgPJf0sdQUz6cp29CZJpilyDDUFhPkaKPTcxy/cOsivbJlcdEOSnMxpcGt
bWBRqmyAfGj7oo1T6r86sqFNVBRn5oojUwUVVXYIkiMIBZr5Ub5ZB8y+NGTTSqy0ekqifFOy9RTQ
70FHnp6U5pdsMS3SXpnnQ5TcVBwWc5JRF0VLVEOOmCj9bkWo54U4s8Oep/YPQ1BR14GoArBZ7nCp
VmC/RNPnxr3+te4rFGtZ9jWBUkVdJgTlFdyhHrqTNS6y0xd3bKmz5iVHRSUOAGC56ND/c3C34ygi
cy+2xWuCEE7UKVl62SeRwzXKou769JjzG/3hagUv8XycoGa0eHLwTOxJbTSuNhbVevSmB6QYWxnG
Dkmw/ZnBjt1aGgnUg+dux4fqRjsmXj7YTuEmwvpE/zJemy0sZ8O6RMpyqZjywSitB9IRzsTuHLux
dC9A48K+ZUO0eGtokAe5YmqFCzybSu+2oDOKVCBsN0VJDvEIIbaK48fTd/b3iXRxaylSCvwGNsrx
D2J/HNkp8LSAUScnPphKfaVpHNfMWryQ44DIxR/RkA7pS2g1e8pLyIPiS22EOqfUE7dFOuWWomq6
g10KH6cyhL1qpDE3kZnuq+gHcEJqgQrqBgUAYWYZYq3V1YOMxQsRDE+ymPCYTtoXI25h0mnOzYRk
263RpqzsPHgmHQSjV4TNWMT2JXUa5CZmHGyi32izGhuulBXSu9hRNug4Hk7fHn2elz7cHkppHCLh
C0hzMW9hZrEKZ/Byd6jx0agSpyH54OauqNVVhQLnwhxbuSs89WKcdwcBGqDvyZjt4honiRrgQSOb
ciuJHBHAlLaaJD+6V0DnRKH5ZNkR8S5+6ODHDM5Vyo4sTFCUdQzklCEMWlZc2ZvZrsHwEsRoQNzc
wms38HtWbTZpmx4y/ZVd8FTb0rbPfDtHDo0afRZ6Qo5lWQ5bw/ejJskg9GoSOUQOs8GoP8i1Pmsm
CtZlSiCgfsIphS4oFAT6SUiMqcbJIooydeXgFob38DL0zde2I8y1V6e7qLDMi6FMyq2aO8qZlfTI
qjRvEgycEjRX5lDG97+2qBu/lK2ZucD5V1UTYTtHLYpCDUaz6g/zf83PbHAUJAVMKJA1+16HTnj6
Jfs44WjE89LB5KbNUsvFjDpEZaF5NpA8EICXyajewHLHDDdum0DbZKNz1YdzzCwCndPjfjw/GKzK
qoSOTYmGNWSekd68IqKC9Owha3WTFsemojluMWOzxsYGwvNSecEDbynEzfYaEsvpsT+sxYuhF9dc
1qEWpED9qVqBPCY6FuDEVV90Z57wmWGWJXG705HFlTEfgdNdw6miuFq7uEjODPNhwZ+vRjMpw82P
0LDmP39zI301tVoDoLbbD2Z1wLmV48w20+3pe3b8ec3mHpqE+hxK/X4YfbJb0D5RTp8i3umN+RBY
5o0VBi+gWj+1PtoOmlqXUNP2emv/o8FZ8HUpNfadxnyr31xjkXQNhwGfwQvlImsN3IXRzxHQz2os
nsumPPgR2D+7+pyN+eHMhX84Z873983YiwuPFCUMoOfmrg8jFK7VtrLmTi2HvhFGe9d9RsL2bbBJ
BKiLK/Kwz3woH6bSefhZYAu3nv+zPN37mcRPEzuZ29kvAcBGuKuXfXmrJ9FeIuc7fbHztbxbcRaD
LWoikwL/IUb756YZcdBE8M74tl7oVK2Tf3OoxWvr4el1OBpmbo2BOQfbjM1qpXX3OkX5f3JRgqRT
9v7ENC5mGsNsi9LS+EDaRppbMqXwPmAA5Sg7jTe6BeDhH4w3N/74IskXWJYEUzqSgp525o5O1e5C
nSCjqkuKnVel+qYdjL/iIf7XJMOjD+3NePr7j0P2cdfqKQ8t9ItPUuuv66o8lHazVvVm/08ujfaC
IdgRf+ijRCPVYSzbmavhh10Vtnnj1ECQE5g3VXyumf5hTzq/jPQVKF6rHHKXz60m49XDZcN1jSZU
DSBWoIBuWqfZ1sArIiBesWJ8OX2BH1dlOvfUA63fLXRdXVbTzUpV1MabHx7smXzUlU3tBS9NmW41
ArEVE1JSUBK2loxbMt8ekq46c7iap7LFJ/juByy+ixYNX68OfO9liOwmsfYwBXcAnO5PX+iRVYNX
hhMcJWuaB7/P+W9m1KS0JtLguLm1pgUX7M3LlR+3515NBFcfL4ci4YwYYCeo/ZZhvZ2562Zi2ibs
wrV05XsYqt49JmoLAr+1TnAL1r0a3I3F0BNUNP4Yi4jmLSU/FNEhwXKD+hAr5S87L0qMdDrCRTuq
Dg22lhWi4odY1a2dnKr9qNeXZW5cR4N+N2YF4mn054dujjLuScJaBR3i+LYb1DV7fGVN4swX6lP1
1QiAFJvJRNpElZmX0BzIpDKota+tJsao1Xq85zTLnQqXEllddZfav/JO9fdVEoirHDd6lymfunYO
d2CkTW5N0G569UJrDXszdcYlIu5m19VOS+qCsu2RVO+7SgN3LLl6ZKE/iyY2b0rP/OZT34KtXril
wGcv0wY2lgkxiZDQKx7Sd5Fg32s4Ha9zB2qXbgDdRt+PUh7o794qcqh1IikPfae0G0VBX6yX0WU7
EVdf4FV0UtyIMmnLuyAybbfNpHdrmqnmopJLVijb4R9hmvctDXJqgGE99NSnom4/Q88jryDTb6UH
HJOARBTaoy52VY0/AzmPfAoYF6iwXl+l0mgo+Cn4rmK13wTx5N0FHqGIWRhVFzTL0b3zhSGNVa2V
mIuHfUBSgzIZ5YUFIe9Grdh6to0HLtmvtpi6xNby9ejKBpq1VlPzUIGr3QKzUA995l9pBEruBREZ
h9DUum1maA+YEp69tCeBsH/AbdlfhBrmt66ocowi8Y/MTIqbbqoIASY8L7acjUH9HCDDhPXRSMD8
qvm+R1uwNRGEsQbGBGegB9g7GplYeqTtu8JeOzqEDssZDdjVkdjQNjYgYWW3VN55dpiEAzccZvhJ
m4tvY2HS1Rj8qL1EnINhzDYAGEWoa9eRnvfbtAouQOXWXzRELsQVluDxJVHbWupbGzmZ+YXZ1gO4
ED/w11FZbSM//5bbdbIjIACSpN33d3bTeZwOjfag1N51YY3qY6/44sInjvBT5RXAOvI2AvACWlAZ
TTI9bYU8WHhx3wWRHG7GjQfLgArA2HWZhRWiGzTl2jKBW1A+rkCcgxtZOSCt4NzBUjWm+q4l4NCV
IKWYnIleSToxrKnnAtGZiuIypVVxgKy4FZCL3Wh2fjp6/lWqzV5L+/xZwIA/AN685xwdf6W3CS6u
QwF5KDureQ6MIt1GOjXsVTbW/asIiHAhwq3vygv4K729UUYlWsdR+zkk70JSsFjpKSJwb9gWMEZS
w2l2SdBYF4MunmQwaHAXNXR3BX6oXsrpFlFgBSBI2eGCAEtozOGoZd0S8NByYlvlIxlmJDV2bqKV
ClOK0vdXuu8/N2pvbUmlbxhD4LHVK3+6bQrkZa5vj8gLOfbcSIIpmTOqFlCwRswbbPRJ36lTTtkT
pxZ0EjIG1ZXvl7qryBZvVlENUt3KKC9uFSXrUOs73UWt8c3sNLC42xQn1gMObo2wgBxoTJ+a4Y8h
926xUmKV7mprm3fmzA731Dulo7266nNmsjG1siusniCg6hsjIC/IK7OfolUGsS6CEA5H6UzVWgkF
NUkv8ayDVgsf3E1c9TciE/exka7rhhO0QxXmElY/MZaFZ25KZVirsXmLTfYTUsW7XjN3gVc8FlX0
sxoLZSUd5VIkyY3tq3sZ9hcmRtCVDK18IyVmrLYC0j1NlGVUJBitHVFJTpKLUQWnMdX5pW0ld5MK
ldcOq2w71QoxLFr0DT1CvbEyghhiVXuEyNZsSzY+69E3sJtxDBm6VnOHoPlEze5navNeDPXYb/DE
HrTA7NcsOV/1hP/aaeQvBoJ/jJStKbtLCGtfstbEZfbYNRNKzKp9rK30MVA5k3e2wiFZLe57p3mI
beNagUexipv8yg4l5DET0VN53zXmC7DmEIZOv/WmkaZ0uMftsdNG5w43IZ/YV6etcMJb6jbJs51t
t9eZ5WN+z7BJYUMBZNaStTQzYK0quPJIZfCaFOY/N5AgBlzrZeF8ybJwR637kJvBLzCUbpTW134S
4JFpt4PdvqpJ9qUjcS3otf5iivW5WMouHgoWtvAHqSmXrP5rjUPpGAqX4vmN4T/Bl0z4zIPHrrCu
jVjqa15MAvTi7BN5zHsCZSscZUl2r2h86fGUfjU6ImJG24UJe0uvGMdtI2hFKT9AN3fMrv6NqaVk
DWhPilnfmbj3D8wzq9a2v/NNfY87zIIy3jaDlr1AZYKrnxInRYSJ79xbHmGm2mA/Y7K7blLrumpm
80jH69hXyn5MTGysQtsb/Be4BfJPIIUh0Zti2JBFQf5dtw3ZkJDF00QbE2r82rQn1yzr+zgbXvux
7i5Kevc4++retwY3wIpVfxuDoQvvRGpmVX4HDWUItmgkrZ0fxtMFFcxfp7dhx47Vs7DdQHAtbTZ+
i5qVN3iyVUYqZfhPr/DUoAdE52c/6f3tqKu3qHG/+ma/b+3wH5yp7TmTDJ0MBSD2ge+PDarVSr1I
GuoGeL4ttbtI807ZE/H0MlVwLOgqphAqjC9+GVxYIHFPX/ixbe6sUJU6tR/EE/Ofv9l/gu0qEctS
TuiFdbC1Dppmez0pYnN6mCNno7n945jwbVTDWJYEsdCqGb3E3MUpeuFj3gC6hTwQ5ECpn7miY49y
PqmwG9DmvohclJXM3OoBhjCWBM0MCGxnjc86NmWobWsjq+mSGOZmpNYK+f/M2PNf/eHQ8K+hl8rE
PK28LGy4m+RyX/ohBXUnmdfC4tBjhppg3tIYJH3XtM9UR47f3/+55uVZt1YGXhNw167hOZ810i1E
Vuwg5N7oQ3Mu7PzoNXKcptcOHGipohsmEQ+wtHK0Bpy9DO2OPfs6t9s/LTj/62n6SL1F4M0jHJB+
oU134v2L6evEyE30u92WoDrLedSTnh6MsYfKsY0VeUa7ceQz4Nujl2qb+FGkrb8fDZJH3JHMwP2b
gH0BMo93RJoREAUx+cyncOQkhhtmriDpNKlxXbwfaizqLhyqMneJxxGXhUgnXPo66DXRh/tYICua
6mnY2lNjnWlkHDlrvhlZU5eVbiXj45RcpKztw9zP8mzT/dvf+VyVYDabox0xC72/OH/CpTmFfADE
Wl1m1t42buCsExpunBnoyOuB3AWth4bG0pRL20lqOVXg9Xzkdlx908v7aox/5oq9LYl3l7V15vM6
9nrgjKCui2+BLtlidZgUe6hi9nsuTZw1uNNdBanMH87dvSMPaD6x6KiaTZMm4OKdr8JkGskozl2a
5N+rWSwnzLvTD+joEBSpKR/jF6LG8v4BDUk2qYXKEEM4Xluz9VFv7M//3hjzZPVmTfH1IbMChxki
SsWaRhgU+nNl8CMPxNHRZFP+4v+bv1t2b4ZAh9EXHLAzt3HUr0QM/OwKcx8AvjkzoR8fZ3aocXRC
xbq4Xd1gpwNEzow6wfS1S6OXzshwLkIkOH3Lzo2zuGXS9DsspVSbEI9ANSWBrbftzyU15tPjHH/8
/7qe+bN6c9+UfoRsVXI9mM7u4D/czcFwZ+7Z0TEEhpfZ4eOIpYi9HWEUON68QEhvSxALES7n1vjj
Q9Aro6QFBnVZHSzskfSgnMsIG+UiarKrrjP3p+/UkRWV4hcyA4xtgmtZTJZqR8AqU0GGwCb5ZXrt
9ZgGL2WdXk3OuQbz0auBtWGSlGOAbJv//M1D0YCBYD0XmTuwQVgFE5fU/W31BCIN9BqG9TtYV862
zndjOHnsdLGVuShjbhyF5ILO7nYmGaJqZJ8pnR67nnn3hclLYiyQi8XU6ptEOLnKWI16N9X3AGM+
n344xz4XE8OCNHGUzhC891cDtD+3fNHxcMb0aj7n5F5M0Ss8o8Y4NgyiCCh2EpO0sWwNA7ICQ+Gx
yMCsWplEZpcVykajOtMY+S06Wmwbkd2i+FAFpwCEa+8vp8wGprKMceq6WjuBvSchaR0rD9DmbmC0
fzIK5eCpDF2TUxNbr1oIAr6Sd40mL6f6WU0U8unP/Cj9yF6WNVyyZ6fJoCE5f/+jJkrGtpfwVlKr
vc0JptODna5JYgeJpi3EDuLPhrYAgF1xEFQ9NF93+/optsJVZhH9Xmbr+Ec6zRubaWVC6p10siTz
YsMu+SLrIa/m01aR8b4y2pVm3HRCnFm1j+wR3l3BYjMCuo6GuWNkbtKQ81i+NKbuRioAXZNoJL1y
T7+TR0cTKL7wHfLSLE9SvtOqoSz4wmABbtTpVhnHOXppNeS/iJE+83SOvZlsf/5nsMV6kQ643IC7
MI8HlDSJqQpauZLW4z+5JIN+HbtVxIaL95Lg5KYmcpeJScBk8uw1jHbXRx5esOO35Jl14/g1/Wu0
xbTRdZRmi5zRplzupDG6Qvka6Gf2wMcHQe6gzyIy3MDv32rCbkqSB1B72Mq4VYi7IPcvrsozl3Js
8eAY8T+jzO/Kmxk96Sa1lmDg3THyCB+7nICn21RENfPfvJzFK16gIe5GImnczsg3NjEc+pMo9TMv
29E3G0EP+GDO1WyC318NC7DdpS0gjiKpXaX/ZUClhf24oSq0VkrnzFHs6L3712hLywkt/hDwF6P5
JnBf39kQk70CF8Qr/rc1miyKzrzEo6ag/bZ8GaxSLQzVGnkZVH2NYp9cIXnm3h19394MsXgT6ta3
1U4ZeBOkvqH4auftJgDEcvpDPXrP8LWyI2bFRQr//gnR9giJXeE16MdrERCJ6efbQuWsfM4reHwg
qMCshyAQlod/3xxlZkmW9obO1CCt7Ui2TqODCU7PLPEfR8IornEkn+Vr+ofCVKYXjkr4KDtvYe0M
MHd1TSOhbEHhn9NAfVzpGApXFYpq47eh9f3d63SC2lqcYYBm5M4ux6+oBAjRCm7IjXVT44quZhY1
Zx7ZxxeDQam8WaqKnhVJyftB48lJrDSb2MLE01aVj06e3KR1f+b1+/jpMopgPbLowc6uxPejOBr5
8fCGeDGA6eC8oE+WbmP1Mex0Sh3WmWd29Jo4y1Onxjj7QeANCysS/sybbJR4o+HHIMl5m/bD9vTb
fnQYstxmydosflhMer0JZxaYHzOE1617vV1NabYGErM7Pcz817zflWnsxyyMi5RpsDgv7h0Jh0Cf
uoTAAp2o65AQJYUexnTf9clK7YJNDnXv9IhHLkyjeshMRKkUUeJiRLqQSRxEY8q2Vl9zvrnika7K
Njszw85/zeLCAE+zPAlsQ6jI5p/xZnWC0aPUITG/hNyCUNzYhdrMKXzROZX4scvBTyaJI2NuRW3/
fhw/65KwceBYpHOiFfF9Wi8+YW7528eNWV5v4IWgaoI+ZTH5wcdNjEQaEF7J/1rbAo1kqIgzC+2R
D0loNgAbZK3owZcyycaOOvi3U+rqDnhNPb8CDHrVjSV5VcUWcN7L6Tfh3HCLa6KQ0Xv0bVO37Mcd
LYlboN0kAPprh2DeKq+f/sFwEEfg91CbRyTy/kllQa7qndUxXFGtIey4npjcIDNWCfHPEb3B08Md
mXCRvDC1WzgjkKUsXozRqaF0qmnq9lO6GjT/WUzlFnkfEMObcBz37Sj3ZPqeGfXIivJuVP39RbZQ
TydiMFPyG/p1EU6o3IbtWIduTJbC7wv8W8R69zW/eU5f6/+c/60feTFWoR80//2f7/7TdfiDp5X/
ak7+U5/zlP9d/iPv/t76v3//sf+ab56b53f/AQEUMKe79rUa71/rNvnzN/z1T/6//uFfSKjPY/H6
X//xI2+zZv7b/DDP3tKiNMGjPsGzz6v8x4/8w7/xF2BK+4N5z2LGMOdeFHMT70X/Wjf/9R+KJv9g
IZvt1SYNAfwuzGl/EaYM8QeqbcTmeDWocczsqb8AU7r6BxMPNh+Vxppu00v4O4QpFIq8IG/mTQna
Cnk4r62YvRnUHd6/QPbk+PQ8/OeqNZXpMgXIlt4UZjTCXMvaEvFrmEUmmjTwfAUH8pmHtYIr7qCg
I6goEgmAzlBH1bFuDT9rR3L9mqrwrmJdtUoCoDkIg3IiwuUXtNUJ/19LXGvzOeqN2QjB0Yj89AOr
7gA3JTUyROsroEZO+ejrkOpoanmaCIZqU+rhgAUzylF91PZGT0lytD+bwNlhPQdOoDbZtWMOetPt
2kkk7UMVYCz/BEW0Fd9w6Cb6tshJ0/hkyZBoVswqqvMMqD+NLkwRyHENU3+w4O8PucT84cfJLkx9
VUXlUs9LZNeo5RZ2e/XLCxSIK62pd9WDMGAv3Dttrza3BWibJ6XkEHGQvU4Mspp2ar7JYDk/R2nf
lmC5aYrSKM8Qy0jfHsDMTB45PF5fEXPWKGW9EXVW7kgTH+VKIPPsdhl66fxWdjkiuv/D3pks24mk
W/pVyu6cMHD6wZ0Auzl9r9NMMJ0jidbBAad9+vq2FGk3pMiMqLx3VGWVlqOMSG3tBvB//Wt9C+RN
6e9DB4bNUffSru/a0sZMG0zd6CV5r111KNzOPQ7c78NYQ85XpARH4pEV1J48WYBzvwzYjq7s1OLG
O4OJ/qZAb44fDkC/5lpBqLcurGLIHo3B9qh5wk/0wUkCl429FGp+Ui6VYthPsnJlaVWYwVZ8libb
x3O6wOrgKx2fefkSLs7W3/gKvv2FOfEn0ZjVhu0un/yJsCoVO3ecOFSwd4J+eSe2JrOdbtJKRyWK
1b3RulRD4bpyOKDUWtAQB6ykihWsyYr4KzRIqGFojFhrAheXUQHBSg6ZnfRLNj1qLrVqL8spABPU
Z/6tL75XfTgeBrA1qBY74R/BHMnallCeCDSAYXOaHgqbpi+ayBrXjKvc7G96nx0nlCo37Ox5N4xb
2NPg0s7u/O419A/GaWWDdiaK2nKoL9ZgT8kRUF5I2pB4K7MQdGzTabld6SYA37ohSUCYXjA5kNRt
wuq6HC1V7SerXp/UaKqr3JdpeS5dBSOFUaHIbvyhEFmCmxlar1ae9VYH5CCpR7C2byaGMftgDg6X
jdlBw7iqec6zCdZmfS/VbAVn82y47mGiuBEMP7NOdvCcAlZ4XWAuo9S8vq/92QeknxqEYbOiN9o9
TRvbBvnVTzdCE1XK2TBcTKi3g+5BgLh0x8SNq3zjgKcHawWhs5VGOHAur0VPbxJfWovrLRYQE+2z
ofd9mbiimvgKBS28A+VxY4lfhW1HH9W0GtAttKDbns30E/Z7p9/mp84RuaS3WVR3bI8o2gRDS+KX
jcIC3H30aMvJfa/JAAkv0OFrWRuXtbCzNQqCDtNVVxV+SfeTsCkgF8Xox8uiAJx1rW89cuvNHiih
8ZcoDcaehs40nZ3HipLX+UClwVxfF4Y5UkWanvCa25yOIhaULQ/70sjd/KUfQEHH7VKSyC2oP8SQ
SQvbZz7reb5dWs+5K7U2l2iehWE8hB315rxxYzc2TfDZmrtWnTm4rDw+dkmrehk4MOHxIikwUoVY
TkY5wj3RPDYFHV7KqrAMEXBq+iO1EtOwL3wMK0QlIHAXFP9BTUo2/EjqTci2ueDc79i3Qs1Dux+s
VboRKLgGVsliFJ+33iU7O/nc1cWCUYNlgJrpXyuz7ps/OALbaemoZznOVr4LrIKSrALni3WJg9Hp
IpnlK52jowhf1jRtH51s4NMqZ0Mtlwh427bz/GnyKeQ2jXLfVVBYkVH7MIyLqYQZHoWgvvPrmeWW
uAKm56/0YSpPfBqV738OnKHCGAWuW+9tPhoFXxkX54ObLqEdAWO3i+PsAW4+cxZvmfZu5hrtdbO0
uHl9u6N0veHQf54D9yKRBVr1nU4GuMghyYN2Z5EztG9MiXNpZxqKMHtvVzLHweMbglvUtomE1gmC
9YAqtP21IahHK5fM69DAYrGsoVpAfIakzCIzr7r1Fr8r1sc4lUNBntLbinTkKt1WfxGRKFJgoRGs
PZqraJDI8gun2opCx4D7tH/pltLo38Hcppkdh2nfUya41v1sx4YrM/UF1Srjt0t78PZBIbv5RA/I
So/j6k5lusShIVNuL5MvOv+mz8aVHsO5lpBWq04DQ6N1MT+WazNkFFJyc8feVMrxdmL7tB4oXOJZ
mTj9NJZZRNti2iScUkpMU8KuxL30glHHSgAm3y104llJhqlvuy6H3FrOnLKw0K8AD2aHduTZFvvM
z3cObrV5iSppdxnVNsaGAdjKaeGrKQt0aVAP4I9tjLnVS9VOm8BHm5VM7XEdtuh0iGHYDVUcljLX
Xwucvu3FUJmu7+/aVLHl3aeuEejPAaPxElBMq3WTWFPhBE00dCt2mLIuFxpD5RZ4uYPFzq7UWV1a
No5bla4zYiWF0Pl61eCMSnfYPuV04QzjEJwPxjp7B0dIkBrRhoUYLIIvl3HZOTzxhjTmBhE4O5pP
BR16rQkevKKd3hxP1B/bIkoWLWNjTQdc/cvKE2OEvnvGTzfj3iTW0M+vamkb3lsHo324mixTjTdz
088eDHQaZPtnhenavdTgrMSVGHvDu8ipOalug5NbnPQ4vlJYS1AaplsEeWN97NLenF51C7CXUtK+
23TMGWktzmABwc3jVi77/t5NfY8mS9+12rdOOlSEY0kzmp3j9nX6moZuS8wV6vIjaKvwig/O35LN
Z/ZT/kibDa0YSzm9ze5Qh1GTp9l6avkjusisbVePa97n0+dq0vK9a7AEHesWUMPl4nEZs90p52LX
oEbMtxWUQGDeHHg92oLbJr/AU+nI85Se2uboV82mX0Cs804ds8j650WW7kMvx+YVaJolnjxplVhm
g7V3DoptP8bHikL2eF6aCYe1J2ozEdPc01xIZ4HxWNc8pbFTtq40sLN2RX8McNHWEWEvi78URTX3
VP+l839jSPo/m39u1NfmQfdfv+qrz+r/hjHIY7b8izHo89gX+jMQhp8modP/6fdJyPmNQKrNvMGc
ccqF+D9NQiBMySKfVlvMIKcc/O+TkPB/g/sHPtRhZwlmweMf/YO16/yGMMz/zNpDnIKe4t8ahX4Z
hGyLxT4zFeoYO36cgz8PQsLTYTuNxVsRzKCz/SWNCPmafzOu/6IecSfgRdCOAk6xTIW/qnyOlH4G
Yf+NU2V+bFYd0nNtGOemmr3oD5/+7Y8J7n81o7wFVqKH//yPX/SwH6/EWgNJEYPPn9hRmYsWG67h
q7WC2oysOZzu9drQ8/PvvsxpiYxqjmqHGhb+onqMM62JAzmE2ewsQEemHB8Xtwas+dcv84u4wrvh
ZU6AMAd3DCTBX78cDsKc6uyXjQKqqHRT+xnwC9XhsLiTMDf0np7NLp4kddv2Wqu/eZO/CFffXx0S
MFMyrowTVODnnwZmZXPsHfOFppc0cTOYQNSqruA9K0J3avXK69Uour/xCv6zt3xyaZzWrmiNwekv
9QdBE1+pIXpre+lEpsunhcrgNJ69AVw9hwrDPGq7cUTi8SSr960rNA/JQNFw8Ncf/J9/sCDZ3NMt
lh/tSY38+W/hrYWqNyVexjJ3dpTIPRKSpb23kn/nMv3zC4Ug/qCoMFuwmv0VN0O7dk4NgP0Cfqzb
p6Pb7aZqRRpcsuzsr98SAgt/6T9qHlzfXIFYovHZeCRff1UGPcPg95pfb6sNVXClZA4UZbpwnZAG
kw/03FQWx7YqdGIBjP/cD7NVR6YnaVIfVo+yHYqKSasMes6XpDmVfXCeIGk+9p79Wc4aIn1maSyk
W9M1aeJtS9Xupu/FItO6iQDUQhG4sWFmtUdLcGP6bFJP9SQ94BgO+ulgfSD+OMuunDaGI4dmIBHZ
VpXpyMBWJaMG5AvlE6wthovUtrarwN3GS7Bq6wKUpQqK/dyN6nMgcYBcwZxIm7sgNPJnynE2P65P
nJOjKDPoAM73QpgKlhMIem/smL7mYIk2L6yIzhMOf/CmBjwbCMwT2p4zP+GU7301Zi3bL4jypbur
zbKezlIMCI/rNJu4TVVvULVUScM/qiIbzhRsHjPeDO+748Ql3gU3gqd4ljmnMSelNJWIzzo9+ma1
2Rdb41H8LKtiesuNJv/Smw38jbQn8Ypq8r0yiBo2wvwjZuj7bXINfT197xZalp7TX0y4hbSQeWAI
ySma18LOzQfnRycRCq5t3LWjBxOLTMLSDCD36Yrrtuo2/b3OSBp1HRLnsVNNSchuVaqn+8hRczMY
15RG0Mb1qlRblPad2JzvfcCzK4f70uwtRgCGWpz9DzOih14OYd/1a6ztsdLFhWQK6cy95ZSTgOJU
ublygX/YP6Qsufob5kVJ4APllRJbE6WGariCLz9GNjhpYQYF3CdpzBOZ3z2n02Qz/sP9GtHQ6g72
VHpGyiJAXxvBVuvH+ofyZp9UuO27IFf+UOemH1rd9EO5cwX1OwgfNtmi8uCVqztTNC9NbDxPQ96X
bZe4KVE1N2o7RWu7Y/NSRSRJyHRnYTcs0Id1Z8rrPDQr82KaUs88DHbRf5vXdqZPzO6DqzD3yLq2
lgye7X4iW6Mdr/5a1q3IvqkFFfJ6oJcihy6cUoogMgCBGm5TeqCHzMg/rUEuutgKGpN0WL/I7TZt
3emOx4Kb3aAhGijgXVO+Lq0u/cPUm4FLlZ+zWXwYYl7a51xwdD/kmxfYl9pLc+9Y0GFJPb2LZBWV
TWaVFxaV0i9eJZDc5DY0xc7aPMuItRU2JKrmxVfvWV4tmhYMe9lQ1TyLf9VZzIWiHHTJ7GVO6UDf
65BC4Kd11pP9aG1Tmt4UemRsD1aCwi9orK79uHqoZ19CSYv8x1B0Nq3QzHCWxSQ7SgFwsyVVSi05
l3t4VZqdV9FGrMtQX02hlrVNJkvPKe0WQz+VT4yXfT0iJOT0gq9227hV1LbZNnKvQUq+NIaMymCQ
A07cWKV3uwYKhB1FXNgQmnmq7waXjH5kFSZ3nclFxaJeaXLMXVEOniI4qcQlut2Wx8rq6zsLIe52
7EsWyUs/YGvQtSoWBsnUpa3dLaxvY8cHuh+KMg/iZpicGpK+763JiS4Fr3ae8ivJnWWIV2skBKuK
QZMOlRRsHRAn0ruMYppPA2WUZrw0LpdLQfkQEhyJtSweMiZ80I5wEtLMd59aY+sYIDJJ0XfYbv0M
Dt8rvL0w6MyMRDMWTZy6fU7tnF+8EtyyDW7zUPstJyf6SrtMVcAnSYn4FU02UUfWuPJmtmH90V8F
LbuZRfYW6LFXQHuM9NUUZfvBpDdx6Jkpj/dzUX7NHSpZ43wohjfPMM0r1bk1m2NdICSOozbpvDeD
9ZWCD4ms7ZY+dB17MNzIt9rwzQ1RfJLG6ZsLCte1F9NNODwP85C/roEr3/OTSZjnR4P1S7bE5Lxi
bs/U0rQFKSMxo4VYm6R/wDHHPXijYEpKeyveXV+6dxNlgE+WMdoI0sbiMY/RDhlPuiserKoe3kgy
Ok+jacwf3KHKklhnASyQx5xVxKXfCxTYKaBiazU3Og223P+2ZKeoK9LTxADc0ZuQKLNHD0AEbQy0
w9G834RDI8uEcohS5XVIq4W71VUUzKll7HnTtNVKGE0aWouFKKt8+hq5EuXG5TcKalqa0u6syM6q
+Zo2qfli4yy63q70Tn8bi0pfDsY0P9R8A3Pi8WBtoqYaRX3FpZNet+UmuoSUUrrFTbgtJTdapuMk
CNBlEPY6mFAt/awfNv1IELEm0J0sxKvsYy19Ckx1mNs0Q60G90LhOaeO3NVtr+sh9afI3Gb13jMc
EwO3Jr4XFkzysxf0nUVcm2PGHl0UBgQKTUOxjZlVKslQ29ID/3Zfx8gdE8kP2Y6XOZkyjwbBoUE0
M9LqhUumsQ5z2lCVi+aAhtfTvlbFvlDuvT2cyr++n4v+rf3e/6Ojq2//4Yh42iX+vvk77TL/8z+u
i+xr/9PUevr3f0yt9Lmc0B4Qn/DkM7Ke9mM/1nfmbxaPUI9sHXs4AOPfkVD/GFrt3ziDWEAMyabY
mBKYgv8xtFq/nUA68FRtH1MRp/t/Z2hlQ/fTWZbRhPHAxJiJt4LlM+7Jnw/oRd+tRda1uzSrxXQh
y62l1w1FqI7nrne/QBWmyGAYU5Pts1qnLm6HTpssa9rUOGDctjYqYaeVg48RTrRZgTFzvuTBWnS3
c2Ab1yZdwtUhLVWzJYAG02e2NsEcIb42H+6i8/dhKXmq68YKIqqATw0P8GLPR7Nvs/eZh212aQhr
Ow8EaUBOHaTTGwyLFzREmTVFDNJc5iSEa7K5O44NZUh/sKP6q1X3E/F7ngdPfdOzwSJIS2hQlFD5
CezmFaTDrMm3byvJX//Sm1YrErQsqSOuD7/cKaSmbLd4RKs3Oltyx8StFnjsBVx3Mr82FP51zX4M
68nh0Te2lJlxN2hC58gJTNs7jcSacq8XaxvV7mrb11472lacIpjiBpY00LCDmXrbjnzDTb+MYztS
nLfOa9StadPh7mtMmsUmCutm+L/3q59x9VKoxcPJHOf8thrh0yU2RPHLtmUlkyyi64BBjEWaJsjX
VP6mNCUnfanEveLGsqePCpCEZ4Je1Wv9slqGTZbcCMtrTZ+jGdscJj4IaoOp1UuTP4SDsmm7qkIz
YsM4JdJxyzdp0+8WzXU4FonVFhIvp+phO3VGB/WOED691qsJx4Ybs3Nd1fmgEDpt20qccny15lkP
PDe2m0Hk847G5+VQtBA2e0ph7wvlqA/alAaWdN1cWFFlNS+rtvIj/dBhk8iFxMlWS/cLB5PQipt8
9tpdEZhGvbedzBpjq0wrlg5YZKU9TuYcGbTSpMDJMj4rb051lYAPzdpHqE0cQaHH++Nb1vULVvms
nYPLxtHBovgpeqsNNjfzBvvzzMOEAkAMk8N2zeGlWve91iqL+4IB6toQG+FfrguqQ1iltY/b6pYX
TkfHpQt4ZmqXqy3U38ZWNVGoRgT4tKujvC7OsqmGCmmAtu0Ld0zMDn4MCelLJFYoenndvJcuE1Hf
9ztkfjMZFUUh0eIHH3OP49xeBJuJDknfmib3WM1bsO9hi2dC9VGe19OxzBbi/LnxicaGTxXd6IfW
0cMeaNNJVFf1wezGy0WFuJCKaq95z2SX1UEM/qfUtHdtUxyHE4EUp2AYVSuMAkpQll21mV9YJr1s
q/dOvfxF0Xq7bfGyPb3vwdetdr4YUPXKIL01GFcfmt70Y2feBghynA6XVO5SJURir2EZr9Cxknr2
v2QmC0pvTa2IM0qGMmEmlau6QzBaNycVOc5TlijtAvFw03PxPvF9U34YHjxJScvQ8aOBBvXctNmz
brNzoKpvTuc/sMegoaWo30JXp0SwZZAAIblWNG6/qlzesR+nGWayj6VV9nE99uebXzNWKOMmy9Mj
JbjPp6pa9lYb24LQJKQvzPQJarN3D8/0yVXzqyH1DSMtZz99YZZZDfJ9vAKOKJ+4q3c0vOv2G/Wc
BpVybYbK7nKzWPxlPZ+Vd1/OHIbqaWK7nS0QxjN4MHU9TqCLHLETm+TMUTTuEE3mdjoBTVucLiw9
ejCB+8BrzagRozpS4/jGrDTtS9f7Aoqmuuo2s75uwv4W09nMooPTqpV64SUnfT4RH2zm6g7Btdl4
faxG974frOd6NvdlawMdzJ3qTof6WJYC2kDrng1muCuX9DX3nPcm7OpY0VdIr+XyrBfwWJLSnT1F
eUBR7CG/4hQadxVQAdczy2M2MfzSU5eMTLLnrhpQRgr7yi7C/gLMRHk++kZ1Ov4qRLHpIqiGB38c
bpVRcgtRRZ6M/vaBvHYvLRcaC13Bh9mfX+o6kw99a9PGOS9dMpuUrBdaiCO980eBlek66Gs7YfrN
ImWaSWF3l3pxdpot527AmflazPahd7J3dlDOI1CCm1oOSatHtnaCn2nZWSFwkyJIcj2pozv3T8My
fpFee1VVxUWjEBm6daSw1X4dAiOIudkY14vGfsFPro61oe7qwqWHXSxP7HOXPfHXc3Perk4tlt1c
H9iSCLif62mn55NzAj9J9+ShcJxDNVrt0cuHvW6nKWZaZnMeJvVq8OvsTmSf6UtryvM1665tCy/w
ZhpnU+PccX+T1z4VThEgkAIXgEAscdWXtVmeXLP5Job13HPy3dqpLFna9nIq1vDQo/Tut8a4YxwB
8RNSkUSA+kx2zrmaBv2eTzNLMIQc2c5ZzDBIT3Rd+2CCu4+2XW9lHbRxpvRHbhYrd/ywvmBbZHBM
72gGHwRIjOx+G0M78QcvkVP4xVhgk+jawYXinnuzf7VZQbmBoEkD2Rx5tFcF1A9Rc7trTAgg30xt
Vo8ay48bdRmrdicqJ5NvIGTE2tvtVtZR65tG+7FAi3B4pPj2QHRIb9YnJ2exyZCnLc1RW/Cb2g+t
7pYP3+436iQxiVgnkoclFdXTmW+PKgm3U5oE7Tuo2W8FY1XNl1p25ZkIKU6lHUmPbuHdCQqiw25v
Gjxx2m8CQgtQ045bhth2Y41eYcbpUE5WXAA4KROcSw6la5YYZnFRWHO2vTlmpxd/l/asJcGDmFVY
40Ru6DouD6ndEh09DFovxiHPhuYY9s4knvjyRDtdr5lhngMiCW8X6lLv2PWa753JdZQonhUY+Hkw
5MtD77tV6x59gxEvkvLUzIxalbnPUMxrDypStVg5kzC/obtacB2C5DFsXEmsattsYJBafBfBeitl
qRLDdFRG4zPeCDMJ2vbJBJpTGzeFCSnIOhuDynylzmSedJKXMDM3HnyuYEXXJuvoON1yWZZzIGMY
8F3u3KMgp0lRuJLVb2VkXUmmonKznO9hBkoZlluVx1BK6zGhiLZfmfjNsaMgxapdSbOuVH7Ax2tv
jWtHaa58axcQmUF7YpPsxgOrc+4LFcH5+jpnTT7cDilDJidCTtd3q1xXP7aHTh4WnbEkZD0/FK+N
1b9pHgTFk5UNrf+wWKXOzrDBqvYdnlNQ7jhC3fbGWPI82QTqHww9nV3lg0HqRCIJzT6PnW3O6fou
c5U3E4guTb9VIWrm8qjp3XT8iti5FrdzFSz6RbfoFmfpZC4prX8cy3Cc8KE7TsFEDzV42R7pN3e8
/TQYc3mzBXa9BnDnYITvNQsaCqnpqgV8LdGPS38ql+dGiuE+lW7mR9ngWT0SvKpFVExh51znE3lR
KpDXYj40S20qhtVSD+d2bXjHNKzp+svZwZpc3o6V5ByZ5c7A8YZXxQplg/UkhPCUc6LBB1BImSg7
RH4HHyPCbIi6ZtAd6xa3tfL1hjJrqs1TU1YQ1lUjnE/5rIHjN3PPUkmhk4W7xcctwYcG2CrKbMb3
uaW9uls3/FUstPsXzMgn00lO3WtQ1edSi2E/kqo/9FhznkVqq1cqXEfOanR2YMHYLYNLAK+CChil
RjYkapFjYueLpuB8cGOmA+NyoUfuDEYUEa5pnI+bs8yAqvzuvq2529F0Dn55GOZE83Gfe9vmX25L
II5+7cKmC7ht8S6NXZjjKvR7oKNRmw7V0etSnmNbVl0ENVQBP62HvQ1f6HGoDR0P9IfELAucK4Mu
u89ojeN5yb7+Uwlo6dKAL/aNghlOiT5n/K91anrfesxHVWT6wngPxlFSbcBVfr14YMEsKVxOW9WY
tFnQwWSCPMG5pxB73GDIAQSGP4KiUsjqC72JZdrfeRj4sG3Idx4r7yrwggiTbBqTgQ1uO8ur3hlZ
8x0ivMbwVJXHZWlzJx54VJ71hbns3Xx9x2U3n/WVXI9uT198XBgbEvO4lLsi475oZJV3lkGx2K/d
FMQkcV546tSxsy7qxVmnbBdWJxiWSvNPypRLEtT6IhwHndisA8jHK6YTf/SsfYgwzcpisqfncEj7
pF8LP8mZoOJg9Zzj0umvQ9Bl+8HN27t57m5p4pGXGR3vjGQ2dsyAR3m1Ue5rSb9iHpOhSMTcOU9L
MT5h3MrPStMxdgHwPyfzGz7GydtlyrTOrSxco7Irig/Zn+ZY8ClXsrGqyBqtMqnKoX7osp7RcXYw
azmTeuadcEJdw3E6tHJaGSRL7ww83XY9y0GdjWnv88anhQQFnE/eia7+vxCDV/tUxylOCKJ/7SF4
qvrPRfP1j1LM9//HDynGMX9j0Q9NmjgxBmgW9f+QYoT4DXIvagxJY8cl2ILc8rsS44rf+CcWXBAG
zFOR73/ZBxznNyqtWK6e1psMsPx5343smMh/36/jP/+XaJef9+2EnAU1ICKkNvAEvfwToEfmY1di
25mTshLheeaXznmVDf3frGP/6avgojsFoFi2u79sLv2CRVOhtjlh5sQ3Z5aVPi5aru9/+Nj/iXng
5wXp6c3wOGZBiuZFCAWHxc+iknalgi2eT4nnU17bwSjD4ZYZHF384twfm+HJaIbtoq2gx/3NO7R+
EbS+v3ZgnYoCYdmZwa+lxzLthhp+9sRFTHDlnX0WFuNId0HeRzRoy40Hd6EWmFZuDY0rCLNP2uqt
10bIjueuPC0QULjrJc4MX2QQEM22uQaIkLML+euP6c/fhkN0FBYvFpRTxu4X7c0JJugDozklVm7r
e1SEMjvzzLW2/wY+/7P/4PR1EFGFGwuxA5w7+a2fv45yEGAYWSKzXiG8HOW2WNwbwVF2vgra2etH
RKNpK1/gkxScTP7NN0lcESI3ngv+K/hB/Pzio9al1dmckvzB8JKNLT0ba93/uOf9y8vnT986FRgW
oUgKjbkmkVx/fpXOJlScWcjmdMEPr5MXwHKgFv2TW2wvf/1+Tn/Sfy3/+TDhkvknLAV8R1sw5/z8
Si4eTomhw0owkC+cmb2UaWRK/SRYFuOCgyv9pn/9in/6mXCr4reMgcS3BOanXzwUxTg6JDGhObqr
ExxBwc3x4hGE++tX+dOP5PurEBU5ORocgAu/vK/GdXp2+XZimyq9L72s2uMNNpNyKewzVpmf7JYD
7//sNX/5YcqicVZnO3Eqg+6EyEy3xKq6DyU97xkgqh0Fme//Darrz++TWxLvFX4FATzyXT+/Tz9b
es04xgEgMNLzqdz0rWVvy3lltA4O9RImbkRGb053f/1e//y78Yh/EvgDEoYN6Nd7Ims4IyjxEUAO
7ur7iTXi53pLARVo6Y/R5MnqbwxAf7okuAPyHyxv9KQj0Imf32jLqWeoUatZHQbqxgoVZujRlKWX
dEFpnP31uyPU9MsHS46WNBEvhMHJhI5h//LBWiz1VyoFpmTw0no64IYum3NVGnp7LjVM4gOHKolE
BGz0REGpPY6w6brh8mBLcnQtll6fl3ohugTtuZr68+FUGnVieqzGXvVb58etvSrCcaDWWPDjJj85
st3U2zVTy3jFbc2acRUPi30cmcKteOqL2Y9EMBZ9LFHA1U0/yM25WCffas7nLbftZ2IBfpdojDzD
Zp+BpgutnS2tlOdWk23iWObhot+dolvQy4J1bi/n1uu842QyZ5yXXmp8WL2cEZcKQ720jfDdMw/b
jY5CckHEcNBpWBvrFmZzZraulaxTxa996sG3FnW/Yh2RgJYju8YTzIqeIzBUXxtySGa45e3chTPF
5r4IplujmnNGd+GrF0WIx9hTDOWq/aI7J8A8bwiEDCwLKrZAEd9QAmbZRy8zB8RcEI9xYGVVn0c+
slWGmqYcpDAlMrHmcZoOHR+tmkU1D9iIfOckVzkNCat14yPUTblFrU6F2JHRFVTCk4b7tC6yyQ5h
XQkLpEcN3DoTft1fnGIqR7GMI9Nr5eMu2GwnvQuVnjHUrFb4lga+HhUc26nzLsx57v0+cmrUjwfM
T5Z157DXpg99XUENbx3GIYT8DSPCzmDPOx+XLYRYCw1zMi6xUOHCMQw5iUeUF/p52y2zh4jHRDbv
Wq09Y2dj/qXjXmivuhXW0GxnU6cdGVugSLeztPecMhlp/4YwVzbWc1kaAf2Vc+VeEL5ZapSIDbc/
pNoifMTK1VqYx9ORJKiauk9B2kPLzQkchifWp1Ndu6pU6x47XIqliQcgYuqpsK4lffPQ0x5CaMSu
qMLgvs5hQwKsWJOmHyjf8vrG/dw3AwcmOmhQDhiCVPDSae18TZucuhO5bpOF2FTLgkAJmZ1oKZfu
E9sM41GIU/+FbRvNHLV1amG4qCaLIvWMtR4CdgXK9/Sz+cYvvy1ir1UT9OwhTT9V1HcqlnJjr9lS
E9RKMO1xWRRpVpy3m0snOAk2ddeMFkXlBqNilxhcRDaXVTjalIKjurd1g7FhIShWojYItDdjXLt3
O5us8Br+3YSIzuKdIA0JMvwd4yQd+I9YTeKZXf6X0Bh7GeOFWhd+XniBY15Hf7hSbGYc+DUPo8GZ
uRhGo1/RWGa7KCO+u2o9FjlIvP2AZqb2qx2oMGa5v403ioPVnPh5rZyduXLdPEpjzrJ7HoJlsR+9
KR9jnm/d9ZqGE202hZavYzabL8bUlTcBiFbnMBY4UvnCh6o4602E5igMDRE84XY0z7l0zVc9T2u2
65XBqgODTPhWiTXI9mhbrkFhTWD14ZsNPja/tQczdctospqNP0ea1SCpKkjdLj90kyN11Jhz/0xD
CiKV7cPivShqa3zAYOXmZ5B+AT5GEMhz4pXmyV+EFagW2ZmNfR3obTPm5SXY1Lra92IdxG2XFf5w
T3JFOGwhdG9MR1wRaCgk3qr+S1lV1vJodEXZHLk2GzrqHaJ/X7NTDmVfczYtY/G/2TuT5bqRLE2/
SlrtEYbZgWUDd+AoUpypDYykSDhmwOGO6en7u1KWZUakZZXVohdtVptYhELB4QLu5/yjyUgFNau1
yJSU6c1KT1Le8dbUqr/GRSmpSRzmuU0buU3EkxTeD6G4ZtKQqMr8fNhOykFrdomuzvrqjiHafpKb
r5v9EPXBjjBxVe7suR4uTiqo165xls/Q1OtXyxTgHQM1yJt+iYr+trGb4b202v5H0HnzdzDceEz9
fIgesdwETzb2RScR6KP3AsiQXd8S0R2dbNbPHjHPyzh7CNBWVkTIXR2M4qLLluEIUjxMO2EzQCbK
DhqAMi8vIXHLojnzegLZrVZ4u3YDzk2jsZyng1rHbtm5lYwJfirikV/h4kY10alZf1XFUj2IKufE
mgZOxoTYdX+f2zCVECBB8zTbM8dqLfSWHXVzCoyOuiBQSVBP5nOOAVBTN1bWUz5U7m1rGcuDfTN1
vhuV534uVRm0B5qUPX1Rru50FuXSoAvKO952gr/rs67CDXI+Gh2+AStayNbkYl5Gp8ZH0/hYQnZ9
uS7f6HLYvteoxxXpqzlNfzmuSAtfpmcTigFFTNhzW7td2rVl99nUQfnmVeWKuCoey3E3ALOOuzrw
SSAF/lT2sbYx8B46q4y+e049qAfQ4xiiwHjT2+mj/aiZUxiw9BzaaGj4SRMH7VFxXAPSdWdhLxE9
7sRHNljX9L6j2ezW9hsun7Jd5QtUlfJQ3ZRUE3ALUwTlLoqWR6q8cK7nWVvdbsi3CIQf9RqdTY3F
oZzF/sANLqBpdnorrHfVZnOfzlYXO7tJzjKEgfbaH9oVWfxtXWogNBjCpX2w18m3EmLO6+t2ppJz
L9uITAMCqrMz2hGKT0mTcwl3K0756XgZP8I2jscDgeNWfBz5jX6VkHDWLlvXE+UZtj6fKIpF+DCd
o0asUVtz+a43FFxB2Q4i3sigX1eJOrIJ62d3KYvxQMlIMKGanDv0TlVbbGmpGZmJH0DJeXCCuW8Q
daIWhLDpittF9R5QedE5b2Nu1yrBTYqJMKiqEM0XiZ1vNeqJl87WuKWquXORCPiL94jgzFr5ZB0y
/jfIrzdS3kOqeQlrqVDmuSRpn7qCc/xD4/IjcussPwCvqru8FJvcsbv0Jo2quANInqPRTvu+F5TY
BFSc7asTBGiNrjYpbwjs3eg16145su7Qw5rqveBQvEPfEULw+5nCShohVD+otpJ44Zi+9J7YNY5N
B3hYUbahhHcYfYoPzydLiyaFcPBf62gavV1ltmxJRmoZzH7MaNZMMuLnucB7Y2+JqNzxbKk0nHok
S/s8o/mKAC8Ag2VHs3Rvf5vzobV2RY9Y1qu0lneCudTazVnVV+niqnXaIbDo956iTuSw1cH0XkYT
muK8K3LktmEZnqJyY9ixrCAjM/XlFjcE3ZuJsUpV+bfSQ/9yph1D6+sY+Og/kP8650WLC/P0hWUB
0d0ur0hOwi6RTSOnszkU+i7LfQLBfewF3EBglk/95DGURYvfZ4nlSu9m6E3rH+05zMMzsj9KvfdK
fF9J4YzF87xl05ty5zLatw66x50/FeIrg88Jk9HLCL2fOKa/pqCN78PaxLCUfVjuKI5ST5NnV0/a
zb2e0yTjeZYb5Rw6HhHjdbHAD58jV+vJIl7V0zzgi00X1MTvgMbdPazE9DgCX0fM431/JjrND636
IggJQo8UvO9MBe1uxcGDCdWvuJIJZfxOAGA5poPXo2gfGmd4HvGvu0mw2O1FZ1ERs5PGsU+gTi+e
6FfGNky/RqT2NbW88567ie+IbY/ZNADesBEWuUO/9xXIFG9a7JD134YEKed+JC7dhgUpkaR3Xm+V
FXQ78C0Ffrw4FHdO4mSTVYxxWaK1Pc4kqkx9fLFm6zTtIdXD+1YsfnXsnaC9DtAKvuAdHMq9B9/g
JfYYM9ChjvbR2GzDfC60bJ+zNTvJCrqm+cbHSeT3VEbUrp7Yt++hHtcfcmtVS4tX3dzrqbTvXXdF
SF3OjU69WWefRCYPGpveam7xBpMaQleFsnjW1uhblOkRiyd29qd4G4ohzQcs1Skj9vIxyab95nvL
aefgg51Q0hcUbEyLJRmA85MXEZPuSaSl7fa8jwrNAhB02C370CKm62ROfbZ8PBbIZJBpMR2X/PKn
smvPgzLk1ckYWL9vnJCKR2LqykMcF9n9itX1DWCtBh5ffXcgAt/0Xw7/mjajfBne/dCdpiSUnrqZ
Sxg1NBKwTUiTNypTtI77e8dt+oNAWISE12AG2BfL6KmdzLUN/7CE82ueBzC4cTsE16dg13Y3jXN3
X5rc4nDuC589I7dmZFwZOt+LzENqkiwcRY9kI8j3KG775axuMv+mnTY6CzgiG5S+yN0oTl6i+5pY
0ghivDM/tKIfKrFyFATzuARUCXRd9hTxIFAX6nbNc2xPs5forIRzjk0groAVgCIVpPwjUqLAOmkg
fMQ7VkkWYkmkG52C6G5hPfphK5Ns4plkAPP9r2ac2o4SUJVfaImnOpF0xui05Z/53hv7mFcE+XWX
EB+Wmf1El2K3t7c6FulIzTGbSgNVtZstHNB0BrDMJpNAJp2EIw3zzL2kMuw3YYujT9oSKhsiDqlo
5puWR5VbEzyd63gPVFJyPAdzFLwyuWAfcoKyv+kyctESNWntJQDXFEzAz3qXw9Tb3Fcj1dNJMTtj
9p1+EwbDOTTz6+TF7QNBClnN2Vq234xyQmQMAx8y4mSb6UP1LiRXjxe+3xuWVMJGIaI3noPNEByY
d8MPRBVIhnIrxiMrG23W/VQSSZGSfNE8UInlP9iIkYMk0pF3j5W2ihKnROzAbsXYyH4+0n1DT2nx
JkWFkdaP6+0NKTELWtRAYvN486xTNhRT+oNOo/wKl0DesXoZecimvPoxBMX02btmaQ+LLLicVK2s
gE7UolwBIBGyJ11QSZRJGgovLO21u2lXz0f7MW0rymHf1GKHUGgRu9Jd3eZw+kk/YQKR6EgI6yPt
FdSbZy1j7QiG5NFMlaM0Kvy1/CysGbCxaRmCk8ZxNyzHuV+FKYkPlYKSWusrT/vdizG1d0WulbDS
xu5ZOWUUum8uIoarSS36dUJ6RSWK4kBJOq/Ud4OOAj8hA0uWh8l1ypMSK6j5Ra45tSCh7rN3BgTT
poWgrA5qNeT7QChAIKqteCOo6RXRN9ozxL0VtNajgYB/y7J64273ivzBNKd9psTePqeWwueyMEbJ
NG6KIYNeo0f5GE8x/x/GA3CLlbXkpzv68gUvdf+YCReNtcbUoXHxUguJvGSjHpgNavQObhRu+pw1
lQFTuSSUMzgxdxz7WTcPFR90kxLBjVqO5JfhYvJjSXmTzvWl2nJiCO2lvYSWCPq9u9rFfMaZus3p
IGzbStHVeXdzWNE6XGiEnwni7OEOWQhkOLkZSFeGoCkZpbct33bC+Ej61yFnBLWqSn1vs40UA9Y2
JKGZ5iTeW6R091TPT0F+NMHY3/iW5b7iMXfn1O15WXeczGGeRMYAMFEI7F+ZZu0seEhhtp3xJUzk
5rfkDqKA9RWsfVZEby1MF21+W7PayTJ3/vOkuo5mrHiOTDo7tqR3mHqgm8VE+OSAsbZ6j/SQNtqh
aeLzAl9puFPtSr+iqJfpSYsSsMbXk/NmmFAt9qAVi43peTYvIEOd/GyKi25M3Mmq6LblwaOzZ43D
1K0aTdvSvCr+i4AdNYKfeJkx2gRpQE2fdx4gTRmoTLDkG/YpvkxbcexdqhE3xZnqFtkkXRzyYPmT
4SvMax/xZrQyDM68bONXa9YYqYenYl0c2AnH68KmQfV8jkdvg9RuuOV0qeG+dS9XKx2HYd4OWJG7
eO/nZDqi1fCIR+HjQzrnDzT5hCPPyv7UaNG/2MBV5aFppWjTxVp0lCxkq6CYYY8ktWBwxqODtYWy
saHEUEpykXsKF5qXR95gvJbeCGoiOxOUZ4olKjy0TabiRAU9QkKCaJbPyum8F9YNknG7QG8fvg6D
CyQxi8PFl4cvAeESz4q4sw98KQguJl/G5KksMwXjG51IuJMIXdmBxQiiG2bX/JzFQmIFo/rwGpM6
fBMhVcV/V+TRI/dWJxK/4jk9Ig3qvsNy2OI6QjL9qL0GGd+ICPW2Fm31ArKRVTskQ5pRehhHsxud
kezeQZxufmuJVJfgq1BWEvRF2yYR+8XHho0Rh62EyBx7mu6QKnZrsCP0Ou8PU5T7715pZ/cjoSky
bURmB2QGjF19KDNn/UEMjF2njq7Bmyw1efNZpaq6uB3xPfU7Ra5Ct/PEKNyzAgUcTzTHLA1gXt8G
O4CGEoaL9/fW3VzeCFOF/VfbjWY680KPOWLBDEQHVScJVSvtbWoerarsUFLB5iTFppeHXmnEosYT
zA06YA09m4QWxBXPmIp3y1IitV7Qjif+PMWcChMcA8hfj28uDAaXGQj888r4tVVzb8s+o5+04D8h
qgoUhLSYOHFU2JhEO1n1JuvMNYeJl3A9UHHVTemC6w4BAabV1HJPl7pBicAX7koEhcXYhDfrRhrY
We2DffAQyfw5toB3UrN2Lvpz2QG6jYXwf8I2KAe5VAEuUareV9hMa+SOgywYMccykjsHSVOZdO5W
RWcczdNL1FD2dLDXoGUCx7HM1doEJ5nI0iLUIYqnf+6Grvv0M9u5L9sIcWdo5MyHCYCFvmMcHjkx
p2/uJAICUFk1XQI6KvfLq0cEJSc7GWqjxcqPJMr43h4NiPOSBTnSXkOGDrLwuTDXwYAtM6XBfgj3
c3UCT9CZkHmioS1Xvi8/y84DQGDwLvxL+VmxVpgGVsvLXzyvHW7j2mpUCiiQfV+r1iNcyVnK23gp
qWiLMeCd5V41xQfCoRqyTNfmlMjjZHFC8Vz0KMp55S0evSFKx/C0f9q6diNqyLNR7gHvNyYaYchp
Yq/KrqSNwx4fQY5qqmz67iUDaB32WebKL5Tabk38liWp/Yrr/sGHdeVDKwPrR6aDDHMvv4Tu0AP+
5Xsx14irvS5ubxn90HfHHpI2GeXNsx1aK7aoyakei6lTzd5xiTlLxmVqRKoLSzxOSzVw63M+LIca
l+8HdPMJRtJ12b75KtuYlkeRvQqwwZFz1/aGd+JztmyvsTIBC+kqzm+7KbDr82625k8vMPqnM/gI
jrhjlLkoNIxMguzMopJd1s6N74kJvbMzj/Y+MF217AZkRiw5IBbXihPC4kQ0KzXAxtNXPjfzMwZC
5D60Orrn3mwmzbGh/I+anl1SmXBrxmzPUftc2kWU7TJ7jW7KEKvSCsrzYQODgSUtwnqX6DYD6iBF
ER3Jy9PAG47ov4Y2bCyuyNW6XrgqvCQYPfcMQrvuL9whjC7z1Qw4Bvue+VQD237G8Ualk2us5sqy
epGlzVgHlCPprXrPZ1UuvEkd9evSdJA53YBqO/HiokLaWyKxRTy9CgJEULDSXSndiOEvcjp91pFB
cWGF9fCzDGxZcILCG3BezoW/byI+nwMBbEGbtsDlNI0oejwvV7AzFx0htkInGnhM2NbmLm1CxIuJ
yEZ9Q7jO+mMhmJU1z4t5cRlCiWsEwR8HSiUKG3G3vaoH2bv+J1rLAt9ePy7f6sFzMJpl3qy4Ajqq
8kikde48aZgrMn8bkRaucgLuyHksUo8jY9pPUJnk87Bkl+cwbAEeRj2NrKkepsZ8BlXchyoCHfCA
a9w9U0MfJJPLjcm3IpEH2ySdPcyksp2CbwDtk5BpMbzssdcFOxNvuXNOinrwbe56+9Y5PdUMV1y1
u0H3DnBsjdsaLqmh7J5OzOBqXmqi6LCjbtaNZzWu3KMvQdQ3Vyvvck3zjL13rIj31VNWFh2lhKJE
N5ZlHEztUiFdHmtg8ZhOOnisqMOgTDWd11+FvKwMkC4X43UFJmrtCOUqtl2Da/21wdlqpX1cOcUu
Y9H8ziRidXsGTeYusU71Yz2wEeyxOmenZZpswL3Dm0JpATrB+nZ2h2Leg4yEAULJ1aHUk/BuN+kH
BDT7ehmyZkcBXlGmXNkbWX9ipsiAXY1VO6sKJ6WJhLQyM4N2pRmyta84XsPoqAV/kKhOifPMOy3p
E2vpNW4cTBUZ8iKOLaI3x5QKJa8+trAfajeR23tpqj405xp97w2wSQOYJqMSH4tNR90pRlV+kruH
Ar6ADcRnrFipD1QGhPTeYxx3UqcrcZtgxVwfeG2RPTq+5jY2G4fCoRc2DmWM5d9sNNrvUxFZGxJW
u8X8UVaEXigyEqB7N2aglKpmyhaJBWJFqgfoqEOc9cTPO+6a3QV1FqtjPOC04fjGj0DcocfOarPY
njEGL+LAhgyAMyHIpXSdS9Y5thOu4wcbLFt/0OXLqd17q+TxbrLIAtrhq1Y3eHBCdWTKB5/vADyb
y1naEJ+EpEYVSy71lUm/so8dPBaIS1TW/jOXpXbhAgYu2rYIyXCDyKfiHI2puSH9wphv+K0XdYdC
FlV/x7EV0p4pphfUAADIGwyYYSmuI0KvaEXFzlBzPfsHJM8i2m/4wg7M+YuThkQi8HS0lr5DsFT8
oB2uAJGtQWqTYRjnK8B9xlQTxM19o2MM3aJc82s/9/v+NMdK6zBCCMhD47SUnhJgEFPaugws7R75
DtVuYXdDfVrGdcZZ5PrMIzhPljNPNvQILhR9vToc8qwWRJ/ZIPtT+Kr6ydSQBoWt08ntgCTsstHq
nK9cv8aThVN/GIEh+souv+K1q16WAkld0m+1+YgD06ufrC/osA44AwL/Fe80TE4yu2DH2Al109T7
muSW8RnjkIXxp16cU4hXp9YLYLHOUGpv4A4z0VKrHSJRVolYSIOAMYdITJRXRNPX0Egs58OowFy9
qs2zB1gIqVmmZvU2+4Ljw5JiyHEAZqF/nCWUTMKSGVnpEGcbnUzoCc5ypLcOIHJcRHtboVsiQKOn
lYPcB8CuzTLnqIVbvPXkVTxt0oztjje5Gy8juH5vH28O5TED98N2vxaOtxx9GXH7lgOhFDsrqu0V
uD7s5UWnoCF3dETmEtg2xAKlLP6jQ1Ubzzrv5yC+jZjymr2w6Fklb1SWWXAGIDMNGIhyZqu3ONZm
e+pzp1DnXSh7UrzY5vlFDcLt2dtxUdwUQ2maxBa8GyeEus6LJFYZYOu0NYBgipB8l/fWdLgivJBb
JWgxwR+cYqadFSwjnC/mmRAz9LRVfCBRgSjTPvdpoh6qkG0BA+co09qKCcKEHtyo+J3JLCEIpV6E
QvUPGsIvbnWoMxml351O6WnDzUloRYn+OKfUE00ETAoETsSr14fjTxwe8b1FZiLLoOUR0uXIpffT
evVJ7ctmkmosPRigxTZbGnxNwIxguDYaaG909IqJAAwfmwqRApcUCEfzpRVMnG+Uo/bb0TFFGV84
8NvX26rdRJSidg7tUBL6QSDPEB/dsqH6wB9MjlJe1kS3aBIKKDpWbnFEIBbyP/erbnvs86ooz2QX
ehiUnCFW4M08l8v5UNXhRye6+MMZNMkVM3IFqjMnYXXhNUsDHkCNbIHgsd4WzWMAvC9v8WDU/VeE
df9YjXPZfJtr0P/zCai0TooFOmCvfSFvwJZGvQdAsXKgQ4A6QjsA7Nunlb21Ax/fRnFeW3lhf8+Y
YYPz2pm0T9bLZocH4jnrZk/XNXg/9hVIXZ8UOvfKyT1m+A1gyz56kInyZlGFH++lL4b+xeVObG9J
3B2slJAVuqfBLID/ELQPvyVh/+si/w9HoND69+LlXy7yv6Sfnf7G333k/h+kOKG68ohzPp29qK9+
+8hd/iDi38YOSe90fznovP4uXna8P8gjo5wPW2IoUGGi6fu7jdz/g8WeCoSINDGHBCP+1l/Eyv+V
eDl0T+Kuf1JFnvp9XKTTIV+PusR/SZsS9ehi7+Uqn8qTuHa1F8xYnttRmb1x6kX4LXMGb/prK3lt
tNCo/HWtxnMcqlGFl5HWZPi1EO6cyFKMGtWczzfE78kc2rwgvTnJzWBHF7122pJEI9flruZvVLa3
c2gxlXBEtlUcKleo8kysfkmFtF3yvvktbloqmDuKsvMig4ePwpG4oNiRkQLUcVhLQzLkoA3rDvGf
GSvvmkxn68dmFSHiTrA3eOtArNf+iKm0KguvTL2GaKeUpYO5poO2ZFCdK9wqFZLF/sy3NMAVRuqG
fRHguICxKWO1W0PkBoksxcyhUsjBO3hTiHk2tIu+476uwvXMpwb+JYaq/OZzYjp7pGn5jdp0/Cap
Bnnpch39BGaKVTquAXOFVIRAEK1inPAlQ77VPCOEpeq49OeluV7dOm4u5qmq8Qd1+JR2BrFwRFF3
u3b3MDehRuuzze6+EhuCCtGLiO6NSZKqUQKkP3XdSHN90EmzXQelMldxmEULn55VY+sqyDS+qAdE
1zcjrqr6HOI10hBFbnXphnBMSTfOywv3cWQwokRyxse6tNlTJ8vJP8xkSjVnYyYV1AEQmkdf9ji8
K5LmnGQbIvEhwzaTqU2Mx9PcBPrVpt0u2DsImY8mGvohlX0bfYwZzDDWugLDGD6NYE5th4KFpI3I
H0oiWs0vyyCwSKYJzRocFBb/Na38YuT6WcOJEBhDJXy6OHxbx2AkGRYDuhnPdGdZPyWECWTYXBSX
DjDAnaWL8cvxUciRXFQlckRtn9aILHtim6Li3sz4pvkFEURW185CHOumQMnCzfWeOUnJBqsINKdu
fA2CO+NP5Yn6MyfQQ5KVhvg0jC3EavNIesjSLC80R3rE19B58eFqCylj5GmH6rAw2L4PdRjwvTlO
AXXgdWSX1BBXFXY5W31KFqiPDHT6RlDn8V7YOCQPcYSvgGAUP8Lzs/DOJJCbYjr2iyP2aztkxa4s
h+Y5szPQWFBcD+Jpabc33wr6mwlogMt/UMRLs+dEemerDG94JIduw7iNzOvC1Qr9XWG7aMxy1vCZ
9XMGinaLjTy6usqzj2Z2fHHsm85tL4PI5KdooKYf79vc9eUOMQYA/6Td6hYk3r3L1r66cqwN/7ZU
lf1zGEi+ovU6XJpkhDV9Ibwp/K6h3V86Uk5xpvWOKM7JuNLduSTT9oZ12gbnoFnd570TJfOljvJP
nLB2zpAC5MQfzpsLPBytbAPeyeOaLUv9yKDIXOm5cjOPZVfnr/D2fEhxXRY+qam2Ck+ag6ncUYMX
vIp53QhHcIbsRXrRwDnl5MN1HJXNo+3yFfcZA/vTts6evJmaUYU8kKGp7tQCTIPy2grRHeIaO/Nd
OczHU2YiV70Kl3qPMpkMMDN05D94XOInSCJUmL8Lv2aqw18xJpWh2QS00RBtMMSL34D6MfMcSCMi
rCanVYefMC6sbmf5HbmnTT0V16Plen5Cs3CMq2mLAC0j5bENkGk8vVp04742jOGGKGoLltciTxAv
HKK5DQo2QjVVmxwQJsTVe1OP7fw+IjS77JccZS+l1q0mN6BfelTBvneXxevm7MPF9bMEEWLo7Mkp
n9jjKtmqXc+b17JGY+9Hl2K8NmXZLee9EH0vb9ChSexmpiIvyBX5XTE0gEhLthlQtoHDefC5gBDE
WQ38Na2U19kWtt0lKVcloMla5mbvcw2ZpNqCsjlgCtPxPsyalsxO6ODEFPnSYq2OxR0ZTkSXA/TL
cFejKwMFgmt8LQq7MClTsx3tYt65B9+HqU82TLooAV1n3Fc5QpWUfYzhmGPVJjnDJlMAGsiFLNYE
BUA3O7WFbZV5nCTg0m2eihHFx05oGwHbwD/W1F7s/gm4JrZSZRCaJey2LYN22wSvUkNlpnXHi6rC
cpP7weklEZ0C2HeJC3tIuO7L1whhNMiAP4/BPD9lxIS5ijVCOT8hwiBct41kcNfZxHkwVs10pMyn
+ioXt/4WLGHw6FrF9lobaAdpcSima9eFP53RsACsnW0/gUnjjPNG1X1Bo0hqOkV3ifJi+1E4rrmO
Mwfbt8xOgFM/lOD2w1ATCVAMnXO34sh+DoMSi28j6OBMZv72C1HvjK/EtG53FVbCr8rS04UjOArI
2fD1ca5LcsjkJOKbU84yhCPid2An5Q4yIY6xmxiqJ+c8MKC4ezNXrE0bL01BzOc8eSd3bPhQ4ZcG
t1Sn9KU68zVxhWXem52/KAKaJtSJ1xI44mNcyGQnkar3/DSo8dmSJHZK+Rh/JX7gxib9w8qjGWKK
0fiUDuJXU+G9kZUCQU8AFAKfS1JHmuV225pggdVGahJd5bEzVVchlHrJFbNAWjyEFAJVVNuWPs9A
RXDsmak4WOYkzhvbOV8t8lC/q3WInBSKr252J6tau6tCr8e+M0T1ZaslwTRiK50Pgeh5/umshAJc
IQGmBJNTmIyW5VdeyzpXGRqp0Fs31inpvee1Vc6pZwODZxxFfqZ3w6/8mA3tR4aKcDXyGT7V8vej
RbTUg14RIsArlIQ6ZMWcE2UTctI7afMr4yb+lXcjt3HKfqBbGL29/SsTB3TtFJBD8/spLqf7HZ4D
sEiSzgB2jYgnwv5yJAr1FLcDVejrOQmiBlk7QerZ+oUMzK6+jRwQxOJB5qhr4tA6dZ39ivyRIHTk
/wD0QD7utl/RQHLujbjMqxLg2N/yLr9yiY/L3ztlEcwi9WLzMZUBYprCB9vbu9Jk89mSGZQx2N1z
z/9pFm3qi7w6xRsJPDpbenKMW8f2VwRS1qNeT+G/N3FWk34THoZfuUk8pmQoUSRWOE+jvbEz5oNg
GuZBDpbHaII5SdqAYvMhKUnsEa/x7DgvS4aI9NhEJvuyTeSFx7Yqybmr82rFsZ/ZQILuxsO809QO
6kM0wEydtbWq1nN+52imVpskXQTkeExuSg6e+lJiKPy0mKSvI1Jef4h2tcXBidaqODhqHIkYiCaK
m2baL9x0Ew4JZ11AhewO7LKI+KVN3bc+ws++XxFa9bRbwnRcWfxgdSosDzArYtpeID3F8M6ZUJhD
MI0RjzqyQz/NvXmKbrQwvOYOuHe3x+pTD4xthqINkbmDARqN7K8BERJDfHwiEYkXBXQJjYseipTv
ivBTR+C8KNZJ10eGBAQ8Q7DwvqGM5NQD2cwe/bhANsKrOjwQb1PIA11JcARqRjeQNplDL0svivIU
giS/WqxUVVpPIcAIV+R6iZoBOGpktta7rqV1OunUyIY+DiE7u4qbMLpwZM6vWAlbPltOT+Ie6Hll
k8ipyoYmC6IHUftWNgJvQ5L+eRt0SCmmZTXdpQ/0hQxAZmuXbrOF1DoG9caUjKPCTyZDsv41fRNo
0ro6GtxLVJTQ5zk4ttxPRkwk53XObBG6wKcA0cBGv/e7DRac/JK2JgtqkFmqfVWNFD2scHekJqyC
/H4JGIn0bP6YrI1qAEKvus+8J1lvPxAwVb4jbvZXIgRziy2Dzqee5PbQGbstHToxIRXwch0iz+sm
bZYh2QIBNn9g/4iDeieC3AW6bRfPyvbr6mk3bYZxih9DLtHsQE9CYd9JtWbB90D5Xk0ZwNTzKwW1
Kb3xsVsAyRgQVN/oLf21N/8vhPAfrPb/HkD4PzhMcvP2t7f259+SN/Vufv4pSp2/+xtKsEIi5AQc
dhgIlwEydEEZfmMJpz+KbWLg+EMb11j0T5VStE3hMSKtLvR/l0r9A0xwQkLuOKCpa3bxhfG//J+A
Ce7JhPwPLCGgIZtRUPAPJ7JFHAV/Ma4Zl42uLxWHHwznfbGY8QJJN6+P6Db73etjhtFgqrLDbDvm
ut0idik9r4PPRiLFubvEw/eANKLztdj85yjyxjglZ0yzrWp7e6fCsD5mYLltIpb2v+v59v7s8+O7
pwYUNxWyIyg5hsC/JJpb9gZ32QUz6tRgfZsXz72vwuCkxIkx4cg4Vk/OJDndYNpY20kADzk46bZD
4cYd45+rpUG6hHnBAbL0T9I6Y1XeYy4dkh5t8U1whN8a7c0viJBX8InNIwxoKbaTMPLUnlJj6CWf
k3iufNfaNzk8IwMS3QffQXjlVea21Xm8KrQQM4wxbOhaDUeCY6b/rpH+zw7E378KhzBkl0/xFzr0
Zweiw27b1CFeCd8JsrTXUrBJoqMC9Qx/v/P/1v/7Z/Ph7y/l8txi87FD919y5AsgGEc30NAs9iiA
296+oHYLhWU8wc4StnnMTfv9/9k5M30qUl0//0ZVw/i3g2l/vmm44/8fWhv+68SFq0JL8y+lDae/
8/uscUNKGwKfxgIkNr/b5v4TtrT/iAO2UerjHJdAhlMw5X9mLoR/gGT6jqAH0Q14zjkA/g5bBiCa
FECgXzu55h1Orv8BaumeXsV/HDRsQcyRvhcipiIQguf0L5ZnP2Oyz/ug3wnS1+Nd36Jv5UXx3Tcr
ypnJT/kd5FXK6UEty4/apsaFCDZRwdZxoe5XR+KBqQLdXE4j8g9iJRvRI+KwImvvTrlu96YYpvi2
zSk7u6QFx1p3CnDp6Z+O+dvf3/A/VzVQ6fmXH8T3+RFilI0cmy7Ntn/5QaIx8sT2f9k7k+W4sSzb
/kvNkQZc9FNv6U7S2YuSJjCJlND3F7gAvr4WGJFZdBeLbjF4g2dWFpMMy5DgaG53zt5rI5iCcAju
/WIKa4JyvAmS8L5WjQnOCxXVaywa/9LFM/grrqCCIglXmFdi8OrZAjADRYDKnupo1YsqfAIuHN86
gZWbSxqU2eWA/hcTzRDKez2Usb0gb8GJd4Sge+mmphqKYsvzsvBCc52hvsDuMdLjQzUJb4ZWV8QJ
uMy+chLT9yrHl7vw6HHgy2gSJW6ReuZfrDEe3IXf4luZoWJoI8JSZi/o/fJ+PZszsxXNmIAUA512
F8RESQWDA6uHgyJ0gMhjPUExzE4RXFTO/hQEAHVdms+pRqk2bsLqdrYDZsw/adEsWvY41aYNA0Uy
Hi/5anCld+d4GeC0os31bp22HNoQjLWUCWXO1ujCIe1QbTpPNVekG47e3raLoNoaLZIzSiBZ9UqE
Ebj4ybcvkwbEVZokRbPDJtJ8o1fbgFlHdcBD0iihUTQz6I0TGTFd1E0XfrMnJW/7SJrdJhsECo6c
kPGDN7ls/PSuUNFKaLPo3chcylYVwWXTQiObCfVZYCQ3edybHmesYnoNaNGD5IuU+btOG8q6fZmp
RwhavQa8PxK/QlEn6CjTJl7D/kwORiQTcVMOhbiqlaMsSkPlfCrlFwP8bHD0kMdFYQx03WNqsrW/
d51QArNq89HcDEhWbvQ8RrFmqMllK2v2ApIAmpkrr7UNlEwBogvC2FH+cviwQGGXwnvBZT86SweJ
FLvctkghesqRIo6w9L5Y8TeJ7y5ZTUR/NREOS79ohpsJ6KdcaVix6hXcRs9CvQMQAkdV0jeXdZNM
v1U18DH7KCEsbJK0Z9kpcCBCBNVNHkJSFf3AOBW5a1PX/W+jI7GiZyTWlTCG0jJYh0YFgFIltvVA
HuQWxgllKbRiqCvcgX7oAtm6QxVKj0aIn9A8tWUcj9mOz29Eotqk9hZ7BHWGjFJbskSmqZ7ZajVq
3XDAu/VRjVLsRy//jDfAu6dPPKlHE1XeVzj2roPDaVDfrbrPhkWENGlAEdCQH2cXhRNRDxj0duGX
VfVbqzvjpUOgWS2nqBgvUKB53jacvOx3ARXreoYdPeKpgEvZBYgTmUJwAjCGL/WgUT/zKHT2dm4l
0zb0SvbynvdNkjbaXkDpCB5HYGUIpjU+Pg4s8iWr9Mrf+d3YTgxvrW/3tJkdPLnwIhpqdIXxc+yS
3tiiSPK++h0Sr4sooiJFl7PKKWf4aL9hrkO6k1h56IoHEVmZbA2otVJXon+OW9kcAfhW5ix+rSGM
h4bm/gZNZSQ7LDxYzSIHqUinAfJbt7QnPOrPDeJzjam7WEa6oGnclnWLcwcGWbBurKz9Key0fbaL
kOxe0FLBPuyLOt2yl0IW0pkWWLo+C0N6HyxVj8R0M5ZHqjWon0UIJl66M5VXKHf8mQaiLNYB5djE
F1Z4V5oGKZYG14OERvoUp1AbLty6h6VBgUrjo1lNXiOfU2bWWftNIYuqGPV0MtqIH1zLGI/IJU3g
fN3GA+Af/j3AhhSkz/GotHFD6Zfa1TDUALwrbKD3kS8TWuK4khHEtV5RXPr6OFuXwJvikUDMQJsN
BDDpgqbZER/noFhFf2XExm2IUyPcRMjsi4Vu0CHZOGmVTKui6y0YcjBNkeHYMjzEzVTLCzQqAU/I
Va53lRPnQQ2jydQPIZrokV01BvoCk/Cr6AhOpWWEkuSK+oPKX6GggYVmiNNrmwIpuBh43kXWCH/a
a1qMo75NnNxaVaIYL0MlvJwCmD78SL3UuI4HiZ2Qedl6wcVN54+vWgLN9Zmxythp8WVQZ3rwY0de
qprgy2g0YW2mbVvckSvs3bhRKu6I7Gx/N14pfqq+GJr5RGqbFLHJ0IDH2BKG1vqglhhhJsNfBhx1
1xnzNntnav43SY4kc0lSZ0GgLF/XAmZDaFx5lWx/cK5I3XXR+W258MwxhphdVXJcYpSST+Ro0J8c
2snmY0cJO14EGikc/FUx4SgedYzvAJHgHo0kYlDUidJ4WAfKTl8i27aJg+HkjYajxDez8urMeoyD
kf+agn/v7fG4zOUsxsctkuaBKJOQlgHeH85HSIZlRxutsnGyh3xiK1epVoK0jVt8F7Zlp1eiKf1b
1Uj5SOeH1JqC7IdbFJZoT1MzyiCR1ggm1v/P9sn/v2WazZyh//1EDhqg+PVDYxFsf3TvqWTG/Of+
Po3TpHfYHDs+yhGALexJ/3Ma51wNBH5GaDmgf1zXpev+79Y+bX+PGDQIV/MZk731f/bIBjtr3Adv
iWa09v/RFvnkWMWu3UMlQOIrR39qcWLeeL4LkUKgiEY7SG5COlMjBko5J14IYnEC/hC9G615YrsG
YuLdY/pgR2uclADerstu1hfw1eiuvEG+3l0Xfl+JfSy+QRltGeV1jyIWg1exaNSVE+e/LNKY22Ce
j8z06z+/NFB7wrZxouig+3kd7295DNw6U3VzQzW/QRzodN16KODLQjg0JKogNwqvR3TPu2wwCRDW
HUcR92E2Ityc+SXHmoq5BoMzGsWHJ4DpmPye41+iDOwf1hjdzN07QVGVkMJVm1no1hQC2o4d9GQ0
q8xh4VWULDHKQzAj3AbqAEIkwjIvBfQdydzfsj6c+XEfvCGLTLWZL2QDUzJP0E1RqWqjF/D9qzpq
FlRjxt8EZsPfsTKPVh6prfnTOMhhXBdgYqMVarXBXIxsRM5wq+YL/c8h7q+nxPHH5aUZZCKcHuI4
f1h5VIY3Oh/FzxItOq5j7EsB/bo9gEvjuc9t9xbpUvlFd9C6fv4c5q/hj6sDNpufgAmba35M7z9U
3WodbISHJGyiLzSk5U9Br3gTYpbefn6l4zPe3/dJVgRn5hmj5s9D9d2VHA4Ldhlqh7q0s2fs2tEd
krLbz6/x0d0AiYMHagFK5OB+fI2+hIwfBuYhDAhrz6xweBpCXcclIOXT51f66G48xvV8WEXMZJ3U
+LJe2DI20xtEK91j3Tr1DdCO+gyU6qPb8XyL6QvtlYN+6vh2utTG75/FN4XhcxitbWxhOl3i+6SU
4+U/vx9Mde5cOmVKPh2r5QywoZ53Q/Q09lsZhQCnwq4bznxuHz02CqzoqyiqcE8no076is5GGvOw
0umRkkN41c5dk8/v5a1EefJR28wmmL/ZljH/sFi9/9RANjfoQ+MbCni0rmPCuAtEpXVfbCwvjx4L
M5cPSky2vioGCREKO1HusQcSBpFZvc5p+fMf9MFdzyAEF9kb65F1etcYyYlhzbxDKzlLpzDmL/AZ
DuvPLzLf1OlN+4A8+R4R0rlzDev9TVdkYTVBbRyEAFWPlK3DfFU8R1n6c/CbMwy6D27IEXNJ1KXw
5Vr6Sb2G5lSOkm84gJUIdxDgybOC8HNu/Zj/lpM7oirEd4IKwTFwwRzfUVJEhL5k4uCPvdjns7Qi
b6qICimg9trSYSsEwlqLcoTXJILE/mo7k8aJKTGvJs5jOxFnwWNdy+SBpD/2lIhdhqWpJcm93fnF
melt/jGnP9YVfNFgsXQOoiePH8IhpgghDo5otJup7KufdCIJNBzRqOdjqF/oSrfvP3/lHywdrBv/
c82TSUhG+tAl0jokgt9EfVoTZIxH/tpUkHAis3I4E2cSk49hZ+OV0zra3ec/4KPvwDWpcepzoCRq
nuM31FWIcZhVDm4giS/UmvZ6oBRy5mMzPthHMGzADlKLF3Nf5fgqbQkXs5D6gY2Gaa67oRTdSkRz
rVNMPiaFnGwwTvXj90RrA9QsZkGcYIMXa22RwR6ucjNzNJoQORENn9+/8dEDYNAhUqUEy072ZCBM
hkiqGUXOd+ytgqaM7sk5y34iOBHrieLUFzQhpG60LSI01vFZC2fD4on7mP/l+7dxMBi/ORqpM/Ps
CUX2bbXFPEa/hZWQAeSdfBr9ZPsKascBsbixB0suKOOkfb9v+5aYdHtA5de05TeH5PjLplHxM0Zf
l3S5uh1nrrYr1k7YiB2kwnRf5Fr1+PmD+/C5EYdMMDWbRFa441fqVF2rc244aI1NNgAZH4sk9boz
2NgPZkQahDpbAYs6qXe6fIajESKy6A9IXPsUZ5YVPeFMojzFkd7a4LbNz6zXH237oSkTTMqGTveE
Ny/o7/Y41dSjCzTaA+5TeWnIFE/BWBvDUpGM4FPqtIbvBAsiB7BiY7iwbL1/CCbTMM98lh88XYYj
/GAakABf3JNNXVriOEIbfMg4XK/RxP/WxZCd2TB8eK9zHDDRX6bNgfDkXmUBHhCD6SFvBOYwj+AB
hLzNNiDAYGV0qGJWuOdKbMyjL7UlVoVoXTSNfuaRf7BG0E3hqGEjIddRgR4/8UY2LiEdzUHBz8Eu
ZnyrJihknv4zgBYD7H7bwlr6/Nv9aNC7zGom696M1D7tkEJjcFq7rA6msgA3VhT6g8TC0mlQPiZp
YGcVmLO6UVwN2fSszdOj2d1Rz1xLMujDeavx+Q/66HVz0JuH+sz2nY/S77+6CaEmWZjFAVsiriaQ
lit/tN0zd/3nRaBnWSw3bwu/xbH86CJaETYkHdSHfBDREzLC9hGa1bku6AcXsU1D8DV5yHfJczu+
SEmES17b6oC6t3kxIVXsJzutztzJ/EuPV2oforNlMlCJW2deOL5IgdlHsx11kLSsHyoJbCOYpiJc
Jr2d52dG4tse5fRiNK986hzWHLd88n2OhAeBumoO0B+LcWF51FyjwY6/mO0wTGsFRANQRmI+6UGO
N4sTy4/RENHe0hEMi3GqV2Tzah3tgqjcgYFAlalod6frFmiOWn3+Hf0xpHnmWHWIn6dYgh7ij3nD
tgNCwwSZkUMA+Adu3LTS/T6+tG2H6FA6ITGhJ74Pj8dR6KrwGo/jBfEidvYPP+n5l3BIYJj5FHCQ
dBy/o9QcMhTZ48FB1L9kC5oiiov1My/n9EPgIhAw0aOCxSeVfo42fD9uRmT1mgy7gyoaHBwqUdcO
sDlrLJLDmQc7L2fvv4K3K81nXnYvNFtO2clgQQFe8RXkg2zu6IDh7aB04u5jbPKbGEPUrOJ3t42K
7pqij24LW2m/pF/7e6Rp0+OZXzOPok9+jX+yPMRuGDqilIfYattrFhEs+0J1t7qurmsNl1YdjtFT
5sRUXsdpX4Vlvxm9wbigYyYoKQuaAmde9+lG9uT5+CejhHjmOCHe8IC+DPkvM+4rcSPZnVJk5Aap
CzwLGck6TSMMENhYz0wIp7POfHVhGyCthZi1HvPbe7dq49cBsGy3Bzc3AKOBuCZXxc7PXOT0fPB2
EeYbutw2NifdOb5I0Gt1k6V8ApUU9yXJyxuF5ls0w5bPG2ONKoYzhaWPhrNn0lh3KaZSQfBO3nOm
odDzZX2QgdfgBkhRTC88nI54SA0J/KgGmBEvKP+Hv+y+aNylE6mJFpNB5PKZofbHHn6+fRv7lw3U
25lZLse3byYFKvSs5agS+pegSyjrxb0F4C5ItK9Yu40F+gZ35xcg5gbfyVcdqYhI3JP7MhXdVZlX
9Y8zw+CjN8LGxcRy5iHfmAUc7187OlQP56M8yH7UZplx1H4z4tYl7oktJUiPwlfXZT229XqgEAQ4
tCTkE05N2CFTpTV9owFPRRNJDIK90IKu2ybxiPZWy3Sj31t5nf4684vnYXA6cJmfmRmZE9nynExY
rCB6OZT5oXche6/N1MLy6emTB8tfIWEhbl4S4daEUG6W6BDkbUdw0i9zImUafwRC0DMLxkcDZz6Z
QaO356SKk5faZN0QOn11MLR6ipdVp+P4mHv05z6ej6ZPfH4eSEqke8yhx28qBRWnyzQ/dJ3wOfQx
qSckdZoZG6y08Piy83JXgJSlS+R0eLJJuDTyVdbk9sHJgAcvK3OAl/b52/hg9UCrxeGPZj6UodMf
hUkkFJPnX7fe6F+FeN7ueiOKvkPhVA+fX+mDx+xbnOBROhIMwWp4fPtuBJMbJfx1CcxtZ+W5s4aX
ci4+YX6GJ98WlUYQD3Qk6cdY86LxbhJ02aAHnfCuq6azLoJg6FYFFeO7NK0Q3/l9kV18flN/Tvl4
NzF9EjxCwco73eoV0DzzRvXXbSzar3pTSWs5FYoGNIwv+MKmHjbWJSXIWjEhqfG16AMZn1l2mHpO
75qNGc0n1EKckfGmnjxaTk/Ahbvq2kRqhCBZ4U6HOarJr0Mz+V9t1DZPHLNpTUQpuoMXC+2Fjs2x
lu3tQNmKbmVIdPp1ksOfX+RY65EZB5Hf7XIfyt1WGOWkPeukcU37sc70PcEsZGX7neShdo3d4UGa
8rBfCkcOBzzd6UOd2PULvQBLLqEv5BVUf6+ZzREFbigLxCUE3hyMTFd06V0fNymdc9bEF9nq4aFU
w/hiO21orfEotAgf4sy9GCC9mLsQdWF7LZ1+UJu6s/OXkUAwbSkphCar0sy7+9YymmDpZxwzFkYn
gm6j4zYi2VGI9JUscOADqje0+xphfbHsRVsAZmHzsoNCpb5VsIrSVYzCB+ZympJY5/am+d0ADIMn
EA8saulp8m7iGI41elaTNHVE90W3H8BHdmjZze5CFrSuDAymkQvRqKbFTtAorEl961e+Ua0VMtoS
D0ETe/GLTHWC1VskBxa+OoslRahxLDYm2OgRriv6JWDMsz8n6XvyxZFcQWFHHMWpWZsdAJ130VgI
0q4DzwGrMvpDPGyCTvOHW5829tYkgIKAWgtt5AWIWeN3AURiDlJTeNZxKRbQHIMQ+ZU+z8vwBlUO
k8ZrpkNu1mmxBAlcQ28rCX7B6pRh9rfSjPBHyPZl9iQTRSJgYlnpo+jtplv5Pe4c0tdKVPGIB/B3
1Hgk67UpQ2xqfcvbWaEKae5IamTlFE4GaFVlwjhYLcHC5Nn1Ds520EkZUj6QVBcGL/cbIV8haGoR
tZxWQacGy0RIepFa1sGbwZ9k/Go16rhIiofvJcHx077Qy1HbhsCMX0onJTS4jseCuIHJlegUQlk+
SOxfLchbXD8LaRJ5sMQuYt8CJEjvQ6IuPHa0Gbyirq7wdAb+4PrLsvHLcEVflK8aWAqYZbP1sEwp
20yGTTkWRkiFF+UVdFDKqEv8BzgDO2WM/jrEINiso1yzzCuRdUm3qsok/GHJSOqb0Czch9IZh0dz
FE6+sciO7zc0u8i3IV0gfdSH1mNh1EGXLDm69rd9oPo7o6Qpt+hY+XM4rL54ddKhMjZN74t1DoDo
0rXNamtmGEPJgmwvytCMzF1g89fMzA1noVSVPCHYxcwawIN7RJZiXGFV1S5rJ4yQZ7cGvu7cqzpn
V2qFfJSAOW4GGbRIuaOYqa2mUPRF6l5hggOHi7fuJmUxh2D/C1eV1Q9/x0v9n7fgvyh3vVuB/gi5
f/g1vkS/suxX+17I8PaH/hIy2M6/2FR5c39GOJbDUfzfOgaL/wc+AMWeub0iWCD/I2PQTBQOlPt1
LGKcIzlBsML8rfXVEDLM1cdZpWvSKuFP/xO17/F+A1G+x3xvUAWnwsPZ0DjZBBUj+I7AF4Bcocxs
xtIDGhIocyVH9IXvnsztX6v+e0Hu8Ybj70thg+AoNHdr3wpg7/YChQX5yhIeZtRgxM2szeYkTNZn
NlB/XoVWo4uRm6fmukhBjnccNXvrPq4zjeRHM1+Be7TWBZbE7T+9FxdLA44GquFzw+pkz9zp3EOQ
cf7hOU0XeUCEfSvbePP5Vd4K/f+zfZof2Xy2Z2Nu07DiLHlyMzO9RU0ZFlfPHV/JJEeGtBiQXjFT
Md1aLH3uvmJ1wBt1ZXfBqsv1Fc3qVQkAXK/JxylvRaVfQ6N/+PyXHZ9y5h9GjYvSnW6xyrB3nvfW
794lfBs75zhBeYtMoGUt8wdy5eA5QzJY8SWNcMHwqn9+zZMK6V8XpdpBJx59Mgvo/OrfXbSPCvje
BJot/SLxdgPkip3URbsc4eRusUVWK+XUau2lidr1fq8vG8M5wEQdto5ZRLvISRBP2+HfQq7/1WQx
G4PebXLffhetEayOWC1sxuvJW2qUoBhN+gFGZG0cV6U/bqwGrN8KQGzpLDoDguMCL6Z2D2zrtosw
vulm4jyTN4Wn2TLVlUf46BaF8LzOu+EvLYaTtYIBGItFV5Xh926ytUuP7Jb7XsCJIKdw7sZqoPMC
fOo5XMdYnCsy/jmQcCKga307iJhIqo6f9gzXB+BNosToTjQ4zTjb1qF1rjp4vFX++9l5GK7YMTtz
xf/4KlNqjo4dE8+g2SRsZKUzrKaQI2VVgt0TaeKemYQ+elezeIvhyz+UZo6vR2pwTQaDzYiKSOlW
NVE/QCec1Tiq6sz3+tEDBEEzq9jeKlHm8aWabEz1qjaipetMxcLi+M64FcX681Ehjo88b0/Qma0k
SLN0xqN18gSBxUtCG3iCk+UXh1jpww2st2adxp61lZWrb3QjNjdEf6G8JrL7BnW12EyOQjB13Qdr
rONqxxGBSmK1iEaZ30agVilWafYFGfTfMcTFpEZqHXBQjFQ08Gd+1KCvs8Sc0a41e8bMc3aeH2Rn
5r/jNsxft+bMyxJKPz6Q2Xb3fsDryM6HLoLGJDMTk7wLDBUuKy5LksDh0XoOwIaOyPn23BHug1dH
b3WWuelIzDDDHF9YEIbQYk/GCjCa0YUPG5nwy6Rcff7qPphEWXaJoXQsYhpRchxfRQ140goBxwVe
n8l6NQ7bCfY7WlcY0ZjooakzoZ256EfPlN4Wyn5GGxrCk4sixNZ7lke8IBFK5WlI0isN+MkD2qP6
oomN+Lkzibz33CLefX67HzxU1mW2GPQrWDvt+Ze9m75TanmTGuEWjPjnl1qhgRZycTt/fpUPBrjP
sui9LRJsok4GuCctOOkuuQcZXimk5WK4cGt9hNSnnZUinr5A9m+ADOlsmLNhynNPP5MxYgMiK1TQ
jfEdCzHmRqx2mpZsFXLQhVO2D6ErW/jTerv1TIzZiV5SNEuItyJ4V2ypEWfbqjZp0gAkWgKqSf7h
Q//rJ9KrtufsWeaI44fuB1ZNNZefOHV2dKegLlwH4F3OzKpvitf3G5XTy5y82xKVLDwEHbRQhHfe
wJMNkqKyYfyMWEv1INq1dtBe6WU/PtYZvifY3/kKrlp3F1NI4OgdvAyoCRdxbJm7xje6jTbm31g4
vLXrqfCu9xOyetwkR4aCUz9PsAYYnf/r84/nral5fB8Wu2Exz9hMAKiPjx8X0/OYNTUOdOl5a8+P
61eixP0vDF9i1mK3+ymDImbXA2CrXJQuHRfVGrhYSXQjsayNsm/oZUJjaTGEicMz3JD+Qu7iOLcp
+lh2fm26eT0iG+lCeAck28OTavr+Oo2V6pYG6TPhIuzjzFoJC/gEWCEgtCDgkzOL00npnAdHeZGq
ObZBWq8My3kcvRuNJJDlym1no2xnYLuNqbVwf9l6iCN/zyakXHGs6Zf0HJo15x11H8/Fasjp6yCH
9Nfa1pmJ6XQnMB9qBNlJPrIswWbqZLlsKQT5KVR3tkDl8CWzzd9aDS95rKdw7VjZeOZyJ3K+twdA
dc6k2orX2WGRPn4A0J0tiDXUtxXQ7KE3rlLH6ZYdQX1wt3NogzMZbWoDB7xFna7LNLcWpj+cGZ9i
3kYdf3GMDdYAtrNMxiiRjn8GPsFmPmB4wJTwSio9DTnPOxK9stFddVExrQYgHtcia8tLWE8ZvMa6
Wcq89BCat0QMVYnxoxI580iVp/u4qeUi0yz/sU97Ajxt6xeFyjM9oNM5llMpJWqL9g96SB1D/PFv
RnFrVqhdgHc1o7PxC+0lCw21SIsyPfOWPrySbdG2JZucU9DJ5kbWddX0tdJIsix+E9lSbyu7UEs/
0rUzV/pjLp/bAJwcKYSj68dhe3xPY2WNht0QzRbXhn3xfUe7yN6UuVKrITbOaUn/+NaxLbypEcx5
Y63P5ob3g4/6TUd+acnGpp0ENFRiTSiQbstq7WUEkXw+qf15Z9AJgCQiSuB9oQY/vphf1bAEFbNW
4IBkWnhwpddGiYVJz+zmLvWy6dKI0uTMknDSJ2R8MaAZ0hyPXbRGhAsfX3awJl1KrSAfrCDMT+8e
+3y4LntS2vDbJrHap661hcZxxTbvzKD646thOCHaw8KMVmlWkx5fOgMAOPp4fpdm1JtrM6goTrbw
FF1HnXuTfzxcLkX33cYnxA3/wTVIggpYPMEryywsQJU30MLAsmKDqlptRSrhsFBVLTefv9HZ6n08
aSDGZQjygAV7HSzFxzfYC5pQQSfZE3NG29ZdlqwSowixNatwS2uTpoe/dBOzuqlCaV3VTSBv6DD6
uyZMn878luP24fye+S3od3Dp4MZBtnn8W7y4r6eBd7jE1kDD020HfJh1py+cjlDBLHCrbRX0+k3l
EBjCvpPq+kLq51R5f65nOOpn0oZFF5jP/FQ4pisi4NqMGrDGZvuWqaS6dkRVbhpOXyvTD19Tuwm2
JHDEK5EMxo1DqXgrqQKTI6HZL0Nubt8ezP/VRP8LJdW7b+TPmiiIleKoHDr/93+VQ03vX2zNqQHS
46SwxQ7r3+VQYfyLMwEdX/p/7Ek4n/+nHCrEv8CosllBcUBXj4Lof6qh/r/mozXwA1qZSC0QJfyj
Yqh+PLD4emlRUqKkuMUFcVqdzBwWKz3SLedri2HBeYzqnp4DRIAk0Zsrr8jpe4c6IQjRShZTWzXf
Lak0Ma4J2szHi9GMDYpOUxlskPz4KbTBPPcoAGTEKU3kX1oTdJGgMk0pDvSOx0JsiCLp2AJGdmJl
NFkckhihLXcwp2KVzIUe6bTJdQfe0Fm1wWCKA8nz2FNXnRYXClJKqZegF+hpGUSJ05BwfoZBlIzp
xqP10cqNYtyk7oWb0gJZ1W3GTiODzOystbD2rWUxTBC3AEWRxbdFuVDCCE0wCYWbzh4z/BpTOKg0
xeeduPvU0UK2iJDHCK5twrpu41U2v8u9Vle2/ZoUtqdflzYtyM04gvomfDWyinjjihajLhhFyIx1
R2AM+alUyDgJFRVVSqvLZ4xNY5DCyhcil6FXyeu6pOWz8GwYNmj0W1j5v82yzMm6mWy8TQvMAW79
M+mmqD44IdgzwNqAB0gQGfGaL0io7vFpFLSKYVwSq0vQpTV43o6cey/9PZZWwRktRjnSXept3qVr
TeGYWoCGJdSDQ1P5HBikPy28Rut3oAiJu8D3A7OuybL6tqt7j5h63+oeeF1299S6sSTeTbNS6OtJ
0ZnXA7b2eFWnE/1bMqiDS/L2WmcJsVSTGwwbip9HXwzOagkRrdlmRSFebUl1g0jQpsnWKdtlHEdd
lEYL9CSy2Od6G5ZrAAniFUcSmIQalqC3dMnlxaYPgqDbI0LUnz29p9FncU6JFrFtVBJB2JS7dyUA
W4lf0AcJUdCEG/qlLj0eZkGPt1j4cuKGjXrkLt2+mPxnYhcsd6Uh42ZvkppoUrJJE7MhNzSIAIEG
WgP2y4k+xUpUWhnwCbI2Ou/GqdIY5qPwNHNYIaWIX1VgRmrrOgUOm11v2IP5I1RpTcwTJU7yl3qy
i8Jk6U9WL3YkFE1msu1TFbADk0RZ0KGYCP8YwsokxSuMzZvCx4m5biavxPOdhPyoKS4rtGQWaZ1w
VSnQE/voV+OW1q0tCDRMotvOsNtXq2towZIoA8U89L0gW45mpQPzHJ0YWANnrltG7PCFr5bHyOm9
QMQ+JjYHWk/Jm4a+PbkhEecimsAkV60517Y+yRpm9c03Vd2u6XgGW6X1uLnDpJHfi9zRH9xgsr5P
unK/VHVDzEQ/mMUVXYTSuJhbyIr9ftS5i7YSMRRaNgAzLskZOLxbCR9bVmUW/L8G2cjCz6U5rUA/
+/EeRKaHBks55c6ys3JeXof+3sv95mtmV3RjqzFSBqwKzrbLggSNcgam9d9qiylmQVZdpi4q3RrL
q4awYKoVduZ9HyJdlrjBLTMYbiizexJJaRiNnMJVDlqSzMy22EsndroNU9VorpJS2PKh5HhNOjDd
XJDzaipzH/p7YWs9qMcEGPYiLfNEkbdDjX96JmJHm9HB2CBjFBAqGIDCoVClQwn8tbauAQ6Ssbho
CYSpyVUhOYT4hYpgOOG3kWvwlaa63q8soFfNDnihj2W+L814HZON6lxqoWbJXVradXsNtNHTLhm3
kbtXcBG8esVZamiWmltCXiIZufGmpfQIWub2nL4MX5DPRP33wceDQb4j5F84saWhPWMFIZeQwIqq
AZ+5ENowKry4Fii4n7S+vCndFdSbRE7ihdkAhfRV4oRPk97aN3FIjPlChq71pPTezYggDC0TnEbf
NNsK8ZPu5F8FtrJiSYwE8od8GRnTGOkPTsg64VmXAhbltAT5Kp+JX0+JK8Qm1N0TwmFUuygi4JeD
WSmiB0JyTUKf6CDlq8GModURpQQb241oGW+yEE/mWkgalPdh3lIto4Qr7zwDQS581aDLFiLXkmHr
j1UQrGoQBoegr1EdIKcTPzw9i5pNPlMbFkKPcjCUczQvCBCKFSH9uXhBsAUyKd8lXW7ZKqfIiLFS
Ca05SgASZq5J6mCKl+zQm8bEYtrifuzIsrDFjWyzYNySO5erbQsm8BbRPzGzCWHK4660GpJjdUfW
vwiZq746xTSNpKkm7nVfj9V1yNo0fxq6vs8J68oQrOh+cjGlAWGEsLYnfQcwgdWzZN0lG8ZgUtnM
KQRQIDpSAyjwVD3lV9RL/Q8NleBr6HOGutYaMpM2SVdUszjfdyhH0yAz0IcpqukZZA1SyUlh3aux
TJoV+C0PYmIKRRSSoslZaFHXpQ/wFtEc5Hbl2fGKUotxGZv1SIvItdV39I7OsBhI1c02AUmm/oLl
WzKrAuPQib6qwMWOIkj3lhsCZx+nqQZAw+d6kZI8rDZhUtnfhyoKSdHNUiJT155LjXLJLreZLtgi
y+neqdvIgbBjmlsiWJxyzweFNAs2sgPMs1HOg6fXVbxOaP+8OkFG7JfWyXFPwnXhrapGeOXGrKq+
OXRF0OxDM7jP6gndvp+r7ADRxAOCqY3Fj7xrq0eltY63HnonQLbiiLgwr2s75BuLw8IYn0YC1qNV
1caBdhG0QtzQRecI0dYJ8J4sSqdyl8iRmZ/NR3THTGJ+M0vQkheWZce/bN4yDzRPTPG1l8Lqnoh5
9DtyHcjdXTZEzIm911u9vi3cvq4vCulOzEF+PotUrBrblHTyutLuBrsy5WtccMRQS0e6WJuU7k/X
QROLn1E9hA81qbT0ASJDfwmGKMiXcUaE6LIs67xbjzzre3KFIJ8HqkHoKTwS7x1l6K+N1SFebAg/
573q5vSCRd5gmsUXkKB+zwTsE7dwf5D76gE1NSIDaRwup0td2ilvuB1RRGnsYkhvpoC0s3MexILo
9DhfgNvur6OQBELeW6U/NYWkEEPEBpuKMJHsE7WpIhhXob4OyStpY6ZjmfHjE2Oqf+YN9elFAPPi
B8HPcu80JihPWLb3RuSMYu2OqZUwy5X9dVxSo1nwKbLNsvzQKQj7xAG9Klhhdy0UpN+9bUdXrSuD
34Sw6V87tn7VduxNe+tkeocWPp4QNZVQ58VOajBuVddTJB3sOvhCQl77O7L9MniGVWTiq9KrnDAC
oFXi25CRWv1IjTklbhJkd+FuRdwY+krLOCuYZwoXx7WZ+QhAJgTWdcwinGr/6BD6Pem11J5BoJCy
AwzVq7JsXRp6ewfjTP43e+exLDlypOt3mT3GoMViNimAI6tOaXZtYCW6obXG088Xh3MvD5CYhGVz
OzSjWTeLVpERiPDwcP8F0upVXyu3jkmdhFcHJHig3PS5ViUaRAyM3m4iLI6VJHvUtdL2sNsezxNa
Vmc8CprzmwfZBhSDV9ab+gFzZDxe7WAUxYDoSi7f7IY0xlwKCrCwKfhgct8eWePurIDsPsNeEErm
+I2pgJXBA4/9++uj65ejQ12h28suJo9eQzTmpIK2pSRkz4Upnx2zbXGsyH9fH2RZAxJTpC0D7h4t
BuqrPDqXU8TbNAeEmZoHCUD4sZzMSicGy+oZ4eJiB/S9PRaSuxjAqdTSV+UYVMaaoI5Eq5+k69QG
UvatGhz5qavjrtmp5r0icv5VMP7nxHQGgkwD2wgpjOXEJIVuZDripcUzMT2ak5WTt2byfFcDID1m
bYqrG1n3qRrj6sHKNPunROfqHGpIq/VlQFwYbP0b0kntjxK3i4cZrtm08yMvv7BjwRClMIb6BHA3
UTV701zog0ArkoHFj9E3O3f0M/D+iP1/lsH+r8LyH0jFXhHQOXY/2aB/ImzbTve//+v1//0/sjmW
/p+KIGfYFAdRkOAA/L/6imTrSEsqKvVK9GPZq6Io8z+yOaqG7w34NIDTlFcgavG9mqJrw//6D8X5
T1RfBJUJioAJ5OyW+spyWyBOyd8EJpuUCCY72cxqWxQIZiSIxPdeA7zdrTUlOEWhOp/eLMZGcFue
xn+O4nD+KSRRkSVfWm6+UiqscjDT3sOYAY2wqkiOqhLGp0jCXfDfG0qUk97s8zh2Boqi2ATgQPnL
aBUHmwofje86kXfo6suI/TopBIgB61FlFXFzNZJtDylKLmrnFbi7npTCkJ6yfmjQaGzD0usdp/RI
4RsX6FTzx+DU2k6I2/h0hgbvmVWFZ4Oex3KmCu8vLGSHzjM71TzIkhNjwKntISI2Ph0RjQ2MqBOl
onW7p+GxigVw1XlKKUmPc1xFD0GmIq7UIoh4/dNtTQiCBfsQBB/sl1WlTxkyfBjBiXskK7Znab51
BmJ/I2da7Hhai2xG+os8W9ZE4lzrysBGx8BTZd95D/ze+oT2a377XETJlCsPYRI6qKvNgRRdhKEr
ZhAl8IfHqRgx+XWaPZUV0bD518XzugX5LpaBPjbrxUFeboGiVYFVD2rrBSqCI5WiY2hEAeI+bVPr
gSqKdeys0DllEZ49N38r0BCoIYiWB8jR1chyLFnIXLV4G70iRwqdRmlkTjcfZrISHudUoPmxINKW
87NmuYiqTC293EdjuhghwyjUWhF/m+udDOhyn4NiJBjS8SY/oYmzHAqR/klusH/xKiWzHma1s+6z
wqzfVZaR319fu62hAAkDJkY/gPr6au1aiJ86qjUlW1y24P3iKVtIauxKsyrd/JmAob0ZapUGadU4
6djKMFTbaHeFnhiPY5DtTejy4C5HWUWivpe6sqylwsu4rg5gVJFGLILk7m8sGyxeoAg8Aaw1qi7K
4imrgoC5zMF0Z4QqSp2wTU48dKKd+2pzQv8aah2JeiqyfoPbgOdPln1vBcbsmZH65781n/WlaHZa
VRazU3hlnGEE7FNmDAdJOTUNbkHXhxKfeRkn+EBoUTuo9skoVos48uZSBOgJNlq2Cy9ujNoL2sy4
wyQ1cyM7+0U03KN8bS4fJCviAg8ZcE7L4Sh0zEgzWYWXWpHk4jCXYwEBtfv6pC5HsQEgaiA16LeK
GLQcBZyolWeZlXtJ2H7txj45l44+/DOh/V+RxBdnVQPuz30B9otty1W9HKRoY4rWrZx6FCH7Iyyy
9rcWYsbjlzWuPTdO6HUs2I/Q5GAnrKW5uK18tIYZq+zN8YcfoIQLp5XS8PVh1lIF9PMUBBx1tF1o
EoO2WR1XzOERx8pxKZHtJHwnmU70lE/NgIm9kT3Ndd7hFRyOzxJV86cqTdT3Cd4H37oun+Mj3tUY
jmjh/Gyh50vCMcaP3AAYomlTuaM8crFrxe9k0blo6CMq8mob+RRVjQiVHa+jT/69xoP2nWIWmIgH
9D/kuL85/4D1gRwCWwkKJuAMkfC9OSU6QtZ5E1gpbD7pKz4H2imVrfHWXSuoJRYaBLwV+Y94Dbwd
hM6Tj3dTlXowPWsX5Fl/9o2+21m6FYaJzIBhGIc3qQKAhgRmOUxadZosYcfgNXwmXpWhNgGD1HL1
kOs2LI+GcuqxHNDLzmec+zQtdLzKMOXPRHJoWWpTfrKVQH2i02c9oaskW4dK6qnPZn0zn6nIFe5Q
Fgotv7EvP1zfoBcHmxoI5Hm6yrypQams7kcV06eCSyTxEuysMABsi7tamuydk32ROzGKxgMLFpAQ
7Vhf+FLgYF9UdYnn16X/xwRmC+XbKXCn3oweayr/T3gB/glPo/10fXprySa+DSPTKuKkwyhCWGf5
bbTSyiXbbGPPCsOYAuQYa5+MeTJ+FDz78broLDy/EB0dP0yxnGBIVk5Vciwb+pNPpU135uC3jfM9
Ge3qe0BRcDwmBqTQcCdOXB4/3hbkd7T5QV1eaPWDBlWgP0aJN5updsLU7LsRIkydt9l0nGZ8kq8v
y9b3gMAjk+zBO4BTu1yV1AkgcmL86CWdrx2zHD9BCI5+QuU38j366/r3LklMj7pR/uX60Fsbjo1A
KkaubhLll0OHao3tQdjF3uibxRmmoXlUYWt610d5PdqLW5hCJmU+6PMEeJ7cq7ibU44aojqNPWzm
KNmiHkBXCAjWx6YZ9QcrqrWHCauGL3OIT1IxB/o9ZAhfP/V5O94jcersJFQb0wYbxJvOELGC7t5y
2lExK0pRmpGHhwAU3UEaKAgDfbg+7a1RaB+DIwWXjQDYarfXM3SsLjUirwspn9KAKylqIhz9742y
+oQK2tNdyXXhoTuZnRPu8wPuMdJOzNg6upxceGxwrND40FehyS/AbneTHlJEz97buax9CqOgptsT
GlVKz6BCMqKsJt08lJIZfcbMszvqBcRT10aB/j5yzCLnH6GgQurV/ipH/MtOt68ELUfqSgRQ7UIQ
ri0iScHENvTibkBpf7bnFz3V4vP1UcRE13vZhDPAa4m3Osux3DtJNStBHM2RFyXZ8GA4VSXcPMMz
mfueKoQ4FuuhEFOhKI1bEcFhNRS2qI2a2G0IxXv4a4wtfMWR40Lu8EtZ+m5sqz+vT20FQxZ3J0X/
VwvrV9T5q4nJmzwgtJV+rsc89HBvR32/iyagBn6A4yBP+PeKMg+eVCPpPkIdwGwsyF2oUeELn9L4
dv2nXK4yJ4eDg56BppOCrm5xRS3kCTn7kIwwnT9jMaqcQntsD9iZZzvB4DLaL4daBadi1uAs9Qyl
kla7lpMld4bSTd4YOcGT2VX6vzmeuA7eLLKiN72MhW/oyVOeuGZRar+jJBmPuCbh0UpfZufoXlTr
aJ2i10fxh9YDq7kKEDG5TgugKvS00FfusMDTcWCxoiA8CuXwZ0lIQw1WmZ98v7X/SGNEAK5/y61t
xRIDjuM6hcpgrPexlkhVo7CPg0qtPtRDV3y1KCgfO9/XHmFQ4I9qgRlPJz15cAJgNJ2NXeSh7G8t
P7ASSP8ilPhan1qL1IZjYTlBWuOEOqCHTtNOPnYClhXQE9yJRVv7l/qXOFIUSi8A/f5IXw6h5tCr
ayMBBIaPWDJN9jFVy73+xtb+1aBtkVpxXiggLvdTi5SZ3aVW4FVyGD5o4Tics9rwz/EUwVgI03hn
P11ea5RceUSZaIHCT1kncUlPI7tCUclL5rB4zOte+Uu28nynKnUZ+xiFnIEqs6Cjr2VHaRiVbVPJ
gScXfv+tTCUwV4GmuKoFPn3kXUbrf5cEtzk1dijJgYGau7kKBQG1RlLNPPBSTS4/Yao0fAgVbdgJ
ABvpEHhwOG8WRTey2dfz8iYCYIaDbbUUB96c6tmHZE6mXwFh4WGKNf+dOlTWA+6Q4RmwEdhEHCSP
fW6NL3SKM7rpKHLsHE8RAJbXjICnU0jgfFJKXeefIe50mhpnLLXmFO8TMriveThL3KANIktxon1E
vcGoD0isVH8WsYJjbDbpd4kfx8+lGgT3Wp6Ee3ff1qcw6X1zwwqdUdGEehslsdUdpEiqAq8uHe1P
RFT6Y2b2w55u9YoZ8HrlQbgRDW+SQYoDq3Gw+Z4aEzFwr2M//CzU0jmnoBcenWw2HssOGNvk1OE9
TjXSGVWP8sM8TsASdz6BqLFefALUVKGvILVOvWU5W/aC0/mWJLnaFM//yIdax1I0705tmKIB3bU2
JWAnObVzHL/D3gwIKrpc/7j+IzZWXNDooQhTJtvA8VuErFK3JRfXneSDhA4ApLOk3tn8G9GKBh6h
Fd4lk7VWt584dqGZD5IbzO1XqUWvJwozN6+MkfjlfLo+pa3BOF7opPPytGnCL5dVi0ptTvpWcmGW
IvXDY+9MPmG8GGluPxL1k4/Xx9taQqK+UNyEEmFpq6s2dGLb6NKOyWEYdhqUZDhKADV2RH83R6Fz
ir48a3hBZsFljMSpqyXX6gBFlia97Ngf98o1GwGYlj7PX5pGnI+1UiZNjnCuK0bpayN+CSY7OzuN
OPsyNkxdUQ2PddFEO1MTX391DhaDrs5BkE5114I2ceN21p/bcmgfq3ZyvL4p9J+WNvh3DX5rHiSa
GxUSReoLIBveCM4KVNnX3b4kl6jnRIHkOkGoe3JP1J/7cvaub5CNtIDNCHuAWfIFNfHnbyJ/lJjK
YNSj4yqZmR5R4AqORuEIyiN6b9eH2tgl3GNUcBFTgUJmr9ICkMBKOoS144Zhb3+xh2p+RIJs2Emp
XjURVl+MtBI6HMU2nobrlo7aIu8x16njAtca3dEUSkPY0QDijkb5F7pmuTvHcvTbjOF2HUejD34V
eoeG/ywn4K+T/jRx5740nYYNIepLtXIoCYTHBmTtcwiG/zR13bDDGVzhVl6jvnCtQdYdMwFecqvF
kXnU+JYfOa6RpOU7PR0a35sVrRbQZQzwsrtY6sLpQDVz+hilgMAPjhxGvxKpSD6qieG/hBNEq0Or
AJUHZapq5cHUCy0/TgNefy/Xv+TGphGps6hGUe6nl7HcNFXidNhbdbYLGE45w45A0XKQ0rNV4/z8
bw21bjvKA2C6uh1tFwDY+J5rormHtI5o6jjvmcLszGrdxJgwUfOtorXdMLGbz3lSy3cWvZMnfDGH
vzMrOPHQNsEroIa3XMCuSILYoTvsdnKNCJlWxmF3TLTa+ejbSA1eX8KNc4daJD1pGqqC5L7aWhIV
H1S9atttDWyzpdCez86AdNnfGcUiCxd3NoX15ZRShp/imj1B5R5huRzJvTJEv+z6KBtPR6FS/P9H
We28xDZmeQRx62rAVb9WwLS8zpf0J6S/gFNlKIIepDoyjqiyyf0BSoJxuv4DNheT/A8pchGT18X8
wUoVIMwNW7/OEEcxtOngT4OxM83NUQRRj94B9Oa1GMQ8o4cTJSW7Hgc+j38D8wq/aifz2R6FWisc
d5va++pus6d4QhAytyEgJTiu+mXiKnnV7/Q/No8Vr2zR/uCVttb/Qd9HPDbZ61HV6e/CUEq/DpJt
eE3p79Xb9oZaTajAKbMOTE4wPLXsEdio47X6MB/jscx29sHWUIAUxM3Ju4mDtdzu8BFQjpMG2+3l
oLib2rh5gCIUnZyhtXbO70beIzT/SQKARfBGW8EhdMuvTavj/Jp9n7qzlVbHfoDKOWkN0Kq+D84Y
AQZ/Z1B0Xw1Iq/SuzFWE8iHHJXkf89WG3ngAf48xFsi1Ox2pFmhhdv3Y52H57frh2pwp2T4QJ5ya
Ae0sF7XvFAkzVdNy434oz6IbdkaiY3gs2nZ+Twm5pe2gRTtX70ZKLuyhQfABg7UYdzkoHAI8fSdO
QRkn5jso7ZoLQLQ8G2lnPVuhtifbs3HqgKaKUj+Vfl564s/fZFw9rp6l3HK2Wzh5SC7jJGpgjLYT
jjf2JzVx2HsgCQEarM+2DrN+kntG4UPmnxErBe6ftNWXyun2ruit6gEdG2rPhpAFYQ2XM4qhgNQ9
6+uSMsQZzUm1+aAGUY5TaJfbf3QpkVIvtfwlaKA5l5HoqQ0o4D3mSaDeS2Quf2PyZM4GMhl06pGy
Wv4gTe70aQJ364KYj04ZKn5HWfYrF43wv/M1haoZNTzhrLLO23RgmnWCoJZb4jzzoR+M8KAHvb2T
1G7tGVDapOjCkocX6XJCplTAsiMKua3FzuzkWKjDwGq4fvw2RwHBJsqEFCXXbdigm5sYVw3mAmjZ
ja3ux1z3e55NW4OgVyWMGejr0/NaTiWBkVKmmWIhwR+jpz2l9qE29JvBVuJjQIkWuBfxil4tmO3M
GFGlg+VqTl0fHbWAp2iH3c5n2Tpk4FEgniAxJjrXy7loipTWZthYbtNM9t2AtM2Dj9rrB5jT9en6
t9kailegUE6mf8fBXg41B3mqoXllwdjPzZMZmNFZ4h3i4tele7cPhQgc3i40nRU2wnKoJFR6NO0C
C8dkGDJz2mZ3pWJlJ1zM99K5rUI8jaRXtgWoKLKq5ViIioO0BuiBv7dxHyWYRamFdKZM/Q8Lm4iD
FFhfcsfujlVOOjc06vehrX7+jemCM2GjQLun57z8Cf4Q+UlCN5Do1eVuYSDrkyV6fq7RINn5iBvZ
q0iEhJaKIHDqq/vNGG0U1WVEYeCwSo9BYainMlAxKPYV5dmIIFyPQ16d6zbsP9io0brXZ7p19LhV
YdLwACdJX8XpwGkTGIOK6aZ2qsPvyttjT6zcCb6XBUxEgyhXi4sAfonxKsn35oIrJCefkL0wXalw
9IOd0oo9w8tQH41Zwb0ZzaBzjVvSl27QezfKu+YFN3F13PkZF5PlV4gCikih8Slay2HOlaKOydiZ
bmvLkIbMKH0we/nb9RVdKXsRjl+1EDAhQy6OWsNFV7Ax62zKfd1FThkS8YxcVHUY0B/RD3Lfja4N
h++3ryWkT5nkwHGPOuXj5MwlZCa8k+vDIFypTu1QZKPXtxi/eL3R5H8VgwVJHwVn7tPaL/tHuUvh
Bw6TkvSfxlqVv1gNLbtzrwwFsmKG0u9Jt6zXjxsAtCBTQpuXh8g6gg61nw4Ez8JzumCCD9cjf2ih
m3J9AUUcflus0WnZiPIu3wlpenBGy8MXIERT4qTUe5ZdFc8Nz5FjntuRzkHAsbHsyVgQXJD+vD7q
Opi+jkoFCkUUwDT0AZejQpBOMuw4yJ5ryOhxkgYns8VcPq+bPS6Z+KtWEyTAcc/RMni9kZZDQefw
DZtrFKBJ5ri9roYv86xbEPVV6SUsdRmpA93+0c52ssOJWC8tJVfSMST2gC4T1tbQQgfeqKHmcw/4
QJ/+ouj7e5bL8gSpsbpLTDu4G+dm/HHbwr6OSVmbnFMMvBb+Da0pr9Wez6lj245UKXx1OSzsI9i9
aWfnrNN2yntIX4KYJG6T4669hA3kYZEgNyvP54Z2U4WpdYVMfAFOeZDM3NlZznXsFuPRJ2CrCscG
ugXLD6lGxZT1fVd5GDs3XjGq830fxNV46CJsRZVwiA/05837kZTgkf59qO9M+PJA8gN4aGLsTAOS
+tvyB1ROnNq+mVbe1DZWcjC4Ow+ZPGa3CWKJyikXE10PvKgEJs9eHQ67Q9eZoF56jg0F+Vjmav9r
NHvBZyhQvbSVTjtlgFS9W7cOw1LUF1QrMoI1hUf3hfQd/R4v6dPvqW3Hx7qsPs/IIJyuD7SxjtSi
YHNRf6P0tv6QWmkPUqVMhTeSrd9nFaz8KZCmu+ujrEMMq4joFVhZ0WrnVbS6a+dgkE0o4KjGmPLw
bdB86Z60Pj/JuZTsPXcuZwRnDT4684GjAXRuuTNmJakdf4pzL5Sy5qBbjXKg2pPurNvlgQMQqFK7
J3GnfL/uCOJOIEcUKTJ0jrv45CiYh9C58wZdCY6N5Nc3b3eGE60yPhV7fr3dx7guk5xHpCcVvXME
kRS4aTLu4Yw3JsVLGCVnVE8F+2/9mZQknrPQKLzOTL6Z2awd40S/a2DMH5Au6neWcOND8ZF1vM8E
bg222PJDwVi0DJK+wqtHef6gIQLiDo58K2aXq0bTBJSWJJMNITT13xYYdF8yeqVSCq9CEeVpSJXx
q1bI1c73udzgjEKJAVU32GjE4OUo6ZRPddrq8Bhm2XehV9EDUHrdQypsj9S7tWx0MEG38chCSXw1
oVg2KnQ8UGDqy7o7yIALAQF0843ZsVg2djfoGBWUDJKAywlJVMmNdEzhgAxkcmo5t7AZpL2u3taG
wzMSJC8ZOCJfq+jqYKRr5SVOyGj72P8Ip0Y5o8ZnnhPI/MfaqvydJ+rW2r2S3rg1KP6vga5pp2RJ
pc6518W0xGzrVdpY+huHlY0AcIQ9TZlSXUWgsSsHNR/S3CsALp1zdLROslncpk4ubiagIJBmQN9x
ikjill9I0/EnQqy78MKhz+54v2RnvIgT0KztXl568YgRY1H7pKIDtJJCxWpGJUKTqLtwS1ABbg92
bIOA1r7RCP5Zh+lfWdo/orTwqZicxzKqd3rOG0eLUQElA+qET7gWaVYJWI2vF6TeRQMOuCX0xTjz
RTisn67fUpdJDXV/1Bl5KaE8De94uaLOXJkSHIjCA32OnnbVGQe70ToPJ8D4nTYHKkJrTnEH2jP4
WKV6s3NJbmxO7nyGBjBN/WzteQGTFwWWLio8JDkm5EhUw6UH2u5Eqo0jR++ByxEIrgKSZDVJUoBM
NrBv88LWaF7iWQLbHc16xRsj0TJ0weR+Z8TL1BsrVarJsCQhyPHAWS5roiDl2BMhvbSZqkez6MYD
jo76c42ERHiYIQkfwBVU9c6Td3PT4v9ANsy24VmzylGNMWhyyQ8JLuNMX6qLpC9BjZm0Xav6r7HQ
MfbpQu2ljfL6QSWH+9oB7tn5ERtzN4QBhsC30CZbw5ciPRuUTnYyT2kd6SEe4/RZlylvo14EbTRW
e1T161uhBZxWoHkibiNJTGBdnVZ47m09lOQmNYCxuykJnYMlBe3t2xUhYpJiQinX9wVWgjhqG5ma
eXKFMMgclu1JoqZwvn4mxQ3w9sUo5sJHtMVeFd9RnNk35ZPQQrIiT4fM86s2el/MJXJPeZ+fxqYN
T34J1TKusJovqi7YiQYbcUc4qQjENfLFxlrzuc06NdbqCgOvUq0OMk+YAwYUhTur8rDzmloJkr7G
ciFnKQxvoJmQpixnyf8KZmgoM6SIzF9KmT8ZUvvcRs4pTusXte3vzAGRGWhB99VUnRIpPldacFeX
xbfrq70RgqhFk81SfQTSsK55q3kV5C3XCeTpmgiY5dmhTZL59p0D9Zd3uHjjCEHr5Wy1GMZQGsx4
hOhKRB6rGW5gNnsQ341Ax2LyFhDQZqreqzWVx7pSmgzcst4hxZTnqXQvATULfdT8LFtKbk+YBHmO
ncq9T3qxyp1RvlO6trQSL6pL+ZTivvOH3g/zjo/vRjwRbxvIKpShHErfy6XLrGCINCVJPMNJxu/h
qDbnae7rQ4GD3UNa9cpD3AeYgV3fFis3ndf9KVJnG7gE55A8YDksgqRxHsLV8IChFgP+FknqZbB0
7qzUbL04DgaU3if1w6xkygkeAp1mqU7doUFORzLsFFm/WfMMv7J2koOLbhvxgasM3R7xIBbNjeUv
m6SUGzsk7Sm0AoiD5FuHJESBEbjOk63H73w/ilxVDt5bYfYU5xh7VwhnobX8+/oSbZwccB6U78j7
yGfXOKu4zvXeqOCkSWarPHSNU6Fq2vU70XBzFMC2NPPYA9yly9lSARw7I8czQq/Qck41s37wW+PX
9alsBD5IjOJTg4AWAjHLQZo8tUt9MmPPB2F3GsNwxsoVXlTndDsjib9pFdxp4rCR6UtyeNZAa20E
cjvHU+yZ45wcg4j41lgBXy9Ef+7bHCR7z7SLDgvbBYoUkvSkA/zDuufQIIObojAUe/YcBQ+GNubF
IQuk6NPQBoZXOmN6ksaoPjWp7RzGaQofa+T5jrMZZTs7d+tTCtNvIVYhuljiz99cbCJTGhU/iz1F
7uvzXGCUIAGo3IHpb31LPOGQNqfR4YDRWY5iYxOVhoUcw7YtkOnNkPlHaxjQnp7LO6HpckKvdVUe
9OgrUxlcBUB5CvXB8rPMg3cl3ev++LMZdPl+Z2+KV81yyzAKQvHiVqadvZ5QXvma0+Vh5pVIWE7H
YSqj6oNOIieElW2/OeZD0frnJBxt4RVaNtWB+1R9L1D04GL9Yf5JVTbtjw1ocZVSDS2wU6iP9Qe5
SZqR4FGUP43CQgM8hEYMvj/z28fZbLrp5JCrmscMiP3vsdWiz0NWj/dTkU3nXlbr91iJ1dpBUrRG
d2lm5Jk3WNMcwIlK++JOIgJ+ldtmKLzGmBASJZadJl/RvlcawBJUCLTsXJqV/CPyh/RPadIxorHa
YdSOdu3IyApKEwKEaecjj2XM1RnB8gzHzcQCsanqQXHQMdCOdgLORhLNevPuIhQI+O26/jnJ6Fm3
qgYrPC7nb33tmH/gDysdbUWqP5RZqDwrmW5zf9fqg5XL/kmxk1tbsKSx/AbKecD1yKTXDwiaMqmK
oC5XjjkH7qj282EsDXRRdWvvrbK1icXGElZ1RIq10kE3JJ3cOCgdIN4ZnovJT048jW9/6TmUlemU
I2gA8evSZUEz8sqpUy9MfO3OyIb+XQqdbufsb82FZBJqr1Bhoi2/PPt6kLCk8wBxqyw+yz0cCh87
lp3U9TLAIBbzZpDV4y5UpyhMJgZJIvSBhVq2V0aYgtMt3yM2bQ7FK5JGDkXXC84hhuNdYdV96vWB
3EAKq3w8r3zcKMep3ZnV5cXErMDnvJZa6R2swuYMPmeSzZQPVJf5Q1O2KhzaIpOPaVeXqLfm4x7R
5TKxY0TudNFm5D21Th/x9IucOmZEo2q0Z4ti/NGYButU26jiCkEWt4+120tIDEpZVHCdALis07ok
iSkxIh7rmT0eG0IKmT5sVHIJozB7PXBvbEZIJWx4HnM0htf1cnsc+jnPncSbomx4TjPV/JFUlnR7
cZTms+hN0c2knrg2wbSaDEPnWmMYQx3eqU3R/NHmQbZzC218LE4UWQSPC+iSawASrwryf+gjXlyg
/xti3HdfRbIyHqFSK89DH5mnvrbsHWje5qgGlzkvJsD869wfJmRnTtWUePh6T26lY3qotGP8zvQT
2S0CPf5qzo7h3f7dmCN9GYxuqDauqowmHjGiKpV4ban0d5HT+ofKim4VJSPCC0cGapkAQbjUV1GE
pdSVpmgTb5ir4Gks/TQ7FEZf7EREcWxXycNiGLFJ3+RcKIma+ojgnme0dnxvkudah7HNfqElk7hO
1JheGjuQG6YstB+01td3DsHGF9S4SdHGIfGDgiSKHW/Gb3J18sPKjz2s1Nt3PcJex1EPquPYd/jB
NHp9L2VZ8PX6F9x4ItHco3BKOQgFMRL65ahRM2VxWVXoVxi43Z65aJx3UVlbPIUb7a/BtutffS1b
j6RVCK/L8XgXSpLqmTAbn+Us8Xd21EYYpzcHHAbRXLLxNdo/I3aqo1TGHnT24QjPMj3nEwK9VaiF
O+d0I+igQyjUTNi8QHFXKWmG8a6ajjzKyCpajDOw5srjbi9H2pqQJYpT+PrBUly7o+mRXMs+bEvP
T0JY3PNcurkc28+aMew16DYnJPqo5L88XtZPM7TnfaUyGCqsnO+BaecPMi7eOy+TrV0KXgESMXcg
6KzVYezGEKKLrcaeZvsRaPFqPJf5FDzp4SQdw8A07wF57r3MtmZGiZiMixo8DeJVshL7WdE5LBuC
Av5wwBdg+Dj2RfXl+lnYuNfp0nHJvlZInfWjCzkzX1czHpyWEQ3vkyCoX/LYR9ME9eL22PqasRNx
tqblwF6lyQVXGvzg8uzFU1W2fVBTOFEK2zMkvcGrUN5TI9zK0nlJImjG0oG/XVcfUknOej3pY89J
++FBDofxfsiU6Ekru+QlCKBpk8ik9yDHox9NM1NvC7O5OF5f3I1zwNKiqyY8EaETrPZNEzfgm+eA
OGPP+ldHiqNDJSNWUfv9HotiY1k5bHgECMEEXJzET3kTSLuhG0Y7myIvL+T8hxPp7M7GyU/XJ7Q1
CtkYPS0Nnrt9IQutDqC2pwSBGEn5XmVAMdFFDm8Ph4BomIPJ3keaTvyIN1OhrEydIw8jb0wC6UhZ
rz8itj0dMlVrd+az9YHAf4M9F2j7Cx5NNg+5WZdW6Cmh9EcVjP4pGtQXCbHlv7ETqGfzTmfRRKVl
OSduPywRLMRoCssMjsXUyGcNr8iD4u/SQTa/EVrElN5oU19osOB1oiKmoKJ7o+OqCeUqd3Us3M/X
d8JG4oDgFOVWi3a4AKwuJxTXRp+pIPE8moBIRcCS8DEqKhOzOfNNxzNeMNZ09MGlzIcB2ySTx7hk
7FCHLoIXbx8qH6KtI3iw67dpg4hEi/8HxT8cHd9HfdzAfIn8A5midcqy3L+1TC/GA14vSquCe7UK
yU6r1Mhc5RjrWFbmOvLQHWy9DXb2/8UHJIEkKUFLVUDGKZ0ul1Y3UdLlwR15ijP8qqSuP8lK7e8k
Xq+svkXmJ0YR2glC4Q5Q0CrzohlACTmqIk+illAepqgBqiEhcZeGjfbRjpzknTnEPkaqteRZsYLx
SVar2bOlIi0YNA3mI47Sd+7cBM0hrVB6rbVhPI9g/NzUkKRTHYXGMcTdSTpaGHS8SFNk7iRyF8dX
zAEnSfozvNdoSi1XKkNNslZbVkoP26Y5VVWukyXbZhodRhLa0/Utv7K3peaP4j8pE5ue95TI15bD
6ZGexIDcUWNRVXQdgqmKz7ZPifQBgx/bf2gsAbZN6xEyAc5Ov+t5Ct5huVKgVjMV0sH2FfsBonb+
OzQ1ySsmdcQQITCK5wh7jXdhogfnrvOj52IeLMCmXX7oEQw85tqs37dtbHt5L9d32YDJb+VLP8BR
73HoL/ceU0TO4dX3EbDL6lhHipwrABYQcCpS492UNPEh0cto5xy9souWmw91NfIOMOBQMOBKLlfS
jLVASeMu9Hw1cg7drLpyqX4MUeAvfOdr06mPsNpeUN9LD3qmYy7T3Du4Yx38vD6G+fQy5v1nv6ez
MciDfKiH2q3STjtMSPQU2rhT+rhcE1GRerUAFQ2VNQEMxrcj6XQaXT3vpx7jLz2rDnAr9jxUL6MZ
44gHAHhgWJ3rlCVIkMlAtMDGFWjWPkVWnP8sKPtnNOrT7CPuXXu339bEBJGDziYgLf67/ApJY411
x9Xg+lgl3Tsx7y5tDNNbEz7gbALqIDh0onW82lKGE9k9tHZIMGU93OtdG2HtY+5RJzbnAlCEBF1U
A9Y8cFMr2rnMmAtuN+FzIFfDAUPfPRP2y4BDkgXMVzwbybjXBMTQVgs81eCCtFVZnUyMvHq7+DMH
nXK6Hms29oLI5sDNIURIuXJ1QFoNB7CwsU03D4LpccByHjqnxdujN4Yv1WTunfvt8bhrBCwQYPbq
Zot0o80qsiw3g8/zfegQ1zQzhJ9axDbPQ6EYO5F743MJ6h04Ue5tUMur22dOcNpBy8t0bbVVH32M
pM7UjEb3+ipufi5SIeCb0NWQC19ucAj7DpJlYlboJ7khgJS7RptGdIHMPRL91gJyFxE4BQANrNJy
KG2ykRvUZkgtVH8f5rnS3vcj/Y75yajj8tZXPELHFLwA7UPfBE2/mleLMVih+ZHm1upkHsIaB5J2
kLSdFO9y9UQbjpYqxVAuu9fr8E0eXsTGPDKM6tqV83M2E+VoUKd1a6gmO3W8y93ASCT6ZMc8CgGv
LxevrfqUiKCqbu1IKfh1oztlQerfHIjEKBqZsUBfwSBejjJpgTxgraLSho7jQ5R0yhepUbrPt+45
MEC0Z4CsUQyF+bkcxUF2Miz8QXVLfN9c9GciNy4N+VOjGv7OUBvLxt0paLXgDxRlzeGddQSQC3tU
ybur+6bXjccus/bE/zYH4eOAvRcOPeu9hkekjCwxg5jY3VDtt+yHCGfGnffRZUlOZB3saFIPAatY
V1XzPkXXNcsUd7bz+nMdtmBSCPZt+EHSSexfFH9omkMilwnMNJzd5EMJhzq4L+ZmRlxqRurzPOMD
tRcYL6dPFvSKDYTiJGgBy88pB1k7wMmSXSxkkz9TEJf0/+Vqp1N8GT0om8tUsgXhlbb/KrN0silr
UiOXWWT6a7Y9IS0fpE99WJVHI0vrnZO9ORwETjrT6Fn9N3Vnsl23saXpV/HyOHETfZMr7x0AOIeN
RIo0qYaaYFEUhR4IBAKB5nVqVIN6ivti9cHXWWkeqczSsAa2l0Tz4KDbsePff4Me5+SkKhsBSpub
R16Y7aITrn0sffyYct0W8WK2r3mxfncRuXJ7A0Bvw/oJjf7l8XRWutLtXO/oaj+KYdp3B3Nzf5re
xFHgiLIqszVDX3hSRYS5YTo3hd5xXMuvrlZBIsfVxSZAPRmG176y9/zROQFSsBUgigvY5aTgL6Ks
xkGa3nERZA/jPC8OeeQ0r1T67+7U/syxRrLLZtjwHbV9QKBYCsN1j1Hh52dLxBTA1dt8MQri8IRb
vGa9+Z3h/O9S25DqBQtl95I4eRLLibHNhEfqsRoyJoli0ypLjH4k+3QbXOgAritEATRt4+k+bo1N
VLDM5w8VQ/EgqXDpHBNH2/aUhMWsrEND4KfDwjH0Kp5mBVe6mcX62pBrL90v9hOMDti4QDFHp8Fw
/uSBnio6qcoa3KPMm+VjB+nisHaGnzoChRleSeHbBdrAK1vo72vW70fFWRgEZNeQniwo0xJuZpCz
P5n9RX6uo9U4RHh8vAmbUJ8XA5ERcU0kdOrlwui4Bn54BAjsr92+yr5ox59e2Vb94JEE2ICPhlR6
N3A+ec1y/Bw0ocXOMeoK93rFOSg2m3X82WWUs8Z8DG8TNsR7XsnLlxm4TBEpQySyrdz1rTuTpWZl
gf3zrxcUC9YDa3ffBsU9OYpjlxUe9u5xJXgj8TSu15PrVelfL9Y/em7wTYCkyNYezdLJFbM7sw6c
OXSOhDn0WdKGzZJaEfqlWPqrPGdL5F6A6P306HeHvtF9oVUJUC+dSsqXOlitxqF/MxgkEkzcI9RV
kXzlEv7g5EKbGTYVnmpI4X15CefOncxhMu2ju7t5RxbHOWCwZqXZzHoelxTFGGaC+vDX13Qvsyfv
In4HPCGwkuionZMy7K+Ni8fmSsNAMGw8rUtzX81LcLDEGgJpZdOhDzPzNgvXb3994P1mfX/gfViC
KGN34nx5voMV4FVO7aErnsaD0u10XeNHf7FOvvXKm/Y9egYAhBvAvoPZwy5PWey1nEoxTat17EoT
fbUsCM7GdW3krBdh1GkG5PZUuJWXQtcODwypp4NfBZWbuFuvDtjIyUu4G1tarUIeV0ruZZMXRL2Q
EBqTySJIw+7LNwMvSFysdptMxMGPrzRdP6gXzFwh6FIzGN6fCsEiDLlMbo11jDzpnxtLXSUZM5NX
3rEfHgXPEJsj7CKSk8dwbF0TAEVZR8OX7+SYBTcqq6xXHrr9Q07uPavjXvk5AsvAyUNHAryPe99k
HUtjo+CW+kskWhuHMX2xjmzT//pJ++Ep0Q4GDAQBAk5J4V3pFFM2CuuoyD2JTeUEF/VGHtVfH+X3
VLjTkwJdZzGmDALln5xURxSQJKvSPJqd13kJmmX5QI4YiCBACMGUdVt86Au7KpPFwboNKHGZx2Oj
wSiJr51MxIqhNX4bnCUTscTl89kJxu1xzqSuYxKZS/eAFEISHS5JPk8kFOvyDO8+1q3GnTaBv3bk
P3qtiKLUdVaszPgXctjesXRJ/505XVxWbve5nbPwa8RQ79li+3uv3XB+vyijdGHsOO4DSQ0k8aK7
9j66+Yh0APmLsmITHR3EVjuEvda4ubkkLc62v4W1NsOEBBMmIygu+7umnOuHXBIinDhua+tEm/0m
E0uEZGdDQGxUzBdfvcO/hX0QFASrW0edNZUf+zn84Njsw+7LK7fmu8cN2iy1FbyJdRa988tSE4WN
2OA9mUd2ZcHBXhoRL0YpyIMiJfyvD/W9EoJNJDApjP3dXJi0jZfHMr1J1uM2bMd+cHWXzIY7X/q9
M3qpEQ74vy+y0gbmgEU1pc2U+x/IGhFf7H5u30xll00JAfUApG7d9U9//dW+L7isnTTbOxCBXedp
w00Iqqh6JEtQNQeCypEppswOrdgWw2vY+48PBYsceg31/dQUi9qXR9IrtqPMrPmAOa57NMxwhi6o
X7vg3y+bnNW+d2cR27nIJx3wZCpDhb234rSZseW0hkzcWpu7Qid1c+MGfy5Sd/LVwbTqry/n91UF
UAKvOOaEOEHA1Xp5oz3lNUXmLutxnaPtsu6zb5E3m680Bd9fSGwRgPhxbEO7CKfh5UF8IoF0aDcc
BIyU/lRNGIH24Qjm570mkvz+hPYGeZe3uzBOvuvhJoCD2arEeix7LZN8cqN3xVw0X3/2sqFjZmeE
WSY4Nvvol2dklXrtnbVbjlK7V7gW+HUcjVSBn747pDfueuadUcBQ/+Qw1ToZWljmfDShCDLQgcnS
metrXmnfr2NkzuCNDyWK9pdl+eXJhJsaiWTrZ0x9p+qqrYr2RrZRc2llnnMc+tB5hdnygz3MPsBl
vrHz4ZGynjztWzk4m+fl83F2MWv3dPGmlbqNLWf5YKBnicNucJMBO57Y24K7vK1uK18Rzfxadun3
zwoyoZ2O5ewdCYjtyxOXSm/sI22FmKyaz2eB9W4Hcf2nbyJHQQHF6Ikztk658rUNTyJ3ZnWEdwdN
VgZj2uTtaw5H371j+BLQiDBaBb1HgXNyTftgachU1JhFZbO+qhrcQKkZ3playuZnWzjCiRgQsN7v
JgjU4peXTS1K5Jtu2uOggjGRRVfejEs5v/KKYVbG57xsRahNEFgwQUfKxQv38jhi65RcrGg8Zv1c
R+dDpNjstq611QcnW5fPrjegNzB7kqtjX0X+B12GlUnxnH3Y+sOYZWnRL42Vaq+t7BhzbMONS+UM
ZWxZs1Uclkh49oHNwuIeCm8Z7pdo64tkzsqlQtOAvco58aJg3EMbLcMxb0ZsJTy8yg9dk63O+TYX
ok6WkfFMTJeIcxK5IlWelBlA+bVoW8KS1q0JqqT17PzTsOrQSESoizCNOhG+hbaau+d+PsA+D2Qf
xaKe7XtzmoY8xk3TYNeSVbk+aAyd6kOWt+Wtj+qgZUKbhySw7+EPaTaZuRk79hI6MQ5C8llIK2tS
x1p9EdeZ3X4afNncI+1pbnWY+1+HbDLuILGaNa6IwroLBsv6ODlTiH5TdE6bkPU3dPEw9p6PjsCe
r9zGshEYeEv0ruMtzOKoDiovWVeeuuNYDA1+54Gx9W9brMSgYWw92jddGlPOkD4EvxlEGJXX5KW2
Jp6Egb5jqbOtmGgM8/2gw6ZMauHoGvOarW3jrfTaLC4dDHPOBl8ULYpPO6tS6APWb+4sS+cwN/Yo
zttCTh8cr3Ae4U4obHZ2kUgpfX3tG0bRxGHOSvs+K8X4piw2ezsMbjQXu4i0d84UJ9sloVn7aRUu
bRi7Xu5+i2Tme9hkeStUVLfIHYIEV+udnmnL4rqczQ/ENbnyyL4ljw48KfK26Q3dE7thkbBmbbYC
RvWLSMXBWhnn4wBhIcb61cjoDLf1oR7rgYsWGqztxWSsBO6JEfhGR4J1vyyZPje9V4iEmO2eCUi+
fdH5sBYgXiE7u3mrx7fAqJtzFKN27rWOmondmlko+oN8jhLfXmyfBL6p+NY5vfvW9ubyBoIBLixG
E5Y3DXvW38J8aNg8RkGnUzWEjPbMyhJPcpsJOJuChiI4GWPWJ6yzM5kDk6Mv+6L2vtRwh5iAMyHg
fNpocw95la/fhKy9O3vWfkDmgm0xqlb+OqdzAByQkKbMaIJsrIJ2pg+n7Rwy3tgmmcrNG+0beEz4
8HoSuy1ANZe5yJa4DcMFflxVim9272WfseoaHroQEXI8gp3cjozFnMSOAJyQ/VjyavTfBTp/O5Qi
u5/FYHwDVhnrZNDT2CV4MgfPM/Kih6qabOtMRo27Hm3ttO2bxneViueykk9oGL2OCMsiLI72VNRl
LENdXXfw8KskcNfwUQyDfi7BYW+5OhmiIh6dJTFxRn7uo2IKEhwijC6eydV9JJViul/X2RRnPVbq
/G0QaZU6reX0yYTHexZvoq7uGTJQok2m4Fbc4YrxZYxARA8rCbZeOq0Zz0XdeNknfq2E/TnNflzn
c1UkpTcEB+jBPrt3zwh+U8aKm6RX1WHsWKO6aRyBcR+ZuwEP41jssQ5lxD0Yu6AQsQNp/U0029lw
kRFUoI+8SNE7P3dD8gOXFQaNa/Uyj0ffhnpQYooZxADo8z27pk3G3MK5YqtlOW/C3l9/c9rKTObK
Qbs/m6t7OWyRxUNrFeF8OdqzQPwOUKISXJfzNuYEZ2IkA398Y3h+eZv5aunSums8opa06d5lRdbe
+sUw+tzC3iLlz1fWucdo8KaPfPSBAeNUdmL4Tg2H0SWFxIhUB012Kt9uOCTfD65tbUc/EN5w2RFE
OSRjqTHhXsdoi5JS18XbPdiJZ8MFST32og30cVtU353pqRIdkHcXdue1kBpyWdnCDF/68VPDrG9M
CrgHZ2GWu9RZ0YE+t+PsvQ0niWtDYw/WtQkX0k/mtpqurGHE8K8lEvWMkFuKZ0fWZnlJWnquiCAq
ZuvM8zWlckBPdi/rqnkqbGPOz7wyXPKj0lVXnjU4zwGZsAV2zkpvjtjOioKKVOWl+MwBFoYbBTsZ
FOqRdUc2Tg1vRRpsGiR+ZB38dmOtE5Ia7I9bS5LwmZx0YJ4T/WwXscddrLkxJUq8JWoXL3amLOxj
FNDqUxuWJj4jlYmErgvc7RPh9eQfbq2yb0O7bi6cCVpQXM5Dv8SOg0nHoQrycjzPqMFmaudTYMTI
HunjyAbw48ga5JXkpQsug0AYJukBbtPEdtU1z005SVz2sPh6wG1Uvulxc85gZFqSYYcI2LKvm1hv
smgzNEFRXUvplpm3xEFV4a5QGW7Hbcat/qJZMi/uAQ7OpiEwky2nfZyK8UbPhmceN3aYVWwTBTjS
JAnNJcCuhUTAfE+vhToy3bjlklcxnND8YfSMdko8qZHJMLiuLs3JE197gHiwHm/yqrhyTTbjbJkN
kTZVVw1khq2DFefC78t0XQPj7dRi+wv06hUPjqv8q20d5vKMSuksqTBslrHCqrhQ2m39RMnBqi+y
oVpuvKkaH9o+a/rE6YNypZjiqx2DYogs3WBz1XE/z55OeWGa6JC3Wj1uDCnPMJxfw8u5KOvzQbJ2
pFXAfvax9mp/O5T1nFsXRWcUnwNTuyJ1Cs+uUmXlBBMurbV3jf1xLAUKTdepByvpVtG+5VpWQDZl
P/ZJuRm5SGwVmtdbgyj9i7suvUimWvn3QnrOcxH56OD9sZnNQ6NC0iI6TnaKK4tVOjZDSXlQvT++
q6UcntXASneGySi8TmfMVnAgyu74nM9TyLJkMr3pMnP9yB6hfdabZdMUDHJ172ttzE9Kfi2ao1W1
21ci2sOHpdk6+jjBjGjJFBwuG7JRGBs68IeU++ZBkiAy9naYQvWkpkZ/7HG8b+IBZf+Hcgn0V6AM
mjrhW2KOV3ukqXNxD23u9q7ktphWozjTTYE1bEQuno7R/aDakp6a5gSfnKVItmVDiWdGpb6X0g4+
itBTn+qwHKdrXEC6J/wBaj8JRyuQcZsZ8jpYxvKbpzr7k+24gq2rm2XfKGyszaPtgtCSr9zmMZ/T
/Ta5nfW+NtvgTg+rCV2uNchqgB/UDOlCmTNS3sYmuqB58pdD3VvLhb/xOMG135+eGjERVkEFuvIw
V8EtuXp1Ey+FKNBY43B3a/aNk6ezoboHkdXec41ql9a50tF7w7MLB6MPr30es8h418m1u8JmdDmU
2qrXQ2fJdo81KafHtu2Hp3VQCDfbLBPb/YxulUeiXIq7fo5o1YO8tgKiTJETxzrDbpRzqFdsA7q+
fs8Fq/WlxtboQ9EbZYPsqTfENVs2y0i1yRgjDaj3IgbdZkGq6tILzoRlMd3AeiX32GUpuwTTGNvq
nTn7a/9+LCkaySgdd0vrxYQQTSVQt8UySJF0UbCquOVRve6kNG/XxvDJnDFnyhutV7fGgnkJ29SC
9OQ4nKpojesI186YUb2Xn9sRgY8EQS6yjKF9iOlQqzD/QJR09LVnEg23NliKLVYwZO/qwScfS/mm
8bklm2ijgW6K32abVTQuS0DrRbrZFtsFXLp46fO+j42M28nr2OXdpaespSBBRjvXLcbZ9tnoT+W3
RXUTIJxdZ2lULW2AEHTZdxyVY6mE/BgxJRKvXeNyJpmuxLclLO6roNEu9W81lg9ke6/6PAIQWA8t
gBFBqaY/QFshfZhlJrINjzmHP4mjn21ldz6g+nlrS6XWtHYqhkpbE9XHrLT7ERdIx/u256/Ti85d
6F30U798hY4diMvWdXIZj0aQgeLaeZvUiJE+OU7Pm1SrgIWkl9MyvrNJ827Pczk1USJnr6xTa9mW
D52jpscMonKe1JMuxsSelXgso1LmCTzm4KmrNgKRp67bfKx+uX9JScC9F7uGkh+VyQgdQmUbPjb9
hFcminOg6bb18rdkMgzGwVS+VR2cURREPrIyO/GCeCRPG78y89TYcs3l2crdXDOvt/ZM2y26JjvQ
VUliEW4/Zz55CJQYf2I2k1e9M19jLdPNN3oM/PdGgLtUYq/tJlPhzvYjvLTZuQ8EQF/u4SqXYNVL
eBnGFVERg/nnbmKWTnMXGjMrL6izz4w1C4HDcaDGmxLN2QoHHYA98XI9mOfD2Dj2Q0Po0HRtjKMI
ExzJuqtizYf+IqrX4rqlq/Djqe7cLmavqh7w8VI30gpyL1623quSyKB1TagDSGA3z56ypPMVbkmN
DTklDoe1osmvmvoOc7XGiSfdRYTrjtM4xz527R1zzWiczxQPR3hWRiTmJGFeAPXYnROtb+ijSGQJ
hBVeNIPAR7vrcGZOmiqQd41VT9+6mvqZzvU6/DYzdb5tp5otQpWzh3xTZWNDpUGpRNSf6FXx1hCG
XOJwlUKTM9vWeOuXC+/nUsy9jLHzch+xlxiLtPY9cbMsZBWdGzQNZ3UNK+HQazP7vNbcl1TSCNZJ
qAbzVkwDLaYzm3110JM25H5pgukWBK2PUlVPaozDLRqcuOocLpxy7FzQfZr9RMez8NgBHkOtgVDr
WW/qkjJ1WWipevqVXHwMDFOVFzViwIfQxLkk3bZcbmkbdZmGP7BiaUq/pc7UxFgF+/GMkF61Bstz
i//J5ag9drh6I3svRm+Km5cphjajuIWtjrHLyK9GdOA3YSH8W9sIKfDWkLfmYQ2HzI61T6/NfKaq
A8CUsog41lSLJCrCSMT2NptPoZY4KdpiUV+Hiln2OarT7NgvW5Slfjd2T9PoSDP9N6fQvSCGcD7W
+665r21azcFYzNcCaPbR00s8CMkMbCjMnwGFcEF4iQcBZ7ntCFIHXNcwvdGsO371tGSaPb/xgKQM
AvdrrPHvYDWcu8xwl8MhCwLDOUFgm4kQR2V6gHddVSdWWxlpAOEtAc36ae0dYgKQQuoioCjV9QRW
s7fR2zJPrUeXFJq4pG862/De/mk0cj8KWg4UGEysT4OXmqrt5skdmDQIYzuwmG/xZvU/7dq1nwv/
7InpoPGnRKW8DebAUt3KwGTxY48t9bFUBDduo/GH5/K/Py3/kT/3N/96AMZ//Cd/furFKoncVSd/
/Mc7/SzVJJ9/uXoU4y/Hqfv6qMq++8/9Q/7PL738iH9clU9E7/Xf1On/9eKXONIf3yR9VI8v/nAg
fFett9OzXH97Rvajfj8A33n/P/9ff/jL8++fcr+K57//+oTAUe2flvPlf/3jRxdf//4raOuf5hP7
5//xw+vHlt+7++f/6H+579t//s9fHruvv9zIf/6v7qkUz999xPPjqP7+a/C3HYiGvgkdFeI1KO6v
v8zP+098foIEDouaXXICmdT+9Zeup+v++6/W33wQld0elGHRngDIj8Z+2n9kmH8zoczszjZ7Ttzv
1mXer/91NV7cwf++o790U3vTl50aOb39Uf/vNx2rsN3EdVe34pizW+idvApaGIxeabK81Q1UYnlZ
c4HjUvkGONMok1lVm4gDPFgugpb8x9jZCudSF9gbph0MuWvD0MMh6ksnRRJMkZ7AHJtkHbSR5lHY
36NOWC6wpDJErBo7/dOl/+Nk/vzlf09XefHlXQt3Tqyw+C9UidNM1trt10YGD9oTtR1n2rJuijJf
q0QhbLnNnbqKi1B3t66TWUXSyix/14T+8I3Rr3PlNI576Yw2gxBTVu+axef8p8Ew3s4k56WMo7pP
JT9yY92KjhOB4HxozW09KLP032KnQmRzWDbGE/vi+dkstfht7pbl6IHgfalcXV4ZZPodYNJsfayy
Kftgr82h0RNgF7AOlLEAhJERTL6N3xhGhokoe++t0xheMonReE2t+nLwiS3cLrfcZS57ycNRZK+/
f+J7Kwa8TbBfrABkzIyuC7iASS1792AHagWnl/a/CuBP1Yv/67v/ol68E8/dnZLPz4qy8v9FlWDA
9e//9d59VyXup64cy8eXRYHf+FdRsKy/7S8wOkkX9wdie7hT/yoKwd886H2oGRh14rSxy0L+qAkO
P4LNC/eFmStU4t3O/4+a4Jh/QxyPxI9fhWVMSPXPFISXk6DfmUKswYSaoQjAkuu0HlSLuy3m2nas
JGb7uanm4nJz8WUssknfEfLYpKvcyH7uzPkNjkg/ZwO/Hx4OOobc6PB3+4ZTw4jJF2vnFS47zb4w
b8iWnr6UbPLvIumIV6rHy36DQ8HspDBD8qHR4e094ZMRFugu40z373QVQxtV+fTgU5YOVhOd/enu
/6BQfXdR3V3sSeYLA1gQoVPplyO7RUrYvbHpjXtIJ0HS7Gd168XF5mGwySHvfR1Cj1/zInoe53F1
Lv76K5zwTPbTpZ3bs9XgJvLgnfYJYznlsynZQm+ZrvrzmfHMmHhdM3npEC6M64Lc0ncY4TQPTGds
M9ZOLT44jauqozEE21d/Hkb7QBS0eM1tkTfhz2sQXy3YH999NAxhEpnNy8pUrmFjbb6oQT238UoY
lb402qF9Rednvxy+71cAPiYYAIwe2OqwQF4eZgBrjkDJCb43OlTEfriwUXX01nMdpG0+BEtevmsZ
xgCBg3tuZ8viIDWVWvnf5jaTxe1gm8VNGUxjmbBcr1FCkOx6r1FO5EnLVPK9Kq11SvBlM3IgYMWm
J2q66zYKlBPL3An0mYoYeB3XwtFVPFTCffrr23x6jnB14Bcw6Ye0jFHAqfKSJR5XSgtbY3vC4cXf
cxcHXrd4Xtv5gIPsfPPXxzsJrg0gSXEpmRjvJuMo2cyTyXGOE/sc9tuO1Zhn0MxIcHIwA8qm1M7q
z2Em73rCHqsBQLd3H2bTvzTDLO1CdQZYfpWzkR5GQ7/ysL9c6v74UjCJGDxQMcNT+VngGaZn6LVF
O+WVd9A62kObrc/bWIdvFlfbScO+PfnrK3H6EO/ScYSJvBm84bztJ+Vk00W35G5UMbEN+4vCNutj
14z6FULHj46CySsHwnAQNsXJUabSC8eKCW3MGLVN5kmqQ+aP/ivX70dHYRWA3cPegp3FSVO4LojU
dcdRUG7lF5an/LSPguYVVcwPjsIaR9eIXTSCy321+3NDMoApGIvseR/L4RGgav7MwML9+spt+e61
R0MO3wYHcLS9EDpPFVuL5Y+9pb0nGU0Ue6xCvPrcL7dIPPtW4/GamvlHqJWNeZ67rmGnTb0F3oFi
mIPtwlSZryfl9Pa1V5YunqBQyvtrp/XUeD76FS/+sql+uFAYBYQMxSQaZRt8OYzLMWgAU/QyNG9s
rJect7md87vuNKzissg8Jl+YrllbosesmpAuVl2dwjVWdNxF577DGUrn8dYIs4V6UFTneS2j6Gzo
yqmPNTcEWKj1dJ3KvFq+KI8wi1SquWNW10pg9GEUc/5O6Nw5J/93aT4anrMGierRW79tinbafsNn
bWNs3xe5zSxOqu3AUEs+RQsjs6OU6K4SILoKt/2yceq0Rjqu0241ZxdTLIaVqeptgReAxnLpOAgv
zLGl2ORHUxi6TSczyxVyZ+G96wZZA4jIMJwus01oQOHO661UNUwgrlwxDkU620u/Qu51oe24dOz3
ob9NZqwYlsIuhn4Yxpa7ZnMyVHY4nNlq6oI066ULRucMBsu3NXrWYbagSSajBkYxrdGUR4yXe4fg
GuT9ac3O/yKsA4PfGXPzM6k+fc2w1p0Qw9SeMRytRRWE3Yn9CnpN26jD6nv5rVoIkY1L1uxr2Cog
YDmXlNRcoaCi6X5lPrFVm35YVlE/y9nR4yHIqzo69Hz791JLHoLGdX+z1GoZ7/gwWSR1ZvntQdaa
8C/AH7EyLcq2j7VdrubV0leFOlhLZ0bHaF264+rieHFhjxThSztcd2gQ37fmxtCgrEertusy9aqi
HmgwJuOTJaN+PQDdM1IWjWwfQke3X8CfdAN3JijLqxXKbc+QSHleQuUmgk0Hcp1iGsDuGbpKNRx2
StObMpe9ZhYVVnY6mu3w1TbyqSHmrHLPS6tu1jQffMx15rEZEewVXcWd8Lol4eHCwTNzDXZfmuiY
INFwIQY6i1Yq+kjgjIRUdgf70T40DoVSkUlhY8ByLILFat4I4s5mILy5upyxYP4yrCxjDDFyizQi
3x0JzAsGhZFub/ROQmgtS3eJlenjGgwRdB8yC+ShXQ37S0gY3JiMZg/iLVvanTQ3W4U38tIFF1hp
9UdlYbJ6wGnaeVtl8IduvCbyeIlAk+3Eru3MTnKGe1AQqsYCL9RRkB31WpDEmHfCZhjlAZuC5wlD
XeNo5S5n3Tptwc2kR/vBNwYhbrJxzbP3lhq98nJAAHC5mYP22DSDTDLYJlI3GWs4JUk5F1CK8tFY
Hqp5NMak1phDpdkSWPo4RmP3eY3K+ZYIucLOYzsLQnUI58FT8VhnXgWupZBACxiNDPVx9Nlg0gpX
MnneFFaf0Ev6tMytcYiZowfOedhNm4rpUIs7Y4AHkSBrcGfQ6GChUaKoRkkYFgymejB6H3A2CqaD
08nwzQA3xo7tBiw12YCmr5sR/90UPBPMdJlbd7uxwyms49Ae3K9mxVb8DBJsWRzNzc4/QmbW+8iz
Gr6WjgqubCwZ+4MjTBbqaYmqg9VFo5F0VSje+Nbg3/OVsqusGpked30HNUbWzeikhIIP52UjNe81
AC9wrdf5jBCle2HgJjunvtm4V7UIujkesqAFOu9Enac4I+sNBFtEl3bR9PIKdijtUlU40rmwTZHd
ucHGGevWyaHAT9a14W7BcNGGPZi9Gza4uIPuTDAOGmL9UscT83CjM7X5F54v3Dzp4BAwSkA3k8Wt
Pw6P0gvXN2ZrtWXi9nVgJVoXzQdrYWx9EJSzM+Y9Fj4jkBeGI5FLIxPxqm2T3Mn8WAWb9W5byjI/
CMMjHqTYWPjinDlrWkyudcnYs3Xe+pj6vekgfuCX60XitmkHuz6KTvpDnJNx3CRbYDczXAArLyFl
VYzk5WIb33g3xk8ropjHXvTA8NgTOl4ctAUOp3pRCs4fLsG7n3yG+9C85ADQRW2wXxR+Hpnwc9pp
xKw28D5Hbm3ZSVHocDz2gVZV7I0FxBEjb42bVRt9nZgzxAUIDsv45HbzmOHx2JdWbGwFmZ9j2Urz
MFdkyxyU4+SfKlav7tLN7QKpusFcNJa9b7zLsxYBQzut/V3ml5AsKqsseHCaqbyv1RK+j7BX/NZO
EfZBxkAL/5btFh4uTr2W3RkxDvm3EaIgSrDaaT+stHgR9IQRkXqx8GDGPhzDAMpIHoZxlkl5hYfL
+Nbg1YarUwfixheI25Mm0/b7JitUmFBawoeNGfGtZzTd+74eXSupbUhGCdYTYki8njzT1Mv8dT24
puuEt4GomuXcmhYXJ895xZNnvyDXThf082UBtU2nRSgnxk7eMD/hfdZxJ3xzqFleDdFyD4YJUiOa
fgf5BYwUXzFQyXprU8lae4UkRrIzu/MKjjujnInH14kzI6iZZdv7axVBaY0D3Q3ttbtZJJn7Ub10
NvF20l0wvVkNCyksesgbJ3e75c6wXKIaEhIWVXDZ83coZVYrX0MmNMQAMtCnNhYqtbqOEoUAz8mo
t+vo/G/2zmS5bS3Lor9SUXO8AHDRTgGwlSiJVGNJE4RkWej7Hl9fC3ZmlEW7rPI8RxkZfjZIELj3
nn32Xue9CzUl88YqsBjg0ySRYWTe9zPff3Qn1Glq4z/oTi/5/JKfC0/8lR/Ckyb/g+aBDZsAHVOa
YMn9W3hS7X8E80sZO0LFxBK3YAD+pTwhOWO1IQWHYkWfQaNHwz/4bz0aLYsJjKxwzHKmsOMf+Rvx
6WNFYJGDoU1iooozYxBX4Xnd0UeJGrRSGju+PCbZisZPsY4q6qpP9JiPVfJyHXzOLOS2KWs2pryz
KsofihnP40L4N5uEeSp5/SADwX/Q5rn4wmCuvxuV8eN6ghvOLCfcVtDgPlY6icpZrCroYpP1w9Fc
ViUqzKeYjd99K1Q7Kn8M3PBl+Q1/rqfCRtgZgAdMBJx4jnpT0fa11Si8JpWMC9Hi7PbjRfvQD/pZ
gP8oofG9Fs2Rh2Z5YBhrfM6wTFStsfBzcAs1lnYnjaLRC0XMoKEoDsbtT4/yb0S0zy52dhMreZqH
SfB7VYo1jZuUo8J9Egg58jjHVus/X+yXJ5EBP4iqC3qOXiTPytm9bJH/O2orR2BTOMacG7xg0OtP
rvKbrwSsfBEoiAsjdi5//pMkr2ST0aphx+GonGLa1qLd1Ik5uw1EtL+SJ77/VLQouBYjYVGQz5mt
CvUbWd0hcSgvlR2JEM785I8+ebF+d9so52UWDPLByHofv1CadXo6TcRm6lJTNknHIBSiLfEnSt7S
kvtJMPzxZehiLAi9pbd2jltUJWoJWabPXkVt3qyUFgOk4CaWYbuhIu4w4c5tj5TIhJKXoGaQ22XS
5ZWyIdIWMjaV+ri+U0fedjdncEm+9kdsmFR3eXoAKGT1jkLDRqGus4LAJYVh6BvDYJy0y4pUV45v
yoXk1OQb33EUC99r6fGkxNhj+8VIzWpy5lxERFz0rDnhvqqqXRTNs+XluDOfAmgGn2VSlufxfzth
P+4IDyrRLzJfC4vr441nNQiaUNIwyU0J5xR9MmTHNov0SMsxORk9ztC0JT/b4BWg2SdF9l9hA75/
AHASqMtLwm15wD5+gLbpQSAjrcAXwf6nDlTIshikT57i37wwhGGoN3g5QRScL3HBjB2VseOJ01Xd
5KqAxy5Ey1GKg5Dx9c8rwC+r6aJJ6fRb+Fqk9c6HdcaGDodpMX5oSZ2/mWOftAzaFrRDjVpEtzkM
Tv2vBLHv9xA+HDv0d8Qr5oSP91AqsYJGFpdkti9fURuZjx5Z01/RmLBLL7R4MCpAksQyteTsKhFl
GxOV/OUdlZTEo9lLbKQ2h/6zUOf5YoBthJ+IJg4bEqroOX2hBhaKH4cJ5rFihHtl1hXHBDFy++ff
6XdX+XFosGA86OcDbooxr8JQqjLHskGAdF0ZewLD1icP3m+uAuxgkdS5CiNjzxY2htpp+EW7zJkG
XFFFYSDM9an0iZq+3Pqf32L6e4v1RQVoDNThF6pxvKQRAjCBJBzn8hgpWeZJnTq9KdmbupRVHKVX
f757+vdo7Ydrcm4DCLMMdeaKDF/++NDloxGA7UYJYLgLGloj53nthES4u5VVKlG+szrb+KL1PRkv
EgwZMsj3Mg4xvNrMWdlpjgJiNN2GbF/dkhBpLA+LMRmnuK66bBWh7FqrZohbRKQum14bWxlMDD5q
jR2xqJP3uRpSzeuNlqHhVqHV8doQczwuht+mpnLPg3SvJ1pIeV1CDXGgGlmKMzIY/hp7Uo6fdDY1
6hwhhlvdHrXnoOEHWndTqFZOGvg4SUdbDNtazQ0MtW2NiJRLtV/Dy6iabxPO49mVBpXxOv6wuNim
0hTpwj8dII2yaUKt98m6OWD6w8fUQu1aKXYZxwgAUGCYfabU3aqxwmxEOVCKCR/zQESJpqUCLI7G
G3a7nH3sOUWNTtyit8iWowzrlWvMYbjuIr+WD0CkzVetnKTq3oZHiQrRDhqWSL+gCizcWsljUhBB
bnTzXrYnfKqVLhfmFzVcqvMRNyz2/DmPCDRNil5uQgSAwoGYM6CaZKSAMLwPkWv00+Av2Z7cajy1
sywJe2otx0j8/Whug0aEuWsTT/sqeAgYD2X1xiuaaDg8SEXmv5hFj1bUSrzaDtN0p5OdGtIb0QGQ
RV2WVXeEOjTptTTk+Y5Z6mrkEhyxsm1hKMNtYOl9sCvjoYB0RPx1XtWSXUn3lZUThrCkSHlsjSZ8
lqZSLtzSVku4zXTreqdpzSbw4mEwk7WmJvhzq9xsSkdSAaa6wAWBQxoxgljoqlVXiX0CzRMljFzv
MwMU5fLZTLJWW0m95ofrOKU82ABBEBinjFQjP0PGS1pLTYCIlzWzPzkSuqMKe7ZC4LJlyXyWEJg7
J8dD3GN3DHjO7USIU7qkLZCojKp90yJJnS6azBfSzmI8GoE0GXO0K9lym66TKplvuO9K/AXbjyJ/
rVM/be8n3FPNtkOWiF3k9FxhTNJkPgZj7htAu8r4NoOuK3YkA7ixuc3Yu13GpB7NiTNGw6yZpJgI
l0EZ4L1iogTmO+m/jFxKI7T4K22IUbrqmYllOuQsRbS37KqNL6uOIJ2rhUZfviIxZjGpk7qbKxvH
Yjhvdd748q2SywgvQDDUhoeaORJNMZSoPE60j/OVTwcncvB7g4nCJIlkkiipwUzVTqsBm1SdBrV3
yqp7RQ20ytPTMssv7LG3ENvt2QxWuog0iw5rwBm4AESbHWjlqM0hjKIky1e2Zg6BtmlENhg6WT/b
lEZG0pLxwj7ZpyOCeaFrucedTpI9KMUs9gLKvcYN2rl4nvpA3WUx1LAblpywIYZGFGIiFlTqbYXT
3Nfrp8YUXdt+qwnElAlwAz3WC3M1GnZgJduwzqM5eWDID3FUGFPRdQ/JrnCUMsYKj6teiQPCifOc
VMPg9GodKsvsrCwYHYIR6YvPbbUwzuKxXpWlat/ZAbumw+C3cenJthU0h54I6pCNuFrnQqSkioe0
V5xBM+rFnqwxrFmjTLCxVAuFrJRec1K1w9oECKJI8uBa9DTUrdTaeu11aWp0b8NcTymYrqprLtpk
kcRyTqnyZsJc7R+0gHPqqkxAarhlJdPsiOYMhgr5O1nbjoYkRyu5ZwCwNBZs2Tq25GEV4/Ivd5HV
YDcmp47ipA7CvoHrgehZkWbR2eUV1uyyibPbdtSt4SQbAWVMVfjVuDEYhYg7jHQF63RJLtM1ylI+
Sqk8+/syHyCY8KgFN7GRZtdR/B2oBVfuln/DGJ2hY2C6l9RRk1wUdNKoKqaGfBc0gMEiCmeFym5u
ZJokSllYt9wpQitCGrLHYgpM31WYS03uhTkuTj6oqOTp7NuRy6KTR3sBr+hVssyp88q64QwhYtPA
yt9L5aukdmbstHRV7oQSt92ayEcl71qiD4Xj02M+SIOfq5u2iQIM9YFF9lAPSPSvTVaVh9Zs5dJD
kFbvRhoNucdIGYz3NSh69M2MoUGreZqNl5Kts8THr0ayG0pq8ZwVrYLZWCjVzq6ionLUhkrIoW3F
ao3PcH6QMJ0ujK4wHNzIaIcLXg69cmI5Lw8anDZ8CwAa5NWs+g2cbrkib1SUliBEXWcNX7LVg3sS
T/R+sKnWlSszIDj8FhW8I/d8TL3Y1VlvpjxAUqw/ziEZ54s2k83uImrarHQzxazSFSN68hz/vxr6
zxp/rfNoKpjlTmkUMgN1bYHrsY1Oo88atgDD40pWg1tkTj1cCXi+mOBqFYI2vsNEPjTE9hov6g1h
uXSE+oYHNFGLvZXmTBPHdd0lq0KFmb6xUVRIl4WRP+8miA39ZZ4UIr6wWHii1ajCPiLRbU/6sw6/
XpOdpNeTYZfV7Mlr066m6KGTtcpfVcif/mqoMt0nRk6sI3FFktfypd2YFbkROx8b66gHVVm/+mFh
1O9Q0zvcCyLRCUywOxChYGGOtnOjoH4OSamqjsTaomzRr8L7Ogn8il/VGCZ3biwfSFdEfM7RifSk
LnbFiCV1CMnDkLBcsomakaWOFNV6s4/Tkt3IxLqH0N9Fge/Q1cjZUDk7ibtIFh3BXDqEvODEEJRt
TiYWf5HUz8LNVL1Td/EgW9xdKRl6oH7DsLEKwRoaVVSDq9xI2MMokgvOMAvSYK9j5QT6M3Iom7DS
z9C47QEEIBrgFTE3H3c+x5bFnc++temSAjhRPJrF+8Qya7lWFAb3JrYwnklWCv/CEmZtrHn3sWJK
comXn53OxvZhqLTWEIoqdyCkpnlE6OP7UFYG4RGA0hl1lyZZtCqnbrm/aSU9ZNnMO2KlKWE2RuNJ
85q9AU5QGkn6Rqvb6lIEEmBAO5x6sSrgAXZuT8P7oWt66bqpiF57ql0b7xY/muzoFV3hFV0yX171
vupjCPIRDcZ3xVD1J59hhf3dGI6jtJF9zp8uSeVpcvpAJwU9cPT7Imi0fY10ucwvk7JjlZ/lnO6g
IcQ47cWQd6rLSATGtBoDIYVMj/LGtRmPh4SfhvqwWDzt+7hOw9xJ7RBDGGAH+TEmw2m7Jlsp588R
IP9ayjsaDb5fiFuNMVz1LoCxQeqhVjLTw/1KUW9mZMgINEL6cNoGe6FTSB1vul6E+h1RmuIV3PoQ
b6rAJ+RQs6LKbkEnUAOlIBkAjpjMSQsiR9dZGwHJmSs9j9kDFcJCK9FFSejmZG33M3GyzmHurHJn
tEUJ3AnQ8wsgp5z7046MI2EjroEVqRVe0mbUEOvquk5Gh5ogjzgiVOKtq2qTJH6UkodRQhLaS2S1
fKyHZJwdI50zxMMc2KJLTiZPaHLMOhAJOWQrovwnQ5GbVnPsBA+5p/YdE6WsnECnBzGCrC7u2kJ1
dKPRHkpoDTZRmji9gPBQA+loSjllhmI/5i5p0en451JKnCsGFFJQEykOSepjNbHOakRZ53BKvyVz
pJZDzx4MZBRin/D96bIIgB2so7CV7A3cYDJxJjFe5rEn83QzK+3IWR4rbrKesKtPXpins74BlaAF
jmaUbXGT4mvLT1rf9JYLKlSf11Ygxeou6GP1qS2kvF/NI6vhkVI7iCBt5VHriMIwnqC2huadMpti
R+TRMD2rK4MHTY3Hh3gWvn09pYwF2MQJz8VG8n3JZhitBmUnq4euf/rzPfr1FumwdZZZLIA8UVfE
x2IzrEgZB9DO4M4oyr1kzP7Wt2OStWBD5HtIAd3dny94LhgBowUYD9/aZCK2Cnnn4wX7KTblZKIV
hr8n/TpLNW1S5L/QKeZW+UQj+M21sGRh/4IcxwW/u9V/UnP9gDzn0r5mRCn4zLnjPezCamAWl2l7
f/5av8gRKvxbbOoMWlo8pefz+MgtRY2eBaXjW+WjHSXTYbKi+pN79+tFYH9p33tFS+fnnEwWV3ZW
Gf3IwSTs4ne4LiGwonLY/e1X4WVRcWYt7wz4s7NfKLNqShuKHCdklNNWIRvvMqUi2/z5KsqvP87y
7yOpmJjNlsHzHx8EPNWJrTc1MIa+ZeFvEJAJ0UuKAXijqZf5rsxBrW7IkiXRPe4axTrFlHLzipKd
GJk6TZp6yc5UGQAnlcnchUqQmC5WgvHvf1zeSYVhccoS6sEg/vGjChsiMMU0991sT6JUpB1hAPOT
bsrvflygw2DMBb09NMGPF1F6u1dbGOaO0VCGcK4tCa5PZWlNP0IA/+8eESsipbTChQyabqC1Pl4o
YfRJVbdB5TAnvF0zXqVNnKgiKwvgovos4/DLr4xApzPFG60Orj3N9I8XC+cO4UonooyAxIzpFOdM
2lkPtVrI3p8fqF+kOtYvzUQykzHZygjeH68EmMaMaEl14DqCzgEfN+zYzeLrKCQOiA/BdtrOlld/
vugvP9qyaOK4RWVfWjjnDuYAB4DaWDQPogwmgRZlxVrVeJq/X+U/7fP/ZnX+6Yb/Etu4D8h0vXxI
bSx/4UfzXOj/kIrATPodZEavjhbMj9QGzXMds+wyzhN+nK3whP+rd679owoEdqZTmEuUAtT8T53z
fzTGxpHy4hECMwsG+W865zRaeOB+1nFpyyPmE+8BgMZZ/3xawJBOcUMf80SVO+e7OmoRYHk+w8EJ
g1E6TEF9WxkDYqlUpH7tlKWuHoC82JIzpUX4JA0m8iECIYyDWjGiaNOqHfbYcCKp7EqmPQ1OGlPU
OQ1IJMORdBJ/XhjPw6MMRWnaDVY8mYSZFn2jtSP/rm/bflyplcXZmPNb9jJ910XgcM3VZaXJVehv
RCi3CCeJMvf+0Z5nlpDUNYe8UdZCDfOydBNDrbVN6KOeMJs85WR1OxCSSC8CvUHz6o0Me4o+THzU
Af3IcGHfRLc1TJh6IzM/AxTL0OO1Hxq1AEMGxzXYBFFbcTLrEcl4k5TscegkUzgg3WTM+6oiccbC
Y/0uo1eA9Iqqq2TMcsEf+dCh+ihgUkLLFCMwJjOBMhdXYV2tWShG25lqA6oVa2EA9kQe4nyVcezc
2kRq+o1vxMlX9Kgay2w5B0hnIDOgmQ6yeBaxWt2XXcN4XSso6rU1+zCHikCF3jVoTA9NZdDsaBZN
aV/EEUjRTZ1aSvTUYbT/SmmWhl4KR7T5Eg3DYD+pslQ+xSODXr2YqRiqN+H8RDZUtGHFCFj9CyfE
+cUcI54TiaFLOJgy0guurA1wlqQyLRNvgMgNUKqNPTPLZx/4hUgua1OhQF2Ee4XCsJoD11Krwl6B
IWquB5rKtYdNWScALo1N4WTaNF/iT1Q13NTZmGwpkLTR6ytarChxGFzZghqBzRP1RHKYMjRGoGsY
rOjwdCndOsmSQncleO++V9q9wJCoazNzBuBxpM406ljwstzgtJWMsC5wDGI1chg3EX5T2A3o0wb0
CBzCOVUKcK43YtcaQAs4NoSOAR18sK5g40Y4Wm3Jrr0RoSc85CJOXpUyV26oedJsg4YavVlNC0up
h78O0buhQowyUz0NLdWV8ETCALVyhd4mWw3HCR+aixOmSeU/TUlgp+9BVjE5jd6oMXe7IAp4Osgn
jkmBcVI3FsXDtpODlCbW18DqGBHWyZRQm5DHrXUtpZ+uU4EXcQXbrNYPCH4aalHR9Y81OthhNqIu
PUUpGsPJNpfhWaqvN4sgkeRfJc7b9RrOxZhdBmYUKxvbLMN0i9FQ0Xfz1EwbWivtq99SK4QAF1q0
iiw9Cv6lgZ07bTEyWyRjLlo0qGgFLXPcqqUKDq/u7Ah8jz5eWWNk4EdLynirpUk9bDKijXfD0Ggm
HRXVfkfgS65sH1fwwQRu23g1s/huIYcMT0xrr1mvKps5HzUNjYcBnz1QQdXMNHhg1aprqgK7WRi3
qVvKYXlZAP+pTsUg8K0Jg3btKrby8gnYpQp3q+rFU0jt96VicjViSDoKwo6JYRaMaZONm8FQedio
Vqmhx1IPvMbWk/vA9jX/Ki5xBDkoRem+ph9bbmY6S+M6tcxaY3wvp21XAZWXbBSIC+8MU0AiutQ7
s+uNtSkSdGwGmQ3ZSQ45IiyJ2OEFs09xTRzAwEZihjMmfAS1yLPaLjvEnUavaAwb1jmRV9N10CYU
kcAGh2qt27kAs+wD1nZ93QJZ4ucRp9hcC+PmqMmhIa3qiLrJmS3cxYiwltJ40oDuvOXowr8DKLDu
n8ca8R2JwBpZ3zU/Gl5tK9batdGG49eKxf2R0LH5ysFbORl5aK1FQ8G0QoKYm5tCLzUmszWiDrY4
rX3K5zSyv9J2yHUPynky7K12UTmmoElznvkY/5/w+xJOSaXPW8XufXul+yW3YxxjSGd8JPzJcdLN
zy1m3Ngx7VCd3S5Ii9xTjbkZHCxHeIzHSZBEUBv4gJ6fdhVtSt32cVYoEkJ7lyiK28CNeShtnJ5L
vI4x1sstgLRVgzfFadYoPw60/zke/TeHkT8djw4vdRO+pOl/7ZqUg1Lz80Hp+1/9V7zVVHAMMvKN
XLlKEMrgEP7joIQh9R+oEiQ8mXVCwHRJL/078679A/pZW7xkEP7JAnKI+pfHUON0pTICyVwQqDYh
K+NvDkrLufynY5KsgYUFhb94ZbgWdcnHcztqY5oNcpSd6lFmPakUdDvrtodj6sAmsj4pO5fi5vxq
gtg1wyDImv5S3BpxMIwp/tyTSetinR3VObgeRIyG1h4KEUYYIj7laPzmmkvAkXbyUvDa5+yOLPZD
jApjcmIi7fUIyWk7tuMG8iVdncLcRGpyEdmfaR+/ua0oHwJHCbFhrAtnt7U3egYaKGl6Umde+L61
duiBX1rJukgjQ/mkDMJDcn5fF9CzipaKAAJMW5zVeRwScitOZeNkX+v92tI9GEtW8kZJTx8YFtNb
xCEszx+74FaJr+PuymqvRb7FnlT7LmQhlf1NeWF2LRNQu/DNCt6s4n6svoTdjdzv2v5daDsrXnWt
14brNL7TmmsjvEjh1uvAt9Bn6cxtrAaTN01TZJixdtW7rt6BvdEu4yMnzUm8TcWd1t+GRCLC69kk
ArKZy41lbXz9JEyvVI+ydrJg2oG6dSqaBkN5bGVpk4ReZ24Zj0xTLwhpv5uuOFn+TmzMvVhEV2ag
mtf2w/xihB45NHdM99GT9iV5VTkuSzez/jWVskNklAAFnKq4waJG6/+bJT9N1q1uvVSx70wEJfLy
qFavVZx4TRE7pfqt959bnUOZ7QTduhG7vsidmHORqB79+ejnXkNqg8Va7+h/15zJpkcoddgxvkjR
RT3uDQNWDAYpW7mQyz220OaGZsWCL5XcAiNdYDM0ZBWUXp1caL5nDk+d5BrahqBdVOzoLP60Ot38
eM1+dqd+H6v14e3jKcHWghtWwbdMVPXju17FoKQy0henIcpwWhi+5mjN5HuTTL+/9n1tbdEXvcwX
JRbXxV2BNvzJZ/jlveBlYIgEGQwEHUAgy8v6kyY4mW2boD9qp9Z6aac2dNuhmel9DmQMCHh+Ikr8
7mrk5lnW8GrzElJu/nw1XVLbDkCbcUo7+94HMueYRoc9po8vR3KFn1ztl4UGaAhmUqQqnfeekXsf
r+YPZk+bgfkvIwqJI8bK01rz3iz9XctwAsOOMDbk8Y/d9/+Uk84mWDE7laviK0NzQevB+rlIQD/f
UfRjWUvM5K6e9KfW3IZZT8Sj9YG5WUm1UmKQGvXC4muSYYsszLNchhzU+yPVr0WzwRI7zkTFilau
Z4zx6c8P3ffU6oeHjmM3oin+umXkHaSNj58vUmFYYmO3b2nEmt2GX9sUbmttddWzhatEjiZvp2RL
mmInDwR+vN50wnIlfQMLMtmO3NEmcbTbdhtLbrzODvWFsq92+t7kGOp0tRdWrn0wOr4j7S2nrknP
OsrgkcZR6Go4gt7h3ljLWLLpqDvSm3TZ7IutjtB31bwGt+Fevaif032wZjrvqlqpJlYoiGoOLRT/
pH+i939fiH+9G9jtZUbe4ms8e0YCglz6VCX2rXVP/1N8ZQZtDOmPVwCTmeb67+ZFcb9M+LihS2MS
/sP6Txt+jQuFkGv9UPmOVLnVbXkYLuJvxSvfwywd6vk//2rfsRZ/+pxncmhNMTYQ4bZv4115qU0O
toJwV6+Li2IrbWldVe/048VjcjWv/WP/qFznl9O+W5k05q4SdeOHrn8Id/Y28F31JHZgh6eIuQhb
G7A4FqrKozpnrtqcXDIjyBrv29DLhTNwHm4dnWpR93rq1xVqjbk1L/zdcKMcx9MkEfhi0C3/oYc9
KmIwW7dJDSg819p4MTMKzz/Yxc3kv8jFU9ueYLKK2tEe0yvfKdbattzEx/JQXKt4zm7rQ7z5bPLf
wi/6eMDhaUdygp6BHxsV62zfJ+FlZz4Rr9voQd4r19gwruPL5iq7sh19K33RHsATHjtihqGTJA62
GMwXM2Pc7bWkuHHrDs9QzFPg4IXbjLt6uKnrDcNwc4XhftB4CB5tOmtlRoBkN2FFdMKz6C133hRv
LN3FNdItWOEVAVNY3Rc6+eln9h3TWknhvip56dbpc3Ur7bud9SV+Nr4oh/6KnuoNG4/ALXGMmUpD
jczicUvUWNdu7X4X6h7vQ1VsheZJxVqKGfPq2UxOT1Yy1Eraz5+E+r8r+udPH85VrMbcS908h65g
YDDUjBkst0QbDzgT9mIX3vsuiNvLRagaV8B7i2INsAPAsE1NdzB23Tq9yC+iTeXZx2KH0LbWGCTk
qF9wEqSHYvvnFwQN/eyXZlwFjmhS0jZaJl21s3W31IqxQpKajimQwWxTKPvYJoG8hvuMx1Bl/b9I
gKk19ioLdkGwL6Ndah6N/hjnO9neG8NFUz5p9r3V7pslG32ApCgLnG5bPATV19Ja46Bpi337Pl2H
vkf2UBzzlnyqgwCmvaGl2C/BDYxyY9UV98H0aNXXoFD5c4EJgMo3dElkWt1KN10kxUJZM8QiUm/n
wmsqbxr2RUxsf1Wnng/kGUhasKVxzdkmRFWg3BTXabHv5XszU9wpvpqTQ1ltoLQuq3GDJcnE03/V
apA/6Oap+b0hrogd8mL23Tc+fNVuTHkVn0iDd6/UnMK4TbqLWAXSd+yljTG9TpwVjXybz43X0ZCs
TLFKmFpQ6zbjkfiKfBgN76lF6xzcNxKWxBopsMyMbg60RI6BuVuBo3tGg2EMgnltXmbjyQxv+u7Q
WNG6tx4i807NkXEhRmIZ+fMjcH64gC9ncMDnVcfVSQl19qr7mdoYM2METrkGIncY4x35RQY2+Grj
zpX5yc7xy9Xg2pPoX2ZvLgPTzw8XchYTyo6S+hRY1ltTc3QTCSYSuTJDtkv1E0/8uXoOkodSlVS2
upSHCxLo467dRrLREKoKbmODvHynVLMX5flXYWjLOX8fxmhtkbnL+x6MQ1V5UJ09DYjk1i5NVCLh
f3Kzf/OBBLUUhSpHK23pBH78QNKAOUYOR/mkWP6Xegj1NQfHBeN+GQjC92Hgb1rBpiplRzuRrqLK
POoGpto8kI/mpKV/WchywuNYQ3KNU5dJMX52smRtGiFaqvPJR9fT5s4NtaF1jKpa2zOM4BlutsMt
1j/Zl5dF5eeFUafHtbSeUbMNIhhLLPHnw96IL860ik4+MY+vWclJI7s9SRcXVsJn47DPT7MLNEem
TQkiaCmazzOBUoAJOCiy7tRWLeM5fNgHJjIS9mwqy2chYgNzq7b+8zvFUfmXb0iemMDOgvPjsufN
Xiw+pahpbpwwsBaWm8W7UHuzU4EzHtq3q8Xbzr6CaJCDGhU95HWam0K+suSDbidOWTzp1Z3Wnvzy
IZehrV4QzZ3Kh6l5rVqekvE2TC+H9jUyLrT2ktNykl8k89aaIIQfpnlbSiA1VrEIKeIaJ9Iy9xFX
UZv1brwzqy3eOxY/KjzrmnZqNG9rwDPl0Yx462/y7qAb20x+kuHIVZp0Vc1bbTok0ntBzQH5223U
iIzx2mTr1R6N4NTZJ7N4qEwqoa3JB7GuF21PfE2LB31aFeMVBu/B2LLH9eYxlXe2foFfQ8nfbea6
1A2p9muL7E9JKiLdANxz+nTPyj8zl1X6YsX36nylhicqbNPwfL5TxF2U9qr2ze82ev+iFFe5OEbV
XUp5a7R7VPBwKL1+2iEq0wNx5dqDHx+1GEEza1XDKRL6YSrW3Veo2NiMXhSFe6o/N2Hk2vDBjU2q
uGHjFM0xnyh2tszaK/Rdaa1UbUf9bJh44e9C/tMIAHktbpvJHa2Hzl4rYqWKLRpF5FM4L2t1U66w
Lw76J1G5X3btJSankfVZ8oUgyM527SrKh8DUfe0EGBGTFi04lx4/SaZClM6kYy6OlNL85K395TSN
ywKXNQ4YFlIue35WCGdY8tgSxWk23gijZ/UMtGOFB9Wxioukem+kKzlxtJHNNDiKdh+IvZ9vFLzJ
1UObrVlQmvFJstapecjGg5pd0VNxEv1oUQrox0l59oHEa3jI1waHxno/pKsAacfYT/FNoxEAirmz
0570cG97/V41L/H0i3tOdfON77uGfbT7jjEODm0bPVj3GGl9T5Zc1OO5B2Ug73N5P4LEz9eavmrT
VfHmGxuZeyfv7WOfHK6I2dfDdRhjMNYdnXFEVQQCq7uctWNJj8GsH0yxD3o3qmnarElGMDf4z0uH
eja0acHIYTIj7UcgScYDdB65s5qqDKZcqKeIsAO5jtrpL9OdfuOv6HO996DyDwQV6kfN9JSOOQlO
AK9mgmXhH+V5P+IqXmeUpKN5KMPLVHtd/g9jYGiJPviGm/UeWj7ubpXIzOjanNhvpyu4yrF5CPPD
NSAVRlnIHYZnTdvB1gFm9G3s21UiHsELOGbB/1wW4y5TyrXoHTt9tqOXKT7YaD626xebKbqlj6aO
W8IiN0pDT8hTgosAwJDx4E/3cKBdC9+IOr0E2lGAm9abgzZvJOO6xL/MOUBWMjcj0lrW19P0YnWX
eIIpmE5SBAWku+w9RpH47UmW0OwKV+r2uaU6FXPQSSvMXm1swOtnwV2jFyu/e1WiwYvB+Oj1Hema
5ZZN1INdspXZBuoDhHQHAA7+WgPrKp5GrHTTg3LZqYdKbFSAIvKVFp3ql8ELlBsIG+UMul46MH/D
Capr7MV+POBt3uj1m2BtCw9qN24jQlE+A03y+qbRH5TA3yYB5Xh5XbWrFx3jpd69FqN+2cGvDgX/
IAMoy/E1VrzM/CYbxFYy2jpzuFaKTV43zlytzfarErlm5rOur4VZLKWQX2+mWV0ZNWtmQrJFu8vK
vT/txsQrO3S9rrsJmP+ZGa9l+qaLO4aZ9J40bvRkQ7evTrcxkB/mNjUc89eF5dzzY27y5wf19X/Y
O6/mtrE1Xf+Xc49dyKFq6lwQgaSoQJGKvkFZtoWcM379eaDZc8qkNGL1XM9u7w62uxewsMIX3iCU
HnYrme+JohMfhMdOdKTfQeyZJC+VpwyIw9pW4tbjTRKuuQ/6+/Z2nEmBPSRiG4eLJl2HQLg931i8
e1ZF5lbJ1ZQ65WOb7CireliWzO6IWQk93GArOtdlukZtB2UVdn1zE3VuaHj6xnIal/MhfMV1ofgR
7CyvuE1+CnuYDRlM3sPodtthA8C6ueuopepbzJXCQ/gjABtI53FTHWlj9vcTjAXVjrblLn5W0X63
p/taddTn/ELOdyac97F7IZYir40sGUJu5+6vBbF8lli5fIjr2HT7qET6qOptEsRwhTBw5HSS5QLn
xyjGoK4VpJ1jFRYeShR2okq/RUXjsRGM60ZMLtwZZ0gSoEXAkMGqqJakwbA5d9GzqjqLBL8bD7Cp
wENocoFYVx/904iSV0cFCaAkPHFdOue+K1g3Aw2ZxEMcEVWUWvckoviJmTBJ/vyzFSFKxdaFMxNJ
4/Nwi1olRUsElpeZp4dwGlAquiHIMTZjByAMELRFw8nEDYWoaOYk8KocUZbVqLg4SufybSysQ9bp
/JRyxlKFL7fmHyly3jh+SjryWEulO0M6YDtgj8KrUVX22N9GGmfGbgr/dPp+HoAgvBjNTkzf+m5f
xfsifsr799n0TGw4YluqEQFeVcKKTgPqZJ1mE3NKVOFXRuWxBuLQA2tST2DB3YJIKr6K6i2qZ+Pg
yB3Qd5sdA0eRrUvnIUxhdq1kD2b/Rt5R0NgQiNxjEmT7NvVCh9LVGoVRu3LRkHKDW/Pe/1G8+4/J
e/lSuHRyd/RR+H10jbzK1d3+NXnO3qTXaidt5R/TvcBftf3g25G4MpH6IQstHH7kwWaWvGQ+9MJm
yreKcT0O9/naVDZl9tYnv6bsZpR3Yu9BlxHju3bYCih3SXS/onLTa8e4uhaLl8zJFwj/dpaR/LiS
kp1FESfYptEmx/E+QYwT7T7SmxXGT/y5P4gP1WsCSPIVTI5RABJAGIKTjSNwlUKEfI3evr9wSXQ/
Lx60U0VFXiogn7ORqYVRbabI5mGyrlRQpTZxfK2qnjR69LcJKvl5FZZBtKUFtxJLm4Wt/rAq1LDc
vnzIjbeuuKUWb843QEqpMqKRsDgthy7Ot6DcceuiXo7XT3NIX4UXSFbFbWMTXFMhSFcgJSCqSE6c
ufKdf5xe9NROJg8aqHavvvRP0nt4yJ+Azyv3wXW54YGuqpvQQxHNtn6kgwNto7j27zoP32VH3uZP
5U/tqV8XXpKD5rKTI8f9u1avDBZcDe7eiSSnK7FIWZWb8M7YgB8Qf+aNY2z0bYmeECSAO91DyfBH
jlcFglVus23fqQRycUqr5lW7SXi0G+VGcy0bN8l1stadxguu9RWXiS16tUsGI/yMKdCwoWJb+UGt
RTz61/6DOFDvoOoj/gbivgb1oADaQY7yprgabpVNv9F/N5zWLvjHN/k53k0RkwBvWX2ApcuOm2lu
uTGUscQdpiuNGipMq3yDT4LQ/y6N+6nfTsoxLOe1Nl5b0EEbm1+LEMHlUoBxcxBf8+fkRn/thhUy
McFN9lhVK34YpcuPGlsGYYNo3CjZSNHhnIZ/CWDWgeGGjdXsegGbwZtiEKnWvTTTFQRog/P9rd8Y
a3Q7MfNOIncI1+im9/cJuuuPw2/tT38jt3QxkLWyBxPgho39JhUkod/Uup0Gtt9j6bhutLXc3ibp
DWwNQ3X4zShp5eoq/BNiVV/hCYJdpWNOjth5vnblW04d7xTJ0yTPV7aS5JnFVTjcJ5RYg43evasR
8dRRoUXc48G5btSbwrcVoFykJthgtA4/2YHsw1uvcNqBow60D9qFoPEcmoiYNlm07+hEXsgiPpdA
dHheEqB9VGsJca0lt/mr0wPTMcPPMJsPGdiaFTYH6gq7UKBnPf2OMDGuULaQ6mtd7vZ54ZoaxnEC
/7MzUaPEqyQXbuxPFSkeh2tDQe5Ipr923sqrlRp4WRdKB+nFyi3cUDXgeGVBW2M0L9xTtPo+HTXw
54kMAMrRyvtUjRBTH5NOqZwPo5NtqqvudrwenmQ39nDC3LM1QNLMkp2FV934gDFqLbsSJeJHea8+
IFlm7qmSx/0eH42YirlAPkImjJgchoS2HK1N2J6/5sdJXNka3lE2Em96a6cGfpgOtcyGtb1HqChr
79LGHnrXQDGsdbrYHVH2Iy3DVGwfvy8b/W567fqNEj8E6u2EfR/H837alzv5td4E2+y6deerYB2t
rUOyFtx2N+1VJ1lTW33m991xvD/lP4fr8lb2Bs4l5VZVVlV8a7AkfaeJXW3GW+9qAoya3Mztfkxu
MpXncNQ9trFUfCEVcxz6Cu0vVzDukfwsoTQbfBt72AuPy9l4I+55/OBHQRj+KO7pr4kvyrvAGZnu
qBMbwcp/nWeHPgwJEWeMvlcOuoPgrQ331ZuviW89dcV968je/F6j4W2thMf8zYrtsrF53uRxYN+Z
q+oPE70cNZv5Sn8JD2Afo4figVRIuEKBDyzgH/zduTWt39YeZRQ04QQwtdWqeQNjh4UUkhz0xrr3
ws1vqrvohbLJlXnbXVkb/RD/Cbifh6v6On3Qfk1X8k3yZikUjlfGnqIwfxXGq/hRUWgrO2pHCr1q
pZ2mLFt11q/T/r6BjdfcDpYjeElxBdViGq/H/r5r95F6E6heVHud7ggKHFUvMjl0OB6cVFhbzdpS
kKHYzNEa1UaUG6hiqKWt/6BgrTcc3E6GgHbMalklz1a+WpAF4Djdqd2X3Y0sb6bOk6eDjPwido4o
TPDeOfp5N2l7J7S+nWg3VvRUBld+szIu1HW/2LN0KgAhAXA10Kk8QwCYnWJY/tjOhxmlijtBifJd
n0kjXhH4EFetNv3jMwKCg4SEP7UPFbjmWbklLvQJEpiQHHwKynYbmZyYdXVViMnvyURd4/uIRFqK
wCflUYo7xBwyoHMEPDgsT09IKy6VvgvN5BA3funMU/amyXm3Vwxcmab2lyhxYOI5gc1L4VoAHwwU
DVGiyLlSda4raKTUnhpa9ZOwbnvYaqXVtXiTN7++f9Dzz8DMUw1aqusi2FxZPquuV2Mnxm2cRYdy
tgpaOx3LVNdbh2THnge5234/3IK4P5mXZTwTJh5G68AgMBM4nZektLK5bNLoYEbzsEur6XqMfdNL
mhB2cTT/qnQyqilWALKaM42W0DQ8SsO5Xahpvetrckbep0YBQvU3aGl2lPVK47qMLvnBf5ga/f0F
wbyBnwBFwa3C3GhnM9NkQuUntTIf5R8d40l4La3SB+FOXWtHf21eZW5xT780PAZXxR/lmaOepmj0
I01sAey6uqojRC/2auFlBGAwSQFAdLcZBZfIEyIP7DchiYZwC6UfKeL+P3bqLYZc1iGLd4G0y31b
q3ZEeUCjY6zaJhpOnmXaPX5FqGCF6VZqva4miPBofVpAgUFxZze5TPH2XvAxPNlilRVVgIOXqGXa
8bcKFqVvhTvdo8lTGSuYXZwSVDJ6hRKJDS2xIZbjPnpuF0aBi5Mvlr8h0tUEgSgSDJfCiKU1cT7F
xrL26CPAMFPPzoBElwzKr6l4nMv6GqucxFGMUbPTkIuyFEZ5xa792efcn2VCdJWJd6rkv8dWUmxp
iuy/X5rnO1aXNCyaxEX1XNEXk4/TlUkqjN5GF+ZHAOcoZATpnaoOEAOiX5LcEbU+Tn2xiYfRunBU
nNeBP8ZVTeqFNHARVzw7KXKlzCy9ifJjbwlIHQPqKkf8gyMdUVo5kilm6Y37/at+2vS8qgVbmoSJ
DscHQPTv8A0OW9tISpUd4yLu3drY4RGL8n9FNB9nlxQWvxhs2Uj4JakWxe4P+t9fseIYjFpUahrz
GlcvUZgTYCvmn0LqHqG3XopMz4Mz/vMUEYA2EA4u18oZxEepFJHidjAcfQx8aAs3xNoyLZvv5+/j
sjhduJqG2DCY2IXNhs/R6VqJVWVsJBiYR/OGohul19X4gHrdoGMfxPYn6LNNkt5oY6Z7rUHQ2tWI
dwC05o9dtC3yXRweBOuuHHcl4Hh/XVga3HMv1Vw5c8rW7UZnqG6V+qFsnDRAuGE9Cg6y2U3itBGk
/V0ruQaJorULVHdS3XreWL5rIdNTO9I76SRd65FQqbV1hJQfsgfpyRhtUXeB2pe3xF78evqU9CsR
djMWmpUdEH32dtfaBS3D9LZQ3DbajNltbHjDRxK/kEkEpCK28GkqxQ2Mdbxrs43or5Nh3d/k6+7C
JH+6Kbgj+EMBfLxQhM/7vqooZGGUit1RTGbb0vs7enyY/Mmj3bf1S6cVdyHl/O8/7Cdcog7jUqPP
zDJaFutH8P/XYsUTfMASUBeP9CRj0sDRmTIDPQwNPSirb1RHVERKQv24yYU2cKuivNRe/vzaBmmV
AkRbsyQVDcXTpSUGc4APwpgfU0F9SiOkqGs19FHnwMW8jSELxcV7h3zghTf/vEs5gsFjoqwJW+4T
/bvpJjRc+rI+TnrdXLXmWgCLh24QYiKBcKG++MUsQ4T7MH6AxAxt7ywWE1qx84e6YLDBPFaitGny
FJGr6h0TFAjzKEdJiCzMFi2ktCwuBIJfjA7yFCIq4QehGaTj0xlG7Ar+WjTVRwEBf3oWs9PnwY3S
acggLdr710MVxzQBgyc6cy/fL7DP0wzBXlIV6OHo7nH0no4tq1EZ9GZeH5us2VUNImhI23FedCi3
W7Dmvh/t85XGaJTFkOtdUP3nhWxrEGsgflpzBFrRbihkDe12XPhVEOSeYPGhx5WX+IspiXlhOX3C
ggIB5y3x9qCQCypFkU9fNORtDKGkA5ZlEyC3WnwIwUPn3bFrkT+vFXaxTEt6hLSELQuiMiBETVeN
tqg7AcEsU9FrZxEhEVU/NvTZv5+YT+E5j6ctNpMcLKxEttvp48UlKiW1HogHnJlRBR+n97CvGk8v
ymYlJ3T3CQYMoOu0MhHb5mRuSaKr8LmNZJpdaqZ6rdkVbqYT7pXKQdbSzq0zEG9lfOFRP60Y4KqI
Li+qrYt8wfmT9vk86GOul0erBL8N9UtaWSVe5L6c/AorEGXfz8ynC3TBZC+0fzAXEqGZcjoxVtM1
Uo4XynEyRgVIObiVFIrUhT2oLRfkyQUqm4ueJnUbGgEgcc+C60GrlaKR0+hYAVaLVpklvyrSeGjC
eRuiqnStq6DVgmmmCaxW+AtoPAeiPMrN2Ol3PuoheySEcFlGJoMmjHbV68lwW2qRskPsLlvp84tq
IvmX17F+Z6FBuepm1Fhm+ZcJkFcI/TcrCIUtj0G1lKKwnI63VqVR7c4tiGT1BNpAJFBpVeFKSPzi
YGW5Ey9KUPM8q+vSENE5oTrqt2Z/Pxtu6svWAVjBpCEIYlTtdNtGF8LTL5bsYr/KYliQUFxOZ1+m
iVQcWpo0PqJjEtuBSUu4F6vCMVKpsEVEbmlT9JgkN34Lp8AEtasUGU1X0fojtuINNhmugsPSsypb
9lxTCqjR3PHgLV/SM/5wTz3/uP9pE0coBuP5bO9Xch6gsJFHRw1D3LUy9ModQg2CG/StvJogvuHl
VgAowGUnLaidKjQYxZrtj++h4JQoMzpC0wMI9DNvTuZoiwT+dYZPwTZRu3WUNs21KgS71pfkzfer
/9Ply1qEErCwwonI2XSnq1/p8loItaFfoF3WWmF1XNNkWwUiGHbTQrIxNcfO+edjclIugYcB2ugT
O1zWgOpiM3yQ4/bXnDZ/sjB9Tv0EIwuf25AGmCCG3vdjSh+sn9NvRODPYAuozlqOltM3RRyxluGO
jgf8BJT8RlePhoVlPL7i+Sqou1UgvWjZDYSktrrKdMA7gDQjCJoWyWpgD1XlYnSxCiD2TBnEZOAU
SFYqpGzNBMAA0/ZgBpMhvxktOOA3HRWdQtnVVP4gAcn9XY+wTKpuYgy+s4M83qL8QY638ad9mzoG
ttZYJylkRE9NWtl9+ZhJb0PlIhVld9pWxXYnfAf/m4aUCPW1T2k9Ux/1YmM+57oz5C+Kshtg3Egr
4FLNXjPdbqIlBvKHfqnu6ohFxyjMj+9CeUgok+OWlI/bxLhR9TujfvQp5OnPaqq6ZnIX8MD1YaJ4
Vngluml45+AzVDqTuRJeOX7pfEXa1jc8Y8Gb8p9ykxyWBfc6iMi1VF44nz9fBwges7lgKkvAMM+j
4lTEgqLTZY5KRQFCMVLl9KPbAHxtMeA39f0y4TD+dE4zHDsBRifSQPzt6TKJtCwTo0odDp3qDfJ9
oa/8+Q4vn1Uq4pXRuBq6mKb2Ypg/rfIGxjzovGPYvoTdVaO8KuofSf0zDtS6yn1Q/kmFm9BfVbOr
Js9ztwb81hU7X6QZ8yiZjzi9ozv6HOABhz7HylpUmeiXCXjGYiw1gq7oAY8MydbvDkN4U8jrwHzp
8Omeyt9yU9uzQiGDL9R0yNToSAMi5S+Nz5Z/NYU1OgQW6ZlmTzkFdkoqY9NuMct1kQOzp8UfaaUO
HTWUgeocFeYEE6QenARNNauA2ICwZDtRnBRVgMIsnSxYCcofSfu92OfCRLdeRrKqGgKYAKJ/0RMI
XqoiW/c8+kRhu+ZXZbhMgw8xXH8CHrPCn3AlNlwrCZ3u/lX7AYdgoChfr+KnHtRSasvmfV0e4uS3
Shc5kTERGbeLBrUVIFZ5H9WvhX4Qgc6ELwUgHn1XWaS8MItAvGXxwedhVGtrFeuufAVHBZ55dFIF
GAUrtlsLmmMCUKckXW1NeTU/FVx+to+snoXKz9JQ6x7ld+k4hg6tcGnR6UuuZSgLkL554NDtynvh
nvZg/6bsxsymUB+ti9zG1mngRGhXCGQ1FG6AsclOAaSP21J0EvNtkJ8EKOuBS1MoC51+cJAODBCM
CB29WxvxJs3XFkmyf4WYqTH8sBpqk1vZ2GLXHdcewgecMejcCdfxx0+P011bg0aHKNeMz2I40Zh7
7YrXkYbu4oUVOsbT8Hs2sEhzO3MNy5BOLbKPVnLlp3YuXwXtS2Bu0/mH0f+cWZkmLBaTuGNpWneh
m3COsU5oj1rrAmsl0zFHVB5sjkJ+5P11LRwTIFLJluRslK+SFATBdda5cXmrgxjJm7dkaSyPq6TZ
5tK9ysML5e9euu/TI/6pMV3HRnNhjZj1VudqL5LHHJUD/1aR1nKwDtErC9Z+jE4+qoNXVbfk+cq8
ASaZz3dSvtMlJ1e9TDtMwzOMPqV/7FIv23bF3WSuR9Uro4c6gSN4kLp9BwLAf5bZHvO41SzXMq9B
tGfaRs43eCGF4KGudDqT/xau+W+5YR8KW2f3jQEcjmRPlCXivrOAu8+LtsBIvD/MdAIjQKZpjBVA
jtH7JInHOE6H7Vzpw53aVuqiY3Kdj3Lk+JYfrkPEQuwKeR0nSpDxSGSgc1VCHGz0SmsbegagIfPp
paw6q38w4/yh9ZdGroyeoyECg1gQYTmorTYLxzWOFJRisBb08PaDFGmJqPGFz1arSKvSyCpgsz0E
FNPVq9aOUh3g51yskx6M1veH6+c8lMgI6uGSEFqiqH3AkP6qNQil1sRSKKRH2ReHvY59X6VAsVdR
VJ57lISkHlaLGbyNXdOsRDHoLqXhSxx28k14gIUouJAglzT8rIqldVJvIEyYHsni1Oug3FMWmLyy
Vd+jBgxh23aoBNRUiWvsKew8mX/DHqf5VLLQv5+L5et/ehL0rmT6QJYB+uf0mhnmFImxuM+Ocyq+
IqHH3T2RehXEvGtdvsUnK7iQGn+EVZ+G1BUMKMHekgeeZeJ5pqTNLKvUQJuhdcwiH/AmN34ppWXu
EfeDQYFGp17jyGQWjY9VXn2HDdeDwmV4VZmoczV69hjI6Gm25lQTAuW93da4PMh/jJFLCxr0eGGW
PuBdp88M3cAkOiX6B5x2HlhHs4/CRVQl4OFYHz22eOt+FGWkU7rekYaodcu0n7HIIm/Sge3GVhbs
W7AWAX3HLk97Tw0saT2JYreWUYfXqqawE7SmvcBvEAPNC2ttGgsZJotBZTRts26kUt9MBfCrMIx+
Teh6X09Sth4m+ZJsl/ppDagS3Ew+CSYVS2Z+ugaaqRz9Qp2TI1K7wH/N5mES48336+xD0ux8Bv8e
5Oyr++jKyHLig6hpRDoes5F5kVSXAGr4k2pC/TMC2dP1lJpsin+g3lgvVXeXj2npoVdYewjK29Ig
340mRKEBFaWl/WSLYBqcOcZdBfFmojJITEgIw/ITzA1Oc/ATSsHwLIevq1wK5T/v4qWqLlPOMj8M
rM92cRmZeqiFs3DQWxBOBRombiUiU22ZwbANS5IWnbigC661canzBkENvxZppDwYzAsL9FzKj820
tDB0UJNLL4N09fQbonvjIz9eCIeuStdaq/TrqmUWhVndFpoMW0EuJ28GnqcmGK5Jk3JnRS1BAoQJ
F9WoFLFJWi5oJF866paK4tl3xw0JhAiKD6KCWsXpg+XlgJN4XQsHBFVmuw2GgzJXW+IDTNPHARZw
3r72OIyPPt8wC4WdSEHBNibgUj1aSbYihMciG18uLMdz2NoyXyTI7GTcjMjqz/LNuusjfGrL4Jj6
Zn47k8/qSrf2U3PYzTiK6j6iR2ViInCuIgyr8ruQRCz1nYaZaizsxuIaJSN86nIBc4A2I1bQ33Nk
dr1qynFGgCDx8cD/K7DyfxS2zX/v3nYs0iIr8q/kVZZ/8b/UVcR/YbslcpkunNtljf1bXEXT/kVT
AVI8lTV6jBpJ3X9ZuCFdxwXM/Y88HAU3g5vx/xu4yf/iGMQtSaLTRAMaKdH/+x8nEVdz9s8nkgtn
5wQNTRV4LUfrgpGCvHZ2TsiUMOvUyKJ9MU7VBvm7fKPXEv0xbt5jIValizi6hGB4DiZ8GFVE2+Zi
n495/DLH/p+/pm//nzvv5GnOStMfTwNV0WRXaoB+l1n8uwVpoMPfEkzE+6QtjRdfLWjuZBqKBQoa
eH8QjWsGp4+zG00dhRDJICO4z6ZW/q0j3jU4jZ/AI/ERBn2sSyXrFiuQDoePKQVpWKJdHaA+Fod4
SKX58Ov7R/8ogf51lnw8Ov1FbOrooNJIPbtD2HGdnshThPJva4lO0Q/lQ90XFXjQ1BD25hSWQI6m
0trmaBscsLKnyKUE+puW9PKtOEryY1+a44M2KrMGTyyt/+DL6q+FUffvJ9lK3mW/j35paggOrEnK
Y0K6L4a98PT9i5xduP9+D/rui3YPaJuzM1EK2xq1jTra6/IQb9Hejm2ELaUL99PyXzmbLW4CBJhF
GbEgpIdOPzT9MjOqMCve42GTOL0qDXY5VhUAxij8Z7WR5YU+eHq0Veg9oEd0OlSfRFZp6rwQLJP3
tAe22/ryTSOAA60t7fH72fvqvejYg2Khs0IUfXbVmV0C4rhWo31vtuouKDC90tSi2I+Knl1oAXzx
oXDzQ6JIxfoOnufZXpFVK8rmuY73Mep23qBC3ZinarhweX85CkEELbml2XBe+cevXIxGXYz3aZDF
0OBE4gQT77bvp+3zKBxmiB+Z4L5Mqp1LJvBX0kNCNPjjLMV7Dii0dTAL83wT8s73o5znViwFRL7J
qyiqivTZjOUw/GuYdlSjCGo2S2HWRSeXs3AjxC08yhFnEJRn3LmSZfDU5og4N65ASlqMF3ocS7x6
uvBBx1K5RXmUqBbU2ekjxItQu94n8X4I5Xe8r+q1IvftOgyDAX4yCM2+ryNc2o1LO25Z5ucDI1VA
C5sppoOzfIK/3l1KMk31ZZMPKYpP4yiqpG7GI657PyVfrC58z68GQ84GVJ2k0a4+j/gQluoio43i
fTYBHK1oSiSEH5ok/BGHQL6QtH01pVyfYNWI4MgSl1//68163ESmBsHNfVunklv3rQZ0nH58ZSLg
oYxWBclPBaWV6cWlBXWWoS4L6qMLx6kia4Cez9ZtH3YmVihNujfHH0nT36iwnAcq4Oj+bbtMeIhR
ypCRGMEYyKEX62bzERTTT6wAVvjOoyZP/an7/f0q/3wEIbpKAEloAQ8bZbbT6dD7Ct9iXN33FtKH
TxN6kw7SSVTJECVcfz/Ueb+A99ehVmjAtFQN4N553dlXWhm2dxgv1xtSHtMYwAWMZm+wYLQ1YYg2
ClnvqzhQ8FSyrLmLa7/xFmmKf7wGwOShLoaVCgcvNKjTlx4kFfZvH8f7MJSSTVkq0BpbdDjSTETp
RaQSpkVzdJANVHi+n4PPS52RKRXw9kDMidtPR84UScjKkdU3hmDMiylSnUgvetfKLO0uj2Lx0pwv
5/rpRtaBoHCX6cu8A5k4HTCgKOG3oh/taz+Ufg9mqh8KSzCv9UnD4CwbFE1YAc/PY6olVbYV0sir
xQQc0vfv/dW3J0alUESWQoqunt2rJSrwE3qV8d4oJWuntLRmdaKYVdk1MqcY/Y7Or9tjPGLiM2jo
O40KiNY8wdv++yf5QA2czghwiAU+gbrcwmE+y5e6UprafsoARpM2ordWlPSXilimLtv1klyTFGUQ
4warCHaCULv61JuQQ+qhKAGQZlNjV5nQ71U/zX1MaDIwYnmHt9KqCHS53JjNqPerqVGA4yetb17X
OAu+FjlCA8EUWBA/xrx9MXp1BKTZmZ09anV+XY2ScDBGqYa5pvvtauiaSUduuazfy45mzYXP8XkZ
Ejcv25E/2Pzi2deIrDZQszBB+1OgVdJQwHQaCep0qKG8O1WRcvx+0pfr4mzOZXr1GEXiUEsgdzbn
PvVcUS/GZl+pVbKZxdTyJh9p5O9H+XyWEXhwhpl4q6FhcX6WSV0JlkGUeKtOetcp+bpF1dJLE9NL
tQD587ZaYhwKroi+oZJ7fj9OUQp3ORSaPTH8BgbnWh/fJqlfBeQLpqw7cS6/JL2IPW66kczXVhhc
lfVDm9bDFsoL9fxeo7VnZd1vjAVXCUnT/2AuIF8C0QQfQXx+uu9xtQOJqhTtXs8w2ulqMhv2NsqA
1hxduNe++LgIpVggzpYLHNjH6VB8kJh7o2n3CRUSDBXy3DWL+p+HlpSmFlAd+BWUxs6F1/BsCNum
jLo9glQ63LMZeC/l5Aunw+fogFEWKU8MOhc48VmYTAFfsVq8wvZqp6PGkaGqQOFFuprjYd7FehBg
BqfQqBr0S3fSV7O4pPAo7vG9Pokq6EalKcakdPs6NzJ70MQW6Sq80v/xsgChv+g3YN0qfdoiGTrR
WGjW9T6JeminVSw4ArOwGgHXXlgW5wQvzheTihSNZtDvIPXOTbaVrDF7ZR7rfVxMgo2pSeAKSiuu
Z1amC/upBn/UWteyGiJIHgOOLCK5coegUo5pVcSu3hvjozy0ygUC9BfHhA4sg+R7QcJw/J2uVxDD
estKbYkAtdFVpFlYhSVCI0ne9Bem+7yYucwBqQrgXnBXi4HQ2UHbUrhNxVpjbxRx8CRMdVKvmkCl
UbAoaIdFPhJvzDmnQy9KFR3mASiEH8QLYKQfgtjReyro3mTmz1EnyHh1WQXOid8vii+WHqEBWkxL
bQfY+tmEZFMglmNdsLXQEgGrZpZbbYy6C9P+0YA5uwROhjmLugyjlDOKFN1eqlGg1iYluFNDAYkx
jf6qj7jlNhgMaU8hV7gzRB9vpGAQ1jGucXYsBSNU6tC48ObnMKPl+1i4ptHCooLEP5ydXfQOQx83
1WFfFkJ5HWdNhd5YaXQOSvLDL7wwNYhdQMBjW6gEU/cslLL31JxK0W76tm0RWQmyBiBHSHcpBPAn
22Ew1Wh8QbVBB1xPF+l8vWu8EPnOAYO3FFkN6jDlXi8Iyy6c+soSzp3NMUaAIOUxf6GEcW7HYuYY
IASF1e2jSmncJMRst58Uyc4H3VwZGQjyTI//xAYlLr9p+iu/vRqSdduhe49nau1OeRp4c4dNX73o
yChLi6ZIU/mhyOT+95BnJozUHN+IhjfFQPs9bDt1b6p94BVRLF/n/phvh3igBxSZpoMrZ7MVgKC4
o4HGRG/Vwz++8zk0MWRSKYBzy53njqVodCTp9D5FoRHssLXqZ12vi1UiKvH9P90mECuYU4QQSeCI
MU7PDWhOvarPBvijelLWYZP+qeCqbv4Hg9BHVT7+b5zvRUGp2jrM2xGQkz44hRAaNhVE+cK5tBw7
p8tk6awQGZhU42SqxqevMiGQOhM5jPtQjwHeCJ5eTldtAWVEXnBY37/S5/OWwQj9yPqsBS97Nm/+
oGoJAmIjsRL8ymruJ1wERGqsAg6T3w91LrvBFl46sUtddRmNPs3pi1nRFPuTlkz7OtAwkQ3MaFtF
iezJVSoD0RaqK2tKmp9SpKMRzefTd+Zg4lGhNUVjrbIhs2jYx7UCpGUOMpw/jWR4j+mZ1Rcm5fOZ
SykAX5mFyMa/fp4PDQ06ZWgrjXtlAmUmdlaIwk+QXRjli7SLYUi68Z9Z6kfnlVP8vAUUD5kPLjjx
wWqSHnPVRK3pO+p1i4so/chNHBSgztSmkX7i1BsE3ugHzdHvgkm6EBN8se4o+qEyST1roSecfR4t
CJRaicp5P8yR9NOMdWMlUIy5y40akgpe7xfW+Zfv//eAZwsdr5UYk95q3lMOF7fTbKXrWsWzGiPd
AOIxbQE56vINvqTaIcrl0mtTBJ3wJNcvnFNffW8Q+3jYo7NpUes6XZhhYOhNnI0zbgtduzFoW2IL
DlHywvpfJvBsYxNrWSJ8InJ9cv7TYdKITqEO2oQSk6mse0rOjhqowS5JanMjhL2KIvAgrvEiBDOt
CeWDX0vxhUX3uS1jUVYj7KEODAxWVE6fQShrM5/wfthP7FNYhdl0U+Sof04x6EyaRBOa4e3k8h6/
6roXLoQZX000neNFOF7iOjiPuCRq6hj6inzxOX1RKnRV9US9pCb4Rf+GEsJfo5zN8xSDZpAHQdpn
+pTe+GJsSZ4kN7ClLWxD7mZVp4SC+3eHo4XSSPs+qGXqC2Wmr+fWBIGkUF97CNoUf+xJ1CAEWH3d
Ij+VWUjS5nL9y4x6sQPiVEni9SzMsr6SRDO+zvEgtOyqDIPqwt78fHaalAJxbCeHI0dQzpt72kIf
ljRB2dfwKDw/KmGHh022D9UAyTZzKFGCsMSpRoJklIt7qynF5ykpxH5VVqaPbXunzWsjsox3OK+C
CKV0ANUm9NLT94v8/AtjMWkuODBAAjCsgHqcrq8I4ME0x0Wz9yWETWJJmf8fZ+fR3DbSreFfhCrk
sGWWZMmkPY4blCNCI+fuX38f6NuYIIss3dnMVHlmmgC6T5/whv0YtMmdo3S5CmZsBsgq8E3uTPM5
X2V0c2F1XQPdukk/DPXoN6A3Myy6bz/MMiLSEaPcYwRkc1aY5C+WyZsu9+sGULOZ5947QDc5CE0R
fNKSwnvQXNl/vL3eEkRHcemRuzAxJeNlquEvFqwyo7PIXfRjWFver05kAjgtJmAw0vJhiNZZ6gF6
Lcl2Uauijd0h/2uBlwQuFP1uLcEooGnxO10NQ5x88eq+RRUnxUd4VRotAorK6aGf5uQw+drrYve9
kScI6FUYbX1v+a/LVWFpHUIMRd/+bBojem77ynuKR03DOCN2ALq6atAjtJBDemaAavA3qMoGLGXa
Jh3DTlO0iizdGY55X4FHjUcbIDVKiXh+d9DN8C1zrOo50XygVGk6Vb9uv8JXWNe/QZZLGzYUbFsG
uNBSlwGu7w1dFEXbH4NkljmibIU6OfoIxNW/tNjSPjn4vn5Tduo+wGCoV7qLP9CGmQRKUrmdBo96
qarfBdCrZCVUr+WbPE1Qdm9EqX2RAwb3Kzl6+mPcyLZ6Z3iWekhCI9ZXqrO7n3HsI13seV1w4PPy
ZfBAiI964zb/xRlW2utoNi3rVSNg4vZdZT33qeWAO+7y7jHvOwtVZFfqdBelSNjUgRbhv2QN9ue+
j1AojlqEsXLhRP6qCjIYg25qjs+xqlE9j0vZfq5UaqD42NCxWNNe98S6LXpI5qPfo+GogX7bQgyK
HyGy2Oj7haHaqrGDs5uAm4FX0nmNekIBNzMfzcHuPplidmAeerT711FTp/GT7+bhsxap4VSWvkK3
JNK/s8N6AM9xb0Bkz0KQV9KrATJTdKHmLjBmQgXUHCkbqzoqHwpzKP9LhEC8dBonbJnzoBIT4tUF
FNrJrvZ5kcv4wOAJ7fKmCJvPpk0lgSx9LJ1VrqyvoWtgWUxwbu7ZxixDy7x/gAzSlaNqcfXl0LyV
eWL2Fbo2eu92s6FZs62YQL4x42AVWlgMYWG+4iZpz7/in0FXleVIuxUFqbDtC/Dlk3oIGlXfuW4v
pqT/WwYbWTo8JKyGeb5MWHZ5H2q9PEKpqQ6626mt0Opq3cUJwvmtdzTg3/LpS4kdR6NWbSDaOzXT
fNkuziPMd30eUzJToQ25+Al1bWQRDjVHFSCqlejVl7Kk95oSeTcRJhZ71y2/344BS24iYZTzjxkp
+RQOQMTS8zXLbvAsTM6GY9T1yLJNg+X+zXkFtO61IPhbdNXwN4hcDkfqKfelco0cDTUVHF0NOs6Y
Z5+NYkTWqbf6YSsNCfrcHyNEb7vOzO7oDc39m4v3w7CJmEUZBpDi/Le2xaCrtLeH4zQM+iqyq2Sf
G2OwFjRUILjg2DJhsEUN5FV3UsFl6ff6lujEzzc2874lVbWP6LNOoTscs4CLZNJakNtVa63s/G6r
7cpD0tPTGWgEtNrIgBcP2VlimPAKOzZBEVvrNhiGCcd6NaChg+/atyTScqTWIWD+7ZIeZ/rbG+LK
k3LIZpAVVFmCnnW+vDVIjMpA5BzbWK8fImkmJ6cYHkbLJcbeXupK+IDjhYYj2EiUuZfTyzIEaIuD
sTwG5mzdXrTjqsDW+E74uGjX8e1YhhG5Titi7pWeP1FXNx2RNEJSF4MpOCOm/YQxlTd3ubrHyYSF
I3UptmFnAg5wMAetpYbjQx+227wwjTUI5Htp97XfRPHIRpqDDXXdooWYNU5ilILf5A8MNLwy/ovs
zoTyYlIeRNX9TWlXDW21tsZG28ohEj9sX+8e8LW0d3GQTnfaDVcCD5t7FjDjSxChF6+osPnio1Xw
cxirrPSp6N9nYhq3NMuY9lnltFG9vIdxfv2/Lo7znCmSA9NeB7a7COwufKnKqiQVDpCefaL3f4Qr
p41biRYrCy18wOrdfLY16DZNmrVbSR9+Y8edf6Je8vaA83DVi0X9zk4dxGKTCKu9JtV2Ta+8h0G4
3S8ZJOODFYcmcc3PNuZg2Hgn2J/h0iJmSHK5CczKgINXak/mzKwa1DhuUdTPaSAi9MIB2eZ+J7b1
1GYofEvr2U6G4o7605UTz9BpntXwMpyLeiWv9V7wUdQxahyF6IVJkTJkuItWrzbwwbQWZh0dhGbd
+wTLpJ2jgTEKBSBSIWiczljMf6/WGn/VSPShOlZdPT4bQCC3RReSYpnofKVxU+7ffOJJNWnrQvFg
5y+pDcCxlTL1VD9GkTZsYOei9+Rb9xwgroSwmZ3HNBi6uIvYyvlTzaKYiTIHVslhZ0Wg1kCnmMBR
Ut2/Ey0v+jLzG8T+4RXmCnP09c//SU4KZZGYt7FxDDOuUhRG4toC31iPj9E0DV+cICbIhKOKP5TR
hA401qpIpmoCX+F1VjbYh7z9DdNzZf7BHIQRyOJMDWWsyVzz9WOjiKl4BZHg1ua96duVrGEe8ZGk
0AEDQ77sAmU1N5ReCPPYOIZ6KDrDrA96S6txZZVp/IUGqew3YRTVx3SwekovkeC/Mqo2+a4Jv4bn
3KMwEAPmazeuH7cv+HN56Kq5owHjrsdjd/PW98IPxqZ+pviAPV6mVukQ0LSSDg0MXTKg6xqOedjf
05i4PE901kHYGQj8wEpfJsSU8b5y+9I8ei7BpLfi+KWM8uApMbv4AbNZ541KJWw8FqT7Ot/VIECW
B4p7L8IVV5lHN4Sv4Sdo042pYSA16DvrIYS5cfs1XuAFlgsu9hcNAKOoe8s8FtAwIyx6N76lHhPb
e5dWSbIzxtI/9LmV7D0DXa00dX2MpRN7T09GbPq+rD/Q8sBddnSMR5ra3yaBf2HNYOChcJW2Q/Dq
9g++jAW8IChbkIRpSyCGdB4LsBpvrV7xe42WYrvxNai73SRw5rCDO0fv6sf/Z6lF5oRNHrxG+vHH
wM47tGKZ6euZwgdnlPFOy1P9zqPNr/r8+uTkOeBTOeaMCpbZsGyjXsZ2bh4ryy0fOg1Vtmnq5e72
C7xMDV7PN1/AA4+CKfj5CwwrWU4jPKGj69TuusLs+1i4AlHJsCjWOabna5BgwZfbi17eiEw/OEK6
xWFioLlYtNCNIch9YcHXstz12GV4Mjv+fz0H/D/DKvBkCAb1I0zgEd1e+No39NAUxyTsdUC26Otb
rik5Zql1nJwqORC75YZJr3qx84yBsjT7O+tde7torDE7Aco1M5bO364Tk/kG1FwMUf2PpkCHUcpy
fChzppw2LMdt4jnd6fYzXjkSbBkqCxRpEAVbYphqlXE/WJk6JrLWcTFG9blgsrKKXH+8U1Rf2aIA
E8EdAzFiwWVTMEyGaUycRh1Tq9b3Rew9g2at7lSFV54HaK/PNIJFGA4tvllhTbav+YY69n1WH8jW
8K8zGYiEZRP9P5YKTBDUVBNMAl8hef/c9kGQG41Waeqodb753m+N/rOXmMjHpiJ6+1cC3j67WZuk
Md7yqcSYMcAyMcvJx/YljMPha9XaX0qRWMfb2+FK4yMgf2Hzea/KSMtLS5bQGp3E1Y9upat9OwbN
yYpzfV2Hob7jnMa7yIf9XWX+sHO6pnhsR6E93P4RV74hv2E2GJjzFvhB5+egMLpe5tzgR592/Q4b
DMQN3NTaW7RQ3x42SdpwVaZGmG2fFzcYmlOd64KXPQ7khE9gd9GPaRr9TgS7AA1xUc4zMorDgFku
6dj5E5V16efDnHBIz69+WRpeQ5OlmVunCM3HVs/iJx3mHZ4vyl73Y9pisZHqL3kame+RijIOo6yK
XSFAlNx+00vpnDlloI8BO5H0GHrWMjv2sXGQrZ6jaxz06SHyxvidM6ZoarfcxtCx9sCtkscsy7+Y
UVG882Tl7KuJ3m5Rpc4XTYL17rhHwX6A7K5HR2y1omk2XSFoGd25Uq9tCz6WbbqMc5gCLspkv6iF
pHevH73Ob/Za1ecfBs9uKNPDewSgK1fOPG+k/wZ4hoH7YilT2aGbOZFxzLouWTvME56nJsNKz0V0
fVaQnBlYeDDEZvf79he59pBcAfAxsVQE37zIGyhN2jgdlAE9owtXcaK+t87oHLLUGLa3V7pSrVBo
8hc9f0R2IE2fb0o/7JTg65tHdB1eSrr7eyPKu5/uMEvsWTh2Zk2Giwyzle/GVJqfYKHKg+Uld66F
K7cegY2CV0cOjUC6eOIpThLsfwfzOFPGsQqzX4rRdzc9HROIwwyowsj4ePvRX+PlIltiYs31gEq5
w703/6Z/QneFCbCYQsc6VkbSzCwJHMfsCYLUipFkhgf0KB7zxIWt5pdQ01Z+0jjerhwzXFUdV4pj
UTt/mRk28cZkUIJOsR58QXPX/alpfaLtYi8qBf9VReem90TxN01HhAJyv0UMNxzaHOMnzUOF1vc0
XyG7EphfjT6XL9KZxr2SneY+204bP3o1rYoV27xeCz/Pn0IxguC0VFojuh84iGAmZWgrdDjG4Qli
ESazrmrRvKn0OMs30ohUtYJzwnh6ig33vRUyDns2PGnMRHKICwjJarBoXadvJxwpw0k7dGyVPYpM
xZOuYScI1ct1Vy351XsSaEBgECLLvZqCpFwjEVd+sbRRNzdFqHy17uNq+FIpfKXcwEp/h05TVg9d
Hzkdvm4NkjR5VDFm6YIy3XthGN2DgF/b1IBxEG+a+ydusJQ5VQyXQO621hHky3tPVca7NvHUJ1VM
mAZIfXzsoB9ukNfIvxV6qGE7OVXti4FI2OH2HruS7VD+gODivkZJanm6RltomhmO1nEYi+iB2SAc
Qs+P9m9eZT7C5qwLAPVnKVKN6IAZplpoHbMa/XNfH9ItjoA/37iISYMGoQtDR+gIYvYiUJjdmHql
1bnHzo71bVzG+FDBNblzFV9EPlaBgw7qDa1NaCSLEa7s04qmm+EdhwCHZa6+F1F5xqHGUujOShfR
nfkUB3+mF5Nmkyyen/5xBDrRJbjOl15qrfoMqSsdvapqMvXHoUgdiL/Im/p2eQ+4dGXhGctFQUHk
hVu6SE4zRqyGGC3tKJvYwE2jaw9eU43rrEYUJ1H5b81Hkzp1DPHp9hf8X+1/FvEAmc+4FUh/KGQR
bs+fuQbXqZCSFye/9ShK6eXEu7ZU2XPfaolCwU9pzHyNZkDwzEwPTutU2woh8rXIYYraWE1zpHOU
ee0uCH7lZep9TlRfvx90Iex1ELZl+R/dFCyJKiGLcGdEo9vuSHrKbV0oRGiqMK7bbWMhAuW17VQ+
1q6JyKdXYV+5Ibp6qNh6Xb8KehcHNC1rwYs3IsZGRFURbr2mmmBGBlGyGUSWnFwtGE5Zzvlby3Io
jjQYgpcmKjKsWYyMuN0GOM5medIfheaKL2n8SmTIx/GP2yhUq92uNf8YHv1NR450J7oxeIpL226f
CaK4LKJiLL90zoj+UgB+Idq1reOg/5G20++pd6zfOf7bf0u4u+67Nm1NjGbAagbbTiQQltGdMNE8
TISzgSra/hF59qARmIj+UQjxxuocrHE1IcZ3GCnbHztHIZcVoapzqEdF43DlSk9t+0BEGFmAO8Ar
yZHxpums/vcQw65ZJ+MQIRxoWsNOx5Or3TKRSg6GlpnRRpU9zRO/ZhTvFUO4C0uz2OmR9r23MvyR
bGAZfBsoU69PlT7S07OPopHYh/l1G6+1MHbSdT/E7dfORlsOr8qqP/q9Snc2ijMPdSDEtwxJfH01
VL31Ejuz3mbcZVifTyDO72nSXMYGdi9dB8ZCs7eINVfq/9zXMO0Lt/Cs5MRHSDYGIjybNKnzvRSo
5d05KnM0Oz8pkDWhDBJWbQLeks+oa7VduL0vTiAyEqJDEP2A34cDlaZVhzYYEa8PB+dBzCaKcarM
gwWRXilhPHmte88w8aIFAYWZ8oR2CzNZyNvzi/nnwXutVn5P++NkufhtUKqHK2SQrE06jRi9IWxx
r/6bo+z504OT0mE00hWFcrwcOKbGSE3mteWpHGghWZ6m9qmAIi5KmItq8OWTLlx9q3c9UpRa+CnJ
M/khd7v0z+3PcHF9mnQlZglkvgV3+dJEV/fxN/CL1Dx5UVg++TIbnrAbl3c+9pVVZlkK0oSZd800
4vz1RvHQ1G4b28eEhio5j+NuAEiJO/fN1VW40OjNwh0xl+RckIOKxE/axyZnbA/MBjGxKfS3t9/Y
5eWCKPfMwAX99Pr1zp/FiadB6Y2wj6qFYBEzO5QFjvOFzsByHEqPxiot7ip0gzfSucFesjHRIqde
Ama3RNgVMk7yMWl5PGRT1y6o0x/RVNu7YAzko3DHEVIssx1Pqbty2Zdnlab2jBSnr2uSaS2OR2tK
x8/rHPvQXH6WonP/83o33QyWE+PGFu+7spYPhBQE9OwyeJmM9CFws32nxT9vv/zLc8oPoTnD1Q4p
6GJq51YIIwW94xzbcOjfO4pqeVUNjXlIc3gv68p2ok+3V5yTlPODSlvSA8aHSwnqY8v8kpswrfLE
co6g97Gm7JP8XeJN2BfJbHxfNv4TSs5wf1OEQCNKj9uLX6bZfHNKY6i3M14RqN/5Zhvy2JvyhJQQ
8kN11IvZFC+S7fuhKsJ+hakLZnde+yW2cbZd8dvqExibbDuZ6b3W2LXD9e8vWWwBynAt8YXmHAuH
vIF5LJTV0U4fbj/wa9Q/f93IzSDcPauBkF0tMR8TyPuxR6rk2Oi5BjYszcRXy03zHw53wAenAly6
7nQfw7Ou6qyvJAhGiwiyaEDemzLu1lUcjtE68rQi2/Vjm+NDBLL0KxkCuLYkk263qsGaVqs0abFv
lZ3TQ2t0A7gFXaJ9bdPG1CBZif6QGcbYrgU41F9TQxJz+0mvfFrSYibAEAVZGkTl+aety4ncqvHd
o5wYepetpj0EbRO8sJP7HcheWEByile2OfyKyu6TrFq1bjGKeSuGdJZEJKYwA6fSh8++2GKtiWzr
WNbuESxbcyqK4A+HeTx4ce4/jeaU37kK5n2y/MCgyxkyMBoE+WSdP3aJ7q2Mh9E9Yk4Lc0JHzk1o
HX7E8/z/ziu+DNWQxsE/o4HBbBbe+PlazgykJlp5R7vWnJ8g1inUZXwyEjN4b5YZJ1brtK+W1Nr/
hkxOz9aEo0QaaL9hV5Eim3nkbCMz9MVGN/PwGIRBtNEzC4G1whjkHUDCtReDpu48Q3cIN8t8yMv0
pOp96R5HL0IVkj70tgVUCKOuNd86ACHPYc9RYb6igJaHTLjV6CaV5R3FWKp9FKDIp9FVfao7I96a
NfJGSCGOd9r4Vz4GBAaSjYDdTok7P/8/KVaRWZ1KvTg6OeirH4CWsHKUu9sMC6WNjLEXinT82phh
F/ei6Fzvne85WsFkdgyICeOAXs6Xbt1QEEfd+DS28cnUc2ebDzU+ogFGxEltYh+sRrTWZRicrCH9
ZiGvcGcrXt5b8y9w8P+as1067ue/oLQ7x9RLJ0ZxdeZ5Q5xfVw1iwoYC2deD7b3zsq+uR2oN0oTw
wkTjfD2h514kMz8+pYz895bf5oeozu310PgIBCkG8beP2kVzEZUZQCNUDNzJDvjw8/ViQL4ZxXZy
0r0UoYNcQ4okfagmLN8k6MpVFqftnUByCYegTKGXCQ95xpzA4DtfsweG3Gq9kZzMcJo+okhRtljJ
5BmOdVKLMTUvMnxVcx8crjA7j0thKDNzFdehxEs1ilKmfeaAzR+GytOpU66F8PkY6RtXtvn71GqK
e8CBK7cbP5n0BaAfkYlZyPlP9g3JLMuq0lMsMTQvkjjaRSI3v6I+qu3R0Is2Vecb+BQ2/Fo/rB6E
VXsg5i3tI3Wyv0V0zDq4vvAPCXiNrewRIDHCqj95bZE8dpaUW2jPRz1qRQDm3mofvdZvDy4ozUfQ
RfjDFg56wBS3b99vzI9mt2YmtWSKi0hrhobXCE2kJ8v6CXy9W6k49zAmnpKdip07m+3K5mYcAmQX
ITnS4NeN8U8kMSN3oCmQpCe6I93W0qduHcvgZ0DHeC/z+NPtrT1v3UXwYDXAugjFzSXxYptlNM1z
Q/nJCXCaj+Frmb4r9ThfR6Jt77zFyxyL+oj3FzAh4xJYNlXjBOaTieP1KbJCCXBucPdTor+VRjeX
9/+usmjLdWMPh99sU/wjguTAHZ2sCmV4hyIDhhlXxc/b7+/q16L3P+ewaA0vj6k+jYPnD3p68qRj
f6z7Sq0HKT38TbTgsR/jew3hK6GIpjkym2gx0K1dTnay2bqI0iE95QTcLXTMblNWbrwfTbJDZ0IX
BpbnPfrTtU0yz4sBsr+y5xbx3SMR7+EqpKcGxuCT3xhfUaJwt56f3iOdX3udDAyQQJplaCDhnIcQ
OlDFYNJaPfkIndJ+y7+btfHTz7qHxDC/3v50V/YjMxvKdVSRbdAEiz5q3A69Y2REdceosDrtGndb
5XLY3F5lKfHPMeZKnpUnqadJEJae8l0RtmGs2wRyJ4VxAfC++1LAdNHR2idWrcBOOA86KdmGKTK9
zH7E+QqbzrgC42VZSMWNtv6nnyCbKTXi9h0q5Mz9MVW7bggUdVIxosB9+1df+Q6wMDij8MZnUc1F
KJ9E6KhQo9E7NC2UjwR9Y2XG2soM+mknYVHeWe/at4AuBOeDcSW+TXN69U/Qi9H5aWpfCCKsWz2Q
0GD2Fo7p7vZTXVkFZDjk7RkCRCo6P/U/q4iQz1Q3Tn5CjshmFEYuJim03h7A/XnkS6ttbtM482n6
ZxU3l4Zd9nZ+CvS0fUy0kiPqIsBb6qre+o1/V4zvSkyYFyNNgLjO/lm8vHxqJEyOqDiNBvMUUJFz
0oWthoZ49d4HHbBv4nI85ZMdHOwSpbQ0C5wflamKDWU/pnZkF+tWZtMOZKXxrun9+sVWGLTcfvtX
oohPcjzPsmjAwuo7fy9j7+dR5MrilGa9ePJ1FTzJBuHrrsNJ6PZSVz40X5mOHyMnuo9LQEbn23mq
OpbKm9TbNIXGMNatosPtVS6YrhxtKJDgCIj9rwnC+ROlcTjT3UR50vXKAvxtoezP9vqq6uH1NKtN
lpft44AN35ZcB4MTUNfPqILS53CcelepDl8TrfrTVGWyA+5U4MnDZxiUwKhryL6ZqdOhrlipXxEE
uLWtqfhOXXbtTc1elSBK2EIXYGMHcXKRAxI7KdUWK1tItWmZQNz5Hq8AsEWaMavJUK7OLBvwW+dv
KoKcBzYvqE5FZwu2Yzok+yqvEFjTgHbipm5Vyc9YwOLd1GZnfVaoNns4ytjhDyYMxmmYzOlTaEbV
x0K57s+wkG27CzySCXSvw1+Q3cyCpmEPAa5JO6NaCT+8V3Bfe1VzW3vuJb/KFJ4/gwpqC+ssUZ0s
u5yVAjrMPPALC77d3lXXlmG+N4sZQ1+k8DhfxugKK87CIKFYa6qV3WfU9dh63qka5//L8oPMvDAa
UfTMID6dr2JlMudrFekJSzY4VyXWJ6lj4cyQzq7XavyLFP2uD7vmkzUV2R2wxiVXZcahvfb9EPxC
53dxzRui1lOYcMWpsQYP6ia+SFaMahXEHnefoi+O0Lulp2tHL+PnEanPbeUOWBX02OG4ceNsC9sq
76jAXrmoiU3IgtlQlUDtBIs7r4+6KI4tmoyeNUU/mpazsLLAV32T7oDlsFabjFV16UfIwNnJU1o3
1sG2ILIh/m7o4Tbh3/qZeQZlzpSk8EC6evo7YoeB40wRorlPCqLfmz28ihSef0hQ4XQ6GEIDV0S4
5PxDpmE+ZZA6KfFau/lg1bH7KYvmxmDEKAHVJAQcy41v9kG49qAvP4DerPbIPyfaekyg6KxrJ+zF
ri56+2cZ6sZzx8PtzGJi84lJG8DQuD0utjLUSm3dghqPVyneDcHalqY4DpoNjcartPabkeT8GRQ9
f1yJcgi3wp7S975MpL+prHqstgZ0ZBxWg1Q+O30cOZsididIOJEPsr8l9wNfXmnuzqqlCcHCb7HC
6hsrw+Bbr70RU2aLAWjUx/ojkbDd0/cwcTtDAerkGo0Nf7ZRzW8fqm7Fr0O/i1Ju3aXeC5o+EFJG
cBTKUe6vEo2UehXaWvNf35m9WJt6PP7QG88Wa8CYFvJprSh+heFQfusy5Y5bJCWKQ+ejRbIWbeiY
EGcjKyMgDyFon2nS9MdkFG5Pb7VEvMsgeKOIG3pAQ+q8cE6dcGqTvm0kfwuIQvVaBi1TzhQRIReF
uxhsDC4k/l9pVwxObweUV1PVsy0yHzW627Nar0tvarGxLc12krR01MmtBSgf4gH6i1ir6hgGJH4G
8Vd57lr2Kij2WpCN+qfU0bPdYBbo4QHmMMQTE7wJS46ysf6Y0xT+5wxd2DMhSXHsUqXL6ZCd3tM4
z8zv1aCwyIPwNj5Bd8f0KOMTfEj6RjlbWI/mt8Tv8E6SqoGgbVsNioDSmJ5MzOonBtRNzdKZaa0k
2LofCI9gnaTjy7Wqh7qyNmGmZ0cDfSlGQ50U2bYPkyxcl2VSVFsxVflPG/1SLJFMvzM3IyfeAdot
R7gTmU915g2V9W1KivahA0SBG2UJYmrvpIMcVo1t03eYss5s1iCmop2Ha4ZYl9YQODu/r3B90OBO
dPDFJcI4Xlzo26KU+SY10yBbWzUSCHXkxL/DKioTMI1RnK3zzHDjR2h4Gll9asV/ddVFXxDLTD8a
cT/Rl2zc5qBVtPnXtqVJHWtwOnRjroCQAdmV8NCsXD0JuMrFltvP/oZObEiw7KPoR1hHcN9HqEmr
ZoQMtZLa6GhrDXP155ibvXyJOmGOj2no6MPel0DDdgq3rI+399icYi62GKa2tKMpcADgLE22Hdw4
NE92LZl1Nq6dqvIebbM5hW1S7mxkD3CSlL/0sjLuTA0vLkv6+9C+mDIzTJnVmM+jHyrMNRaUY3Ny
YzXsSkevNkYJ2u/2011bBZ743FbWoZgtQUVew2QaQRzmB+FgPbKBmENW+CG9dRXsCGawJpAeGgnL
HKlVOadDz4dTnzlynVjmr6y0qs3tRS6S8FlSiTqehqIPOnTJDgg7RGAis+9PJdpC+LB58BiZE+xE
3eR3qq355jnfE3RLgSjxdej70z87/zaj0VZYLZrTqUA+d81xVNs4D/wnT2YeZBmA4bcf7RJ1Tif4
3wUXdVBqlWB6+mk6KXsytgEcunUgo25tCRO5By6iPcbm3mcHE9FNFafNipb6PSOuK+/XQfWCQgfQ
QYDKz/lD216Uto0fTKfAKv5iOy6eC6kMLmD9rgXwBciCxzUpmslF2S+U6+dLuU0qaqfRptNkGuVe
y93hqYGpt23sUT6ZWKuv62hMPxRl2BwifjSWXcwitNq590sujwe9+Fkvmp4N6f3yh8SBockEVdPT
ECoq6lQYh7lBemfnXltlxtrpgO7mB1+82WJI5eAMxXTSlRY9Cs38ylTau1MOXfl8vExwfYwL6REs
k29UpxJf0UE8Be6U7V1V5tmqa7sQAw/d/3B7v15bi1NB7RiAS6Ijev790H3rPVTf5GnmFq4SzbTe
51H8K6YQv4PHuezM0zZxmRFaPBSzDHdxMlwR5loc2cZpBK5KiaR7hY5XlZVhuxkEfbJJxrRCh3TK
SRzzWR3vk64Z2ruknbpynfLGcDD0nPJYc/2MK9mHWDKQlaazHic4fgzhrC14N/enCkPnfZZwha2b
afw7qVL8Inb38ikfNfUAtZULzpuUnTyrcCzu9ZHmmLKIOagc0IhFNm6Wrpzf+T+9F3sqByuSrjz1
UdbstNiNsCuFwRhW3kcky8tnvcFv6+3fkQHs/zBGdPoW51Ab+kGTQpOnQA4YGw8wVhn0u9vQH+5R
Dy+vWXq7IHPguFM0AZU5fzyGic5EIilPbQbKHPkojCSjCOVKTfGPCIl/y/SyWJEz5ffAc1eiuQdK
hnkzrDJ4SotozkBJOXGfqZNDjo5IBeO2xh1rMn2bhae3ajTP1xRIfrbsjEoBQ3b+pLWLMZ7nSf0U
QCaBEFV/snILd/URwvPtz3cJVZgJQjOjhkyCUspazE/7HBpnlWXOSYFX+BQGTM7TwGcD1zUEotWA
JOtDqTHyXxVuhipIoILJ3ESVADBTt97n2z/nMszR1qcu544GrcA7OH9wu44GgoI3nERZCMirTbAO
RvPNsAgUqWeeL02ZucmwNIMrzCCpa7N2To0di904NDyzCd7F6HxEwYfOuFNcX3kqn0LfmZMb9OeW
M3nfjLK6Txr7xPBQHkpf/5xlyKDdfnWXW3TuLgGfgo3PCOG1Dvrn8PdV2+hl2rqnonGKRwH14tBH
Vrz3MAbae4iBvH/reuSE9FvBYM8faimWHLZ1pqQt3ROdf2OdGz5QWx27zyHKgkNXy3sIwMvTD9UE
/BBdaoS4+fv51piSCMncIfZOXo8MViqYCI9+pz3UhvkTscBp0/ZBso+z8s/t57zkdxFz+HwA5JAO
tYG1ni/sxh3KFQ0vFkOl8a9t1x6+wVmzdXrtE28YA1lG0puk9c3nWIZ0EC2KXWaOGDzHrXwxYifD
Edr62ZJwoRQXFycfXdpd2Hn2CjZqcScgX7aX+L1gbpFRIGAxt12EyVbgCDX1lneqM63YunBT1l7f
pt/CEt0vfWS4EIRjgh1uGLw4Uvgbr42SrdFVGpyzxtyIERDM7Xf4avZ5fjPBOiZIIMbBIbCXg1bQ
STjr2nb8QaPxdQrqWqPQm3ogBEbVjT/KKbRPXk11itGqcvxdGqEts04SwygRdGtGsSJZL99npnLh
4sSJ/xM7od589DG8ORQp5rlxmoL28sMG4+OpSqKRxkpbq410gu4kawdnKLcAhrnSnbTBnNJx8s9o
OKsn1y2aHLW1OAAQX4MLmOdVauvFqTikQTDk3zw0XHDD7usaZ2rPzbb0BMovQQ99e2hi8YHWb/7b
ixK7O+jaWHyqGztIt0WVmB9C5Xk7svb8h16XcYNgQzjlG5eH+cNEWsfI3CrVN9MSWC+1nbReBWqa
x6nqm3A7GrXxAOgh/Z1URopFcgmFde3ndlMjTOZWT23fpH9rcjXko7Hl/FKXpvs+rftcbEolrJfc
RE5u73lYliC4PA3RqkdMbVo3YRVn+2zEVDSLM3ctxpo+HoChqduaWeW806IwBqJU2WMPTM/F6vz2
frjov1K0ksqyG4AM0Z+xzo8Ucol97WVd8iE2nWarab7zbOVe97W1NbQ8rKF7bDzN2v4fe2fWG7eS
bem/clHvLJAMjo2ufiCTOUmZGq3phZAtmfMYZHD49f3lqWqgLDfKuO8XByjgHNmVSg4RO/Ze61tN
x6hkbYz5Dx3Y/+/H/9UWYjrCPOzLbg72xoWqoWf3zmJ+SxHb8kgVTuhOmXPZbox9ih49tKak2vhy
+FMqwm9VGgxNihd0xmjSYd1++fJORsTIyKz5nrlAf5obl2Cd1IG6Sutla8d5csIUrP3hDfztK9vU
reyqvH4Msjma/XrFtZJ3k3fKvK/6NHl0PC5xRmxUlPSlvrWbIt62pEkFddE2Hxg2uz9sFn+VEb8s
AHw+xxeCZVlLCQP+UtEMvWlM/AbWPYx/9Fjz6NkaUdr2RNbpYpyNPKWhGAPKEoFjJSMyF2W/Cml5
Evtgp+CU9428Ukm1TFtV19a59yeIPnW16tOmpWwBIgiqns6VH9fbKU8kUtIsnQNgamMS2bNj5Rur
IbK8oNqnSFyBmm8Mo25xA9B2rcO8R4WNzraDvZ64Qy//cAd+25+59CyC/A8ZTxxqvhTKNFH6qafo
uIe1Z6NX8pGZ4EWAJqPjDaFD9ocT42/75aVd81fThvEcU/gvVzzRQDwTZSTupdNzDkfxeqG2T8Nj
pzePRa+br10z2a+k2cn/blvq8skA5S5zTjbMr/ON0k16fCaLuLeBXG1MqdthGU8///MS8nvhyqcg
vIO/yrWkt/vlelZ+NU9m24n7bEmao+4P05MmJnyjCSzBci29sCltcW1wb9/Y5l68wcoOAIj/VHdd
ttNfn2x+D6RKHC+pTJjv/fpmla015lkyintCvI2X2lLZ1m8ZI6WDljz95+/8Wx15+cr/9lFfSiAK
rcqy8kHcVx6hj3OrVSH1yp/0fr8vFZxdqYtpWoFGRZLw6xfKXEMHtDM69+kijG2hZ9UBybS4XeqV
aUU9dLvEFFhn21jdNHU7bP/zl/y9kYX+hW4q42vE4r9r/zJrYr93Yuu+tWYvIsB+l6V5GVhDd4WU
81XV+lmu6tCQma3+nOV7uYZfbifkMKb0uJodprJfrrGaXE0f6tS+X9d5PY2FIe7gpaYnVRB1DYNg
uirKtj4XQq/e+rL8VjfZBVHa/ylM+vcyDlHVRfuIsgEZCqP8X2+D9Ed3dXG73Os9VX1guNM0BBA5
hpuen5HeA1Mw6Oq5FaEnLffnlIz7gTUWY+Ekl3Ad2szYdKuff//D/fl6haxL3w3HD3uJiUzpq+hL
FgnyY2RFd+a4JLtZt6+9ZBF712pEQzZJtRyBtMpbu0B60eWVFgmtqN9lIrI/vQ5fXz0cM/isOJHT
r6K8/CouQpeYpQ5N1bu6Nbt0IxetLSIzpaT2i66ow5pinrUfDsZ67bdaiqW76volTCx/ePH4u0Qy
Q95eUD6NhtiswisvI5bJyqJ+hckT6JZ0KA44rqchCRr1deyWkxsASdf2fWnZPzpk6Nf056cea2Am
Xz120TEYxNROAThq9d0aV+vZ19vsumtYowIBgsQPmxorWFj1l3ZSnhTzkyeWAVFrXl2R+WZvmFjV
ZkDZ1pqbnoOFtmucdp3pYZZ1TtODgWJgYB75I4bM+fL0X4431AkXbCHPHl3cXx86PRlqY2rJgE+s
ojcP84pkIxjSBOBfpjxpBiz3xacqzPKRXBZJM2sthgdzGMWewrv8nhm5hSQ3I8gmqHI/SUPdITgk
MIg3+fmH5/By7vr3N5XflSQHZtU4npG7fD1TQIJqZJXzu44znVE0D+UQKtUZu0qQQG+ZaXNIjaba
mXlfPCwXjiHj/UuSfVGEtAT/hNb47YUlLIPhAtKFiyeB7e9LiQVHNUPRo5kPGmkN4LD3TAAiw3kj
agBAtbO9QD0a570y8rO9cuUatbfmP1kvv+76/BIo8cnKhJKC2+DrDaRA0jSfQcrDxGA8nBuiDBXV
9rGShHM2snceCm+eA7Mw/tA7/k3kQkFLF/AvPxU7Mqvnr4/OMA527DqV+7Cat1l5ksZNw8zPE+PG
irWNTifVgria5/fO4JOV9bIUFursNkzsU+Ueut6LrJpcefM5r/OdXvXRX4/L/4SL/w1wwb+9OZv3
4f2/PushG5bze/X5j78FY19k9ft/bd9lQ5j4Xz85fPzjn3/tn9ni5t8vEXwXPK4P4p9uIMvCP8PF
tUu2OOMynJc+pnsqeN7Cf6WLG5d0cbguBN//E/zDj8DZDOk//ub/HdCB5aLouJDUmLn/98LFeaF/
eddhVbOu0PghuOiSiUIH4deHqyzSyhhpq7jTRXw0qG49i8oXn4PmpoEqYQZba43GpPadXcXy9Fon
+Zaku70G4yo0q9k3odAaURoPke/m8WbCRRD4noZNo/XdqzVO8aiUZJObi7V1wJzu23KtgmZJLHKe
e30zSBjttfWt74cjZvc2LM00i0rP7faj9J2rRuYPKU7faZaqhdQY32TN3EPpcLZ6L4N+iZNTqxFj
5hntdOMpawzxjmuBoWXMIcZ+uO8bF/HMQkr3sjzHtdrkGjlRnbutsL1tHSNOnv0srkPDra9hj1xs
tqu+weluvlRM+3btWrWh2VnZZpWC9DCnU0Gsy2+Vyu2baTDFoaRoCXhH4VG7fhR3k7zVnXz9aWvZ
m4k/eGOuRrmRTZEfzIyUqIoPvcn90bqqPVTJzI6MQ5UKcEG+VN8yl0ojGOPZONpxoq8R/hj73mIF
YvRm37XZtFla583HFvMx56U7BDKfK5ysRqvfoSBQyaaTVnztmXNr8KnWeurA050IuK2baEpyZ5tU
sfezSw07Qps0FpE9uIy3YXknrw27EXDM2ZS3SWG6z9jmBRL+bF1um66szoK3An571S6BnbjiIG1v
6m7lOtenrHd/+kOZWQEZnauKzGFaAA347m5eamfJAjn4abZzEKxMIszrCzRfqiwP6Qo4oRjhCG3o
DfgvZm5583cpk3ijyU6/aStOrOGAfsPglJXoZ9W7d7WjWQT2GoClnbKE6aTlThMMyUyuQtwV1022
EkeZi5oc8XKuACiXzo3yuRskTLdRMmTrTdy3Z9TDVRp0op7PJW4dFFlUWmviPrlTbRbHzLTqXWNY
e9W0WeCtJPUmtflGrhqbDkz8YV6z5wwRIWCDmgBDAQ5ft3fdalPymO7B8+P1ZukRayyrGSX8EZHc
tbq1BNVYn4lqurYK/Tov3EDBIs+H5cXt8lOyVhHUyat6NOkjek6UpElE/0mFWTIHotb2MCM2ad4G
reeGK+K1PlB2dyIb4Abx266sVOgVlGGVfIRXEmIKKikpzT4o1HyeE3IbnAMHHtU8MO3dtUQTJuaP
QqzRvCxcT/2Fdp68H4vxJlZwE6xux3I0bnuRBnpsXpW0+vQlPiWi3sxNOTOsIXEiN6OhrsjWXTHb
ZHm8x58Xrn3HXdX8K5BD9YFbhQ5nvipbWOGcF3aqsI1wnBcjnBxxIF4eZatlr7d2yufSKyRFs0ow
iLtl+8Brc00I+ZJAPdLfssL7liIEon28W7ws7Eb/gKQl8Nf6sAz5DQShsC3ccCH8gHikTZr9tFhV
3NlID4TFzt+mXlD/VwMVVbezGtdCBd9Hcep+c0uaFYWsbNY5+XYJU71OGRSHc5H9JJztFh60DHDm
eeGody9tN31osR9HHW/jwbTGq5lm5DiX57qT72WGQkCb1/0gjO9LXczJqVzBJGBLH3cLGr7yjgZy
vCm0xsoCfW0IwiVtAl6JCFDVnQcatk3eZMlB1msvtnnLtp+rIr2SVbpoAX3MPvmW+EoEruZvk64g
CQAAgr7AoS4fkiL9zDT9e71wqYwUdkQFOWVVRcQ5c41qJDZB7o7avbXE8kOs/b2u6fF9X8UZiYim
ds5T1YgoLn3VBUr31cmOl2Jjtlq/n9rGdQJ3LA8J6KQnJGAyoABvXrSGFqhp0WvV6tW/r3OCRILC
WN8LzlgnS2RbKt+BtBJzjfpWGvSiHKRHtnXixPaQxn0d2pn3Av9xDOYynw+Tr8agVPp1n+XZMRWt
f/TQ94XwYNrr2CSNJC39KG+9kOLw0SgnoENqkw7orPp1KK87zgA3cT2w9qff3IU3A2vEc1ehIyre
s0aEdpo8uNlCunyjf3rMeBInPtay2aus2Bnw69FrOfNVglos0oruB7P3k1eMP6o5k2EsrSYsmuKu
N4wfndaXIS7vMkgM1ZMh3h6bnNIsnmn3rqvVRl1BPF9VZrBMUizh/lJ7QSkcitvRnMI0rgVxGO2P
GBX4thzq46z7+YeaSm9nN/WH3zckCPb61k3I2LAtzl5qDGs9jVBtnkm6uOk6ZKF5j19I1WlUuEsY
d+2mLVRQW0+IYtf1VdqCMLYMiJv30tfM3nnYpEvzXU3XJTbyYLDyaBjnva29Zlq9E4ULX8Zcn12v
2OXaq9PL/dhNJ9eaHxNtIiDkornn6QhWMPGNDfRcR4dbqi1Z4oc1cXgNTIeuyiW+ob0RyXiVoejD
b1d/d11CRTIPuM1KKrvsD6Q0bIhFPPmd9S3u0hcklUelxmPBw9uknIWH/Kp2/HDEUQzCWn+L+/TM
uf1gLWtYuafVHZ+zRTuamnjUcOoEbq+dXb/+XNUDo9V0a6gYERzDjEAt1k8ntiOR27vYfLcgh3g5
cBE9gfw82w+WsF8W+bNyy72qkhNZG4Hf16zAen5uSlyHce8EppfdckoJzDElIcCyQpBtxOMsOq+3
eWENDFvPS0+puJpEnHPnf3R6dkhaOyK/apO3bTguxsoln7b+/EaKYyi47UDJbBEtpnHyY7UjAVs7
eLo8lESLaOj0cmMJdB6yFJLBnFyJ5XmZ0h1miO08L6FmEgyU61N71M25CbJEkajk79U636lU1SGi
TCSO/gcv6yaVYheXEIl0N14Odid0+D3ah9O2h9T3t1ywkEcjXEoG1lBOAIbs6n6JcsXpw3m0tf69
T/WdQBgLzfSc6FnHi9efY0JI9Hq4N3tiiWhCEwV4WBSkscoPY6vbGJ3IwkY3QshDJ8hPNZ6l6rWQ
nySmn+davpjGsh27ZW8V9tZu182aTmVY1g128t005IfEVd6mXHWadWnv7/pScHt1Z+MX48YGq2G2
1rVrmdeLzjhMN5K70R2/NSCuNtX0iixuUzH43AtVuVez1HK+KEyQofrgVh4Kk2vSVLQxqhOvVjDD
LVGFdXSQ6RIcVpx7ur1BPbl3F18lc8Apj8Ron1qXWdaauZFMzfukjcnZNeV9R4GhBnWrpWyHs7Gx
0+nQr8QL+brcmJPcGfOFvgxKVMiHmQHLphmmmneiajcSivXGsma1X6X1wtysfoQjUUfClv6Vr/H4
OUrXg2bW7MdFZC9G8+iv83loxUNDHIKtzO2oDXep1wGpMa/dYQomAuBrZvgbq5fHYTECJ+nurN68
JwFtP5vZ26R7t8NYbTWygidtk676ziTJeuTal5a8ribvka6t2q768HFZyLeVVbEPNGpX2rTf++Eb
WW0Hfb2E4LT6FlaaH+js1n4aR71nQUytULQMW3d5tvI0wIBUbuvMHnfSO5YoTTzM7mpM00h3MyNa
bEIT9Nbb2FjdAVXhWvlep+juKNFTHiUYMpU5PtWiejUW780s5/hou2WEy4YlgEFnYubPgozszHcO
hkuRWBfsFawLaqVnhN2KHQPWBUSh+H2wFWyp8iyaKqAqCd06C8lVhlM+bWXhBHN1qkR8tpJznL3V
DYWIRQKF3JF0ebBl9yohMmKnDjuzDbVWfxNJSas356wD1DAhqUdvIhvFf7vWsB31ftsQ8DrEWBNY
Y947R+zyeYm8jBtia4/uBLM+a8PWyXYcV/czp/7E9Hl4iLCsWnNX11q8yxp2jdyKQPY7UdG48W6w
Wogd8b3bveWVt4S1h+9ite6Fh6LKJmkMl6C3jV1Bz2sJVWYbByIHFBTAaw522xiYWFagYPfK4uni
OsoWd+/L5inNJ0mq+XffkKFlvEvIXIvlfjeSH6XuzDsnBb/b5cfReBaN+Q62k2dGPGaw0rbV6rJb
u6jTtaWmoJS0TepOvKWxEb96SccGWqO71YLJXHZrzwEyM5sm6Pr+oZ/d+Clt4vzy35LlJOfW3g6E
WkZIaAGKIxYIKgls+y/8lEjslWXCuRJW8V2zxcvE+hwkSWyArrg8kmRhM5i/NRfxvZrdbDNn3YMx
g9BspvXoT/KZnuf9ZFv9c64XH/llL42Law2zBrO2Xb9i7USWHpltdo5H/UN22rHPKsEY3Ansiw8u
7j86a4L9VgX+7J3wqpxLy4pkSa4yV9ENdL3ZsfNHKtGuE7bSW3yb5GkYGvMk1eXn1u/9/SJtk6q0
7P0sUmU++gZNnqo/c8LVGNX54jBOhf2ArBzPEsqHl4Hso7cYC0NQMoULM8uU105JOY8CYX3TkqEL
J6W0CCWYd1Kr5u9B8jVNaJitkkA0J4cszlW7xphWThtAwDrCdDerCFKrVuunauFnBm5eT2cc9eNN
YvfAZuzVA9RZw0Jh5i7HpKPqgWmwMcZ4aiKZmVAuG+rbqdvVhTY2/j5vGFJe8DOJ/VTpldOHnk1Y
I9DcRTvFTpLtstmvgqReVYDjhbpjpfTGZ6EK5P0suWGKOP/sZwLsn6sNByIDs0BJppcXz4Nx9Mx+
BXVTknAREC6RQU9sLGPDxTIU6jbwp5Gi7UFrg8LieWQdBZyKmp3ypNScPd1qJcMliSego/CqiiD2
a6AyRmItyyYtLWc7FRQbk8HiTXE67J08a62z27WQEubcyQ6rhBCGaWNJ9kvv9lc+pLZLnrO8l8JB
O4LkYq1CvUt4ogvy6RibMq4+xwOByhmoVu4gP9yPVL0BSoj6NCYrXx7wW3tH6whrSjRJ8txuPIMs
+W1PPN/6aFtZVmyWmflvgo4lhdBjZAcyW3BvW1q8PHV1k5K0avEu9VDUKTuTBWag3sqrhGlvHrlu
7JJ44fuuZvzw2Jb1w+A2ebsGjWv3hdjna6F3AmZrZ7QnTYk6MTaZx4U6xLVfl9f5NOtz5PcGLGw9
Xw3Fudqd3f5cLkM3HUoMIfNDPtql8cnBLXU/s9pn+ZlkbR1TO3bmlwqs4zUujHUPEbqCRzHPUzj3
XrY3MYQY92CI+jhkJTCusN36rEzZ3C27eshJkLBhL2fY+6isA8YUl/Wsrb0T0Q5eGzhYcuyNmuec
3ET+EyWBn4CCyjGrVqGz5vLkSEVL3S+0lXF3UdjfG6R9SVgP/jAeidm24RSuC2k/Nkk9oehmZe+q
JKbWg4iUG0Ez6u5NO3t2u2G4ot07shSfdeuP37F7mnfYUeRnM1ChlD7sxaFv092M5fDY6jiCWmbm
GYBC21wPk77oZoi5ys3YTBYzqu22HnYIMLv7NMvbo8rj5C6P45gojW51ssCZE2Lds5l0ClxYoQ1d
8QW5LJP9GSnwKPU+QirkLkHKMqDg8EJMd4vE+Byc2D/YqvAf2sH27iG1NifGDvYdkVBADop6Mo69
RDYTOZXtP4Nbte+6eiLQtxvzAjyoLQlSczqJoQTzyWVGVbWXu49UIGgz27/l3GSHs5bnBwnDGdqI
i7bTjgvX2s4glp5nOx1+6qjbFeZs/WJRSOsHgIripoZ/vAWsbV5VBOpmrCSZntLtcgtqiMpoq4Oz
Lqx0c0/0eGCXiflQsFy+4Bhtj7nRJA84DalHrEn6tLAUXTabYvxMGKD/IseF3bvKYjx1oIWT97ou
052qOBPnUho/Cre0UGkro3rKYXvTXkw0EeRt2pxXYfSfRlLf8ByVgRja/KeWewih5mlVzc4cJFsM
19nZOl52xmVEc5TsWk64edKO93lHFlwgZGK9ikYinC4d0tyuh9Zzng3GjjinUM4srVAGLR94yOFq
mQMJoSPDpaCzAe9s6iGdvtFrnZbAnHS1N3y0lohmKZKtG+FA8TNKYe1aXcRuIJhubsdZyj3tN3HA
xG3f9gZ+pmAVzUGsb2l/P/Wg4GJP6Nd0PBfXnR9cBV294y08wrYX28wdGhtPYkP5rBnZp1GslDiz
ES9Hs+wTgpI864FoLg4I1ooBqs7k46ynYGNoPcttgnf8VGJF4dja3q+FhYDP7mJeLuFd2YrzFdd7
QApY6JQdfR1N86Mo6AyYtBb2pd8xIhuwCiapLQPi5juON60+XxXCoO/i9WpbijwOO1HxdKNHD5UN
ANIdztAyTjrKSdzoO16rcgOH8KVb7IdepxLG4TD7V3OVfNRWuZOlFWiUNq4sD5W/7EffoqgAGpet
caTH63iNezAmfjQ3wtZqTB7Oug08l0az0YCntZopPlr9YnP4KcSHUw3ac45WtNrqzeQ84SOhwjci
ZRIFO2Qv5FNfLWTRfp/XKj1Vyyx+ThQOOUZQXV11xK6+lM2yfJaWKF8Na7CO8ULi1pz2EfmZBeK0
eHH7vUq91j8MpSZzasKinnc8n1V6UA7k7tKt8w9BSOtNgUXwh7U6HYNOV8sit7DKbxhAjFen8duz
kLpIQvj+2nvSd+64wWV4SNNifIS3xHDUA2p7s6CGu5vcIabdrg/OdxR/xdHMKGP5Q7vRnvS9PlvO
R2uU7nVKhWREk1mo9x46c5RPyJ9EXVZ7r7P1XbYSiiJdd93ViBY1Ud9dyDfJSNTBwqyzHFIzhCab
viywZHZTWpmhr8NWqJobLAbLJm5RlTl+gv8tyfyDHoutZDHtdJTybORk+viXV3LOhi1Rqic1MRnO
685jlJ5c0c7KyctDT28h4EFbS28Xh4bzNK1zBAtl3xLM8TG4Fy8h+qhhzsjdG8kRb2LH2hSrbW1m
zb12fTr1ie0/VBqZuc0g1V5e4poNILkFjVC8IGZQNvE3LKP5Dh0ZHByj0hFSDg4KUhLlwJniG+w/
czVv8kpyVulyDll1fRxpwYcmCYsbAiOPaqietJKZPyHC7+4ymhFeI23rkNA6duMu8er40Hq4j2il
fzMcHvxexe7NWOd0WrSq39LLgn00UNJ5WhfS2O1vnNZ+UBOSc7qObcO6Gn83vfqKIcRmsgdCgRrt
tWvpXDZMNq2Kx9hvVR9qTIUYTLuRpz5ye+Jw4Zv7tpYV2At1Bze9C6ya66LKyo1GTz3PSdHzHttn
mjb5E+VnsWtspSKW910MURCvmCz4v1nuPZFvmAdtE7Jstkr5TWQZDcpuAdT2Esx38Gnywg7t1eti
lhWldU+zQiTabWm/2F6zQ7l5TGjpYizmcCOwbBiFP2xVkl+Ni0j2wzoLmPbkggZ6P7jhXBXJpihR
w0nLvME1Sns4MwKj4F3C8cf2Vm8cNwu96Ye3TtC3HZJG1rk9GKZFvjr9wsktjPsyHaJBd6vITNQc
aUYXMYV5W7wGNG+B9M4eh2eLuaze+eR8TyYzNMuebslL5vGgDguB6hehHgPcmoz5gD9mX1r0HPM0
6++miSemKOczo4SBtc7Jt2U1ltdVX7QPfqyffF8aB0KNH6WxXJsJDOjZPXZtd0WSL2lX+ZP/V6tv
Gh6o4PWgwn501xru/JHQuDNJzztL5WlveVa4N45elPQo+nHPujtGdlmWV17F5Lg2+TLT2OD3NYvv
w+hideZNS5kq4uYl+dBDwMI8JzmjhPxm0bzX86aib29e4jAOiJjDVRZ3jAb3lecST5Ej7/FmdqeJ
8ktU+0L2EWyym9oeonbOXwa1ugiMx1D0F7qH7GzkzMq7R/2JKDFmpaNa0ssrfwCJF8ym9ThzEgjL
UsloWq2gd5p6KwR9zIrpyk4N5XA9ueJo0sQLlT6dZSzHJ98v0ptYk1tyt7N7g5i8aBm8ORzb2QoA
Fq5B6nvvXcc4MeyaxTxNk0FXR6oYuo5FQ8zYDKX+tqydsa8N5vKZb9IInHaTSIxtM4rHkaVkMydz
fxzravg+54tLMVogtx7re4EXXa/Xa89w7jVpfDdFsitZEiHDh9zRo4DyaPoPRc20JsmmYJhAd8fa
VVJYBzJ3DoQVvLVEKmS1upq0aqAQh91ktU0RyZV2YtuWtNRZ2P2SLDHZ6j+EqjdtybfJ8+4DBdB9
2xdXjchuyrSH8pShYcAsv+O0tOydVE8xbJdPC81HlZri21jBn6KRR95LSXz5X21BXoQ5NeXTvOTy
eUaXVHRMW9Dot2E/LebWSFf7yu271zxJr6wmZ0jAZHsNu2Eet+7cJRH7chbq+vTiSvdZVs0Dx9ny
G1+nCqQ9dWHrHaa2DAqLjvFMeO6YJ9dQUSZgRjkNpNtp1LPtuNg3efZhllOeoQuhL9MtaotBI5w5
EL5mypy/9/1s36hsGj4Qso9OJHMxb8giu3TSsw6YAeZ6BtOgBlMVQKPy76o6HiiDvdl/AvNO+iaT
ce1GAAd4bRLbftcvPbeS3xKdt3d5n7xWR2RM3dbLyPTNbtNWGmkXZr0MlDB1KUemKMYlOJuucyzV
DbBpb+O1qX4yHKcgvsBlEGWV+vrDTSkx6MdUnxSjCfPDXIWDWwKI90ojSa4SwdCSZvCnviSBpA7K
hmbamRRmYUoazKsYp2U6xZZYaG4CadUYHGKpIv9x+acG939EIH9DUvyfRCBIQbLv2fsv+o/L3/iX
/sP+u3nBrVwcUczwEfH8P/2HYfydYh0RJrpTwyJfFxXiv+QfmuH8nVRQnVgOgcMZyxZCwX/pPzTT
42fArFByYkN0LCQq/+d//5j/V/LZ3P5TwyW//Pt/1WN1C6ZgkP/42xedH4qmyz+4WsgGhTPufpH6
tuhTjMWEC+ao3rhj13mTBt5lp/D+RE+FkvSL0sQjshXCDTgjPKOoHC3ni9JEdj2R20nWBXoJElAb
p247ESwV5GU1ayE8s9nmCAc8mCO+c9YhXUBnmacHt4rr93YQ9Zmo6SToxrQ6eJVd7JXlFtjLmEiU
qflJvo21b9v5OWt8cZSj1G6z0WQppAi+LcqYsxZAkIfGa86pofkBjkc/krb6XHrV4EIdvIU+z1qS
UdMywncsCoNgyOKFYkZjHkgyjqNuZDXcKrMbPmMRU9MAVf/u2SBDMt+SQQbiKABOcizVItDcd6oJ
18u0ox9Jrovrsf5YPPrkOAlEWIHhEWTo0Xuk2l7yTYvzNI1G6hbON9WQfK5Jsc4boDHZltWVKlDY
g45csKLc6QcqTl8rDAIY8EzpD37qiNTw9k1F5o6zYRRhlR3ibc1cqX7mZnGno0vaw/RC3dTnQcrx
XAU++6F90/vCv1WFMf4o58QdL+wkKwtBbIh3OXfGHCU6ExHdY6UNLdYOB73boL368eLckZ7RfIxO
w9Y5Lr4Hwj1T1kYZUg1hPi3227B2jn8oW5oHgZ+aXGuSN/3kaKfCfVlQTGjBPOS0+upJn9laeifZ
Gr0T71eiiL7JZjKY1PVO5hw5VXYFUyM9XwIGPmQHLf5AANFi6NmziUxoOGrQdYhbLxWPWdJVrn8E
R2IxmfDIhEAFMo6wiauCMbvPBzcbHH0dMsxK2EC0uoRIo5FWaagBOwQ2s/b1k02RPmz5DsNjrtuT
HwD9QJ2Z6aPz05up7zZrqUo+bYCWFxoeBhcIMCThQaklWpVoRGkix1v0NAkxJ4lnmau0AZaSubDH
q1r7VLHEJtVnpfnhtbSedr4r6bOQbsCB3vRJ1xCAOzT8F54G8ZlJ13GdMqYJlWtxMhU072VYapcn
txFm8yOvjPLG0uOu37AJzt3WndyKRujUGJc/PXQfa+GQsKTcuGgYz7udQ2u0HPsNEZmd2qreX4bk
TqLdYT1gMQKi/Vn0npWiNUynV45W+EbrSpuPrVkWaySc1O+o/hxYWalWXmpfbaxhk9hL3+xdOGzv
BOQVHOPSvvy/7J3JbuRIuqVfpdF7RpPGGbjohTt9dtc8hTaEQiFxJs1onJ++P8+qvLeyGheoWjbQ
u0xkxiDJabT//Od8Jypta+q29J3wzcFoRkQjKDTsoyBGI14ZSFhx1PISvrfdPPjkM5E5B6ljk29u
ORScHn6O7dMtp/lXmxqps+kEptlt7tRttin6gFOEjw97xMU0HkWOVASthbvAYjkYkDJtk19w8mkR
u7DhM7Ma5wSG3ZB5ZOUzr8pWHevv6wRudy950/fPuq5x8XRN0bmUjgWoD9o3Zq48o5vta29sUnZv
pv6qPYsZcs6yfgMPvJ/3XTUwCWHqcNXGNgeR35mUTP72bd1O67TB975KG8b4VWoYxl1iqezNnOI+
ecNNa/+eLLf/tMqufGjjtLKjZnQWdqfGcG2xYVFLRQ8LaWdLXLSoZr1iR9Wrioba2dN3sWQ1tkK1
SxXmMTTVfdMn7cOVdQKEiASvWBVUpXwXdMdkG6zkjjxi05FT1Mc4SzZtV1I7blZT09/iVFp4Xqqp
w6FUxx7VYXbWp1tE/rbZiFGlJpaFwRfHsFlceVA2yhACe0Y1YNi5DYvePBdvYHKEvR5FOOySibKr
NZHA64OE9zU5z2pm6CJxMXubpTa7iaozUxlPwm6Tz65gYFpxSUJS96ZwOBVZ1cWbJrFHvOZKlHur
aIdgNeHNKgDaGygCY1Xp4JXE5ozMjrp2dvuGcyDlL9vy8JbDS90mJegk05q7C9zCKnlvkMW6r6C1
6upbDfUyAa4SeRUVQimXMc2yxvaBRnsnuNeNa5A1EpivkT3TIbDdzVxKc3wMjTHJbuY6s2g7G4Fq
JjwqWuQdWk1aE8PE4u+zRlS6MexdT6vNeMv32TIOVWA06NamN4Cos/n9432aGUV/StLZ4UuaHCYb
n8LzJLa/c6OQFYYiLozAobqBbqarRj+zxFJUntWrfK5ZXFLpYS0KAqgRcyKZvtLPY2jOSBXIbFXw
4s9c2Tmck1w9SJQnOwpmIZZ9PbuNs4u1zRZ1tNXAUcKKksOPz1p2TDIL2oFbYnanXjQvlcvOrkFF
uRK33iorLRq4zMJhg45EbK2TOKNoYVa+Ga69Ju+Ruasaoeuh0Dwd+7poe//AHTlkVVvNhYVeNVoq
fJ21x5qtbkM3LiPZtCr/XIZOdE+y9wZxmStqHi6uKy2Fzc2Z25ZnsvHTs9T8QHfxIKv42SzEMkRY
uocUv7rbVPztdcsa1qjG23GcbW+TBuwLLpy/1C91uAmui/6kcu/HwrTPU8r5ehoXNQ6RLlJb8B3y
pvqhCEOjO6Zp7H1Ky0nmyGjCnJ4sXdZ+1C067e/QG8Qv4rFJ/93OKk4/HMeq+gvoPZWcsTv54lCY
NW3Lq2uAgQp0jlHTZ8M1K2/HR2UCjybbq5q4Tp1kcY7sHn5PbgV5fWL2DfOsuvEMg+sCt5SKPMMs
w5wzdXH31IbB8kZOKp2omTFYCluTv51ybhzsdvcurp1cePXPsVAK/ayiUCtbymxDPLW84c4wfbvQ
sZiEObZWfDr11qnNhSeZW1LVTvVtW1TpVuAcZjc9uJy5hmSdOYzqAGKi3GHXNFdzqvOzMCrm/KFZ
Xuoip1isJxwVBZ1K10J3xWp2uwyoHLvuS21Nwa4VELC8LBwjdpM3ft7ed7aLNy531YNlaTKK2v8t
52LYp11HspTJcV0ksdyqXiXbvJt+L7gddp5gFdcDfC2RePtXlU/1XTixrgCmb+2Jh+Rv9ZjGlHoj
oqz4WnH9DkFNikGXFMWgbAhecmLmcmmULhKf76utl7t7hyXDBk81dcu66sHVeUjsQLL6xItiJyy3
pr8Yn2Hs/eJjou8mxzLWdodWglLaX1omMqZRLCGcViTdUxq/72bSxxEnnzwqT7k7QGDGZ+I45yCd
ukgZRRVVi23cxp5I15Ko9DGH7/I40N6eQGXtDZNTrM13gU6/+9rpI25zDe9JYMBREmYu/kHmUeGU
L0VLNfQ4XZf/ejQfsBEOEamLa0YgoWsxratHDCvzJbYCdemIVR7q0uXyU7GxyufE3KZmOHKccn3q
mlgecRdmvNkcmjgwjGZnqxOPUxcmG6tJZWSj1K/5cWZbLt7qrc3ksTW7pwIjHhtGR/8qe9zxaPUj
tGJrjDnAa/eh8Ov+RruFe+MMZbl2IdCuuAdHhmQZtApaWl/9zJxfynha1DYNHSKIghLK3psOdW2z
fnbMshujYOERjjoj8D6ua7Q7e+Il7ofavXiLqHbSGl/8qa1+Av/hbUEK71hOPn64SjW/KbzEVqa7
5iiWsjwgRTyGyprX6QiVDa8GcfOlGutNjlPeX9MZb4xr+BHPwC+QChw2RF9WU3sYgnKv/RZaZGTq
RByxf2zCCJGAOhJY89cj3YaEJ42uj8iFFQUPWd59LRXcQrASxkYNXEZRPd/ywvWZZEo3opXNPbhd
OOEosUdMCN3cf+cqHf4OZvn/E/3/FB7hq//155T8f8U6Nnr84MzJ/jLSX3/J30Z6W/ywaEq+MivI
dcCLIpzxt0iHbf4g5sHMDrXHpwH6mrX4c6QX7g/fApVIjYfr81lwCYL850jv/7CpSSL451genD/y
Vn/+5f6FkZ7wxl8G7WtyD/WMnhL+Mpa4Mt/47//AK7GTwRZyig2qQZKdkvLJgbeJBQiH0rxrXZTv
AK7jJkywnvZ9Xt9KehBOI4Gvt5KyvveJxMKnkUIqXfEk5LjPCyUOmN9vh97wVnOD4RXEOKDPPH0N
vCySQ/bryvnYQqI41qTDVzYFYgy43BrcJ/4sd9fUJB/mdtt78B37Ojzlon/rW3WHdQdGJLSJyJnE
tBFD9WT3sbm2p9Z5qQxPbVLmvZIrTFeZm5iLd7/jCt+lTzkp7N9txk4dp0tXNo9TWnOjSy3uBhCH
S2Z9PPoI2ABgTcPF5lSNprpJarobWbh0d4ZLoIUzfqrEDg8DFhj2+Sp5EY1ds/QyNG7DjFQjxMUx
tYbfjlI95ic94IdqswR2rs0IbqyGKbZcyLKWlepo7kbr0qSWOrNYh4vWl14xvPZIcOGGV763ywox
lCspE7PeiBaz3QqZPblPWQdcUm4YJTddHEKIAyMnBjpjtZFGnDwtVqj6G6i5/U7E+FlxTgbJdeE4
vZBGDzcNMuFlLK0df/Y9B82CHQ+vfjKb9mo0Db0XY5Oc+ehsxiLmpyjz62zShgfD7GN7JXS8V3jo
xzFe1UTmoaHuid05tAVL3k7Kd040lW1kQeWTSeFPWzwpvCJyFbfcebtrE/qy3PsWEUA6r14XN0wv
Ao1/12bclLiKMB1GMGBNuVZz2lqvQWuEFfb9ShA86aq0SSI/Ab0ZGUB4sbD/8Qj/W6fZrfyqH7v2
66u7fMj/uP7Sz4ZUAj+p7n//9V+R0P7+O19Ph7/8y+aPmNd9/9XOD1+aUPCfj+r1//xX/+P/+Prj
d3maJTGyz6avu+vvlmRN/ddDB03wvz+n3j+qfxYer0CAv59S9g+sEzzHRPhR9oSN2va3U0qIHyZn
E7E0Lr0+4iMn0Z+nVPAD4i8z9x//g8uZRAjyz1PKCn6YABYsk6wDOKTrCfbnl/6vnFJwk/7pmGIm
cmkGRgMl0sYB+E/HVIfbqzfwW7N2JYwauTbCyDEUSBWl0Bm4GLIKLuOT7xnmb2HJoSGN1dfzzZjR
32rAlvPH35Odz90uD+pEHcPKNFG3uyELvly4w5m3aqukSm86fL4OnIsiDp6zMA50GRVJiCs9zz3r
XXAvLO8q1+hYYucW16kgm817Zkk7OYRGjWs+jhc8WElm2G3ECLT0m6of3xxZ1/MW+OFMuXFSVgpK
asUszqUnt1oErW6yPYBeodme2FWyNubWoekGq6jaUffx1bGIzZLhv9qYykuCTd80PQvI1K8LIIEm
t2pbMZcuHBINnXeXrBvSp8WwhlPqmhiF2wA2scymN6VLrmNhzanb6/6xhTy2zeLmpyOv4RZ0x9Ln
jilmazyNfHNXPIhd1Bu++vCv23I6/JZDHFblPlNju3NJt15Ms781MtLGJWn0lY+pZ22Fqd4U6cTI
Noz9SQMzjjLT/jl32bCOpRmcGHX9O1FBrc4dEideCYDZVP2+nnwG5NR+Ze0znMi/D8fUMetvHO7d
kWyCvWOCN9cyZAJVmlV0wxuYaR1yjVsF8Up29JnmTTwqtcYlgjNm5Y70Q912HK/ITnknFbsiI0Bn
ep480kzbwtf8oDhHzaa9N/DHhT9Hwi/6FBaaX7Kq6e/k6sfoGU4hym/VOv5aIDPn14VjMtzCkpdE
ypKTQ5PSuGfgUSVYp4Z6dTNONoHXy5j0TIFVrOlZ7bpQOcXqWpO6YH5R3AcFtcIrRPWnwvNwieTm
sDI59vBCOTOmZ6bQvMKoE7coZoRrOtxBDr/CAXVh0OgwBOFDlhFa29J51190znV9isUIh7SuSTUN
gbIf07QVWJvcfvg5tHHg7G2JaH1cwL7kF42rNjvyAy/8M4aMX2zzTOdg2JC5jy4l7BI3SvuuWUk9
Nl5NiXwyA6DelTAY5T4mgrIvg/peoAyt2lRyM3U7umXZSrwAfAYVJmeLZkMbY/gMGcAmMLAOa6s6
IWUEwK9bX0cuL1MVlWOGlT8xEOwXXmH6U2M04ppQMCGusWvvrNHP0V0Hf1HAief26mMs0I3pa5Hi
zktlABfDEuifwlvOzpA8cMe5Uf1S7uB2fNla4hXBGQl3WdmvBr9d86aDRTUnkNt0NRhEaY7GPMf1
r0Sx8KY615Fj5M9O6UWUArvqBIBKt1Hml8C1484d88+hLIpwbfb+jdE0WF3bcXBFw51prNdOPYDb
hmv2Pudgs5iy/c+sYaIftDxzQFk+ER7NzxTfPUkVmahMH8gIu68OUUSHrxOYTtGbv4a5tj2M/0Ob
GTyX9vSbswAFqF38krUgb47rioTSETKbU4YtliIbXPCLPVACwsSR85nQS8Rskra/hvIKDo+JByqG
8TgXUYjj2WWbYbpNxBsjDvcG6d1807YGaS5JaCXhpnuGTmDd8/BOGxSz5gLAoN9J2qJ2dVIuP2dE
iGzXeaOx9gdtRhiFfpNvIoCDs2ytlWMeUpYGpGnG5RmL1S0XC1QJW2qWkdaynfsSG6Q/n3gfG1sR
G/4pgLZy4rXvHB2VGZ9UhAInZgwlI+p6yjxYTj+rLUZSx94iW7lbP+y/iqQII6vI5nfV1a/aGNxt
VvnzsVRNs1WauLFVtxDAG77uwu3Wte3+Zt7NLuz+g9Uy1gprxui8jlg/VjV94Ecvw0s1VsNEehL9
D63dGYozRUlLBL9e78va/AqzJn3gvI3PYbBwfSGXS6RgJq7VUhSy873KO7hV06066S3veZc0WwMV
4N3BN1JiBo/zc17W5cFxPQqIWqcGSFXdkjr4nlSFCOwHcXD0grg5V51ajuPUd9sGGPxDQb3ym/JY
6XLSBoesGJJjMMiY7oQS+gbHoMJN6YwHa9bjbcYrpt3I0WL3VAv3oxjckJ1XHW5CkY13g8rz+5kY
JxzzausTvtlPZVbvMfQaZ8lYuZLpNZs6enwT8W9q/ia+d56G7pRlJaz7UT/VcWW4ka1C7Wycxf1G
oXhw3do54MQbdrQ4nVOKjvp44HvRNPtGig9p9WDr9Z1R9ZjjeV9WqjYfBf4+dAC6Y9QpCey172v4
4eDUT8SjFxKOslmndrfP215tMdsjopakIM0M279ooK3xY9u2zvwgZs74ufAiVhf9OjX9g2MB0+H7
77yEzshvNXZyPY8OHLvMTy40G5tb3vpXZ1kZH72p6taJYyS/HKvvj8vCWgCkURGlg99cLPJdflO5
64pi7VXpzp84x8b7gEwGfJSnVs/OqjbErUsFzCyb8anHY0CSzfBG0rTpsovt/rsZmvtCck/WxKE6
+10Dq0jy9KgbihAAta/yKYimJX1N1BgNvXmbtdbRF1gYOi/Y2lmWXHJ2JuQg8ofUV+cwH49psOQb
s00snJ3NC0aCfeo1a1cb2OZc4heeX9AjEc6HqZCCjaGu5x3EuuccCy1Jy7naur55540BX8u0DRvb
jNzZ483btj89W+OcmyhocLsZd+kyc+3PvLTgXHLMh7SIw6ciVC4J0mwmoMnAFKia2gfb0fOytWSC
TgxV2dH0VfjEVUOZdelhocYCy2Z5pZGBfCw/hL3cSmzNGy+t2HJ6LdrzoMn19wuPYZ236acYk/Kg
Oouk5sUq7J7dL16a1WAjDKUIxduMCZjDujBP6RJXr8EYzEi9S7yaW+Jdq0X5wDp3PEFyS4mgfQjm
Dn9n3le3eulToqqO7I+CtcXPthbQ2to5LBnttE9oMTTujZrTBV/FuFh4TxlhdlCkpg+K2ILqGlMx
uEguuSXUGrUdGZWogU0gWgz+64AJLgT9OOSkjgad3Jmi624XLbw9Nh77tqekAI96MuMYGmfFQiCV
Q07K9RqHckq/IaBsLXdUWjg3MlUTkrRdbJaJIt8BZhSYN37oorJCYhIeUmRcsggbM5LySWcyeDn2
qqzyltXX0L9gDijvx5l0Kk6k2wKiwHq2+ewu3PZ3g5Az/lu3vcxu/5AZ009I3nwwuIKz7C1uuQJO
Z6dXAUUECa71iWTilnXuY6JzPtCdxUojb19Mb2ojmBZnYS642p202gAeMCPiGskttxaTcFV9M2pz
JDcCkqdpcIpmmLFIx38lnvFBw0l6TP0h2aR+RmrCOGgvHz9cIkGRi1q2Gc0FUC81u6TqeXEiZI71
Ez/W4WeV9hqyYvg5OWiCBHSLfaPdV2no9oYRyD6MzMOsFutHNsW8wmZ/JhUrsZs5DacrMS2YBSvY
0UTuU6qQApf3yXpwZb4vp8G+ozpieRzdpTjaqY2CLoJLac1UsmO6Pww27xI3m+enCgHilWLJeDd6
aAxObslokFm4xfHlbkJIqhuQmb/H3r6HYCHfqqvTzq+IiHVWsPZGs7qPY4M6k2pKPsNchOcmWMw3
3PG7NGm4+3mqecuWBb23ToIHgAuPZlZXb2STfxuTSTCU/XzY5vNPUw90bo3Zvkwq6lcK3RxdPHgP
HUVG7FPi5JfsfP9XY7v9bZs6znNILDtYWTHkbZnE7mM98oglXtM99uZSngxMtPhgh7D/dmdj3rpG
NewKy9Q7o/N5pwltoLgr/30WWX9bKvZPiWeOXOMzhWPVKZ9mwDyEyZrp0RzIgeDM2JnSsUiNEdKg
3s5grTzV77pQ6aaZA4vKjT6nsJuNEfvz6rYMZvNnVlVia4JwjnCpvg72ZO0meyDSg++zGVPWk1lC
LBX+4KF3wn4tfYGCEy+gAOl3P5am3+wWbWU7NWQTSfte+JxIYRufUHCGnSTxeB/2XRS0BMtxSVTt
yqNd7a7AA8BCuM+OBgu556VIrxQGz93xoD6kstDH2WQtPMuYilLckE3aWdGUE17r7ZbAGM0m+4ZY
wZBhnDP9YpP3uXzLWtO679rmCXaIOk12ckkqD9eB16ergFlzb3dBAeqH1aJsgSUYdhJ+uDrleQv6
n4EzpXeVlXgnuVji0dJ2enZ4dawLhx2VlyWgL+L5OW7CI069kdBVaj/kXJG2iWFCqbCmMoLPKknX
t/BdsDBnRK7j+WkYcpbqBSjggeweApDlMPDNvGh+5zWuQq622V1TkZBjTGe6jBHVbzwC8ZAaiKzk
tuxXbpAmJ9WQHq3ja4WN0uhmIU7lkPQ7550hOUGc5S6jHeVkuGN27i31MNhkXpDPmH0SFxnAqNyb
QpXJJchRsxKGLN6P1jXwqZoVrrtwr2YshgHJhSgTnd7mhXQf6uv9JxvJPDtCfrIo5wlVpJSKkKwj
RUT2ipybfxhH3qlCKnNrt/olJ0O08tKEObQbJbO3bPYzBlxeRGTR1u7kfKmkfiMKKJ6XtO1XNSYl
eAbz9Iufl3s0uj8G5exNM/S/8XE+xA2IDZ+K2m1eOd7OGAap+PK96uDInG4chALkUXokJsbBGMd3
G2KBtE3dgEydyk0YT/bRYe3FNTqhHwrjeDIEwS5244sjzAdBWT0EfSO76dPgucnAb5lNeJBhcLHR
SNeTIvUJkIvvVB3eh7FLzrWnPGlR2Qc6CU7upmRNBivqREprj018WeVqOZhJ+T5U1wyC6rS+HcwQ
13km1ouV+rcz19gTnAs5ryl3LcfyMxV1sk/drr8GuL09W7f+PfbhS2Ql9pqpWnbGHJ5ID8lHg5Tc
r+H6du7sadMbsngkIHcuPR+AA8nHbeL4FaJi8YRwpF90H463Pe+BaO4H+zfzwUcgjZvGqj9rndYf
4IDaczmD7sUfQ+ygSaS3tkzQ/4ZR6MgWS3D0JawG4nSvbP2zHVVG3kduee7bNDrmDmTQuSRfsOaQ
IegjFkyyoG6AWpD52TOEv9tXx0zvdG+eM/3mI0L1VG83yOVg46Z4NM9Z3RAwt5MNgL5863al802k
cHzyEHXYzw5YeENW9rCO2Bj19AUkWTHtO8P+HKpSTaug0lkklEljlTVUzxOWEM7ttL3LtewOjGy0
ZKnAiGSPr19K4ZK5TUhIo6KQg56xEbmQbb0KgApNn0bkOqziFyqqVjK01LOiamkNeMQhDzou98Jx
yiNVgUzA5vcygUEILTPZ4qrz/Ejmhn6U8/I7jwV7tpmAla7N9lIbFe/KQGGwbgQ9gjQFrIhm6V1j
YjAK5oGGpSU0dwngKIsQ0zj7r1yPuJQ7lb6RDRktDDXOGbJOA52vnMcV6RH/vc4YgEOZfk8z7/Ir
7SnSg1efu3ySGz8O/TMtJ+U6kPPGTN2XMo2pMCUyv5IVen7Yhz4vXbvaFbqePkqa3m60asq9S7oi
UtXy1i9qYfHY++dsySv+aOF8AV821iZml3soyRNPjx1HVtJV6PUayxzjL9uLTDxmtdlstTCh3pnX
uc5eSIL2ATOhkka7IyLnMFdzxkO09De0bNwrOUIDAv268kVQ7YGVqwMFXQbg+9Bat5n4RoGC8eHm
jxp77oq+3WsWQMQryp4gMhQtRMku/hZDHp7qwfb2lfC7vbjCqVWLQboK2zsPNxNKizDXFNG7vAN1
dcRPE9+EVFJB8NA5cTYPuQOvtDVGrNSZmIjcEGe33bVmc3BPyKAhOxDWyHVtiDxa6qgkr9hwKIYx
nMbZjwY9kZt0iQaRcKLxaYYRA1KdsKzU69AjWYXv6p03nkECejRPAXnaQyJGe1uBw5rr6iDTID9Z
ySR3bQP9K4btuLY5H678J5oYZ4fdKXXc9NlPKEsQ1KydrfSE0UZaG6JFelO5+hnW+sucoCwiL4r3
pGx/lY13K6q4ZR/uji9dF1K2Vbb6IKys3yGC39LRbkaF53yZvGXXXZMWG6yDxVYaMLL6cgbQ7Y3q
KHB0n2NSiRtZ5z7m0BzlNRl2OplGUCWE/oduRkF00o9piGP7yMzexScxp6CXBqXTZld4oJjOoiPO
qtLadbeE5VnlxwBcSSbmsVlH/iASmCrCcudbbS/5ObNNvrNebJNxLHKlY3SzcEhflE94sSDKmWBo
zPP6bYIzwARtTjZYJa8K3sZFN5jgEXFfSyiST9nA522laklCiwZlnp02kU1P4GliJgxSy5xwqdl6
4GVZGglzZTBerfCV5MjTZsmUMs75ozQ1AVCjQ66799nDG8e8bYTBS8++YpT44ztx3w0mA3eucCpE
Vhj38mJDWxZHhUOHsTHsrPQkZ9ceNq7VFk3EoWktR1Bc4srymsv2SPqS6z946mo6V57Z001sxOKW
9rb5e4C0j0VjMIHHTBTipNAwx/4O5T/c+zojgVAnT9XS59th9rimVZe4959LK17WukSAS8ayfagT
96gc61eMx56cjNVthqrA7jT5v6mcWF74IIzP6LcEsMyJxI6HkfrVopl2VeRIHRhpp63GEehsRFG5
KyLD8hLm2kzqNQyx+notD1QXGeWQv0z4Krt7ofuazwNcgn1INkaQ3BnqhwwBCfD3QMLtsW5HeTIR
hKBIIVvqNqlecScm46oaZX8Z5XJTplhR4FOotU7heoHgNza8OpuXaRhey6Z6qhQ8ijYonIc+M9wH
ac31WqTzeYIzQ+IW+w6QHu4WnftIKIKxgEMy5VDC36B6Wd9VXSoPRWj4yJ1I5i+Ljv2DLQN3CxS7
fRNLOn/bcQ1rSmR4am3pQV1q4jci7TPxVSLv9pBYANxSl7B7nH+HbW9gg+DECNgZNNq6BBP0JrzU
IyQ64eFxWBbpzh+VhyFpX117+zZcxZW7t3snZRut4zB/yTJNvp+swqQPWUpQwmYHqlr7NOHQyjae
a8Vq7bB6ZYAQrTUxImMb86PaEfx1VwMdAGHGgUBoftDNFuBFhfe1Z8/2VDhuO6GpFRlvVfhXRQXD
I6I0Y1nUPkmrWnMtSiD+ngM1frAKioE68LPZdkuYrkl5LpulX16ntLlDmj6yPSVfi1N55c9Nu7cW
lNrKzAM8IRW+TUn4cxln88iOInNWsJS4dbr1uIME4W5tynXRVZyRhC6lLn0SXMIBbBD7jtXIuPIz
advbkoTgWg0TNNXRSbZFqb292UzGbYtjkc16M62HPABBweluuWvPGtQhlpK8mtSVOGHKku+ER/23
hLTfWVkQdq3FHt9TFaTHCYkUgkaKKkvXCCpvtRCt68OAAOaUHPvUrvrtKAmi8/PJNLAOwdtepklh
RCUfmXXROnZFY4MpsJDV4CCIbT9gpn5foGk8shg4V5Z1GOdU9lt3SsfvhYDNjuSL5IkoKR4Ust4M
wovXpe60T8ZmFmven/IW2w0BoiUwqPlBqdpCg7HR4/HoouEj+bwuOnQlwA5k3Inr7U8S5l+6QWMu
2847SxuwF58m0oI1d5hciuYCiK/7NcjgthuDMMr7jPo5aw4Bm0zTESgxAaKkEvdpY994IcnDtpt3
wZDdqELvW+mFJwtzQsv7KFe3YTCwXGc7sCY6Pq7bAqbBqkyktW4Gzdqnw0ts8Ip+Mvz4hm0HL0WG
6Xsgde3KRAR8IHZ28VRG57J7zFjntZbNZ95K65/KwJ1Vz/6HK9GpHYctUxrmyYM1p94eFSC9L/28
2YSDI3beJFBvU/7SIVHIWYTFL7mQow+Hj1riCYXwsCdmYo8r1IAY13YlzemT87Z6hZA48jSqeOuZ
861jaDdKCDlUawOFIGrtAhWJ3Mq472XrPtreFZNlxhU2jdGy93Y+AZkEUvyEKvs1eslzRXfnDVNi
cnYJKu8hOFIBEiwdzuDwxsOwfZdIfoZ4EbkrlG7fkhergoOa2DW1hNyjEgYl/fM46prONm56y73W
BMjqNBlq3KQO5zMPdGA8lkGjHoeheMgqLrFxA2coYLe5Sq3CwgcGHiEpoR1aUDIPde+/1jkGPAp0
4e2QlLxUhmAIjNsd/lT9K2k7ZtY+ufGv39TWav0NA1wemZU9Rxm3OdJZby3mlf0Q91zfchg3BUHh
IrCuiK3xY8wtPFgGN/doTnP8ahwhp9quqwscMy9yEu+zxnjLEtU2nwDYCAjFw8VzIR0tYFMOdhJv
+QKRo738D6nspjYLtON63pBuMd59Bw6Q5NA64j6pIqtfqjpSRZo+DURQ9KkA2dLezPgpr7Z3HXsn
3N5j/N4S73U3bYgT/FR0ZLqHwXJ479rQ6MYxmci12yf4X4weoeS2i7vXO3pxJbJnFh9pvi4oq/H2
xTxSJM9EmKpfsW96J9EtVff077svLtknRRLNd/dXq8UfHoL/8mH8v+bR+KO087/3aDz2LYTg6usf
bR1//JK/uTQM1/5BpZxp+0SwBJaM4D9tGoZ79VtYlsvaVPhXu9l/ucm8H6ZlOhb/t+sGFoUnOMD+
btOwfgQ25X94PmwTo5lr/TsmDSjE/+TRYBi2vGv9swsJnOqJq9XsH6xkiRCtx8TM7owkP8wqQU5q
CxiG7umy9IJ0G1ilvEUki5s1b9rxtfLq6UQfCoZ9BhEAoKigCU8Uec6VZg8BwtwpC7G2JqvaVqgg
/KPwFF5KfMDX2Zf7F5Q3YwtO0MK/zhr2PTcW3piQdXt7F3AphNuDajpF8ehWp5mp/sPBF4IjIJyZ
O+3FB0BcCKC/yOKx4HlEJBgoiqJ5Bzmnl7fhHJjg7CjTdTY5LOFd3V8Jhvja/g9757VjuZFt21/p
H6DAoAvy8W5um2anr8zKFyJNJYPeBP3X38GS1H1KB6cBPRzgNnAFQRBQlVVpaGLNNeeYMfc8galm
C0ppGMLFKKQMc3Z27/4w4MYdq0UJTGxeVp9ijfeWKOcMDrwryyW7c6JkCQDQskLd+bhM2KZVaTCS
l/DATlWUvH2MpBi+lTynlj07yIJQi5qCOyeeoi+n7+OnyB31U2tDz4ShHNvP+IrVvYUzjgUQ8uSu
ty02VoS1BwWFMipvgOjC3dftQIbIZ5+ahzhuI/9Ux3J6axknnivH8V4Taox7ThJq8kICpXWzrUSa
9Nsaq+uaLFvsUMxGe01Fu4XdJ47uR2uSz1Xc0xYMhDV/LCBKFFtTJ/1jyS4UsR8n5LmhFGQ1OPsB
tBlzuANGhSwQUFZwqGtTEJApyHPFExu9TV9Z/UU75CyxraA0xDbKmn7aLYB+mmuHl+hCkr/FUK7h
rJMKc+z2wRe6YdIxhvItStGZr0hSGJhqeBVzOGBd8pWm46C2zVT6WEf4Wim2kM6CcVobrAqkxpe+
6ZfWmfazG5d30EJAevLDBLZJKyG2ZzzrgtYnycTo23Xyw2QJzRGYZsID6TxsL4sXM0lbRPwDctuA
uDYREELiNfCos3CxqVYi01h60Z77iERR1MK+2hJugciydIsrL1Vb9dibY8p43krRG2uEopq+CkRc
48RwyjM69ddBI87rGraXlwcE31tiMJZtiW1Po/gLexciwIJccHryojZ66Ia+ijS2SXOynnwndpt3
HRAruJxJPDwIcFn+c4kBa9rKxPNiMHdGPR2b1oge4AjTX9sbpZ1vQO9J+JB5k9f3BiQkYmmjUfpN
aHqgmND2rPg8QCtBt0F86jaOzqU6lCK106uRyMS1qCxgISNvkAziVVcANOwrke3IFy3dbWQavCVr
l/XXJmUvgaHZ8SY4RF7FKz9MNAPvntfXAh5sTkV/McSuXVH3VTECZ0XpTPg+XGCcZDKGK13lBoGD
0XWb0BBxX+4m9BSTHxHTLixPd7ibo6h/SAMzUzvFV9OdxjbXj7qeXInNsAs+4WM4NtJrxs5pLLOb
IDFJ51QFPwu+man95sh0eB1rpbBmTvF4ltbgpuEUqemxXoJk5XZVnFWANSy8ueMVg6mmqub/rab+
3rK3W2uJtUcv3MR7toFe+JZbefSCTS/+wRG9+sonjzG4Tt3FCS2Pgs1dRXLbZFWZM/Oj0qsrN6/b
9tInZvoJWR6GdZou442w0p7tX4zn4AyQXFgw9BZBDsJY/HfSSLZgSyeZcUqd5xAyfZtDaUCq/BCk
cEdC20V34xiuOlJrHdah0Kjq+hHGRx7tCsfmKDGKZTsMEpVqci3XPeglWZeLSYx+MyupTxRV5v2u
Qdo7Y4ep0WWaoi03c6yYoIPYR2tRkMRAPziZhFTbc+ZS5N2MHQ83pHnaWQhHtu3raI/8Xt+h2yGc
TXwakB7Ha8xSRFxSHZvHqXcx9Jc+0giE6Kh+zXw9vPZVOZkQrNpp2OQEx96xv/b91kzdAPLsiCyw
m/xiKPAiWTYh0bSZm4PftjMJ0CptnsnSVj/QGpfPcjbMGwpA12dO2rJHnTkzcuUzNxHOjHOyef2Q
sLwIZkksJWO5jR8u0eLLHd1eEfLnStwiVqq7LiDrSmP8vLN8sgSy9EOgG+1KsC7mPVFKDxGAdcej
0yXMDr32nAe8MfUAL8edVrWn6t+Tfs14ZAgS7yAK6jVJqpi8ApZ+5FB8l3uTDQLO7jlp/JM1RMIB
Yell3wZANdjWlsQBdM9r/DoqVJxvx7boH4DgWsTGUsq/Do4dFS9exNfHDIHEwnzUqYOxZpxCeHIl
iWc5sHPAQ60e8Vqbz4NncHcUpBkE47Gn/DsnRbA1irm+j8vCdHeRKxQuosHDA11VYOFhyy5ZsPlf
O0IOP9qub3/8A5ev/scecyN2/qr867HzF//v/xuGX5JP/87we/FW8jXNP34xCf/8mD9Ok/I38psu
XeM2hRIUcVvYd383/RoBh0kp1iEOgr1DNcO/TpNS/EbsgA8E+CpNiRX3n6dJaf5GY5WHR1dg0v87
R0mJE7n+nUewVmK4Dodcx/MFbd4uh1ca6X89SXJh1roxjGVbeEvphZqdyCllYtlrzCpHvDhy5TIl
1cCKoe3P9Bz0yaVJDUOxgd0T50fDSJJ5Q/ZRik3XuET0VTeiUhpEwZHRZZA8D67h5Uh2cnzNBXaf
vepICUFkNJOcEJu5NvBaMVev7Q7owdVCt7FV27celZdf4nL1704iJ0qLATXo0asPOCSI8JY4fd9S
XuUSVSPtHzoXSUnOIFSyRJtPo+PGxWFIggICi7lwMlLsyPXSWOww4aTAc2u1uhg9N8XSspzAOoBK
Si0UmHqC6xsS/eq/gZFgdaHipjlo1pfgaEyRH8qgewywoeT7XEahiv3lWmpk901DBo0A0QiZd1GG
eEMnC4jmQYgkaKmtt6lOu1cIiPWR4HCzcbuiOP6v3ZH/ccZ7xrD/eah7TYr3t/fxl6HO8viQf1rv
SRSv8Rub7A25LW6FP6z37m+WLQGBuNQqSWrYuN3/tN7T+cJN6QXgwQOLivi15OhP6z2WfSqAhOlj
D+WXOSb8nVvR/28BIZ4E3OngSKim4cb/a2Vl40PagvNuwqzz3P44V33UlQ9xXSJtXU/LkhoHBWZf
XKcR7UqNsKtLcJbt41RWwUZHaA0MtGKP95SpL0rG6hRMeNyTumeR2dVTHyamuGcye8YTfcn1Oh00
pSWHxgedLSN8AL7fgKoz6GUoVTxQI8B+vw/cD7au2FRr/Sir0d/3/fQNKJCkVtVUxp2fxlQTw53i
vV87c/lhmxQPEClZA519DQSc3oeUT/+I3jE81I4f96SXK//SqgAaWREKVxlVoK9jzv1eDG4gNwV7
O6d+cUT33rvqEgg/dhZw2kNPLAXUeoSwTNLad6Lhkr/0lo6SPeDUO9ky/FA7H9qJ6i/lHKNPz3OG
mL4oK0q+7MmEclzEaKkbXUUCkC8WHdwkmgpWM/OuEgSwt2Yglo0BsAon03kogUwhpmbjoXNjsunI
mLuyKPO9ys0jvAgB6s3t5R6QSrlvR9zV40/7i5Uk+2kZPgq/G+9qa64BH8Ww1+kJO1OE5m3BnfU7
c53BMx09EUeh4aOu6Q6B6OiRAgJmmit9uwRdfWI7PZ2EqfQNQAIiUXqoLg0gsxzAMJ8Ju+O5vQYW
G9ivj4MfldWmHsruo+XcuKfSQrwsxeBczp6yXzE1GAdsaMVR8f07+Uyw/AATQt1eYhFOqruy3nYO
caQgcqytKd2rHv/FBgVumYCBtgi4aiXGjON8JEdRq02X1k6LdsVy1qU/4HFMoK/7XYUHJ5XuXeEr
4yjrFqgzCBSk7Dq79GeNPti5ziHOe76HnkVkzGWM+aj8qXrxUx6NmQ8oYKnBpzpESh7TQU4AqxFq
M48cP8iQ6kLFVntJsFecUHJR1fmqzz6sfioMnJhcbd0FxW4SmbHvlXCuRhbylx4IQr0tYg0dKp9d
cYjavHqbx3E4zK7BeZ/JtMJ6gBBnN75J6jRFPR2D1gnzIIJx1XbLyVKgc9PFh9KlZygqCgJERJ59
Y0Pg/VCD8Y7KTRE5kw/H5tH4FuSiBCAfTOTvq+CtKnXzxGvSeeDCWbhSZLYlYTvdgdZz95OuTM7r
nf4gYm5cmGBh7ttsMUK3TZ7LwpEHt6T/mbSZDk01saxbBnXFzAwDLSpsdquL2CFHtXs3No3dxAa+
25imVlQ/20p+NWQ2DkFQOpcyne8A7sakI8rkrnSnw7DuOXoVHNqiOmryeOep9S7qrmivAsc8dmNT
PsjFqvGaqTOtksx15RsrIbzlDT4Nr0u3Lb5yvmED1rPAuF6q+J4ytPfFjUGVpk57UM2c45Owswdh
BAy6diLOfiteJJRK2G8i3dul2R9BnxwHWbxlOBX3VlmJ85TnVBQZy4fdGsP7OOQ3q/O1qqoDqYdi
C7hp60fxjVqWp4JS0khnd0U/v41W/DIP8inC3qMxT+z9DkuKrEDbeXrnSRPXYPsF1im+rEz3BabJ
h7Qi/M3NGO2wdbPEbG58PJSvCZW3m2rJJT7NSf2IvPo+UPLMDoSswmQ8V4nYLxohC2ztVnvJJfGA
k6eMF2MYCeE4xrxLkgYnKt5CllO1rVVY1eoWE/GFXUskttK8ANRS7x1LXHm+ewChrTHn1HsjiVeQ
iM3jAv2LQI7z4HWWPuTpzKNRiiV5nBhrv2qnyffIFw+2E1Us6eZLP+f7p0a2dHUZnOMOHWcupxIn
FKkYGEQuPMfJY8EcIPz0/o5+b8fO6r3dJC3nIHXtzz1mBCPIL2avsi4KxzpTdig3tUEMaKiDhXpI
9wo0KXUZS/7BxvsHHNGDa1hICo5ib9tcJGgKyEdGzZJSfVAWcrE08aM/lEfPZNeonGkHtPrarpCq
1Mg7pWvljyhCcEDFuVPj+FjkARU+eLFY4oMuMbif+iS9KajyOE4K97hkJzNa9o5A/G3Oufsri2Eb
uFnncegMGIQoHEkT3p6pBxRR8gfAEELu8+yK/HoAo2jp8Do4QIwcF0UT3ohJSZi8xHk9YLBYnsxC
1ps2xfoDtA30KXyvB9XAN5zh9fZaDDsEsZyuDJ3fBwY/NLvlY0OL4ZhdYdcdBFG6D79lJk7aiUau
PGs/Fz0sW/hQ3SGwjOZQScOX23iguv5ylE0X0JDhcYEvSwfTxemCcY/WHJ3hlLIMjpgSRdhg+3rv
Cdk91A3/3bZmmfcUnvQDq6QZG1QjvbteRaCF+gCNroMC0LMB3lAiUUIK1hEI/GYgHpyS27UyQg8J
5pKFTqMsADvluRiD+GG759RvDhbJm4NRNgsycZPRH4eWILppemsAxyfki20TIzwUFdjzDQOzR1xo
uqBmTBpbJvdheiw8XoMXSRVnzc4qvI7mFG/qjfp2ShO85KBqcEXU5F4RpNPSBuERJceYYHDSV28M
+TvgCFs84vAMsQ7X2XezIUCnBjMOMc89T2nfnfjG3JraDSVNHUFlEkQA+TP+JMZSE+Fk24CKJp7b
vAHCeiLohnJzaebzez3MVx4eim00mXd1iqNL1d6tEMlIvJc3axfFa1VTw9fYkAGMsuLLN2nKklWS
bTxRTlt+hCaArCUA3TOP07bJ87fUw9zdRx6gI9xxHIZ2GG3QHErrkaof7k3PNniqVPneHY33uZpS
JHzdHsAxvTDB8+REgQ2B28SYTkeY+5X3lDTzNVNadwwaymgriSKXG1iIIrOo6YbiKnXIVG7GbF62
kTsPJ/w9Ng4Ac2BoAlO8zZwYbceI1aWg8g6gc5sdcNLzq7r8bq8laXQQEvXcRFWSEGPpoquKqMrZ
oQt467tG+m3E13UJE7Z7GKT7KlXT7JvSN67mofsiSLNvGj4Vk0sStMtw4hjmvaZaEHRPnY6yrnbE
tKYC4GJQYjHQic4HqTA9Z3PU7PMxi3dtDJUkmTtaVbwXF//azozn9LEouOFbdhxcAhR3EH/jJeg2
yXtPo/nFXDRzFnqSlTd6z/DW4LrvyM9yuGHzyIutXjd9+CRJIA20IUCeY3caGqzZ+AZUa+Azi/l5
7NKfQVBrnDJSoZD5jeZONJymi439MzzqOPXSXlbdGiq1QcmTME3mJsdLxDKa2dXOqsnfjxPJiD1T
7ks8J3O/M5RBaLVQvlFc+z/DrAMKQHyi6sq8M3/GXfGn6nZfmOh8twaFw+JV2+Z0alhNEXBoWYH4
T5NpZA46P3nFs6hNk2wtECf5oy7jkcwtvnh4IEEux+7AOn38rLpYoosWy5LPZ+pidPXirTneScQ2
gVPy92BhuIsIoQc8bdSFYZEg3tp8V9adOnvI8udKsu78ftxSbQNMavm5tsRWvCRP9brNrL1+CjOD
JxleJYD3x2jdfi6mdi7ydSOKjspylN0Ii1Iw+yxNvXV/mhDiYJea/1ysjj+XrPSTqEed1MjpOAB3
GodaD4Uam/hFn+SCPIntt0dLGS5WNwrS+VrJF/PCr0q6Ghb+ijefUrEGM9HckwTBnJONV2KpU3wa
QxFZZ9ebB2YSy2iHk82e/ZGAmvsepEVs8t4TPvVci5f2O5swCO0Py6zL1Xu6rGxGh1jSbTpATz3h
zl5THdNqAOlUqV+RMD3aguDME7Kn7hGrdp/U1ssYawM7Y+tBUBhLbPlbm2gqrqgRpbM+xlM7GfcZ
FL0xJITl6/syIbHyLCSYXca7OTH3QNMh6XB3mVBNvH7sc6wbVQd3nZcanRoWJvVtOaDeHsqqKkte
/l3sXSNjkOuYhKXyHV7xjvJLA013Q3t93H4CoBt57yiDtucon9yrzI4oi2ijIP7mkEJ863wevKja
UfvkJ/lcbHkpFOORjce92QlINMssk+maOIY+JlO1iE/fpkD5gLPLBILSCcGwsmnmfr5chrQ6Gx2v
PxrLDG+8qHCeYgvzjfSAauQP3wzdmRRwpRN4ILMZCZGWxcxgbKcJh4GuxrKCc2L1VtKUiX36hbIe
7z4xs+JE3M4Nu/Vt0+qkYI4dkrAdpgxXfUq5UIpHQtvrYGdZ/clfbPNWNmZ2SyoWq9cY8HNt64h4
EUjH5nswRgI+keN8j5R6YmLi+hQ9xcL0w0WQkrjtwl4Excs4eOmNSOhGCs3OgH0I7XfY+jhXEN3n
yXwLcs+Zt6YP9UHXssMjzyn8mVmvM7ZtM0l9UWO2Nal0mvtLtmYewHHd7LGbd1boNWzHqHBuu+AC
3GAJdcsbskdiLm9dZnnXoDXbfRMJgp++c16sod/l/ADKuL/GmzqCEErvaDUI8X/W6UUhaUBkigVH
SLfA19ykGsRDlQX7GYtRONqe2DUNC54ByFTFltTv3wyH+tb/r1N1809VFWgCwiYgBQYVsEsubcD/
RrcK86Su0car8h8nnb+Vn//VlQDt4b//WX/oysIMfhO0EVO/KAFGuGsh+B+68vpLFsqu7ZDtcgRR
+H9KWsIEa7PqTJIXhI0M9i9dmV+y6G5HFGYZ4oPT8f+OoIUQ+qu4/NdP3f+LuBzEbKWT3klPfXGp
QM1J8YP9D0F6tibwM8V8ppXJwtDUhPPyBCcM9kpA/IJSDxW6EZVjkBhxFYSds6uyo/wgj0emOfDu
m+bWi85LcKhBeVJRsTz7/VUqPxPQruUsMDF+NM4d4z6EFojgKsZkFYqMZetboh787Gz0ZwnYy7rU
3m3lXznp7YCnh/9eGtHlktzo6eD7ZZhHl0K0oZWcW4OpgxrDpTtLFAteL2b2LstjxEo++OYmJIKg
cVJs7JxbtkIaWFk57Ov8ukhvneGELjdElyvDt3ycXEbwEAK1kTLgntT4Zg0k+QFWiogqhP6+mB+U
/UjpopE9i+V1yE5SXUf6CEacWS4musSfQ0NyfUzzgxtcUb9KR9+3APM59mqWbdnNNB+8ZO+4Nyq4
EiPhq0tdMyJd2OP1PNwCY9XRVqmLZfhu4DzXlO4MtMXfSoOU+lEOx3Z52QKkAya6/lvRUUab4V2f
PWItJ6p5WVC/555b56HRD1F+nVI87YZpBrRvt6ZzEGiWbcem3rtoV+FnY2XXtdgjGTTq5u8/R+ho
4t//gFUSW5t/9yh4qPpO/eOh/3z7ZZn086P+ULHd34KVHSNZCuEyYjn05z1v2b851NBTRC99yJku
avSfKraweBh41JwLYQNwcL1/Ua74oADUNHXnpvBNz3P+ljNJmr/e8iRM+OwsixUXvjcL7+S6b/ov
ziRaBh17BuNZtaCldj3o9elQzW4ElSWpcX8SM1xf2xQdkMAZu5CMqHy0WIq8Y8YBg5URfjy55EHZ
LHlo3Qfa8qbiKvJL0e4xLRUfBTF2TvvgbuVm9qzevy8zZt970BXeNWm04SXqUKmABc+te71aaLyd
9rP5Jo5BvVNq6bnkI2X/86CT+R+0ZATZNQ9K6YeJP2Vo5y2fAL2yRl27Bghu18i/ugRzzXcJkgnW
LRPqKrtJcvbW2hq7TNyQiGeShjG+xTo/4b9mVlE0Xq6dI3RBcH9TD+OCk/atPvgIKsifWwgydXln
JZX5zpybfq8UTcyHSeH8vPcpv712Rn+Mv/FLE1VSkx8sxp6Bk67zsWfQ2DgidR8IQ03fDAQeSJWz
XiBQqgHZIVBO62mi2YM0QY4VcR8fCtVO93UOj4R0kfaxsEqq0pTqzWODG4ljQLCgeTE6uMmhn4xa
UGFYGNdJOgHV7q2JtX1eooHjNyLzUY3tWFAw09biOPFEDEK/MvBPiAEf3K6QP+Mp7hoKDrXuHTTw
ZAWEKVm8W9jwRzDXrj9ugUpy/C0W77XOKqiPaRoDVGbRyAOR9bnqQkVGsd+KpeN0nRkTBmYgKHPF
U1Q02JLrIntRjjd890UD6buE7Au5J4jA4JSdoNfXNPqW2jXLRqHtfnqeQO+W5qVJQ8Te43z5lLQD
vhDlzzjHPL5vgNFww0Lc7gjHV1GuYBYFumgoekyWEz6o+JI8F3+3kumPHnvrj6LPFrkJCETFodKu
+qHNGeJ2TDQxlHGJd5REEQ0ewBeOdQUQkXrgKi/gxmIAQNQtYl4zUTFerT75Ndbq4tvJfQ+HmY30
8QmMlhxnY0ctGSrl0qGix/oz1pjVtyxK6wtOyM2Tg9eFqPXCSx41wUUgNotxJFZZjuWhcJA0wmm2
o4OMGq6XxU+Jb6m5NuNdnkWFs3X62L0P0lp/FkGQ3I+UiK6BjaI9J6SRvlF/xNyycPS+Wu3KHVXm
WXtfAVMFdZ2N3YVMmnXnSr3zPlWmRi4BNoDxvMPXNBXTchVQQA8/bSlzTCJ2RYDLl2uJLeYV2v6C
yB4JgnKm8TY4YlF7MljVVHBmo8btMA68qJQ9ZT0NpyuDinBN++iDsLxLs7hi8GZ1dd1MZM8nV7uv
VRwszza5SExeGHRuXeEnD2lGvftSGEu8ndsx+BqWKoBvSzWLfSHifG2hQRp/cSLXJ8xODPIsgFo/
zpziGx4GXXAPm2b+RqwofyN6TZYpijrBpqZCnt34A6y+DayV+bZyCmsO/YBhZkciKDMYH0XqbfxJ
47DSJDTFlmGaBUdA1NNCN3QzOll7HzjQFqZk5nP8cFOT/lDTSuovh5vlIXNj2f5IbHpNgJ8u3XXg
zaIjxlXB1LfdoqRaPS1rKtsyXKJglLjcQzKXLT0w5IJJYSqnTPYLFjpBR71LnGEPZsc3r+O2dt3P
QrIEvQBQhJq2dWs4RDT5LtBH0Vwmcqsbq8VA1obmFDtJvPfJlYz0RDbrYmbotfGNHzKboaUdfCfM
YN97O7C/mAi4n9bkUeqKTELvmEvKlw3k7inbG6P2vXevpyHzgMkokdmeDqlsxBdU+yWPIiqK4Jss
amFIvq4o+iy3uh1pi7GqQeijKgEr5CGhbvI3DpHhknaO2rY765w5fpZwyQ8eq5i6KHxyyuR58Ini
k1R48K3KJLcXyGw+LlQW55D2LB5W5/W9JEKdYcCXxybtKwDYfhHwjFMAW8yWvl5seNezDqBe0Kij
tfcYF8IBmmIT92aQU30pDzWWVFlS0WwVw2NEN7z1vTXrYoLzAxJrK7qmjZ6RFfXX7DbRtxG+Gyhe
YzB/VNZUWydCFGOzkblJ5+ucjuwCIuXUB54v5ktHYPNr0aMinGkWXykYtRMCM4mo2DAoItYItQCn
K5gi9FpFPRp+BntWtTbphRhm6r2XNMygcQygn/6+t77o0NqBQTXvzszWDDrgxBc8gMOId9FSC4x3
1AdSolit8VkwP6xqm7Y2n3h4tCqc8ayeeWIZkHuzNRszG0qfWinSccdLCNvFMDClsmW27ctSKGD3
+WT7gFBkKd+aKaKq0ZU1PPBiwq2HClotHxp5m+O00/fc3llhftq+ah/7kuR1aPOig1yVZ/I+nirM
b95sdTht7ZpPHjec+dHaDhn1oM7jh4C4J4VuXNMcG9hRbfq5nlhXYmJteelSPKk4ritkca/MZp42
Kp3uXFxx35as6TpQcCgL25pCH7njsDC3h6myCyQSTYv0FmPqqHd5qYfvoy15ZFXpDBc91w59pjkS
aIQEoiTdOW427INCe/Vu7YnotkFCwgbKkczzfexXtMPMuNdCO4itTzbQFoA1oChvMZueYVM4ZWCF
9HbVE95WKKFUPKXUJdZQonPoKKk8O2Czsq1JJw5asZ+xYpgMog/4nzvEE1Ri8zLA3ByFeOQ5g/BA
HsDaBkntXYMGzXkL1WkfbSyDxxdHnMXjkGasf3frkZvDHOQYz5hnIJ25C1yJ7dL6Htm9yaFgAIZW
1Rz9WGFIIBTDE91r57yDam4BNbNzj9AXkUeKQZeEB9N+RoW9m+ZFwu8DW5ef9FgNzs4Hftwf5sXt
l7Cz6dmQRSm9i4QG8yPsQnhrgxWxrEkiqoLM2OeJ244eQo+C6nTFal4Gm6wzhNhEczRQAGwortTB
lZF7hKgQ6FAvU/o8jnXCw9dKCloDCqE/+86QYj+JZWBPNSoaetnyd+yUi8m5TcXg3w2sRombmQLv
4eTy/IgbQNemZ7hnSA/la1Co8drpPJ7dKR0MZy7N6ZXRXVl7HEUjbW1dbgCLGuSNOXkmhBKitD/q
bplux4Vg8B6CuPHMV+5JwHTx8GiwRoAkP0vyVkJTEsoqxXfeKlmVvKIC+wcCQs3d6UQiRWjsCp52
qohvpjI1Xv3Ubz/mNqVBUlU9E2kDXf9l4rRwG0Wjuh71nD3z0+pP9bBuu6TfkKzH4FR/lXgbUxTC
hN1Eswib4qOJPOuUT5AzKnT6A3lgfCW9S0ozHCo//Y4QCesv7wvBBnn02b3PhjEsYOaBymDpoCY4
rJqSMI0JnuQhTxGjUf69qAw9PdF60mVTDiyoHCl0yHjE0ImKoknapyFuPSXwFakIoHSD9OFEpWQM
T4FkEK0wKKNug80R87Z3NdLJe+/mCugKPkzkBnsJ1iZmVjO3ia+NL5zTBoMvB0ZEVyFfSi74W52n
zl3Qdf6JdTPQED/NHBEqFVMkShxI61MTsCZFEI1tamXbxWNbZEfqzG4x+FEWsf1a8KwZyIwanoGQ
4fBQcDmCZ1Qhzw6Z+qxoxMkRdnaFrLm+eoCtl/uiAsW/wUnqDyFRK76IjpUj3Q+GKBoyozOn0Aaq
N3UcYMTuBfImxXpRDD5s7Nz1txMpTUIU9aY79KLvwSAaBWHDOOcaTIKqvdFeluqw9hJ7ny6gQjaS
wtwbOYrgpai7wQkR8G2innPZnCp6ZJ19GmsPcFshjB+ljOIC8mbcF1e0bWtW2vx9xEX8PB233H/K
e/CpeCQ5zjFxWm21y41negV7SfhkNJkSk0dtSAftXiUencmUBGOSHdu0uc3ZplDlZ8ddRCzFy7ww
szIgNfbiBp8iypOXgpvgiSUCG0uGG4CQtQRKHELeLd5xNE+0h2m+3b6o7Hd/gTq2IZ7X6S33t/la
qoBza712m/MEcJ5aS0R0FBtRdTtQ2UWYrKr4fLI0Sd8zx+STwLob3Isqw8qr09p/zBshJXbdXB4c
DXiIs9BocFnUJmVtWvQNdARrab2jdMvWwyVCfU1I3wRmka4xlquYM3KxC6DLgwbksYoyYujAowyj
t4kY27QLFHD/1vZRhVOKO1E+VWPjUbY0rY8pQBa8DZVjmKRCe17HmyCYrWLLyxhTi0nF0Etf+DON
w5xCdtxR2bDrWK7wTR5rSRi5h+Ky4YiYzvuUjXSCjm7X2C1h7AO4wyZ+sAWh9c0kKVoPY44uZIrM
AYikNNT0ohlFyv89x/B/mD8RaO6/E3fY5//j8W1M8l/03fVj/pB2HMzAgMhxKZIQW7WdP6Ud28YK
zD9YFylj+Z1t/odB8XdssEk1jESu9ezVW/yHP9GiysxyTRy+vqBNS1ryb6m5f1F2LNvlekDLDkz0
Ip/r/ldlx/HBqPoLM28eDJpQP7+HuR1HefsV1bZqMMxxv1GUKdKsgz7mxs6EqYhljwdok8RzRh4Y
acW9//v6339aPNFd9fj/2cn6f8rurf3oko+3Xy6V9YN+v1SQ6v68Noyf//+nXdUzf3PB4gRcPJ4I
ftf9/7gcyCH8Zrqg5/kZWhLJjz/u75CiTVikv+j77B0wrDrYY4lCYiL3g7+gouuZFpc69dcMcE+7
eWsVF1kmgsQX1LnYbWTRHKKxOI0kCjED1IQEO/M2clxh3HlGQ/tnQ8CnLdoxjGiwcSxU/tjWxrWt
4hrcR+4HPb4hWtgWJzrjBndIZJBiVMSM9YxAc2jzYXGmB+24TmogTBBcGy4At5bgpTkX0iHFtqGd
/U3r9JgI2tHonBt29WK6rhk3YO0FJrQHyLNz+2nqbih2c0GV2EfnDD7m17gjM5gOSFw7OKqtdain
fCkqFrhdzGDdRdogjILA4JsUWTscfVBuoiCD1wYlD//KpOzO3A5zIbI9TtrlKo+HJjvDNNPJhU5y
BlwIeElTfejJLrrnpZqie354wZbETC/VlqyztYr/VTA+Zxp2gvDjeOuoMaBdI54DQPwSoRI51a2f
+BvKtyBo6vNkKIyyDJmKElcr8qqjG0Fk1UAIcDEE5FnwPHbDZx7YTXc5F8q71UtEDw/ibAUZ1VmM
5MD06w8vXZA3JxRVsVtIx7xlXcuSMMEUZq20L3KLBYSrAwKgiaFIiG8DwWg8bhiucZG0GbAR2Ipp
F2YTHrawNPORLM1A6WU0Do6+6EjhPY+Fwrvfz0bGu62Ql1PQT25oLHLR+1EX0RZpsNxHtLKbHG3w
rRxTV9OEzGgjHeuhhbCRfQMmbaRfGpoH9ChcG6ToKOmTN0b+fzk6s+Y4kTWI/iIioCiK4rX3bnVr
ly35hZA9NvsOBdSvv6fvy0TMjBdJDbXkl3kyXZJd58LVBgcQCnFGWZ5yPmnQbQ+9xsH0251kddSj
h7QJzg7IGEZAcw8dJYuK3uB/khrNU4qDNyk67w4fgfM00TTG/k92n/M55/WV+sI0motnu6KMMh9K
q18aqu8BRFMut3RPg1uRALG2rhNwPV4KgVeYRgXAQ5xKQGOv/nmh8Y0oVNfUpOdWGIZx5zJ61sP8
HCnm35ugxeZ3D1lNABL7cflXe2077knnzQb3JnFJK5p5wGtMex7HDrF2Tbz3MRil+zod1tOwJkLv
Rp+oZYlv2Lt6Pd2whPJ6gLxVCT9XsWS7D3XBH/GQ9WFPJXbqJHf+cjpE+GUKh6aHdl/hCKihKJnm
h2qq2nzTcOcfYFnbUzxDJ6E1MCWkX4s5Fn95g8E41kt8AUc0OFecaHI40WHGAbRGW/+/RNf/qMJK
pc9LWmCZ6mN/P1DLdhjK0aKzt9L8nQFX/4xsVp1EMDqfZpqKGN3UNrgQTVPeRqph3qJWWnoep5os
a0QlGomSgYdzgihyl7iHJ3QYySef1pKGmCkGEpdMLYMzpwuR6GeSI9B5cVZwAo/rhKFfkqMu1tng
76fJ6pPl6rg3S8bpPp78Qt9k6yX4dtwJIO0YYKn4o3y//1n6edk+wE3QywlReygOKy21xX6ihS1l
1p/a03x3tZJidER8XWRW3qDJZa8eoLyfnUmaj3EV88+1WKMdveWBCw5rTLbEcTksQ8NDJNi4opy/
VkxZ1b5ugn7vFS6gcbPIo8Xk+GzKUHjHZBrImuY6wXnmtACjp9zRV9TZ/CY4V5BdzqP+NpjIcAPD
TYtttB2LcRemptiFZPEsT8UaMvtMYqSAWC10KJvwNqSD7nay0nVzNMLvMMesJGIMBmq6B6deb+u4
TB65olfQ/RspDmPr1OJXLy3lGMHa3cGaDQvI1hAJfjLGjnI71HeQGkoi3b3JjKclYENFKDF5eJs7
E/yINWs4fmVrBhqQVuFtlk4MQNE8bo1gHZfgi6B5/mzbJAJ1T6/iCkFn8bgolqOJrw4zpbdGrcM1
7+PlrQmjgiEoZIadWwbeK3V08qkGS/YDsnLn/MP8pIsdMQtUI9g9DcD4xDAC2fJwaP2YMhfep2It
Y+DUOJW3DCeAzrG1ZTQYY8VpbPxjqPwMes4aud1zp1hzNjjSoOTMsxjnlzBAGT6JGgP6kGXBL4sV
p93y982oC9jcowN2ye5Up0u78+qEj9JHQMN/Z1D6YEs6frTJhOmXdcMSkL2qcXEerN/WBVONGkAm
vmdE9rgJ71y9uHlRQXsXnn36BojKuy+NZqi4LaeAWzBHf0Fd8pp8ca2ZPxp6ON33zK36cluDXP07
4Lr5TFmtOjBayx1VW5ZHrOWQjopIV4eBlxaYpk4h4AfjvVY7H4f8qSU6S1XMkqe3ZJLIeY4ycwSG
JhzbHb6h2sfEWMKfHZqQWLPOeiYg/M6x+c2N6P5XjBV7sijy5CSK+9BpMNRQbhp/gu4c8f9aj2BX
gOzWQWhj0x8CZnEe+H4A7dE7PS00h5NrweLThxJzgRhVTyJXg+PjS+vjinJwt7GXMAzmJwZwut7B
6cKJvTAz5CuaWPlV3Y6ADNaawQrroU9DjpeO/sF3XXuYRhYOGiE8FCvZVdM2pGvdO8jCMxc9DIvg
Z+Wo5JxMLsYGKvMqJn8NDPxuV1ds22DB0phYKnmI56Vy70aiASrSEyeplUWRaf9sR35aSZlxEsoD
P/g2FYGaI/LOCvPIq2hPpa8r904+vZv11kSUcMKzjkkXZ/XilB8RmLll39EuMwD1jHN4uJgfAU/7
mCLmqmSu2VJ0xzdVk+Do46yoz16ac4fnUDnMRzbi+ewgI1ZbD1fQnp2KjykqE/Qe8Pw4q9D6hv7S
qTgaz20ABXXTAer8UzMoTE5JGPVAxLkXm9epqOby5rpR8VxHLIYbX9RE4WvXb4JNw0TzBdWwDbbB
FLGeexSn/RS8+Mjykv33Iy5W991tLV8akYLow0WU0Vtk1PqVjLj+RTbA+crhkba32ABSfkpZu+41
FUyg2yqHGTNa0NB7IYR57mZbsUUjbIZMpIow+4lzPPldZbGkYnicamzwRZzI6+QIGGPaOsQpTN9D
iaJ3AvxUlDj+f/xJ0cYGS1a/6iboluMSJpxVmJbLT6alLgtH4WKB3LXuXJd7soQ0CevRX4n3uAFI
6sFiWmW656sNY1HiV05kc2Z97H2/2imEYtNDw3MOs+ssFWTWMaGXqNLL/GYZqf5nyWJ+rl7NklnD
xWC043X3HpG7tYxhSqReDMwbsuOp1y4faz7GLV3LNuLxhV8UHWIfveuQz3105SMeqT/AInjqeale
LISfbyo8KNeApu7R7jc1PTUnlFDx9TlTUe6CGdsvIyeaA3jwQ9b0TEqjMPNwq+X0m+O46dVS1fui
0lHz0Ludj9vdB++uGC9jtmuOZStm5tC5mt/XSRb/DeEw4O9eSmc3AHZwtmUNZX2rJVPffT6P+s0I
lN5Lvcgi2xUu7uyDqXMAEJ7A+/S42pgDSzmk+LSjQfc3IBohW3lEve+N4XDzPfWF4mTCt88EwxPJ
b6iPyfgc1JRIXkbqOI4o2PFrz9NDX1aA/f+bTpOM8SGpznoPx9TtXuEG2O6ltMqSxgcHjkhkhCbh
DwXdDz46Jld353afPgwM8PQWlMRaHUlbLBireyruifro+XdcO4F3WSLh19u2owmBNKyJPkYwU+An
vFpcAw5igPpyJspE7Z0m33twNgasRJ3qtvM4A6VV6912nSSBLPZMLaF2mzJaLtCdZ9D3QRvKDRiA
okZkMvZ1XAZK62pABeeuhlC44agPdjtgqOweOsmKz8dhgmtc5l7AYyFmLN10sPzLygILxryq4B0H
vPLQptrkMZ8mP/tSpI+Yjsua7jAdtKl4LlobSgYcc5dewlro3xXdYBiEgzi+hDDRJZOkESWbbVpl
uDvz9Jdf17PzwD6M7aBIaC151ui/f+kbLWo04Hxi1Mvt4UxCIpwIJTvJN7yHFH9pr14qrKXZAf0s
NQyc5uzGZZSZO386UIkG1S7BP8/14FxaSsKvYsZh8rDmFeXfEx2w/7UipXxQTwk2LwmL2fznJjEc
m7zt/TsAL5s5h86q+s1YbiXOZMoH0/vZRTFC4viWJL/DIriXWDN0/ekvGgsbWOD0hxNahOe8baoX
JhbhD75nqm9Vy3qwwSED77itBuxg+J9JVHdxM34YdxTxjcrHKNyzKmXTlqLxyr95kRNAaMuWsvuB
a3PI3uHgAl1RZEuLV4KOVX+hIzKDV9ck3AS3NWG18gw7w3VvMy0T075dBhKJVQxYHc6yn376eTMk
R4lZ9V3W1nX3refMDB16nZtHsaj4FzaQhsMvE+uRVtPJrgnDHBEsNK2G+fJ3dsc2oOunIJdEWtC7
d82ZI4745HWyofvDIx//QQPzdK7czLY/JDrpDtDX+OWzP+mXvK/ttDE6mHmmlXZ36ONQeu7dl/k9
UJj1MMWh7Z6T0O8cIBStZIQDinxRCRbBvtbHjAkRE5E0BCVXxDdviTMC4oX3w3GriqdyiAMiSHU3
sOhMRKty01XJLgiraEIxnYNnZclw7HtkcTAYgfQtbNmMREqhFqiYGOnxS1AaF1EMB/Kbc2lK9YUq
waN063olX0B/Zl3TrJ6wdwm6fxtCYdtO9yrcxjjAOnDwLW90HQVN+ZMDZVXf2sDjorEMXIRhV9Jj
ucHjRciBOqr1AJVbcD1mxrX1pcyPcT0s58rRxZ+Gm8AuRqN/W9w6dh9xCg17kkzqCfYj+B5vrLlW
LFXINX3FfKxCt4q/wUNxn8GBMDw1akbQnnRWX4JGLo+z1yzTV0M36IWib6Cs5RqmD2CTzMNUDvY/
65dhuB/J2j2WiTTHJUpauoKwwQ9bXaMG7cgx2tdagOpjgpNFZFqjZXwrmPcxFMSATLqnpgpmO6bp
8J8N0v4DeIBRlwEHpNy2hdsB9svC6EPRqfx2hyHe0W3MMY3jM9DOpPHi/YSJ9DtwVu/NmaX3I1ud
ZJv01rH7Esz7sdECVX0MobvQLJ7+M53gYCZy+whvl0/VarK2IGoGopmjAjCqQPLzqaiZ+Ve35IZw
Uzo/QbzXx4gKoAhYz+jQA7oO+jymi7+PYIgv10lMQbzNekkqQGN1YubEJHEbcJeeOR+R03DbgZjr
kMZO8RnkDh+eq9te74qMSwBJEk6yz1y3dfyXco7kM5kDbqMLT+olUrJ5Df1AvHuea7szR8Gxfmo8
pvFkk8tI7MXouhfL6byHKle1fzzF4PRzdIyiGHbSStK+ULb3O6y4FVxnl1c2teAX+WiXzg3jU4o6
ZtVnHTV6vcDgyzC6BtGLFrKvt1PRF2/MVDq1L9alYXIKiSRkWETFWLDe0S/J3Ch5jsO6+bQgljpw
eVn8nNhpobO9HLj54E1mf0vZ9E82MsRVIt6v/TDLtXwo0nA0Z4CLTrjLhWO+gyXwb75yaJ2iLOpR
ZrP5Y6VsSwyEKgV8GiVk9EzyM2lJN2FHm4FWkplZILB7wQlkf2MprVqDt2oWMLCDio7kEAwSZDHW
pgNbfuQdG5VY/EQhbNEsrnC7dYFc+heXIHy3s1PvZEwmax4eb3RmhicrmE62504F0zkFI/+UTsgM
k8K+/5Z5Ee1rTIr9b8oMSdpTcSc2QY4h/OLVq37z8UvteWHyI51mxVkmYfwSOFo/g54D/0uNe6VO
THiL3Rh40SUKsO6gKIjmsKxN8YEhpjpV1US+2iZchA+YFv2VrTnsflWxLr0fowpn8dAO6MOsF5Ka
psSfx/PEalXBer/rFPiBIppsqJSMj2yX0VuaWwcaZl42tBpMpX2JxzT/5cQBS+5dh7j1cYkgEBFS
w6IzRjm/WDnm5ABk5sc1a+eLUxU8aXT9+r+W/WxX1hNTJSN6bvCO01MiJxYHExvyJIeHqIkvtAuF
YovO6N3cXst4b/yKJAoWxrLuP8KxbKcn0s2L/ddgCnvWbEzrY25XZDJVo9vNlY9rKwaJ8xP7DTCb
Np3lbsVW0u37oMyKfGcrNVPd3LNMUVDtE3DBw1Te2hFX1IefZuA2lA+RLtuwTim688ph1ds2cxRi
sFA9oSlKP5hhwM9re/x2h1QO97oF6sZE9GIHULsbJ4bK99y0coTOuMbjISm455KTBIa+ZpjFAINh
zusD47YbePN1vSXnXl9V1TK39OYphvUUr//lKC/FTodcgQ/zZF1AuTktLZzz25MSOFUPGfL1E6/y
+lExrH8lcogiwLKSSu7moaHhL11Len0ohF9rTTcEXUAg3GKHqhYCk/JzCVVxLTJISRs2BSJZ3soD
sp+xrOlT2zInp2QCoOgZTgEt6hl8v88uIdPCQqvHZ1+s40dazm6BOU/L4qz9tY22+HGz9yo1hL1B
xJto11vqFnZ9XylzzVKAWK1x3V/lUGTQqWjzA2QxrGb+WD09/TKtJizTYLupUn9I8O67nFd7f8WB
tARoTN08faTryJJJzMZd98Tv9SlTEi8nVLVoPbKa1s1LXDgR2P41peZElhG6HD0zrN1L1OlvaHp8
bw1+FwooQkCIomjnY6Xa+hf1bsnVUdW6y2lG2wNWAKarqKveDkZhPUQLCU5ZCtt4uyKS3x1oYfHf
1FFwgsCWkrQmVaX90bnW07icTD0FZ9V7wZNpIvdX0c/myvfVPlFI75xMaoOHvKlFeKxTz5mOanWC
v7VuSmhVoMzJ5ar2iB0z+ZsNWn4Una3TW700C0yqeY1/5lVZvyQ1MYF4HGvu11E/XKgUiYttIhx6
XFyKO6pNM8whaQMnQ1PwS8bfd6+x/uOXVv7uCmc441PAv6BCzttArojWFyu0507aWmyj2Yz5wVO2
+SVQ6XmNwsZ76WPK8xg520ZeppEPdw8LERs/zBtP76oxH06jNl5HG/wK502kkfUPo2hFeSylIbod
k0v3dyVjd/b/piH42nkyjR7i1Vc/YfI5cksr0IwcKHLnSj1JF/5FfITwGuNzzraOAN19qPBP39h+
gZ6lzRwd54Vjr+8s7WPSlYHcoNMm86Fb1Yik4Phw37iuU+CwOh2v3KSSF0MOWJDVoxlzj1dRZdwk
RoEOr0X53KzT9BmvInnHCKcylq2UCUXQz5qWLW8V07NMsVhpw7lvQW6VFSpbmWbZs6HJ8CVI2S8e
6fLEVtkPa+r+Y92LP7EtqeaiwlzfyFGKZ6R3PgK/ck49ZMtuh21e4WGJpbgEGQmwrzAt9fcUhOUt
LptwHxRF9xm19NfgYdMcUq1j9MnzqxmsAmfP6oCRCCkTe+1cn1hoiNoWQ0WehhwwVrkxLZ6U1eVL
uaRrfXE6DbctU63+prVUePuSZkh2GYjEu6yNi0MgGQcwgcJR2lJVFm5NVuNvAreplk1RFJq9Bf6L
3jbrTPf0wC9f3sYwKY4V9KoLWdfh21qiMbylPq3wQjl6F6WOfwoiJyIFp5wMMkLcVNiHpuFXSsC3
AS1Myjg5mAFCEiHkMT9jb79D4Od+PbTad/5O/oqighsGYSvr0WW4aU9Qn6oRzAdH/vW35pBzzdzB
Qf8FovjkmVL+ScAcnmznTK+sKwtNW2UVH2LjxNdAOFS8hEx10uOQd8SFLeXb+T4gzL8tSqqXX+ki
zEP2JlDNh653UQpsuQAZ1G750dMUsqsGP/oHmNB9TZqg+VkmliaZ3ETtz2z0DLJV5VTFHitM8DJo
h1ZKdEr3Xy/VekNO95uLbzCt8jyu48JqWMrm1EUJzijuOpaazhXxDVpKhLufJrLkOWxTYMPlGg3L
Q0pxQEr1bTM++ZEj9HstfL/D1dxiXUn4T+qZgEh0RPHw9XHNwo7bfRPMD6MM8O8lGhr0UcPB3+YS
pzRlZSBECBLnMOr0iLPpOGpeFhbhmDmYIgh7cM2k/a80Wrpwj4cVB2hOvLCFUur48s70z8FgjvTM
0G3I9vfQIxPj+KJ7qMTcicmEI+baBvI2c0T+E1vdZY9lb0ATyRYwM3kQSqJ2Yc2DyJJXpD8j2Q1M
ZhwzvfktIDIKBuGKcqfk4pVJh8InNhO5Jf6Yv6VFOtPPgYuSM2+uzU75vdlzLaSOl07DzrU7XTUB
srTj5wHk26mMJQQa7DCkvR3KA2F8lQi8WwXK5Tjz9r9ZIppENvn7zWY1dd9vw9FJeJLpZ4mAlOQ0
rnbhJ793onPPb8+LRn5l6DR9WzGKn240rO86v8+vJB57WJm4m2itan0rOSERaL3kqiOsRdZ0dq46
rNPuJZAJ41DCwEIxwVPNu1O06kX1jakvRS4BT1s7hATqO1KYnCGb9qWOtBOeWuz5zjGuWgPoJmvD
6SseYtH8kslgq7+W8oSVhShEAZBeBtCzK9qifPGjWYMvSCMvY9eHLPlfX0ctWN14AtNKz2Wutguj
Pcac9D3BgKRa6A9SFYoZB5b5ux19TNENP86NJ8P5FuOBSx9XKAGERxk3cIlOJ3Z4f6i9vaaRrfxS
Q6e+xbhyP4tg8ZyIv/S/KTwkyQO3sB3uyKMCgnqPUp6cuYr7lykXU7YNlGDYUQvQ4OQiwlsJyBjT
1DoFeKS0aZ4YObj0lLQII+9sNGGP0KMoNuGLvGOSEDamDywJsb24pqmOIBAWBQCljZhf0jQMd8i3
Y2tuQmT02nqIjMOBOuK7vI708ZEVgqfUJmb6hx/bistg6oYYXTLKB+YNWBKBbNInj1PK0j5TBpX3
vijqAS5z03X3XXltvmJG9kil/9fc71+pxR0gaBNd5nma3+qmEnvMHOsnQRYuRqD2wdKVrBbmvHTZ
7J2pDE/PqnNWxQQPqcLX1Vz8Rl939rA8xALcohXyqKamuNnAzxYuR7ToFtMI2t8fuM736LYPThmB
/1KlQ2wj5a3WYWCohurkfnIBC2ScOht6kbkixG0XDu/4ZVfKr0taJG+9483l2VPOsg0W4+3n0nMf
GNW2P9exCHl7F7NGKyWwnXfz5t57LSSdCHfaUc45eF0DtcNQNuzcXs5U0S91+TECL3AtvIs42JUM
iAh7kG74XJqie+AozgBtkYRMSo67qvwQerXf7pRa3h+sDD/Y92gliRhSVNl1odLQeicON+4MglQi
R3/S/J1mh6r0O/VkuV1xsQ/BGx6AZE/ZGzfVENt0yNHvFCfIOvCnosrYX8NgfTiCTIza7JpMSzXt
OUfkESEyQNVBcq0moed8L/vWOMPB0myromPeqIh4WGjmehc4xTDK32TCHB9fMRml24jgaV7clH3C
7pJpqJJzE9dRNf3m2yrESfaeBFRBriiYHlJTjrrZN4knRX1OeTPnzyLIEgDQjQmzT5XFFH5tLeEE
zB28GdSDkCRznUdBVwWlk6oz8AGaIAE8mOUFJELP7dC8GdVEX1SkRM0IeohbVIZl323nOxFmwNpC
wSbdQzHa9GGWU4s3J1/64a1jBoN/nFczzd/xrybwrCDgI9tfmrR1imXbBIEcV0oV5wZsgrFl5qQ7
0XPeAzGFLk0S4J4ROlFSyAnvkWKAsPld89Rwyl8X29Bj6mQjh+JQICfxuMhgvpYxpwU0FOZlXBGQ
sbvnaqGD7ZkURV51264r4wROEH6dcLdIV5qJTFSZ5DlpB5Q2yJQjwR6PLM5UHBNwERySgWyhxOlq
HadTimpNfxTFwtlDIRqCqawcI+dpxr1MBKuxoCkS6uvQ4PvlxzgE1F54HW578MrlQMSuHuemuIBL
aBtnm2WjCf82MuzDD3JGfnLlIttVUB4osNtRdh1K2gn70D508VSyPbqx9uiSKpGYfzROXo17jVYF
OllmLG51gKfk3HaJVzyipfn0wY79TA9Sqsf42JRxFP2lhpl2LEJbXUCtL6Gpxt/JNVijYEuD+90n
1CQp1/o986s5pFUXgzGe+NlBFmRcnEQcJFKwCytXuTLP/RMVn+nwgLNspGzMoHqvGAUSWq7dHT+S
AfCSpaVYBMdyof1rfh2KNvHsWwS+KThir2E0zyFplO4xRYgBmbxiO+mpsu78oN6EFgfMtgnr3GxH
LcfpXjFB5zWRuTgNz8wuxuYURhQ90WnduP6+L0pDnUifFChREC5WfXR7TMTxkWVhdqkHcRdaEiCK
Mwwui9WZ/zKAKfvkALPASQ58awH5aqJ+w8s8Z4v7L9exg7LNC9H+7hKHsco/yMsj81+62yUjLM7J
NsIISygzrzCXuwmbkBuwed774Z3e+dsv3QB1iAREcSzxnPQHJ13dGUEYIZiRHIrepk3Wcnr0qSZm
NCv6dLkYvSrQUxjuQU9Yr4ieIz+q2UEh4TkBnON2zpu3jp6L6J8zKBqW0r51mytUdg6nQUxCgHlx
lgooQhSUEhBDyPIekmJwBIPUoA//DVRuEz3L3LraC6TlodgVVgjqeUsSczfTyPrdFdyTgeZ4Ufk7
X9yxOazjirOT1KRFNwFthPUm8ZqzXTAjvE+QZeJxXwBYyclSdY44mI4xwX6iwdc9AoFqoz1+sSn5
bErOP2eZOovz6z4hULAOUG6+WBlbcoJz2RY/KBhf+8ehI/ZVbarBSwzdo+DIH6JqGfB9ixpu9WGC
NhuyUUxws+73CC2ImSVZ2+xjoVN7iEBQy13Zl6vDLmnT5VurIRFfMKf64IoGxbl5E7ms/m+lVM4d
1upODvU3XjtY0j12yG3JYhUyRmYmGEXMUF08QCX1BJPbKqT8qqIvxqldIHGH0OKl7/YTJ97ogozT
jGeq2wP7CWWNZo/OiSfHxV/Vd9GuNWu7nPHuiO5mJhnof/xz5Y7lSuo8HjUu647ivbrmXrZA+p/3
RAR5Irn1xJp+uJxuugPctCU+YFgsylfqA5NtNdVcEFgOHQWOgy3YcKHwyxmrdh3zo3msGV5FP1Xd
dCsIEGXW4UK9r19dBowL8VF4LNPPi+JfTqELEJg2BXdYYeDQ2Kk5XkVgwKdnoq5+t7WyT3r0nFX0
8VnNSVMdSlAh1RulSrX/ytKBpeLIlN1Wr3lBscEOHM/ISj6UVbVeE0cbl2O3ySrKKMkATz9kOTqA
vavUTf6qtpuKVxbjhjlUK4EQ9KoV4to7YycPaJTF+IPbl05ONkFc+g7JKoe0uAlkqSce8rn7sEsb
kZSiO5ww85SmIyWG3kxAi9Ml07NV2cy7Q7jCtfpcs4YZ6koWK7EXS3AhOMhRFN4/GS4tIR931C90
tzB+Y8LyFCZGULYk8oAv8ilfq1jSrLd44FjOVWim5aDG0aUiHSWwM9+m9QhmcJEPppjnafLagrHp
ShvNAwpIajpcXUDEnlZLhwCABnwmWfoH/pY15slMzVL+oSOO+yAKVNaMalsSPW78q6eLAMolcKl2
m3XdRCKrcPN54wGBc/aUzU9MogSlOw6O/0qOrzItbSuO8304D7y80e0pndhEceJASxTppo76Ov9S
xtJQtdcgzGlAwKVh7HIoXKY8y51k0/m3JPDAV3CBogUTpwy2jecGr5+H6QMnV3HCfEJZU8X2nXzS
4LHOxb4dqzVhoG8GxTmVXJOms01O/KURJruXHCKO2oTk5ZmuwDyl/7SrPgLpwejo7eD/l85p/wUR
Tr5UTqrmjZ8643XqWjCOAYn0elv3LrhUB5IVJl7gAnrCEwGO6hjrQNt9ryufWzZN8NO4ByPoNvQq
FiZ9jYXfg4SNx6L6OxoUvyesXWL+EhPdjOw/XSLDZDOEXPFAXcWqOmKjnHhobQHnjdusK9crIXv5
SKYtO/RxR0VmTkCM2UaBf871YsOVkuZhRGFP9s81HWqnWHdM0PuxS0+2tv3jgjWs2tTeOG5RDpvd
SCwXxFU+21eZJ/IpJb9tmcJ0+Vdf0BmXGV9dAv8Ohlyi3j97geN8KSX57bGDuKPI5/9oadncZSp1
vzlpyuNQBN6Dx6exdU0brNuFnegwNYz8VB1IqLZBuXMs0Z8tnmP/uTaVeUpTxxHkkSc6h+krIbrC
ueER+lS9ExATbhTguoyNkZ/PjTbVG1VdYIiWOnwV0LaA21NTu0WlFR337RW/HyvEj5pL8T4krfgZ
Yi0G+J3Vx7BqQd93mlxtPA+XnC0v2czpqH66Sd++cWkCw8nlImUuG9XxtfI6J9q2og23dEiVnyAj
mSyH9fLPDRO1PjHaSTih9aU8UXmf/jcMM/nCgAf9vmSm4k8pLcUr8C5otVPr2B/49bg+YVXyagTZ
o578/Bc0BMwt9KEFHzhpsWbIVXFEMJN/7hUVAVWcxldBgJ5a+gRvigBny8fcEwljkW1xYTYTLhqa
vXqMlD0MhTanBCYoxSn/v2kXWR0awrqUYsPO4D76C9dOMtlx+JyKjDFaU8z9uzsGGHr5gtObXyyz
IAfG05j0ZXUjV0/nF8V2eF0o1/OZi4YWjErjCPLWfW9pOl3XRwXqccvsjZo6SAN7rx5x47CzCJ6P
boGpGdf5Fq+PlqeaXNGxWHXCtC3E5x0N6IkMhpG685LR/Db1i4yb+oJPPkiNxJCLaHLsVSq/kLKK
gz/ky9HXFgB0T/UPpBsKLpY5z85gM4ZnngBmlBEsdAbqyqJPYm8dr8LyrnK5q95Kh7k9ioG2wS7s
gvIBPh63XViBmzTlyridLdNCnusKm5cqJggctmA2CwxtwUsAJc8eYoFuRLREDHsmhcG9ub7wH2Yh
mVIUa6d3jmgp5uUyX+4wFPrnzC+Gk3EL4skd4uw5ZgE6o2i3MIOK8ZxSGcL0qpoeMv7jJ67a+i2b
uJxqSxmJGVGFuTPo9JRV/vzUzQUFpTqNbtQlzzi/IIc8emZGg3aVonO8inCV+YEj6RVvnEscLvK3
i8IDPSOiT1meV9Hk92rr2n40sVO+u8XYfIh6jS5i6cW+HDwGo9CAkxNHV6YasUkD8t2T/hGWMydN
OnZlQnfmtUU6uU5zPjSMbzzvOtOjd8twtHzqrgvFvq8KH0i10t72nnzQJzlGsDVSsAIXcgW8it5U
VU89xUDXQLPTANDwA4LXXnrtcbRkh7EEkbwYPU0Xielly+kPso/ul/GxYKL3Wfu4/JcwgBCM5nPo
V7DMO6KWndiasf7ieS4espgq6S2FvnLfO1BWWvoEnA3jA/U4skNh72TOyVbBTOqkNCEOhNExfkeK
tteJG/rnSA3Ohak2ren4SZON36AOJiT6tmlcmueo1Zbo9b1GF5n2EPj3/DPn1GtUUjUkSfQDM/U4
PT8PFO72ZAu6/K0J9fwc8jls2bpFcvBYc/6u2FnbvbDcrTrcct8cwqL1VFOuuGvgkbzWJD5OsHe4
3G4qNeRb2y3Zz5zN9gsaXgYGrqABhweYaVsURjOXatLO2c7Mo2GSr4I/bR/Hb2nbS7QSTi8oLcP/
ODqP7baVLYh+EdZqAN1oYMpMSlSWbGmCJcvXyKHRyF//Nt/0BlsiEU6fqtplIu/ko3qUlF7ZEfIu
ogAFtWhbT5yeJg4Fqnq3eIbv/NaP3obQ69XZsss6DrdC0scVp4u7oW1pfk/iWjwk5F8QKNro2WWH
dBZkdc/UyBSUrYBYcA9LLEBXsW/+Dw+mUk/zbPtXNpDWOSSZGaLdwAA7cY8mrC/XBX72LrblCKCu
qgkar+M5DZRzYQjIu7cur/wImCutO+fc4tXdt5rIpMaKSftNObucJTKqVA/LqCBRIOcFD9S4WB/r
lmv/jDJy32+GiJDEzJqyD0mrfZYUdXUUJkqXY+LFYv1d9a3O2UnO/P8nPvjS37E/k8PfZE49ZLUy
QwdE2cfwI2aKuJ1ci+zcL3im946MSjuhdzSSiTCNbF4/wpkdJxaUUV48xwLt4XbCd2Pi1gpKLsBX
kUT+He+8SfI0ps8MRXUZwJRAvPVwjLAvznZCtkThNtVKLNbbYsKPR8bGuWdn5i8quwd6lGJFQCec
EIz5r39hLq8YWYrBDHeMYVG8aYfAf1IzJPBnqMpSwGsOu/AMpTaVnCJ5Fl54C9JCrwZIm7EmX7Az
SUjp5exMMxZmSC1AjhLVlR8UTcQp3jos9QdQijCYi36APKQ5BGJHJEn6KTPNaTFsfHVw8qzt/wJQ
HrZlVJv+wrPL+RbMG2a3qIHf3mmYgCCWw/AqDQ+RTWHGYsDHmSwaCJPU6Smm4oJAfpWBDr8lSdZc
9PKz7Y0xv8I0w9FAUhYKQ9o5HstRJ0SQ5T3FHKxZ0mZ3AxZNKrlyeTMfzl5szF0GQUG/pZKP4ai8
NTL/qnEsHKwDfP4MrIbH/inqrdFf7GqnA8sMfK9gUKOUV0lbFh92ob39GE2otLs+qdUhweZrfgjb
tD1v6yVwX9qOJeE94stQs2qYrXZ31Uya/kzhDmmnvRh6+lO2CnaUOrOF7N44mXopaZCivrg0NqXY
04n/P6VzTYf4po2nBleV4f3/0eeV9nftQnrhR7kd68pC02AbryjoCxu0RPago70sOjGDOBRTjZYn
1E5MDdh0Gspj2ULfYB9Zk7kgZ27bfTH7U/yIOuocVN8V8CwSTPhWiOo7WUcOrmvGIgUwv4qh78/1
ix7rmWbuvAy2U1Hb6JS6WXMYBlHM9w7L1xj9oigz2pCNnX4ipWASxXlc3bWzzPVzjP3mPzzIE2Vm
fWVmFDte0LfcHIGMJkl+Kistv9xasMabRXCSKsj/ywECXRDXguDUR2K5xwD8n7A65EGV68yvPwFk
Ea5j/aUqsHVYVck6y1XzMwOYaHnwGQgNDzismpRw9VInP2aVYLoGR1ufErMcZRYj4VLZk7+kMW0y
plEOFnTOdZE4gRgUlgbvqhOHqpKxgw3GG2cOw2Srbs4s0ijzK1t1x91X0dpXv52+XVDhTEcl0mGc
dbZ8ZUJIvSmY3dttVXkjMS5YSlx3uun/W3VEwNW79Z4RB6SEjPD0uGLYSSFGRSMtvbsA5JDlyNd1
9U9Lf8V8hzVak/OIkl4572Q+Iq9imJnG6G+L+Lhe24KehU03ZXhYFhxgxTWtU9g28FKLnJXl2tvm
KCSrmD2ZYdoYnMSWETo05vv5lHUgmvrtYlX9x8CjjfrLNGPLjHdT4FX2opzqBm+2uWi0wBiwFrJS
r0Tuh2W5C7QDzBwifDes3s7EbL4xp0xlPT+klhhXs0UglAbC2tJLSaiHPXgNpsrFEMymU5Q7WuiW
X4G1rX31WRHm+4BOTC7jrLFYtGGAtZl3VxS9/Fn5pOjKwHSazHtlQqf7rDtsBxtFbTPDtY+KuWw6
2tEwLqXab7sDaKu636cjxGhuiUou9aPbyIm/dvBU7l77oZ2dZ9GkeSDf2VjlYEDCLo2OmWS5zjFJ
9h0G6UU1nYGBTtLsPsGo3Me7kmhp9a8vUtf7caMUHXNfGzy/guLjnY+l/dmUwBwunH6pdfY0251n
z7ZYUhvPF9PdnPHxvHYsw+e9xPxK6WBcyLMqsEBtRHNbUplpFge3Y0uKQR5MNE+ltjk75LDueCYl
23BEm7pg1cdE2CbjT4GquCvwIvk7j4GJnNOUX3QaT+LQRbWEwa/dezBFBOy6tucZtLd+TgeHSofJ
jQ6zlJaXKHE1ddt+LOl0bttUOVuPn4+itNwJ/q55QyJnVV3+pR0Y9OO0LmCV/EoDgYceebtIASRv
yi4NbhFW0CngNUJ4G/k0HNqyB9WrS76AvZJDf+1K8pA8FJr6GRdsfPFa1bwuuGNjjpTdTI2zb373
Fmlg13gNxs0hIeKLUNtOj75D1cZp6QIX+xMm2OGM32K9K3yfXAl23DIlPMZrkj0xa4JxM1ZRkx8N
MHn+UbH25w60x2MRWQ5h/exlT2z3g+ZuxJLm7rteZU9KRcBmZu//zLEIxdRHDR23LP+seKwHNNSb
6olfHbi089KCdSEAW3Y+bLah8jZJGVJTQMa9EGc/bbxwXxGLMYeaPkCz1XEKElp72S/fzWmhjobQ
5fhSIKKVWM2dh2AtKWQYMLDtZRY3YgcnhseFYeO6zQCy0AIQ2qQ91NJNh+tqJQc4km92xalQoEIR
I6Koh8VqG33OqdO+aeqaqdkjm8Mj0MR2PVf0ZLlH3iPT99KQNCCBo/JNW47puxctNE+AIK4xlJFA
6u5GzFuEQ9eI8uIxG3dtOcszy14/PcSW4nrfSW/oaBTwj2ACwU3geFj+SxUp3jujo/EFoo2yZ63W
8c2dAs2SxRnyo2rjtDmIiKPkgTZHebJZ7s2cnN1KPlo2KU81Xe8XIyejHozuu0teEhxUKQM1PSLz
WaxldJ56G5wVrLMfDV2F/UTKelzKon0yaZmTcHZcTkQXOD9Vtw9Id/zoIclPMDP0iXslpdclnZjA
LKu3S7ZwuDu7REOIcBbdGl3bDpfgyQBgSw/CXxjgqtRBKHWwtuKXiSeUdZhe6qhN2u1FxqDKW3M0
//XJzNmWQ3zA/m+lUZvOnfYuZzvP7Qyy+TNK0W1e3Qqz0y4eLWsPSayNDEeKbsyL2uPUUPfHttfZ
tANbh9bbJy1j01h4+d5TeAhYF0TDuRlcRQ8B88ArrbDsdnwTswWD0cx82VaG0d0TEahF2s1bJCQ8
BJkfPC9uTp5vnpca5lQi6O4enOEpdvL8sBZOdVnGuNtPcsR4NPTLc0Uicut0CTZDwOD9wwKw69Jz
3xmOnNDhd+4IvhwCWQ0p3deGTlavejRceTC2WndH9VJGXXjpxTuK2BIHr78zkTxidZ6iGPf++8CT
CVJgDxs3DR38TVk2gp+cTTKwB/ZLbEVsehpx7sI+d3aBYyJ8BUPcHlf0r4uDN4fheyAafMAOg8N5
pZbm6mUgWrYV2UTiS7mHKzAVNA1tvCFQyynDJE4SexpCxgxPRjtI3POpF5N7KPyCbVnqxs5fIuTp
Efx2+qU6TLmbNRb+2Rssjpga8qDeeOwUWbL48ZckW/QBhWdwth22qQsps+aQqoGeB7hb+WcvXP9V
eSpbsQigVXwYx53P1kjXP9RoRhwNMy+ieh3Np92rLC3/OsMQPJl4dcpTRThYbGsfyrnXFtNPZcgO
SoKPz/XSFrsKO3MNOnLG2NA69NsaJNqzQc19yqEgPvW9X8YvVFnOj+2ACoOfIeAwVeA4Yp1fU9vk
jTaBqM/5j+JYF/8sLTScACeYLz/BRA/Rd1038T2aAvdaXfuaqtMhCYhps+M69Tm2tWrT4zt9HKoG
eG/Y44VwlhnNkGdC/pYaUeenIRbB3kUZYvoZvB1q8sy+DHd0LnT8KpXLCbgnnoUTjOabf1Nne4jB
KRt/gI8Jj1YCLM4uHAgapsZfqPXBOPC6QOqiGSDuxbGzYNZ5eDYVpxzCFj+hsxIJE2O4Na6xj7Qj
ZME+aXh4bE3u1KxB3CW4Ejtu6fhDbnmAFdV9TAZkCsXAKuUDiumtCEtWXF7NwNH1pdpOQTG+cOpN
w6vuac+qms6/D71uzi9UPFXRwTSI9xAfWxJKAhia+YVYkjOhotV159nv5vpAeKjCx4u+GkLWQ0sr
uTaVuMZcH+aE9WD4xkgAfFkv6pYJAbWWrpGCeh2PzQh7NNMsCnL5gNmDxWgqDeu0ZG7saepzOpV8
yJcblufLmX/tP1BAjWmWb9HxLpo1tHul9Mh7mCKXpgbfVifAWu1vDq91f7+YaF7OUzvSa4Enlw35
JtRyIrGlTcKuHPLDpb+dVkG2kfdqrBjzs52BeCpfFP8yW3O8aGfV/QP6EssNVhlD8BU0MW8ppxy9
S+wyV7xNuhdMCjJKYCRWbZwRDCjQt6rRYIbAO5mfaOounhzZyORItTiJy8mdiFK5pOvMu02XNRMb
QEkB9rJqcVX7l+CUuYP9YWnR0Bi3d9aKAEoCntVyj4mbcUR4Y2+OpNjomQJGUDANVoM9oeJF5GrA
iOx4d0+PTK9d91uybMY5iLOmOYcMT+FplWNyWRdn/qJkY2H/IipsQlH8u1xI/TzftsjTbypzIB+C
3fSb7RB7xWe+sMCgZSVb310sNVzRKL3YF2MOZA9eWsF9LMgz4JIL/OxERYcXAuXrxzt+RbgMHBG6
fxCc43dvdWmkdgyWv7zMPInc40IrwIVZUMRceL0+apSRuAQ60CYENfDOJEQRMRiNN14aC9P1k4dj
hpLDsdxPEChI0CK7o3vSIkFq+hgpGG87vx5x34WrgENhS+lbuYMJHEfH1cu6P14wtM/ULK20QJWS
rSOXAtJ/icv0uQjd4KW+FQMRFhx2PVx1IFZju+f5ku8WL8SsSxVROL+pET+GWvP+iJkuMi8h2Mr0
LtVp2h59XgA5a1cKaM6TAu6xTxZyvztEJu/eVmhVDtmYc+On4FWlbha2vhMaTsT+17f8YnAnhscY
r92FnoryxwEu87tLoRPw0hpjwsohNpuKvNFBjOL22EyhPHDikA26T+YcAqtscJpzSbcR0Qu7nRyv
qygFXMmTAIchIGNFNmD8HfjsGvISC38u973il27QF3ZDMoS0osThrCvmSug7DiF65qYjho3lW8d2
OnWGsuMd8yzkG3nLQkE4nf7jRqxp9wqS/oFzpedvhlBSC4Ux8u/kzorriU0rJefleFybsb9iaUHi
pRFlpX49bx+hezpnBVfzaGiCxpk7NGz4Eg8Jc8/n4rz2vSI3na7YVfMQ3Z/dTt/sxz7gcy05CuwF
8YTfIuHe/LeI1oovZ8Ez6fUrTm93yRjLySZXu1GP5pHQUXi2rmCLVMC55RiVCIXclUAiK8p1ZmlT
T9seM/drx6HmRAX8yHEmrfNjxkoYN79acIW2Xec4p1K7zBVGkdk/AL2kS2k1LMWJWAd8s8qGivGp
WLnK+MfEW+zEx1dG1UM31vYa84XfYxwiZFbGdHxAOiFUDCuXgJpJyJrosK8unDflnkxI+BcUIanU
zkp/iw2ni/eTpfSuAMURkQS0Ew5OogZvqlJ++5G3qURTCvW0KVitlCelW8K4RWpLngshYXkk4zro
SA/5MG4pbwEiwLkGIK1GASjfXM4ZIbIq3x6CPDLDafQ1PG1X1y4c2t5Po1PFLrnZl4BbMMBotHXy
sGMQGRc/95QSEPJgrCA5qzI5to4R7hNZ02G8DgRKHqu04OAbTmz5n4S2WPhxSUq8DahrR9dJMrZ9
fPPOJiTCaiCD9PM2p4j8EUav5Y8ISPIQqv41o5a9MWfiZpQyDSjCtahP92JYChx60+Dlx6rtQ3Dg
oXLsPUjgyL3vVhFINEsP133cw/NUbG9+4VbNv+aoGFvMhSHuWN5F7XvncJoSvLtBAq4Y8+xxonkH
+oGrjuRk2T4qdFLyr+2MM9HL74ohLj6zqdR//VAGz2USKe+6utWU3XEqwMnI232mb5dlAptXls8P
NRSan9Avs0fL1/mMh70n6K3LPEQU80D7boNBuvEZKIznP2vMyP7e9/oORgNLcSDBNSmGbTDhfEG9
oLRqFZzLYNEyent6g94wYjFMGE3njrIz1jPzIeYP/K+sINugnTtRstdJNnAWuJX5bvO0j8LDkjHx
EXvBaPKhZ/zqxzDG9rKneCM6L0MeHn2Zto/NYLKBjwbiyI6fpidThDvvbOtp6bbTsg6/pmJt/wWh
mZtduQTEmeuACW2jiwFkPRWw5XYWkF62tOIl9zc68/gwJyv1X7HfYDnVDc0UNGBpNtlxjIf9uoZJ
+ezottRXZ/XxsyguWn10ptRevJX6wWZxg0vph/EPFOfx9hQOrKabAs/aFRpWte4WIYze4d8t6dcs
e/FYZnW3Q7OMn5tmtm8FnmK7UTBYab5ivghhKa0Sja7A60cDPIGpbVRRYggfrmJxlrDUnr6GgQ+o
vIU5Yzzuiqq4E1r89JhAbR2IAlXNfoFse1JDDeZ59miaRNb2fiPZhxirCyYHmLy0EGHDMP2Lw7le
buMxDsPzkqv1hKy1EIMzo3xd5BBHj1gkONG1DVHfa0QAY2XX7/i7aiSQAEwSRdxzsdZdqIcGeul4
WKu2Thx6wWfp3upGu9rWYBEBt3s5eazIYz5u+H3RzF3gn1vKrdw34jw8GDA6eN6dO0ThQxGP885m
lj7djuUKP65sglc8/tHwjD2fsvgW9jE/KGs8pArIaOY5kmo1d9A9i1FyxiEdwLfSFf8Eo51896vW
gd6KijRFm34U4d00JfBem7TBV0EsH+KlUWHMETEDwvDXlaM96LAU6uqYHq8KYSirCAkM1YqOtWFJ
RKnxBsaUh+kq8kW2MXpYrtwoZq+UhV5UztGu9CL875kYhuPqsFLcVEaCFqIksogPeDbUJV+Yx73I
C+4rkh2kKhY/eSa72+IycBkSqLRX1zL2gu8pzE0tmRcIqjx5DqmSEygpIgPgDwgDN5sBX39JmhIo
/ngtdFR7e00QqtuNLNrBPrjLlN0PnCDSY+X37Lzzkf0XVSd+Nh79xqHeIO+Nvi+6Rkxf5GSU/24I
YH0bxQ+adlWdH9qBhyBBaAt7zUzu7YWjgz12d8p7WeSK9SxND9XM7cv+Qjk7cccJWt394Cf4KyHu
SISOel7U1zBPgXtKes2BG8cTEkdqA94bAoPD8ncJi/a1Q+ECnomogaWQMtCCzf1SF4X+V/Z1k/9C
gRDJCWtDXv1f+cYxYoIZBL+r8u4Qtj6n3UK1Uu4sTN3wETuoOUsmCiRpr7XVeuiwdXHrS6ItoZiq
6I5D8Dryu4brd8BR9r4Zsu5XjCyVPcGu1Q+siNZi141d2MHkQf5qtwQynP+qqetcXDq6u6Bi8iRD
HHTuS73Oe4yeJYlRjcXZzftTB6Z1B1Wogf+Bgz3HRgrT6d0ZKhxgo6z0N5CC28FtosUh/7SRO6NK
LjjchnlmoA64NeABI+TAmOER4nkEmT8w1eL/AuDFo/kADAqvqGF/S0WgmNbhNN84pWOJLv7LL2rW
KmwWC9ZEaooxOlXrPVWBM8Avg5dqxy/fEMSNI/YylEJvGf+5+chcvBRRnh3tmFQtaLaJtUTrTk5z
HoEZ46108GR+D/Xi9c+Oq2NMkkGQ4Rq1/Msgc2/Gl94+cxPPz+CY3Es+VuWTmia9bqggVD8s98Mr
NvF+V85gMgmgMFOCc8PZfcN72eC3Z4bbLiS7SaDpSlrtwko4+/TbSKsNgXr/oYX277M0matC/UHb
xyQVI6vBcJfFo181mryKJ+cvGCTRNSnwT+5XkiaCgKZYjrNkXjjOlRNLEC2tUftyycWHxUrPQlFK
KH4JFuD+xC2mAca1aVbhTcIvUV1WNdl7k5fjWxfiHCZMkkzlEQLOVOwURczdBm5T/bJyUt6qKS0f
OjTveRO5odpCAl2BReBN05gGjz0+nb3DIf8/bnwCUY71mLtcgqAwq4YwPrfzMIenoTAI7GS+1vd2
Haf5GFTSkS9FlyPbJZhXy20QQXDZ4OYK2MSHQBQ+SZav3Ko2CaJn+vKmdcuRvP0V8oPPoC4Ez7aK
YeISBGlMLDZ1WIDKmVLW7Rja9RM/ff/N8aDYCNMvEOPiGX6UViwPE+xqh5Wj36ubFiubAjQFcejJ
luX7CgX1xjXCSR4ffFdgjstdTKVoKil2cV6Z6tDzaGqf20RnOM9g0x/qsDbX2eXF90x6afSukVvK
i6xkRRODRiajIV11/p3jBtCWbuDXL/jKbugS1a7bilP6qmeif9bKjxKfdP478pvgbBTGT/hVg9Xw
FzJ3ehl7t3oPG6a9MqJYHUmnaO+KugHfrQMoNgtoKSl+TWkz/4mrxjnRn3vr/piW5aV0lO7RmW3z
T91st9up7DrviUyBXx4YRx08gaWG7yTTLF32Sey09yVTzBVmAnJB5Etr2BBikTyH1RDvdcyqqjxw
+mTY6sOpao9dzzESL/4q2dM6kXgu3fUWzF38ssVCNc3y5JLyvFQY7HcgzNqMY8e8nsc4CPxDjCMR
h1TFtY5HNxqoeazn6OQ30W3PDw0Gbc+t3xos2T+RH4dbD9vTfdba7r9ZFb6L13aEsJEIceUVOqJc
UqYoSFlCqjY4kbi65HQdMa5fGnaVW4Ajluxmw675CZmGcKA7IcddopTN5Bsc7wxjkwf1pPpaVkcc
4pkwJMN5LPirBUClfeq1KBuchDB0Mq437f2cCFim2US0x7Dd8PZhQC1JWQzV32KZqPauBdqGMVJh
LusYRqNb2ycizBS9ZogT923TFu90C2Ig5sOHcaa4IcYgFt2ugsSk33LroH+2U+ATVVRYGW/RCzwD
fa/P9CZBJjK45fHJ6q78q5OZpEQqZ9agvtC3R+SCMAawrv2zRl3zvGbL+icdtXx3IsfR9/Abayq8
ESq4WRACfRYetT/tlcBe8z5lMuS1xFblBkUbZ5pgyQOR5eF1eKbLYzwn7P6Cw5Kb1dmVhDGOvFLT
hGd7PjzyEqZgZ00iCrnLyl02RevmRz1QXHvIwb7fq7HgzeAwAYF55IpywC5G9R+Ww1BIIzIXeCDs
bfuV9va0rhFLRDECjiBqWZ65MXssY745d7g95aaMlpielRovEuCqjpcgdDNSMgmQ/2BnKSpO0WX8
/EeIKd1judd3PhYAJmgZ4e3tvAQrXNcHu6Yy5OK4GOgISeKIPHcIPPVCt7YGZgPqqCZrS56GkQ0Z
DZnIJSR1ICgyb2sZsrec5mx8zWuTEmBrCeY8l2nPUB4vS34QAwH3YBCD9wiBYfWoz6lsel5dchlQ
tIL0rWUPDRjH7Ux6ZcpIrmNKngVEKeMDj/tVbGRLtTtQ+2jtHsEtYrqCh2fD+5k2DjyMlOP6lwZB
nWsXEiPuLScxy172Y2Pu6IYBIJ8lTk2szY/IysdoXcs2CXxC1L0BhkuUClPhDu9wTxk7jtIcw33i
1f/MGtYPAa+vLz+34cvsyPEknYnnUpFiZHaFN9fovlTlbCTG/oe8KQ0V2f0UPvbKrT9WlRfTvh3N
9MomUacvETEWndHDkInxM1ndqAEtFkaoDoFr2Gn0A2n1UbJx+AekvpJfkkPGv6lcSKR2+aw/deNl
2wTvSEgavaNpSJaD/+zXqlP81tO8vjEhUxHmpOxqyl0S2FWfaCZa2/dgjJvubzmGCZ3CesqIN9g1
KS7hSpnjFkmIN69G71sxypahPJRhQvGd0VX4r51U9KGSFHYGIjevfYwWXBcIrHZ8Yw3InbnvSUE8
KAeazSNuQzyIm0os6MULVUu/grCUzzNDSXMaKRM++7LG++AtzavMRjxVQkYkF+0EO8pQcNRvRNYt
l7xV4VdrwE/91CQx/tR07AaImUHd/UyqitqHGIuFf4ZkqGpMZSGnAEsOlP1Gjce8/eJAZ5a/pKea
Ykci2fvPuJ6qnvQN8CFQAShfOVHrVR87jEKkw0OOkhtfx+El58l7VUD6AxAg2vsevTE4+ZGPv0S3
dbj344CrnPKAeiu0nlxMG363z/yQo1czR4Rm4F+s5xxD1PzbDDIwn6A2vJw5Z0nGL+uZaeKtnAW/
sBlM9oUrxe0+QAgasBFzRHPDdmb/R3a7KZ54RsxQEKY0w5bNst4EXbK3OoruDBM45PvYBYdF0m2Q
p6qYq/Sc5l7yD0u7rnc8qb0nRtbhEjWrvm28o/5PYar2d5vPhC7yJDEnEh79i4URcGzDrv0eQT49
GCwTljaEJDvW/Tguj71POBG3cyYQm7FCgqpi6sn/sIWf3Pgw5HhUyND6Yc0fQwv5HnVUxVBccfvx
rfmVmv7Ga+YDMm5wCFJinoPc/uTJzV+5MjDFbH1i+YBYOl7p+VDepZPIKfieVoHeMgk3EzsFg/qj
AO9RsHbLoVYQNtF6y8fofjLsaSAsaWloCNCkibmiZ2dIdxrM8EQRBBaV34QYcvx/zijHZyigXP0b
j2RNe09DW9vuaruAo1F9ao9RrkdWZQ12oR3JwyyD1WUJYslwrN0nlY0lo3jPLrDpFAcGmq1Dh3it
7RQcV9t6zVn4a62wvbbz375mHL/P05DV70iJyf1MDuI7i9Dak32CaIc9TXiopz5E0/lYyhhsmi3X
9JkTOiYo2xXoYHaen2MfoPa0JdckTqxO0U5qogDfTdgl62tGVQcYWCwdR58eZYzRKQ8eOG6x2E2e
WQz9UjhuFZ0zY9V/1UUdXHOiKDVyYZOp/0aTV4IXKuUYYoOflGvmhoQ08TMhrKZ8rzIYjjgT3Co/
LB515qUHs/iQxO2S7+uOygjoE5Sv/Qhye+4vahDdlhcOfML3gdxC8SvEg4Agil02prCTKp1X5D5a
UMiBYhATmm4MWp7LvZQxioTbps2x9nnYtpzmq3s9zaSrM0yuz1TcaFoLJ0c9sfeOs33hgrT96b10
4AKBIxr0R0Yb8ibwFjnujt45ZrDxdghOmPXCuUudnR8NxBQwGpG5VBm1zQQ8j3VZt2emSmc9rV7o
OG9c/9IewyFNspta7yb3q+8A2PNp0jF3dmKzf+25esyxsDZiDpQsZndJkvX3XL/rB4gtW/IOavEh
mx6zSRMIFzHEzcyfdO6GYmP8OqfslPwgt0Uo/fEoFNyq/TK4FDExHxCu8DmjAy2ql3Mzi3yGUuaV
+wjPN2szQh1n11d4DHQ4oKJUHunJTUnR8r7zm+QeOSR/rVSLIyT3ZfURlfBLOOE06Tc6VkJwVwoA
JNOIKxv7Jt8tGJIthkgfvpSjkqrCvraq0n4V7RKMp3zmnF8EbD33GtLOIUGtIP5aasAGkQLu93GD
nOXMztzN+45ZJ9r4Pioo11TjdXscoeOOzBf8MXIWIJdYLd1keHiR8L2aesVyRYfVIyt4sv1ZWbOI
DjF9YQlSImN/4pHOqtkSKDKfkDXppV8N8QY7skuJg0VYmpTSDKlpVbFDrxerwvlfywMJaGvLFuMV
nqCTvQQZa4tXJEQmgsgF2X5i6ljS95XnYLL3kpRgFIemc4WSCHgmHo8qbVDRC7lccOGDfYMxelqI
+7YbI3PkjNIdNcGZ250sBAT7Iy/DTAkQy61rWLl34FgwjszTn5DPcLln/boCa3NdEm0Y7WuLvtpz
NbxyYCqLc48TgRRcT1AWq2wQvodlNn2DRvHbXw5ZCnIMNT9GwjrnUgda3+fsZv5xsowxKHa2RInv
a/8jj73YP7HXzu9TjsqcTwu/S54wp3i3NvkJWTqZkiubIpSyPEHSVeTANiyuJau9UcrnvnYARSp3
Jm0k2YjveWKp3zhmnJem8DCFSivh7EIcuc4D0JMUmCvq+NQ23w10rjtbd/bAsYu0khSVdxpxNryl
Kbj8a0i0eQc1whGAyWQmt7hbysfUdN5K/Jro8LZwJ0R/VC9/j767NHt+wfF14XD7hgc+EMeAyCMf
00QT3irmgjoApYuLVUY7h6aN9WMw9vSR8/LFfoixwOs/0qhqfiaX3TPx4q7BmSeC+C7TCyQVhAfv
3UdCr89ztU7dDeBjsxOwg/iaWF5+pOFum7NNH5Eiut1t1v3daLiG30yhMnrscYt2r3MyFPouhFa5
voU0ttnPDmDooW4jkLQRzTyS7kjmqseVXe8udLvlt+eR7bzJXv8gHGJMEgYsbR1gsYqHrv2S1cKc
0daDVduszYt7GMnB8OzPPhsT2tUqaFdKYKcUqjsRrE28c9cxagyhQjE3Df/hpnSW7qt11vm345A5
h2ZlCCL14xGeiAq4Gkx9Hh2vZpGn+BHR35bQPOhwxGmzmjK/uiEAmhcgGF6MEyzwTrwz1oqi0Bb3
yp6FQ/ApoFk8k9cs4Jw0Eauk1XqcF3FX7yrmBZA5TjYcIRVwrgf2XPyXRtyfYUitysPU19X8bfIQ
f90cBIsGcjPYo3SHcjyMJUDg7YAf398y71afJvAgrLYNYfGpVCGF9OyYH3lD6NeS0yuWEz8l7lGH
xR/wtOYKznumdxMn7hMM43xXZTynaRfs11epo4IWTe3UR58g/76WMaHS2F0K4iVAWHgwiaNg2H5P
J5LqmyQY5We/kP/mIMzXNHOu37mU8QK6hl/1QUng8kqooX3C9vWNHXX6k7p0S8+AZljbF+WlxCRz
8uEIsnyXbc7aeFJnrTWMn+wWYd6EohcdhWTrdOfaLPL3vVNQAPU/ks5ruVll3aJPRBVNaOBWQtHZ
cr6hbP/L5NDQNOHpz9A+t6v2XkuWoPsLc45p6tR+8rxQfg+KwxrNT9YfK5Li4F6MzrvDMIEh0agc
jgedyKN0fFba3pXgg0CBT8mQOPtbc698waW6/ACZtABb+InLdg/fimOjpEYumUcP82Q3l4GP/Qm5
tn+kQqUU8yAFYUiz86fKTP53UTikLlmBie4i20hCvUnKDA4YbXGszNYsD+QIaUwFLoisAEPOvSca
mi8qhZ2XIaPf2gr4LsRVRKNoH+8c1PZUmvCeWaIjLjNRVrOwstM19mzXyBg1Uf7eZip7q+j6Ya4N
0X3WVcOl63KIWdQz5fsY6I+8r3y+rhIpwzC4zR2RWd4nCc7Va+bOOCADXeRHSWbfafWWf10WToci
Xf2nquuL8hjy4u1cbj296X0neCBwDsGNxG93O9o04rtJyxHTlsQqply+1aDTH9Qfy67HFLN3SGyd
f/y+tiUJns66b2EGFJtU5SxGUXwjkCU3Ga67nxNuEpnkaM0EIsaWti9h5E339rXJQjHC85tNECjR
Fkc3Tl0kzzaThA2XVBV77LvYapBqch46Nz8xn98tXjnt6yygzsJi3hOll3Xh2Rg1QjPxnsycwX7z
lvZsjXn6thh5wWVl7R3QfHf2IvNj04jwMcBMflirdjEn0QIJ4CwierZAJd3EwnWdc87vA7yIvYHY
eO7ksYMZBWWGVzVvC8fwGdIdvy07poztTp+H7y0bzPXoIdB48risjkWW2O8IH4izQO/MOjWA+CH7
dSzjyfVCj+5RfyPNHF7IhUQEVMniHSGmc2p8CMTV6BgXAT5USNTd2S87ooy8do1s20IJJwc+VzOD
sSpGgWSapipuXRcAVhlM5G2GE+NgIqfKBzwNY2yyMHrOWDPR0ps8RRBmSXb1hVdlZPcA7kJKUdtH
1FjTPzN387dbiJpyVn+hNJx3xFbMaFXrJHqzwgSdWmo9rde/FPljuxCPwTtyhb/guCCVlpUCAG4w
vXSwI0oA3ZtjSezOFlKdc4OQgkY0DObxuu0kLrCa2/wc4LHho66wcuscAYftUOpAPN0Ohom2B5Z6
I0jVeGQ1BSqauU8xUzD1TulyHKY9oQhDdwJ9MJD9MurhMUrXI991tOvUihAwsFj8Yan9dhAFxL0w
1nnOpzOWaqaVndTFXyiyYWNph8tv4FtdYSuXl3WJwjAe5UQWCsSDAReT2tJ+VlxosLg+Uvrda8E2
kuzMMojyEH3UI7Ea4ac1+HeZr8wNuIDUOUep4FAVAKzv7REFvwb4tMUdD7wUPc0dxVJ1589X87lE
ZPGTdILv268wH0VlKPdtJnoBfYMn2iLqr1CQwZx8gbGIxWDP3IVIxqvHpFIuGbawQ7mIw6C+lG1Q
grgsK+cUMm3+DAPV3szBiAWdcviHyr35rev2obqaK3l1k4D/MwFIG1tY4mvqqod2UOlHCMV8o9mF
PiShrPdw0QmEnVKIrtvCj4yNt6blUs+9n8YS1RMX1nz2qbSIAoTIsxl78n6OyqV+prgFIucG4EKI
4rleoRU31pub2lPMZI94gjXSR6YUNgNIPuaqmF2oJV/OaHpQW2cFxgXkICrOqoDpAbXthpI+eldz
iotgbIMjAiCWREWFu7ao1MtQDTSbhAQNyI78Ky11nfJdK/2cQ+b/34jaVP9YS0XNzltSca/MSlYL
oSb2FmE6rHnlguWa8uYH2Aohjzx+V6mr0tlrmSTOfYq54dljYR5XwxzCHaf+n7cKXUiwc4c1K+Kq
HjNa1rRjMQuzYUPB3l8ri+x3Thx9odf/7BKyvocC4DGOeioElqMEENTqixX8RHSr3akbMxRENWfs
r2EDMKD7WgDsZFvpd425sQdafjX2/5gOJ/EQuhMcq3nsnnNphwCnovwqPK/R/gTFlSo6AnzHHe68
+O5E8I7fd9WXKkR2WFHfb4v+mpkO1qw9LEDMHtPedM90KZwl0nTmH3keZtONKyIC09SMWjrfJ9U+
hZm+XWH77IZVZnp/FSps6SqnrbHgBLWLSmKrtlB2EIy765yS3gcVa8M2Q9pnJ2G22+PTipERD7vW
5AovA9m2xi5Mv5XzSB5E0YZK7/K1o5Rt0VWR0tXFI6xKjpPlDc4cykd3svR2mCJcrdN7l5E6CpUH
1zk6J9g36YeZsJQC0Ivw96JRzubZQDNnwy45zrBTCOvFWVjbuK4pb+3AdT6Y0WSfJrC7U6QjaQ6i
Kg/AIa/Co5LfB2e4kz0mDcOwfeCAXuwVpp0tCWSIYpKeWJ4pP81Frk4Q3axTzuKxPVia8aBnAnmp
gqa5BK6fxRHWN7K6IvBnweC8V2qwPyxIbdahyu3iZzQeYhturfq39IfpLkeHFYF2J7pr6zDvv1rF
KfbJ36g5Ocb8vtGyuvGmsN8qEzLqh/uAlwP4TqKJAoZ4OhJRagbvqmAHUpqP3TEvQowCOauuOkg9
NH7zf+mMJAqj5Lmw8ZS3VMdoqYoPBi/8x8boqdZsTolNPWMSIPgznIb3AhY99pR5YbS+lunwasrl
JU2uNULBm3aYUHEjAfb8eIEptJM6rE54ztJHxcrh85qSSeZGHTDWvu4anDnj+MTeRMkFcv3AkoGp
RmjXROzY3X0fAv0sllK9TPAptmVp3H6LJEFcFYrZy1Xl94blYanPCUMPqilijzXKsaq5XYGo74hB
GX7wXkeGZVbacMBFORowP3AXejfSP3ednuffVhXsLkf+il9/ynmycrKiLcK2gV9h0/nqTDnd1Exn
3AMlUAiZmx04NjQecKS2eW0x0UVRApL7F/rE/M78xD6EVeQrwq8G92kM2z47lYJ19n5YPQ8PDx44
sxGW6f8c4XEVzchI4zGz9T8eX9Ecanb1r06RT82XbUzzsPZr9xjAfHicEJzQ26lIYOoPp/IK6Qdh
c0LH5hEyFdlwegswnBMJrDACRrLnelk/0zh6JNADicb/5JWFcwzc5grQS+rpxszTHH2N9HkBEqkB
3wZ6JeuyIrhd/qmcV2ANAiCzTJsQiIxrBtOQVMnmJl9Cbl5+wKKon4JpNEA41q48506Qgctr85/F
yQS3Kqpqfw+Qxq8eUf87026CJPZOQh21lsH7ts9k0xzpDlFHE9IaPIgJ6l6ovYLGtlrDS5aWPiw5
g8zvYjP6zTk24NlQTYyuGXcIHppdooUV3aJ9ceRWExW+ywvf3k2KvhulIOjCMicGcE/jmjGqQxzj
Rh2ATV8Sq+ZxHaK/b6PbNWsa+6DN7P3H3rQ9l67O6QCJ9RBop53plrfwSjsmgmAPtWT4zRFqPjDF
IcmnjjwPpXDiosoE5sACMsRYRFh2b5gA2WAKEiqMWWxHj6H63g+D9RO1jU/ws7fKVzNUSxOndiPV
w6TxjRJc16PD1ZtK+5AC/T4vrlA4h04vi3G5KhIMCaPWdy5MvOaFRRZxxbyItCJfNk1s+5F5qAuQ
GHQsU3BU0PfzP+8cHKf+bNWUXOQ3DVtnYCql0PCmw3KiV+BjYo4qLtBMso5QFtsTfDr2oVgbM6+U
cKSgrG5x+jTJk5uWxETHyKqyWVHaMoDOjxwNViqYkLqp+xyhqcAtjDIyewWhWCRvST2a6HPCH6/P
ZkLIj3OltQwSbQOIrp24jcgudA6oA/R0zHhXi5odT2YsuBxtYud3TpK4NlxquE6A3EISIMpTmebB
TJ7VutqahCXVzwz/G51XlHD8owK9uRQ42Sk30gQbGG2Iyf/YRtryv6kCgTLBWMgLr0PPUclJPWdV
ohL0FfTHpQ8JD/ZLv2e0DAGci2d9RhYSXZ0rpGM+R4VtDUeVgA4iQoXrZEMTJnDbdXYU11I1z1xY
vCx4ZJmLZXPKABl59PBZpvN1L1U55o4ON4GmDvSCCgxvibfRva/K41hPq96byKs/idKw65NVklEg
cAKNsVPYZXGkmyZPUS7TWtyDuCuCw6ICNzzNcNYSxJwNNSdAGeds3JEeBUoPiyef7vUCmgfo48by
Oq1vap0wwUGV3zYwtsJ8fsbRhGa4MZIW2uFmH+9LPQf+se6baNqHVr4qDHat+XScETTvhoJp9m7p
XqbjgDESIX7VB/2lv4I6WnGNb0TtKmicrxpgwhjJqMYQxFuyxeGR6r2A5fXV5iPiEA8yI3dN7TuP
QeYvV2aWRtg0SHJTTsjCwuXUd67M9sKZqvqW/6RUxIwqpLgcB5KYU0u/9dYSPCF9MtMLCUXDgwyM
xx9FCA2MEtdVh2aoXaB2ERMZ4Sgafh9hGQVtZU+c7Vn7SrHQjL8jzJ9f8urwQTksx0OMZHj375Ao
9O9dlXVQbRm2PzXWqP8iD2fIEbsrYtYKMek9c0S3ePCUQ+HjhvOOxy77xlcRDCeL6epGdmnxUHAc
VAczVVm5b0jC+5GSlJw4x4NIwAWjy/RYwnXLcIDmfE7Qw/UNwDBJUJXl5F68lp2z/DGPH5/7VLXj
IVr68AdinI2dmlRFxoyupoaWcDXsmFz19tR6RftvgCvCXMm2iKcb1sm+sdmyfWElnZ+XubPeeG3J
fkItRL5ZOBZjcBr8RNxPdC3evhGmvMlYsyFHnjqOen558ss9VbIh7hkYYNbA8c8CQxXRXQWJzYpT
DBm0ipxA4maq1vYNb45k6E+jhJ5aODleljkQ9G2OdGmSyGfr7wlBKAICnDqEI5V01HdC/sat78vk
PPq4yLmwpxLkjWgxEkoQ2YhvGku+rCmGDv4d+D+ID01b8EqjCG6JUsAlJS3IgVdvTmYY4VWyjtG1
+eUbuRXWdKzHsf6xqtkwpWU2yzObzwLjEGyiH6/Ao4qFXiTBC/jy8sIv2rAT6KvhTOJH8CF8ergj
Q0AHDdJgkB3nTTju+6bzSUunB24Pq8uQPcaTQvfp2p437/tuYl7IE4O1b8Du/ZmvU9LdVD5g4DPy
1yz91/dZXewsPel0Z01KVacEOGMOJJYINkwWs7jAOAe7Ldn1XTM+KdRG7H9PQT8qBiIiEeW2qigJ
NxNfJpTQDsI4t9yknwr0Wzc2sM38ILgVv0lRpGdmfyufqUpgmZrq+on1aDOvaKyGMBy/qDDET2PE
9iK0qRzcqphRFdeCc9usnRMccLgAbeakxFg8cPI+4SGoP0Trk4PL04uVIDXgkWJywiCxcSWSDKE4
iE4mzfP0pV8YPe9G8FnjlvGB+5gDDmtjxd/wkhroXPHseukWaqy4s3Ru40pJ1/K21Q2l18DQtf7s
favvXxmnNreWXqcU59bU5WfaPm+n8GjoA5M1nj3WYc0M/RNOpIcQ/5aJnH0WKaeGyBLzLeqwwkJT
rcw+Be45tkEL/MvrM5c2J8W+EPUM4WYC8STu3iJuJqd/BRgml39OUpMFsqkFI7zvwjXIFCg9XXmk
IDRyM/S2QC0Nhjl71mXDt1EuYiL7yJNzBIgnYpI0z2007JYJM/9GADydtpVVm+VgT1ZSHEwehu5B
W4zDHMWzs+kmpX9CwX57L6tuuhWIcrrvjnlyiaAh7fWJ6biV3nbki8qDawopqaAq+DETw4XnanZD
1E09JTem0gIqn8QvRKYJWzcwJ8xkBV+1NOlkH1kL6PyLDe+o7jyJ1fzoOF7rPxcMm+2N3Y/deqza
gYQxt50a/7jYfRGeuC0mBuL5FWqqU/phMDQO+1LXhqa+tbsueGkwRJI2BQ8q/dZmbLpzyu3/R0YL
exp+7P5i9ag34wFAyHrvpY39hyZ5fhjTCZ50lwN1wfIg7MdFWTie5glgzLlvneAPHQNbOunZebAN
kD2GZ4JG1uBLQQ+NxxAJlIZiSPVQV/l90HvG3hluYou+CBucQNC7XaosOK9hRD4ypRUTuKLPgPqB
e49rwiU5DIhNFvvCZt95cWGtnSpoOJQPU/M7B8ihN6bXaEiMD8p5J9KG0YD2RgCJTaX0Qw8yhIqy
NpTEucr9F/6m5DL7Nlg47uzIBjOXEOVUhGE7PuVIBU/Fypb/yk+z77G/Z7etEh+2YtUba/iND+s0
g1whCU9tfPgtO9XaK3Z8yz2HQAZTDmqJxr0JE/GOE1UXT8to+7CpmINvHc5d1iCW8xAAFrLxPNeS
QVhrPQrU57cF89RyWzPo23fWNS7xGvnQN4i2dhVj8hNyiQzIyFxHB2Rj7PXdqKg/1trgbK1dAqMO
k5mt8rZfXIRKRgAL0yriuzBJsoodoDTVsedK1qpEGbtiRGoL579S4YbK6pkbqW2bazUVfl4xMfd8
BnUPnQ3bv8umtUPqVJXOJp9aMGZNvXxJt+5h7q54VGxsKWfPcV9SRt27pA6vwCojziinADa0dfQB
OuYfmCMPDKuZHtEb8v4X48pLwNzWf5hpop4hBs8ceExU94ge0zdtae9QhjyG5bRkRFzUuQCfn9EG
+J1b3UExQOu0RPq/ztfluelsydq1RKq5i/Kyvo2cpDwOVSHf2rDiDmSRjeOoBxK8mRRecdSCYVZs
uBOCXe4jS4Y5lEQbpSMHXhrWoUM2klKNBhzHnF57osHLqQ3ucoG7GZoG4jWDTYZNCoAS11t3fuJx
kwIzuM/LTD5kCN9uQ0HKENNpwEUBI1O0lp36Gak2xpi6bXkxqwsBiUo88r5bxqsuJS9/2HZ2HUZT
LZcFg7LuUPEI2Hs060nLt6e4O5ZBAd9punLud9oZ8/nEOtdOYlPVGvAslQUOGN6NC681YYuMlstu
b4JstOPAU135XS6GPYJvzRy5BcwtUAI1AYUvOcoo9DadAUuGNlpmcDuIewM+gHrsBKTXZ0g9262n
9kLw+sU0H/XyMdhd1mzFOoT9w2ylerpl1oKlQ+LV83j2I5QNmzTBjHpIrSvnkpMAYFXHIMXdVs6E
IoChT4SM0vaig9eZ6sqwJeCH6yX176FTXNdoOvsvSvGSQQ3olmv2DycIGYjI5SF+OAlBJHvW58Tc
opeoYZRFJKDRc48cyW5jG7LyGJqRZTfUaGTMIgP+eEH3eZ0jI1fa5lmtFm6jWoyMr4CdoTBHMB03
ThpcAGmxSeM/X7yrpuU4W8Ko+3IT1nxbkEcRNwju3e55wGHLzzsTzLmb0e7i9MKIjCEVpyzUkDAY
xj1yS+8CiCxiNYdyI0XnV3T5ISspeXac2awoC51FIcTcBGV9wH3Ea04kM1TPzExgGDOoQbHXON5y
xBU0mW3fzNo94E51ooML3ejURrBdEHZkxjA6Uaq4xReh1EGX7Fh2YugIoojk0EFICa3hwRuv0Rgh
ifRvtdWh5NMYRp6VV8KWhSaILLgwYb5wknS2fSBBhkkiTxKJszl5xO5NT7Kig4mr6bNfUB1gmJtw
Sb5sCGbITbTKVQwNo2L75Cb9i00k4e+6DAC0iXTivkew29LgB564fjYTBm9rqnH9UHVWeOl6KLhn
tQw5GYLE77n7dlmJCqIV8eiYHCo3XleS6PYwJvUao4ilRUSeTBlItq9ZY7jdDmg+t5jmYwfS4s/h
h/1qGPuGd81SWPMNhybGaALhPKx2NFhPvN44WYO5D9lZRSS9UBFEuUVGjbySAVAuPEVonQHPJex1
eJ7s8jQpSFhbMyzRp5U4lrMNiqtbCCVr48M2XXqHVcPQfSIvhdFGhWDvR1oKMnAc1AikW/eR3nto
nBB8uuHSosAYh5B5E/3MTrceqCanghK1GcMKeoZRTlbeDAxHfAbfrZ8f2bhZ9sl3JAo+k3Q1PENj
wnA3d5pHCHyMHLesuFqXvU09PPsFEvmrb3Sy4eRx+HGmuIiKm6KhvRXU+GHMOosTpxKC/JwUh6OE
P00a7o7voS0h0ySdd0K84qYXL0Ra98CqfSBbw2/9+dMXbqv2cD6d8VBWoRNtEY9In70scixyt8Lh
O+MiGWIgAcF15ErG3jZDd3yZ84pYSNx72j+k0pr8HUV4777mkPntF0HLZUGIDvII8wLPZ4wQpSpv
R2SAkJAohM+ltPrf2dVXlHk9NwcKwfQyBhhGdl0rcJRDppnDW1uKPKxhUpsKQoNvmmUn5xbebIAe
kOW8vqpUqUjlH8xhlnlUDn54Xmon+Zv9sSCOqnLz3yUT3W1NdDWjFPgu/O6rVyWkhyKnRBIUoQXq
2aqyZAEx9okMrx0Y4zrgjjC5IlfLUsuCkRHk38wMjGFS26FTSpQ81ynSLAwV3XLhnwVPEcLbbre6
KOn2GYNoZ4udfvhhETtbMaWK8uPRyobxgbFtmbFJ1w38VTH5dJMDqqQ7Jw1r/8NKMPGclrJgwOP1
hox3QJBjuZ2TYrw1E97+eEF20uwYMXVqm+Lxe0YTQfdb9MD5rMzH07H4y02PRn+AINsFj5CaSaUh
dkNpkh7diYO2Z9liaOlItBiKMTsSVDD82WNb/FhDTi08DcgoTw7WYnH0ua1fFqiVf2CKEvXYOFhk
N51Tr/cjRcxDPxT+fZN2rCMSDlMwNlNrPaVL11q39aCq74xw+P88nZL9pTrEsQwGOhIZSP/0Yvj9
EkmeGciSjHoLTrqx3Z+reJDX1cqLe8lC8R9cI/GLRr15DNMFcVqBze+A2glgrZ26AV4yjni97YkZ
wfWXX5laUSBH1mhuSb3mCUExi//TfSezRRdbSmfvqVIAzndlI1GsdZbHarPvoHtdwGY6XdwjNvzp
bPpyMijs7k2QNxZsycXIh33mqLeSI/6fEzKPg4OWBV+YsMnq8kWR4hPHrAqCJEdeh1PY2EEcLFnG
ZhVDgu7q6DtRec8YBbTS6i5UdYoPqdjW7PNOyntpDd4rhMznsl1ewDA+VnkxP1rzQnRDP4tb5GWA
fvosfcAsu9z3PFU5dOu5PFVocU/SMaguECxnp8EMcs9FUx7RY6sL+T7LMwv9dUeTR0jlHFhfaBjt
G1J6OaKdUe66gcSuAvbUXoTD8p5K/TI13oR0oSi2buYGN7Pl13eyGZA+l6F1bsLZju3B/1x5VnaJ
ry8KWk3cgN1DnkCuHWKehv0sw0dWsgofTRRk5gOvwjs7+/C3wu30ZGkwBZT4+TFDTEnwcxV9dRJO
UioMu7OO+e0maauKg3Uc9kvkyS8fotK7lTVXgNXo1I+NCOw7d8qSLYquryQkmgZYZNChWu3APzAN
UbeBCl9WLn0seSE4psjqY/waBZmGc/7b2jlEpGW0ziVhKU91AZ7BrvrlEf0g2Ri9RZ5QGPY3SLFr
6HNj8dN1KeSPoi6OPYmAD5YZ13fJexnTyQaYhPz1i659OXGF4m7IgI6+zzm2RUb7/n9BZ+sbgEpX
1GWf/BYU83Earv1NpEJ162BIwi0/NEd0XOPbiEqM3e6gHiIV0GD3sCItO9AvPUFxMDQwncDVWfi7
mh8exmir+9p5tdFNbkNfOicw3O7RM9p9S4pU/jdiczv0DtlAqBDEoyOG8tX3C/Xh+iEtvtOKF0bq
zVkWfnEgJUwdVmXjacAivbPgochOFQdRd/8RvdLsYEgwx6uYStwYAxo8aRFH+8b1GPii4jokQBNw
wHgD4TyEGx2WCn0s1QryMBclWmzKUtxVyuRvAIEq9NLUjshKxv0opD76spnuALpC9B0lMwCSiJgl
RgwYMfixvmBycqq6rBt37AI5gZo53FAxR49cLrKGar0E95MXXkbMJXdltirJlrmXZ2La008kuc9Y
SLpPd8SKE2UjStl2PpHOlLy1ZbS3mKN9+nREN8tQO4cWTQTuUga2EoTykQfoEavwRz5wP4vKGv9w
AmJYpW2svHl45Jj7DJo1fy99b4pB0zKNcgBANQQswmgeGLAz5nqbc+D1WYMBiAbAPzie4lyAL4hV
1R0Cd5uQnfRcwZAyUDTqnWij6gg4WD2SPIYZtJ6C04o9aF8JfcJvZyMc6aIiJvabvk0P/uuCLOST
n2IidMG6dLjzPq2SrgH9RHNLLBwZNR6yGhB+I36ihqznY+dk3tGHxka+N5xC9syNFzdRFZxKpSBh
imzBAqDNfhUKO9U0vgvLRj1OoKxkK5vCRkimkXklDQHX3JQvF0lAOCm4Vvoue5VsF1L7XkqTkQm6
+ir4gYMyPZQu28hN06MT3uGNYzKPXtT5SYfBjyVEJ7HxO11A/U/d7mvt6qes8wELDPJWwRtFclOT
lMG/o8Q7puwtGa36vcgac+GHkRvu7eAg8L0zaPbNP9uzo49gQhCZzVDvlfJrb7emiPpTOGKgfxHP
xM2aihd3UZg5fAezp9OQfEoc9rMoWtTYRZGvK4LOoHilF+kOoVPPcbVWMPIQnHcnmcIsrzpUC17L
JFaiZlDwMR8q32YtOrTrpz2TBzInCPNZGjo3rGn1Dhoi55aD8CIAuH5SSfQx+cD9NV3Uc56G+R/D
T3QUXc4cwC7bYh/kMohxGuD5oDZMmL12+scJGF5T+ZJzw4SeEB8VgPxrXSRHAwUrJgGBYZSIIcQQ
3QrCV6lzmKG/KWVED8gEfNsnkTqmU/2/xhRvBr3Rez7a5gO7HzU8i6v2zJGcfVWpdG763vxnG1QK
ENK+ck+4N8ohHHsiIGCfgJ3bCu0YGB9Nes8qC0uoy+48RrWFs7+yl72tdXOPZwUARdmzUBkyfKNt
IRuFZZoVHYA99a2LwrsrQpM8CH8ukApa2dYe/TdosOkbgxhW0SjfHiyryj8nRgxPs+hxFNZg4hU4
yjviBx5IL3AfKxOIQ7/M+aNrCfPuVIhydSn0lUx6pb1aXXijwqI/RBHcXgpCF98XUIl7DCY4gOVo
tsx62pfWs1HFlpPatVHibCE7mT1zN/mY805QNWckISLdxkW3BsNfmYABQ+4zuc9saRKs5EYcFQPC
2Kl08rxWIbCGlIA89IrJnQlIGKat9giqIcjgGy8Y9pp5HigXvZEjC5fmDZwVuDeoNeY3YGptGsuI
znPj26zcdOp6t8uSd3e4GNnpi9SJV4bv91baiVtok8PNPIfqjKdCvQc9jaQUgdoxEV6++jR7AhaJ
ojYNHyHkftme36FHZWi3qR2sOjJrnOcE8MVe+8tw4zodVxB34V7K0T2JpXq+moR3ZFkBqS8dix2K
ng5LxBcyBdWott2U0qGF/hBtDEqwhxxb5dmgc7gEvhavWvcScLwN5HCX4PrUm0bSCN9wL8ljODT2
iRJeHOelV+Rl0Oaf6J1sao/W+ZSrm3BY9c1ZrbRAEeuGuE+k2Y0IOwRy5b5/WtpaH5t8nt/x7DfH
UDdg3fhiAxiDLEYvs+rWu6hntW7PVnbTR637UjghnzYciojxEj/wFakxPlh9aW1LK3uZc2iHJAc4
KHghJnnbySYjAsdWw/zFQqON5Y/lvsdIEjqrl32rIWljMSXJh7H1PQAx/8nJrySzOkiSG3eQ2UPV
jvVrs/rueZ5JH8eG4tyLdsWYSitDHGIbE6hTf6MJ8GIaejw6q88xyvw953hvybywxuSZjA9WjBCQ
f4jg9r6BuxwmOtmrDGEovziNAX2getzDKYhmvPVi2IapplgqppoYncqw8mzqhJ0/8sJTkRvrFU2G
uveVVfSU3m2PUTvpsZd70oVnnjs4MXmOim1TCHdBjclFkyhKBXeV7W+WGX3wZx286dnkv4iGUV2A
+Ip97OV/SyMQB3CC9BtNfvAhD9x3PWF53USLP00xHvTqmeFJCUDct62Lgz/lc2yMQTfhW8letn5y
n0+SGPCF5mFH2vFbppUmQ0N6j6ieIJFxnpcUgXNDbICHQ6MgcwOzDnubj4RkhRcaVRRyrk5jNIvh
vq9965DWQvxFxQT240pgJxogo1xP/BePvHesQY66IGruoQ0mC4ALIrrzetbEA5PcwzKxokrppv4Z
C836BFzNoudfAuZ9VWWIunAJPoGDTrhDF8ZEDSboOtPx23dre9+6XfPc5jLKuU/sLE6FoPVIQ/IP
2qSlYujzDExzJE/kXkf3qtD9t+Ziup2qIHjFmDXGS6pZFdCO++Q+uTwNql/LaMOIud0mzLS/y444
eRZU861gxHzMcZ08FxmhibHr2s0nDHL/F69lticRk+VbaevHoQPO4JRZ/ts5Ltooa7xGaiXeDSK+
4n6NZlIsF8t7a1DExq2ux30aieAqCuzC97Htwtcso9PeLGq8b9tVn3UB0b8hBucnpZXe4f3gAFkG
Z5MVnBZAUwTYnZBIaFFa+oxYcvgvGMy45/+XvFihTYOsfDLoRkD7Z4ciArk76RF5Giy3MhHzqUm5
wa+PtMdQ0tH3OWVSR5Lslcxl6n/T0oz3DTS/O9/HT4b8E8S6PWM6rOriFw0A53yeWVeyrlHf40yi
LCO+8ww4awP/Of2P2Vb5QFfQfS6zIatGGdG8rsZ5w17HPGMgiHDbaWrvqAvGhwj0cXn1ijc3ps+h
0xPN/ljUSX3xKzO+KvBmR/7y9YzxKXnyAmu6OJ1R9zyqc+yXIf8ap6dI7EtiMKWfBXdswJohTv1W
vCHIpQPVWNUvzf+sbjivhuc5TM1ZQyMZzmQnjkdSZ+q7HjjoRk60XxuYuRo0WdVYHMV5+ln6I4cJ
HjW5qdK52udTSufJtPjNH3qOh6hghQu69bmE53kgjSwEF2WTSgretsti+kWnBmpHxSaTSi9bT7Wo
k8cawrgIGDaXqQo+u4Ep96aAAvREbGTytMJ5PpFDND+3yOk3Zs7lOUcwmCG0n+xTxgr8P1cVxS0k
6vae4euyRzgePZFLkVyAdVAprvxn88FetppBNHvoNtylXv9/HJ3ZcqRIFkS/CDOCLeA1F3KTlFJq
1wtWUpXYd4gAvr4P/TI9ZmNTpU4lwY3r7sexCZq5Dat1LtmFcgl4ByVmMiul1QVsCQMU3wLPx7MY
qaeJLedH46r5hSrvclcX1vIbr9pKQ1XWP1RGIOnN7D5DXYA70ScAfXxQqbtVaXjMEq1DbS3cjRy8
aW082QcAaP1FtQYAh3ZWaLkAHDadVBS4Ny24eBnpF09n0WWRnUcu0p7ql5ImExAVqGm4aGM4dluI
IiaMuKgCBhz3tcYR3iXI0XyJ2N+5NLZY1sFnOUZeQugHLqEMLYifT4ZlA40iTB5s8zbyYPOVzm8z
cSsnFtoUd5x2AZvM2md8Hyebmyt+khDY9Fc1ISuRWYWC0hY6CQmF1MdS2X4ajq1oQpJP0I0YA16d
LCAgapnkfogsPUa9xFiCKf5E5Mo+mZxt7wQRjfM8quoGZ8uFUO8mv8Yi40fCpwRvc9N/x4LrfA1N
8qb9xDpZcDm32gcHMeg2/6X/vLomXYL2EhMV2fh5idVQLcG35RbeyRjWuaq2mteYYDR2AFUOIQhJ
BAPKH84Ly2U4Z0HxkLmMAVsaWIm2jWI8B23v3lo+XDSR1gAQzmB48GGBHIlMZctKU2yO9trMBojI
PDREkt6G0RIPYD/FOdazsW9KrDkVWHg2x30VmjPZmQTR7iNg7f6Rt5m1L4dZ/2XyAG9QTAVF7Zbc
+XRwYXSm6TDesSmu9xo3l2Tr0g3P1JSS4JV2/WlWvbHOoe5pBmbyPo0wcfBPYkqjTuJ14eLDAclt
4an1h/w6N4vLiUjFh9+a4ip6j8psVVbvdFRWuyFy/kL66qnoAO7al73xx9D0AE22So8SqtoaYqg+
+8lCz1jrOqIy8Vjlucl3jhEGZaSyLh4Fl3y8dgqbgAQe/JJYAncD5/EYJTjINgA0vVOsPBu8UZU9
rSiyjUpo2PI0j2gmGnAjxM56Zm6r8B/Jkw8vxLe7+4oLL9WmedhobM2jfaQlQYYBUbA9DuT4VhM1
e7WUjmBpLKgfWaCIoKz+28qvP8wSUOo82MYxd/rpWmZNccr56h2J7HVnHpaEqhjEkw2oQ/FbEtPa
tZIdk5U5JhiugEsKvsjPoOoEExTa7zTQpVY2ebDw4+e0yQQ47zEOR2+KG2iwAU73TtCEhLpBgucz
ihr1QAZcPy1JPJwqBoOKhDEdLI5HUt+GT4JrGlQGQpb299RdLOFYesUhDSL96jL7XOgQL29irXMB
b+JgI0Yw97aLmEHm2CQLsj0vIIccVi6ipw7h7S6B7vPpF27zaNQmWTfV9t3WNF3Stw282J23oH/1
I6HmqgZYfvEw04vQMvAybGA9LUfRLslxbIBPM/o4H8qzZnvrWl35AnKOb6NKMuOho3aO6M6Uukgb
fTr+QCcRFr47L+GXiNFx39UpFqlg8igWWQM6oYMF7b1aWwSe2OYLb29RlHfGzIfAxo6/dOlUdF0z
2KdzP74g5LLTG0qJtJpmNOF9kwjVT8gLsQiTWtOhobH2TBc76TFM0wcYZ4/Ymiyaqbg0/tieMO1t
WaBSAUYykemo9cAAOetR4rk3pfJxJiR4B0Q+ueRNZ/7MDfA/qwpV2pFombPSJhOYa0CT6A4kHFKK
4ueI8iZs4AF37mGZjHtVrPQeaz2n8eLTgIVenz/ngTOwKRRpifSVqyyh7SjBJlIGXfykMXvdQFTh
P0lyg6S5row9SEbuUtK2q2ODc4ZRr6j8Hvuj6FBPAyhUp9IQK5hUBss/ciHEsvxl0OdOLWI5Awlt
XiBcQ9rr8ALApqjXkTaTIvIfoefyLSekxujhJKCcoL/lBrgaVxNPDbi0slesiIpeLHLEhHLSoaQc
isG/OCoOOdoFJmhrBGwbeHqg782D9nryP1mVf2g8wMzXGlvvavmmbU/VTXBZ0o7fS2py1GpjPbhB
HFqsJTFHYFBmsyDLAElZOQkgldYAHbKfZt/8l/cGJTNE0cxLCnFBXE2O3+BglVr5YZ/OAvBg6bpn
zS9SPhCEajhGGkFFtWlI4zILVUZ7yxNVuesgzzSXUgTySNmd2Z50XoAXlFMq/qzYWK4Rqqt/bVfL
sPQoGdlkyDcvKNv9QskPUIqwpZxOX1JhOr+mGrkRFonf3MPYcK6038j3mJYsNgPsmF/6iLvnXuDs
pjAZCtzBLWtYQUEB7iDVxicUWfME+FexxLbK2g/xtAp/L0v06h0rRQwvNEgdNC/WZ4td9o8x5K8U
MEPHiQP21KACCIw4gGnU/Adm8xlPM5b3KLdmXMvt9AzIxr9wU2R4i9l4vJNNoBojAEKMMZUW0Vzt
Ayinm8Ky37mQs7dRpXHgyhK8pd30O9tZGtJKwx3aG9EtnDI4tqQYqDQgRYKyMCRP2FpotsXgkfyz
R2wzPAwQwb3vmdP/HWbW2eVo3kyUmNe2fjQ1grhLAB/q3iMZ1Ju/pkEDJnJize9e72INnXRHWzzA
4X2JjW0nRo9UJDBJ2ixjK8SgRobYa7Kj1fcFb15/PFh0TsL79Jh+MSI+NgPyxjai7wwyxKxDYjwf
+Ef1PZqAecniRp5M1xcfzjBEZwCEdIf5RlB/Lk0b3OdqtaJFzksxMpuNZpD+ndmXHEwi7MSWIbnU
nBJFgN7vqI2V+3f+ZE33ApTjtqhNDyQrAUEsI8lLix7pbpwB+y1wyRure/HGstW/Zw1a/8SRUI9+
3f9EXXQP1QkyKAYZ/yIL0VwND17iBqvXcuQF0xDojW+TJfynBKwuFC6wFKWQOIO6poRasDjAQApY
YtC330u/+w2wLYRwg6KvGUrVv4iWcxYOynl0oUWGedRMG9s3joiNSAqlz/vfJPt0N3qCRJ/X8w5K
q/o1NtynEZLISYCuCTtqOB9gZuSo1RxRyIjHOCe00weREVYW/ScZYkC3m6D131fKLS8087Ha9G9I
sCnWlda7gF+OyBonZrJ1Fv0slmJ2Nn4HGLrQ9MRWnDj7jOXcVmGEPODf4d6NNMgaacTwObufHaGT
zTDabz7SHUMVWi90gKtsgujBmKz7jGlvMxJpD+FQ8VH1xbCbF6nCeQqaHVv2ar9w79iObt98Q0gc
QtzCQ9g7znsykzal7n7LXQhiJ/P0jqjSigeW/h3WXe/srquOTlBO1kXYGVVHqNxSwUsRg+SjpRng
jve9kC6Flqkq+yLxqZ+qJPHecRxc3AUfvujSlAJql1X1KD7nWf212vy+BzHRt8qy2Y6Y7cWOyuxg
S++EGdjZeb5bsyqLkiPO72IfM95u/Nqdw3rorEfkFP/ipvMFZiF7fK4J8IocRqtlrxJnvmBj/UrE
KJkHOqjjmMFDLGV/oGuiX8Y0deKShcZBfdrq3ozJ3S5WrB9HkxVVkQRkLyLzTM0JpqmpkbtucgQR
Rnt22o1MqvZTYOkOdVuDXW41puwLBajS2yrJu4EnA9qtEJvJxyGNeOYeQE5ZT+1qHSljr9wHc+Hs
ewXXQ68YQo4nTOpd7T20WGux+4tkZ1I3zLaSGnjIGjtByJywgTUcuQjg/NNCbRJV/Cttvj7c54xb
x1B59s2uP8LK0dvOT+u7yB5eA6Td57iz2eBlOEgVja59ZB8aaU/fwnRLFsb+nWSxyD0WIhMEkS4E
aQezjCzkEahU/tAD5Tk0g/GtoEJvcp0NeLCJsvie11NBwlF0lGknvyluxISTF7q+cBTzr6DQ9opA
qIe5Se7Jg1Pj7prcwvy5qve2M0enQhqsDhjE03NSjeyJHM1MIU2BPERGpNQrhC/KWuqBqYBwiDHT
TJ4JiiQN75PQ/DDg+ytccCVSjKEV4HbdgE4byOeK9KEF6BTC7Wp3bdCkr4kwvqHgj/rspwZMUsLn
v7i5zadSAAQ/EKmosaWndKgb1eSGS0c3MPtotnuM6bwHa3u8AAsyjpkcm0dKbrJPtiPYz9LW4bNk
jZk2c/1Ix4a8s2wVBvOPU6cOy7aOC/7Kb4Pzsex6vyYF6nmWd1IBC6DMHPNHv7DdTeBbxo3XDb4g
/afF15QdJvaun449eH/V6GNNEvE8b1UW99YJaR1LTfo59k509XgrXVjXhng1/HtCJHeuLWmxzSon
HndIMe+VIufAGxb618CtI6VSqZwKXO71SEKX7z4C5N+0Zyb0gzbf8V+Cs5kszXwRSxW/pwa14H5k
yS3+eZ/aJe/PbM//Wq3UU5uwaXVgvWyoK/s2fS4WdbLc+XlsX9sGK50Zl3dt2XYozlaONzw39yVt
SNtl8XmZua7fhIyj/iuSO2GZYnRm9NvROGRWx1uplcGdv3oYxpTmbHqr1ktqbIpLM3W8ABu3fEG2
os2Xx3pyzBosSpK/clvjQELNJCnI8e+w3JCZi37nkHko5RWLxDVex0boe8V9vozt2a4GKyTzUD/T
fB7RI07h1c4yJ7XzYvKrJePaF3Y1yuDH4bUz8ByWle/RmliDo2oks5SJgt8GK8yFHcJtEupsjtO7
38ZhMOBgq8guLZM9sayoGhR+q/wb23PTUJpiALSRjISIA/dDmsm3fKERZ5qzq+l6vLLazj1XOgqL
Lv/ujWK/QBTm9IfCOfPLJMTnuir+2xvLeCEwBdZKc16DzVEPThDYqB9pd5iTYf0Z+vjqWcn68vNs
987w4/4Qi7R/4VU6701dw1lxyqH4kJ7n/ZiTyH7wdgCsSdJ6nwHt/I1k9JimZI324zh89PZyVV7W
3xUT4uB2oHEhWbz+5lnNgYrHL0d23zFW7y0KYEYebTKP2q3UHZrj2s+98nJyLpg6UXsXp+iWV8g3
E9wZ4ut0qhcOGofU+8nqZiI50xCnm76j3m5UTblnl10d3NH0iemNq4zUvCKuPXtdHhG4iftLblb5
a49W8DhKRTUq62aFIFvnr7XNuSqNmCQxSOXj6AcHOPf/qsxbYIT3+0LzDUtz7Ksp1PQTj4lzXxvJ
YZoJ12m7irJd38l211UWqPB01AYSO3KR27x2WJ02eBKg1giG3sksYaC6FCLlzlpVXyzuAwFGbW4w
Ym2LqP8MGnWEclIiWpU1JJ/gMc9Iu8kIdwtZKWrP5Jye6CTMLiahsn0Eq+BBVR84pXC5jy8GJXAe
8JaGUBf2D5tLFuiYQyxrn8G76hUdeABcDYCGh1Hj5qx0fjT7VoStdMonRRxzX6fr4jUrqdbqC4bh
0rvGTnYU5CNJ7k79H+IR7cF2jDmkR5Hh25KgEMexuVdLcvPZJDCSgMouAWU3q55gCbf+JgKe/vR5
/8wDJOhDLaaXyiFPgHjt/rgdfJcNa0txy5uiu7eIetLfyg7e8sevznXJEm2USG+JtjCpe0G8rooZ
onJ4pmDL023kpc1dMKgrFs2nRuApn+mD3ICE+Q5UVV+g/NT7YU6YFtVa6p6jx186o2lPg5cGuykm
4Ckr5rY0/p5LxJrFmZwQE8xLIqpr03S8SseSv9ZJYnnUjEO3EZGYGNaEyRt5r9AsqXsljWfSpOsm
HPnfwv+8PvvizV7pf1nAmIMDtjgabvK0oJrhcsrrXYw1/cmIhsciB2LMUGHuWf2Y+8Zvs78mHg2O
GR7cwQ3ywyRKc88J0gHEwgG2p0DU3U6tMT6l46joT+oXomy0PbMuw65HksJLWdQSCaIbba1Lby/x
jEIMZSFU/JxN48iQvA43vRjKMRdgqOZs2pzq2GUJgKwIhI/n/0Z9cudgVQcsi2aQ+3+4DninBbjL
wdK2ey852g9GRsB64ntRRbwcAcSIPZZorrRsBgcdNpGvX3w3rnep62cvlEqc27Yt723Z2v+ILaGA
jln0wRJHryRDEHvN6O+RKt9i3xwJMXMp8jejmCecUPWCPBHoWaMqYrbemevQsTMipla4B5SUx0F8
hvD8EBiORrIAtZPbdFCcF2Ln9wXFBGe5QKbkm9vIr6CU/a0z7IcGWATrRXSOE4EK7J9JMKSXxKfq
wGLg2BAZyK5LjgA1jtQ1ZDwdr2h76XZqRP+xoHyy/qDaHOhPek7HOPZOJYvMXc0+hFnepMKEIin9
BzQS102rSOwDwbVix7NWH+BIdASGwCY6NPlBv5Z4wZk7qaKC8cqHMk3GFUQgn4xbGB9MobQMkMzb
4kJ9KIFyInBb5bnBckp4Z+bVeLHkVD47Uzy8qtZtH+o8NsM+WfSLoGYhRuoju9177Cnccr4Uiqai
2iqZDWle/oURHjBO6jWyJmnM2uG6hC9WxulYhBRYNQ9t09vh2Is/eVCdXX/QP4o73IV8peDsJVs0
IRva/W/CB10c8tLxsG22LdiFNFui4UBthka0jqJH3PHjJVaxl90KljVOqF22QSdP9Bz7DVdm8rNs
ITZJ0/cCnauWby3hlL1DEfejTA0cnsuAkR4/aeXwDsj7Jyn9HzGmCbuqzj4U4Mr2kzdj+c6twAV7
7bEx5eoVLgwSBzb7GNZHCaBqIqMVU6pEPKBdhU9zgjVEqJndt5Mvf9WQtn/mUv6dq947FKrL99gK
khybZsmzzL7tuEDmecrc0vjymzqim2vFA+DOJsHrWzQdA5NuuZgW4wZ271/QyMRXLd42K7xum9Nt
euDiNGzbgZYefnhgI8l6r+cuX5/7Om5AF5Dbd2LK73CoD9Z2CbKTW6UYEdtO4Tie2zuOTFAPmPFx
upvj/N6PVg2/iZAahyUFosXLaKP5nqXWGW6YruJrCjwML+iAlBSzYKB4J+UTCTFDgcnyzak/FRX2
q62HOe+AK7BDH07L7o26HZLTIHsc91wClqj1g8T6hoJujCpZ5zH8KIpEcZ1icjTHuwV3OFwbT7r7
pYw+mbaXm0NM3dzAALCOrKjUaYRe8UImXMJuwXD51kpFAQI2z/JmKq0PeRLgaB34v5tmH/+C9xz3
AU2jZ4gDXwRjquNCPmA1KrLCLtfGe2POXFBjsdki/8jauTG9D5d8AuyGsY0FXqBEfI28zmOLzfeS
JAG+l0azrbWyDwp4+nOCYHLkgttBhZXx/wyD8WyCc8WjwB4SP0VpniJjTLB40nNIDQl5nm8iekSR
7cS3NnLAD0X3xtYnJMRyjY3Jhp1DfjANYWf7QuCHISuRiFcrV2/ZXLGGnGcQQlAVbAyRbvvbJyUU
VRiw2YTIqeV8zWkw3owJ7i2en90E8P8BC5N332GEhhENA7N1UNBnl7Iq3gd/U3sUYVTOyR03gbcY
6WuTg/ED1MMd7tQuy4izpskjtnJK6nMSFcsmXVSxwpSEuIwmYmrPIHwkeWNTegT4lTYAOopa+GoY
A/V5EikxOAnKvaDyfrHrhS3C0WwRBKogSY6D3xJmTwGoO0Uf7Dr2MFh4OXm/mK7ICkSD8xol1juf
6roDx/q8iY3sbonk8l454CHrXmMX7CxzSzSsehS5qfa+mrGrZ+2NmlfcDxHU7LVKRCBMSgVqseCL
z35PwB0A9MFfsmoNrLh5U8FMBXkjOX359szdzu9wRjVmzaSUQeekSi+g9rCtLtS7jLR9Rv5umPp8
H6g5PploQn88ILRgP+N0R+54U9sZQ2SgaeOCw35tMvmLOPBvAJNAXAnuy2DQJYbvq8DIOjj4axd6
7/eDKy2uTi62WuiPkE7TrA4tv1r9SEvFH7i4ryT8zHLjSS/95D3yRISW9goBIgAUPPM+ZWnL0FLI
ZUS3GeIKeZB5mB54/bZPE7nX+USg3yaoxj9mvBozhwYrwIEqHucxs8R5wFR8ZKdaHrNsoHrFovww
nXAPDgX5FSrzcEFbcXaZhiK7+cG0S6A2H6RpAzUrzO8lNg6q7WgHLWBYtrpgvZVYwdOsaa2QE2Uu
xdyc/IaOL6x1xkdMSzJAzc6MAIJ4C1zGVnxV/Zg0Ia2tQFk0HNbKc4cDM2h3LhcMdFSONle/m61j
l+qVkUEJX2ApQhp2cHOpn79UtLA/ZoFx07ZV7xwYw1iPDVa4hbYmipVaQgSd7oHzDDSV+ivMdv5q
6LOj0MAIQJuWsGzWwIn/VdvKnfdTNi/lxYQo/yzZ1NZnjBesK1TXn1RZa1CxnR89qIGn9goFrS72
U53D0UjmctSh6y2EjneoiFVPqKm0LlO3nt2tap+nfLpllunurFZ9E9mamu2sMLKyHmLwaxb6NUHK
EznGSDTjJkpi7IEuYIfdxMXwWKYBv8DJdP9OQ9CcI9Z0mEXZ/HV+8WoY5DrjmTW6ickuAUy/6cAJ
xASep3ybT1PMarKotlFu5thWzALyU0TYmmVNJ4qLv9Cb686FvsudAqaekHG7LRq/5GWbadPaYvyg
5XzW1hunev2PIWB5b7hbTvtukdMzq1b17Cyw3TNC7kfBQvJcGObbyh/fU97R72PTCl5wlg8EqRKN
794eegRPszl7ZuufmCUAiuST3OPkZ19nUX7zCK9iLkh8txlp8zi6c3kp5VfDVkJfaEyaz3BrPAxx
fjMcsazoAKWjrbYZ19SjRBe9F2KB2T3I/GMuC+9PQ0nTzVkK+82GNriB34wOZiEh8hQpKpm2aFUx
CZyIgvGSjUAAPgKUZ+N0rxl/8Htb1E04KmfPsgJxdSEGHfIjWkxlyiViziEeLWdPRuktBXV3r30Q
cazE4JQB4MymMJ0n4kCldvPtLFX/169nY9vLlu0TB1Xoe9yxa767RpnOyR6YB1j9lrTfEUBgy3eQ
Gx59wJjFqevN0h1oLlzmqT/vTEI4x7QM5EO95J+w2+P9Qlib4KFsz4nXPZT98lIDArMUihHIK2p/
jKX7N8QsDwNZb5rOQwHUniMRGMvC2Hhe2QLcSNxx/bteoiotfkoirPugHVv8bGmwEBE28nDsIudo
Qs/GCVvU74uXHZy0fPSS9Df3OATAG5B1HzJyH6gQvL4a3a6lI66kez01sm2cQKTKRqDGMbTVfdWz
PyM+2ZdvavBypDLg5qxhOWA7PGGhwa3/ZCo7v18ULIOe5TOLG3SiJgqOOBTyY84lQZIfnJ9HL10e
qaOu+dLMLIHHVoVpMLgXtjfcnGU5Hmqy4ncx+KZ/wJldUM0gtdgmB9w+MA5d5TwHR/RpCycbEf9l
QoHvpf9P0qR+oVyJiQN+/YEjB/6tm/Eh8BiHcmJEwCe8kLHz6o8GIcGn3nWh3GdQ7tbtRnGsfetV
BFNRkxgq2s8pjlzS0TXKYlik0nrCtP9ERYZ97lcYRWT5D35juA84LxEzUZbp/xU5lQBJ9JQgUu4o
DMVEQUhhoGdltIM9pM35tR0H8R17WKstn/TZmNXi2oyC8aaFmW0eq6Dzdm5Xl9cyyKadTW7sBi7S
DcKZ/7na9LatoJBjGLugcTZvtivbLlQq0c+5KqyHJYv4utppdiR3WpwZBRFIPIv4PWjQVVhntkU5
ojdbGzgcvLYY1E1Lt/kzdLHzyRgznPN4Ng6NEtklSIbBuwxE9g8gzMQPO/zknzkLsgTsyIu5r+7l
VNxrR11rdCRABQGBfF2kxW2pxjykLWVtsiFStg20Z0M6NigFpwTsVHLh5T+cCqg3Dd2ICtSe1O2/
NAW2ZHUc6+xheeEBI0AkrNjmbJaqAsGrxa1rJ/4Qntk86IsPkfVtqLmsZBgLNAwCR0Yh4Xvq2ehH
gXwS0BiJ8Hlym9Y9gFo0UEK8OmTS/RvwSR2IPBHu1vzAJL+inKzikl5STG57c0oybqHT8tgOuj5B
VY5B9c2JBSuCUfNjQYTHk+Ip/S4NV52mutU3aQT9swFfiFAI7B93Dr67gBWqlQGsJpjrwwLIZonb
OOKOMfXzfexn41sZ2C7m16r98eLMOVtpUv9mMQ6kHWZR5L9BaFAdHgxfQrjajsgOivkgjeWFWiZK
URVElR3dsumRGDDCvwMzCOeenA6ijzBlLy7nU6v7/5uNCRfyvUdYwb4qfhLE0ysYDMrcG34lv4lc
itNYaGkgMXHsViYtMHvtgkbzcQZeYJIFIU9C8TiX7l9FtpNlGMTrxAVWSXCk48PMefEQkZ89lfBR
e3PxL3CJDBILwg0wsMr6zZqYvfwgCn3oXeNouWVBSLN6srnikHMgtcJeiVqOuElw8gCEQ5kQTHrC
M6yD3bTRHe3I6TNA/X7e0AzFkraZAI6hr4bYMMGlTBX+fU950/1CKpuVVOtG7JHZPGIyZXFr+wE8
tMqrj3GNioEr3g6WF3foE2/fdbL/Uo1ZFjRylHO6i6bRaLfkHnn4MWmM6g1kFhYipx7NO0lL+jnI
ciN4Lvve20vRAt2tgOTs6QO3fgWR7yfPiSN+4YKVp8Lf8JH0kBU3eeLY9200DzTrYekPsyBdogP5
hapjFVWqtVMSs0A+DaxxJqsf0mfuoZO9B37KVr1q/XLXG1P24SZWHtpcZrwv1gJ6PBmq0VnomD1V
s1DTCCt5vD0u1py2T3UHhAzGdSS/aDmQ5WPCHtV57l0HeQuUR508KV5K9T6Igqa6glR3uX3SEz42
Z0XEdwqVmxnuustL7vqUqs5Gp5n9jLxKesk2Y7/fwLuhY3LLdSgO04hYOtsiisLZz1kUgDdLcUca
2KasvDJ8rhqTOyvNToUCZwQz9iin0pE5ixecrti1awUrLaVz228cRfC+4Cq4kc0ydZfZs0TxPAHo
MQ5DKrUZbYRqa9Yy8fxNG9rypytpH7w4jjH8IYhshUXlxssVL23W7buoj+dXRkYwDaz70+rHd3r3
ieGzlIfC8SMCrCN7rL50+wejMHOxBaykvQ/S63VztRvhLgdUCUw2m0WwotzOCUSdZsPOa4RvmQN4
jYyIvF9qObx5a7remq0xOcXE4zewMefWZzIDYsAOaK+v7ROBVPeP42TU1gc98ymvKnp9o0yMDyl6
ZnEXAyXG0IPd7bRkXelgvQe6fE8jRnXjDpq7R+5hmuM/n0iHRwKY7CZJ+Nk3uQ+dDD7QCOFT89qa
2Wrw1g6CsuBpdSzKJEZZN2KHVSf9YEy1qcw0m/J17vKxfQdjKDN+g4QfgE+oQxdl6P+t9GV0pinO
FKcyGeLpDr1/dulz5ta3pUIhea/LrubMi0YCSooP/q5MXUefcdJVPbxA2z9iSuutN0LcdNY6VMMe
PGb0H+yQ6g1NpnV/0slJ77Q7MCm7SLl7ED35GVLRcC20qI7mGhWqTTrHNkbDpp+9ircGN0AhvbHY
yykarWQcfdVMzvrJw03OGUZ7OEgEh8Keuq/WW3c5ElPz+ijVvxOx9hp7ZiLbEB/QNHwXhgri74wW
e302LW3ld8Ugx5PyWNzSF9UVK3FAd3jMjTg6NxifzBtW++lG5hTkY9cr+s+9cqG6gLqjhFvYAx4q
C0NeynEx2Sk+tMV1xvSuajojezBLi37OeLays00EoIFBlDiIdVzZVcEek6aOY2VmmLdFG+eYdez4
FquA/gm36HASj2VBC+iQzXcGpvwB3dtN3w28hPPGqWi/vrZ2ZOQgnUClebS5y/tsWrDAj/jBN8ZU
BnR49flb2zTurpoi8+bXTXVyU2/4E1uBJ6HYWK44c9FDBg0WWMJpCsUYtuGsqpHGXhYvrK2zOj2w
m6OEUavYxBRsE1/hYCdMwolDf8/QRXjw8ajXX7YXjzYTS6bIdU5YBk5NbOqfwEt43eYsVhNSjcU4
7eHDs5btYuhGq/tDRM0p6lsLZ1nRLzj8zdaszxnwFTC6eTyy83PUUzmh/kAOBwwFEMFerOVbjO6g
3+gYifswm+psdZskKU0t7ZT62aHTpnPfsRJYbrbwisccjpWsNqSqXOgOtC9RYKWa9jGZadzAzkY1
40aMBv1OVcUuaq+QjFkFIzEMl94YRoe9aiz9B5PuBd7hIrU+ay5V8DShFopDQn/auWW1Pn3SQWG8
YnWGOEEly+hD9V2p2cm2E6jmXCd7C1Tw2c8JXbRssjIK04ssxt1gRvVaXi4qaIc2ZGjcEry6sYu2
L3kLRcPtoyF4a8bODn4V+e/xSqS4pjXAVUSZDDRWHDkPYu5Ntqq1KQv37NPVG9YRkdRtN8Iou0v1
aCmaM+wqOTU+E8JxxG6wxzo5vNpdCv6uiWsu0avf5yQduByGB0lopq5M/nAN6fc0/OFtikGoPgYW
CuqlETgIb4O3Gh0HzKDQZzsUViyG9D09jKLwSdan5PzpRBsGSVPEVFp2TbZSBSdJJ097UmL1J5qr
oSfMmiD5pQdF+A9sTb3yAd+nAyslEH5L3lsgALARzVxJVC/TvHpkYg4itJFe5dUO4gSBB9VkZxNc
incMy/l8Nw28YB/NumP5ht+pvchS12/kdSZGpcro3wvTavd5WjbiI5GiPKVMJwjgbuyB9jHarn9t
AAgk6D82nv8OYfRgxRGsNS/xT1nZRX8lhQys8sfmAgw9OlPKre9kKkp4SPwEDo3Vvd3hMx2I8WTI
jPBgXVwNPRdCNDf+AfrQTgqoEFJNuMs82A/kIvpp5yQu+EesXA4uNttBByaLmuxjQRb8UpVBsvaa
DOPiXzzHIgKgR7JIA98Foo21OxaHPmoJO5EDNF/9asVzgzpjw2ktabnPEUvLbdDOlCKQp+U+WXCq
bDPVyoJOws7eJszwb+kogyv/msiLeInH1e46J1eJxmZtrNEekgMXgJ5quLqz3WunA/tk+OjDsAQm
rI+AbbHcxa1ropzY85stHO/NSpR4yscc9V6vvRP3fmd3w71Jo011P7AKin5KhEZODktynkIdpL7s
yFWXxSc7L7q4YpkWRroLCMn+x9l5NcltrGn6r5w414tYpIGb2JmL8lXt2I5N8gZBkRS89/j1+0Bz
w67uqA4eiSEpRJNAIs1nXhOkXBOs34MxRIorB2zMUzBmzrXjtIMRr7AoMtKbyST3QoMsRP5/5Nwv
V01mOF+ITIVxD9segckk1pBRTdRj9+Cu0s8dpMnhBxhhVO641VX4xWkJUtAvqsvhIY+nEKuf0QFY
ZEPf2NTYQSw+zo6GeeUU9wpRYlgjNZn0xpYtDLamgC9zNWdxDxht0ed96Yw63pKilw+sDL+/ho0p
n/CZwWfejFvvGNHqdWiwW8GXFFH2aQNcz2OD8eH9Kx/NUNi6ZbVF8gXseT4Yzlo1Y65peUkrtG+t
nnTthORmZs0rpHMmwFlVEC1iIQqRh2fKLAEwckVzYPI9SM5mmP20hcsfK0Fkbmm2Txaql8r0DlBX
vCM2By14AzbL1py6KrhSI9n9Oil9nd3FlY3OB4U1IuB0qGykLVtJT1GaCZouhWM3BnAzy3LgTbrS
or7fABBG6dSzt3h22OM3DynaW0PwDeWGMvbwuctbQ+UbGCPNF3TRcYav4Gogn0Z3/SpoK+dEuWLJ
+NpoKV3YmmWnY13DOhXoi7or4WoZHS2N6scxjyMnWcMnDJoVFWGwkaFjD1tIe/P16Lbzl6ARZr3v
psqmEFRPGD91M7ZlMA6HNUhCfZ0jjoimoxXm8SbBI3aGpO03xmegp/7RdQC1X5VIlKmHQubVeB/B
6S3idYoSFey/pApcaydaUdb3WTgN9FFQvSUZtcDDsgiqHskZ1R+pDvfXoMMkxtgTOjKGZV07aP14
G3DTFmokcdGIbxU2Avamq4md1zE6NBPYGRF5KXJjTj6chLc0zIpQkkJvCpRkPJJ6Z7CmbhMPrEla
cbiLp3itsynIwnZyMTsJxs76K0Ze4cZllR6wX3daTBznYnzQhkluXA0+ovct/B7Eo9NYo6NQ0x2w
lTfWG2tCQzCtKwC+QLyHv+hYheEPt8Rb+gYmfAq5WOIEuZOUVX0goXGTtPeh7ujsq9bN0z06T8J6
oGKPU8HgqHwfVj78mabyoUrQXr4pe1QRDrYJg3gbF3FxBZoh3faV6RyCEQzsJiuohnUj9J2Vk4fO
oi8aMM1zfYPpNBF1YA1NswXlp3YU9gcAYLQlKzSQ4i57akc3Sa6hDQ0FaPvZ/OmFlfhJ2Qj15sJQ
nuC3IzT5rWLDWJu5RrQoGFuk4VeRndHnblP9DFtXb6BydEjH5caVCamd0I5KZWFsytQVOfp/aZri
bY62BqAimfvf57EZtj1yLJ1Gei6YUWltc0OeqkCbC/uUZnsH0fDZTo3S/m42YX0DOn1GYKss9mAl
cLqhpxUrQEhTt0NRbgR5UHRUkVCG1CHzEctui5xkTW5TNu3OqsDLU0N1hwfiuLh4RqcPCAR3be/A
CG2JbUpr4i6oetd217kGSDoVIyB33B2CdYFTKoDq0piSe0zCZ3ffdwRsx6bVvnVwi0CUT5C7OCPG
GLmg7yHWBVQBaI2rcYFxl+VpRo4Oyr9jyo7MYA6ieyDqtb5HLG3ABQe3XlJyLzTQJVoVMPmGExqa
YY0TY07w84ROINnURtqL6GnhGdbWsqOOxu/MHdmQ3JRx+MltMZxcdT3AxgS8d1IMQLfoh2ELg/1o
sy2dof2l06UpH1O4O9WOi6YRiSkWZ7Ktnoso8PaRJVS1C6QIXVBlln7KxsZ7bLukfRK1F/4aUc8w
v1mocCyy/q74CQZyAPKeWP0nQvcQ7ZkQBhzy2NXAdR4i5VTzpzReQRnXaIPwyegm42suu+nBo4rk
YyriomWMRCMqb9c+2oH3Pin7r8r0KBlxFthPSJ+7yV9pMnTTXYoI/k3ptbw8whgKd13dZ8FWl5WW
+N5WeH11dljU20xA911rkU5XEK3pmwSV6J9G6G/fPeBgYgfgPsw+uaWJYLLvuWa+pZLNqWaORBMB
UOgnpEgN6zRptxuJflJE2NEws4ocWfcEMxz6MDQOzc7zbqDelCUmvhUGUZmNA9JVBh44xUYXS1Uo
MKEW2w6PlitZ0g1HrA8/dRqL3HtbsIn++AmykvcFWkr6TH986Lc1rfSjk9n4OSD+9DBLGkEnElM7
OwW0Yf8Kzbr/7Jo9IhyUeCcKGe6E77lEENYLxNB+w8G0GsqruaIyVIDo4q66jfpgXJyhjbL/iqER
aBkQRTMNPCQlfci0ngmSDUnjmTIZxzpq9i7oHF0Y1dWIU3KxBiVAYyrsmoEuJaZkWDdbrl2jLA1Y
cLzthdff9VXr3MqoyB5tdCv9O2NM8CKWfj/ikF06rSc2uSgboj+/9IqtbMnzsVWookPUldbnUONL
eAQx4DRPDTEMwgKpDMXGwy/IIaEuUUpeQVYd0BIysGUQoxkf/FpHf1mhqJ4tXaNkFPfmjzROvROY
nOrvNjLb6zhy9VWZBkG6l16PGZYHU4Oi3ZBFP7OpWSR61Rz0mCsZ9q3j02q7beA/eWSIBMZXk2XW
8hoAdlMdVM8bAx/T0doL84QMc3SjCuVraatvum+NI0IKzfAZdrRn0gQgLUWwv4ZL/qtwufzvMp1R
eaZHMhfeT0s3Or5Jhy6mziSRcsM0gisF1J+vRu4Xwd2/ybGKFisPkblD389Rf0PyAbQbDQQShTGO
kavEtLacMYmeiTePth0D0B2m0sPTfuqDh7rEo2nbTSJBNn4OlboDeWN04GMJ/E8j9iiMMcUwd3zl
Drc918O9dObpDqtou/yEt1T6Nc8DCquDF9ioekRltJ6r5dshRgxsKoefvmmGKjUetETUJD+IAJMY
ZPyn2ivvkU1E8tqILUQSVzDkhCwWC+gYqwEr9JBtcXyrACLrDOQKK9q4g4FCS2mN6LjxvCcfVVus
Oqyyy/oXg/5kCMWuLWGrUZSKxuAwtxbS4FLNSx9aY2h7bVacPuApKctRTJrCzwECgiWaAcVcb2jy
w+ynoDI6zxr7O9TfwbFAi/Yap43QhkRdqFxxZXn1tUUD7MX2R+RaWnRAUuolRUCqn01Y4sbodiAN
MuoC9jpi/+SXlpXgDNPClhQvWVa3aEpMfRiYNySTLTjCFAlhWvqq0AmEDVgs4PZcPRv0BmLcNVF5
p5hKvDsyeU1hHzKRQxsJ6tHA/NC1jsp2kgaJGKISlH8Rt7EfFx55+QtZ5GwfDFa5VxWJ9y8HMjuI
WcxYjo4n6ZPCfs1+jLGSMSm+mDc9tvbOBs92VuPQVZRbkcVYSBpDagJ1KkhCbiPDKYs7KY2u2tXg
1IK16HOdHo1mNO0HWercukmCBPQmzouwYPBnOoysfyRQ1WCbvyCSuukeWh3HZkyCf2UPAYrJUZJW
d0iUc5X7STneFK2HMPKqboPKfkohgupHqBRZCrnUHo0tODswjSWSZaAPveGFvqTaYCZogtmnbhQA
LCkNeZMSej8LYpDsfo7z6NGmbksGR/X4B6YshHauDup70dRxscFHw73K2ddfYV/O6GNPAMZIyygZ
0VkVY7KySD1GVPOLzL6KioCfwNEAHUkcNlxEWRujLm9p9kXo3IazquzPtnCmA4ITGiZwjiElJT21
6pwYNec8qY6NKhPjriEHAk8ilDXeFZyn9GdpLGTzZmycwAaC46mnCNlH4FmRl6fQ95N5DU287MrN
kMWyvtEIoWdf8xAo7zdt232HYSUI/LXtN+2wTiLT8D+FBmwl+vyaCAGubyHtLwXkaceAoq2kfIGR
RMsOhJmXHEFClTdy1AgX0XGwvnu4Afrwo3C5xtCJ08jeGzMljIwshxL+jSH8xP/lFVSvEKXjUEZC
+VvJF7UPbKu6xaUiM0V1oxpcrz/3FmXwXdzJUsAINR1nS3MMGl/QDvMWSgQ+0w5dMajnrZ6da3dC
0wLRkdm5yfHTcWgGTRRAvG1KVYcuDiKmT1S9QsB0dGUJQlw0FqBlKZKoAkaGk3Sn2AW/dORAm+0H
rNurAAEcw2+ImUu6mikWjeounVW+Ln0BvpKAMczd54ZaFfl6mTnjT4roYGrJPCcwFBQdy4RiJPZn
Y/9LebzhWuiISoU3ds1Tkoa5XmfUhL5MnMU0Zw07zIjApvGpIbj+lM69wc4Kqxe0kvShKkU3X1cW
bFqA1Dn9HwQ1gmctzJGSxiwS+yc5hoZJR5NLPqZh5b7M2IEEwU7KGWmWkdMfMRdHJAigaT9+yosi
8O86A3ww9iiI4zfJ/NiJmK+/MSWaC896TEW4AJLQycWersrbe66dGPR1hp7Di6wCtieUnPArR4z7
pZkGh7JLOgsfgpXUn4RheSbMiKrvqaulM/CNTOv7ifzAPLbYoHwr3M6NXnwNe28/WnWCW7jrq4e+
8CWkpSohJQoH/UWaARxmd4LgS7xqBU8twmzuPUa0ZFvsHO/71I/93lPCvcZtIruqxYL/p1SavhDA
TgeKwFA6XWW3W4y5kcXExKFF8g0Qw3STWVP9AmsjGh8TNx2mGlUKya9c6qSUHgltf7R01hcagY3D
GTpEqGN1JSy/PKud7UzGDPsmIBdcz62nol8+4qLX44Qr50nEXkHHLmntci+7mQAU+cVyH0ZdTGum
rpyjkAStcHrpfeEFPtp6nQ+Ne4sVOCE3dBT6zEmRuV9pgJf3nZY92ilW1jf9luk3zOvcc4b6q0DD
yXgeIK8b6xn62brkkNZH4YgajbfCMXq8N1Qf/nSIT9Nj3eMtJLULmYiSdl8fFGzpHh2HJAOp5TVJ
eed67gA1j0zLsP6mCmXBMzfQsSgfUgDcxVY4DuRIJFBRQ4frPNBktYw0+KQMZPzMaMTXY2vMTeU+
BHENv5UYxl/T6ETSBXk2pMkiCHzGludzyptyMAvA0C4nM94ZyFAWPmn9xp8t98dMYwlbbnbBcyDb
BtRHgsY25A4Dk1SiQpmumzkbvA05kVR/eTls4jU62fSK0XZCkgT8alTRcUKdYRWa0BIpF9Aoe1St
gSVJRS90C7GcZuUgs62FFFtHZ8khD0BwDQSMDBc9Ysds4cVQ3w12g4Ix3iNWq9aKntwTgH0z2cVE
J0u/3pzc7zniwqiAIF2a72hN+7Bpsf09jUORP2dtXdP2iLspAOa5SLSS3QIv3IUEqNCNO+Ry0E4M
0m8dJ9h45yaeTK5E3EVtg8RF6RgvJdJqztey8xDgbAPunRPKai68B8F/U8qjiPo021SJPocEz3dy
7MxkXmkFqOyXadox88bB4iE+jfbefIBb0LpI7PCJv5SInc8vUBfsAH2kOAu7xwKHyEc6uGOAXYYb
/I2YepfcV5WrkXIHN7FPDeaQqNgBfWXW/Cnf8PYS+E2oaPo+tXhZh2lArxWOqlq5UwAg3DEDUgja
FAB6RRDEN2UXFL9S3/UoAAigDHBXI3tnuz21pqUJPp3Amlv1Sx2N/i8aeW7xfeCiwCAUkDnhkeHX
9VPuhwqXAGqAD75VURpIkH3i/pDu/B29sBKGHoEdLEP85/EnKjl0rA6M7I09msMhnc3yqg4Hv30C
ejSqh0WyoN63skVBYVN21YRzTOdzjugQ+v4j1lRZ+EijSTKmmUCAVQbORPsJLcxfuFCRiMZuG9Jg
irtd5bnOXaX75CidpNpWIjb/cuAYQuyHJgA4Dg+j6tqeJZ5klMWAi81syR2kCdME0hXNe1HkJEEd
e8Md0drAsgohmYiCE2IhpjXf1wagr43OrOFLHmSjt08wKZ1Q5PI9/DFUTDVijfx+ju0khwdqETg2
+HKcv+S0wkCtinyOJzgZ3O1rOlP2onJKhLHqpeWWT7Tp3PkYwEZNSHomF1k9zsXqEFp9TQNpKm9o
SuY1/CArVz+60C6fXaMTGkmmabBmYEAGv7HNp/6TndfdNZAi54A7kgGRKJHALvIBXYTJc7yl8J+j
pOTl/fyi2jJCmswchxcTcrZFhQmuqtlnLOGIedUHgqUAA8rce6TNxBxnhhsbHGSeBdcUDzYLgnAW
i+Ix8JCLOUYccQA3u4L42re59cHDUl0MUENPt4RbM2gMT5dqnQAJzvdFRy80ABCt0cIH7XjI7NFK
2Pd9bX0F61nELdWGuKIuMM/AONVBw31ghHgyQ/cePG50MzdZWqCy4PbGp352B8zrKs8278ZKtOaJ
swxGI1lY/a3G5+hTYhql/9kpOwPUjKLccwx9KXcVrJBTZtrTrdYTnVkjsm8mUqsG5RA6sWsqcfIn
VZYiesZ5Y36uDIeojVzQWRcu03qPE2b03NDLWYPKLa2fdCDm8oRPqneVdXgorRG39ehGxZhOwWvG
xeIKe4XkE/cCPClSAmVsI6fy6GHHGSTLXZM5M3yaIWKLjqcKWUQEnzWVX1wO8b/FNVzYiLk0JdyT
eC1SogcJ3KUPTX1IWtN24k3A/iTUzazOeYwHMksUU+aB7F5NxqfSnQxIz9lS0L6ewbYjLhZDG8Iy
y7P6bwJpzeRpasYkQGbQbChLWIMHZwfWF9VkpJ4Y3OjxVTXXCuuKzFh1uqQbU7n4vmBcUEp/6h9g
JgRz9bdj1l0Ph7IvJzidcLTakbplAYounzZ9Feat+YgwcozXu2/Q4G+eIoUc4ufWLfrxBriOUQY/
PYLt2N/RRWODAUBHPCjYux3oZ9z0MvjFt+R6M5Yr2jG9IEVVA1WKA94x8DCsiezzlpq+O2+6Qhbf
oloU/T7WRkUbSVRKd/uYi6yDOzjCVsrXTgagVB1oGoXh17DXnFiHCZ/YqdyJHLSe1f7973/93//5
fz/G/wp+FZ+KdMK26l95l30CCtI2//1vIf79L4715X8ff/73v0lDUCK1HARmiNo8iwoXP//j+0OE
nx+/+v+oJMhaqGDld99uq2pD5jPsUzMVL7Ykn4B6CGkcFj8G7I3pTWQvtUv/fkzobkWAlC4/jfP6
YaRDkRtfEA+Cqe0tfdTXD0MPb7IH7v2viQD0sRG69L4ICDbtVvbZlO0xzYGbXCUhIcUfjoxCgGVJ
01G2wqFB6dcjS00PyAiN4YVYMdnX2YQFjw1Uz3Hs4LobjB/Cz8v95TGF9/p1FTKCyhWamjnKfo4n
zgYFPEUpyQF9jtnL0Ny4qrMRB221la3oyqYjoBe2DUdz2VjikyUhwWJ6YHkpt7NCFAxfkI5ORlYU
5sGmTBtTxKo7ggLMVBe0pIG1eTLGZf84iM53T0FGYnN9+SXOPhntL6VpQluelhq8leeeTRwTNFtB
bz5MjugBKZXjNzQR+20jTYTQFEHNl0nK4Hh51OVP/W3VKiFNIV1qZstCsYReVvVvq7aYmyS0fLt4
THFehgCZu9l1n0BzhNM8t2vKwSj6NbgLH0MXJ5YPlqn1zuhKO5rVKvmXKV+P3oHcrZvGLB79Ymgf
kkxZj0GzgIZRvfxgqGXFn7+oci2pgOfZWIQuS+i3F22kMmgI6OKxacksc+Afa5hN9a5LvHFXO6b7
fHlizz+nkJoFCerQtViX0jz7nBbqQdUIGeMBh1FYFKG3tFmoY6yBmeYHCv70jWzC48ujvp1QRrUo
4GshCcIt8/VbUuPgRWm+PRQJIfpqNuy/woYKNl0zY/7xx2OxTKmMuZZA2/b8jDExOrQg0fkPdjig
nKFiRFTgxkVXaa4q88+OFdap1koLx5VC02h1zlaKhpFuU7peTKAWbQG0Ab9PCzUIXSIJmY5kHQvR
NBLT9vJLindmlIFdm6/IOeqp5Tv/tm4sAwip9FL/AQzWqTRUne5qhd5yQK0FO/UGL4JomOvvmS1e
9OLHtE6a9h/191bUnLY2NIyBfM7OkVJQWoY3lx/w7brmVvc4/GybgqNpnj1fFZbB0KCi8TChdjit
wsymJAdxW1/lDf6eUVpUL5dHPD9s+RSO5IxijTEdHB+vZyQkU57d0NAPfDIBNBAmQ0tBAKS27VHJ
R87qoG2Dzj1EmHYXYYS8vvwA73wSzkrBc1DZErY6W+RJLyCsdIHzYHejPKa6oYpUpj5w3L77YKjz
W31ZdwsoiDMWSBu6Her1ywbx6CMHX9oPYR56mxKC7w5cNvkgrfx9HpdXJVHfCiKu2gjhAyUvCoAB
9ZwdLr/z23Pa8oRn8TAmb25aZzdci2kPjILRejAGT6JgPLriWKbpF2j9RPkF4rp9ak4byLrRfzAy
dk9CuC7XOdPwega8eag9q9T6AbgH3U/DGp3NSO1p587oe9KQuquz0foVVW55dfmd335ni1uJG1EI
IglAFq9H5mJyIS404kHGBLAiHooR4alw3qio6f+6PNbbbWQ7jokXoZbsdjpsr8fy3aqwCJP9BxMs
485svCWPC609+Oh2nZtjvL88nlj25av7yAFYqRzOFljRJnJWrwfMAFr0rpnR3AsMUV7hXxmrA3Kv
BhXhyLfqnd0iLpvhZISQ1RTgZIhpJzKo+BbOnxpUNP8qQNorcFlFeEKdDn5AGNXw3ssyjG+90PLu
Lj/x2QzZNmB2toFjm/xTCe9sBfbN1NWzL/IrOefzAc2y+lAYmdjQg0sfgtD8aOu9HU+Z0uaTCJzR
KNSejWeCNMLxPqloSnqYEOcD5Hm/ohXpDvQpEI53d5df8J+D67dPwhsCUzJdB0Uxl43vnR2lPTCJ
AtxSdUX7uH32tJHttZb52g7N8RipWX0xBp1g9TeCAimzNtnPNKw3JmnL1pJyfPrgec4yiv99HodA
gQWJtqJ3tvMgpARAspB0AiaTZyG2rbX6OcSlH/7tl3TejnU4LjpDZhrvc3AyqEZPifGo8aByTwpD
2+f/4IFAHrlKcRLSTDnbkHToBFjJlk8SZGm/Rt0bbILGiovFacXmHQ6hIIipxyKohBnnpHZWZ5h/
pyW0lk2faRqMl5/onTUiHM/zkKKW7rJcXm8izzQGYv2xBQNgpzv0tqZH9K2mPeUG9csU1Ikuj3d2
Ci9fhKtAeLYNzFma8mxNJh32Rh3VjasKIexsXaAkNdzIxKanXSkA+Qe3qu3xtqag/YSBal9/sETl
ciqcLVHCVy585l8Qep2F602X4gjUhM1VOKbTscWFEHlSc/zsRfUtMb5Gyiu8K7Am/pktLRqyXsWV
VFElt/HGPeCGhVI87ZwRgV+6KphquX8HPZFJgNTzyg/t6HFSjnOIVAoAJKOwCF72++VJPP9oLpky
HwxBSk2yQ0X19UdrdGIqkvX0WPLouBnZFgI6TnTHzeesBU4UD5fHO7tGbNe1tWfBzzYlPXDvn5P4
twgulHXoJKlvHF3X602YptScR9qLVQDhbpVmE/f2B+vy7HBnSJJQbmvFewpT2Gc714aYQInfbU+6
NcuDQ6EbN5cJzaRWN2vbqsYteo/FB4vjLC5jUNexCP+FLa1FTfJscWKIOGWgPLGacB2XhmEGRc66
s1O6JIfKLOtph+iYYRzHRpQtfXrgDOu4o+Hzwcurtw/imcieSO5SyyVgOPvAuQmip4bwdcIC0Byu
aa+F7UMGljzj5ra75ovuhA23uKPOt0F2e8QT3O/bcXpy+shqrlv6rOZnCroWdRFEjc3o66AWNySQ
vKh+3sZg+5KHClUQf2PSTvN+NBrxz60Ar8/BE3a1+VAiHBuSuFYg5BDVwJEATHQbEpyVE0pBxOyl
MI8N8kQYN2V6pFU6xYWxpJ6RGZ2GLut6LDojoPVrSFJG8KQGtKafY4D16SeiaiQRR4SxO7lq29rN
jpfX7Js9QkruWUohl0MWJ+1lin9bsxKUXuRHIJPsJqcnmviDvaKpiCKPnMuflFLcDz7asjh+P1hY
+/TRTCn44fLlloPntwGTBv44bnPZyRzG9h693vLR9Zzgg1HOw2nW6DIM2bRkU3DTnr1XiYJMDNg8
OwHRwKmbWuGx1goPHt0rDL1LeTQydB6xeA/hPOFEk5ZZs3bCKfkgtjw/yXkQMkkLVIyg6OLps7t+
TBSam0oB/fL08KyrNNrlOI+fchwg+pWBQRFO9EV5Svqq+mAS3tkekmKUTYHAIaU4n2qBOGBRRgI3
GGiFa5Tyo7sMKaXtsKzCEULHEZSPszZ7LKZTijCfLi+td740qYxiXRHMa/XPFfPblw6zRmI4AH4y
yAVAV1Cg2U8jyqI/X8ESKJvJNQly17TPYoV+KDoHr3m+9AwtEXXV0b5Rrj9ZuyAeghdg/Jg4XH6z
dzYNX9RBqpGYCe2as8UVN+FYhlkYnhqN2ZHumyuYgwDpO/BklsTb5PJw7y1mJKCFCe6bHyzn13um
NpOppQkWngY75Rodk5rzzefwGMdkh9REt4EigM7HFJfXgU9TYHJbpKTr6sflB3kTFbCYKYpTacKj
4p9S2usH6fUIZqAOshMqrnI+DqMzuidIOmPyRWNHO68q3MjUt7EBq7cmeZLRxi6oEa9m1zKCn4kz
muWd30kUX1GLqWfbWNHQsNSmFl4g0acnloxPcYSJxu0MEKm/q4SD3IBnorPUrDO/89ShyHUN7gYg
Lfqgl1/wzQ3OZaoorhN6EgorfZbwI1SJRbik/uKCUf+1CNbu275HYRa4EEzsy4OJ95aRw4RaIIep
p5wnHmAZcjfikkC4L1X5LkTa6Af8TpS6E3eyDxxqDtkoFqvzToIWqBbPtf4J1xCZXvNb80cJBMZf
O24T3eCJjiMFNs3yR0wMKz5Ygu88KjkZlXaHHWZT+Hv94aFvmRB6m+iEHOesgGfjRqwDp3m2ZukW
Ny29jL8vz84756bNrDAtpIBKnq/50Y4lFXYjOQ2T129wjLIAwjrRKeYY25VKNteNCrCxLIP4+fLI
bxYBlu8KKVeObS4oei2v37VJBX5bVcQ6tDEShsIjgwy8ZxddZYC7P6iqvXNIEuBbJF/Q+xQF1deD
KQsOgMAG5ZQodzy2kCvXYkr+g0uIc4qGkaOlTWJ1Fs0PeFb0EWznUzMnFDHBNQMZNYWBRyu6Tqg5
dLhHTcDf/DTbXp7N974joZlpm5yXS4369QvOwHG8VhfxCWeolMqdLPYtsseb0GX4rIGxCjdKrwM5
D/vLI7+Njek0LOc0C5b7QZxtZqDraui8JDm1ri6cu9Cg/LMdgHc9ykDSyx1x4sStoxj9D5buOwMv
sdRy35PlQ9d5/colGH5IYX58MidKPNC9xO04xvavEWNBfD2CAqNDZ8EgXX7fN+t2KY1TjjdpDVJG
U8uX+O2+BSweRG43y5MNeW5d8KvuZ+mjRBib2QeZ1Zs3JLmh/yho/PF+7M7XQ1mgOHJKQ/KEWbeE
eYc3lwPIfBXYzbidUP6jyWtmf3oGMZ/LqFxAIPoJWV8PWqcA9CdTOacU7ZArMixUtLB1WuVzG+1b
uh0fhE9vr11uA3IcGz8xKnbcCq8HlE7WLmUYi9sOsgCMSKzh4/jvysYFIZkA7udRxtuXOdrxIdwO
GI5yV4xo5lz+sO/MNnUwh7IDbQFW1Nl60nacaD/w9alpK2/ftGA5kaPIN7p21GIHbj7lMNI+ePs3
+3a5Cgmjl63DkN7ZbEc+ipyj6atT2sR2CFy3m4HHDITqK4+o/YS+ImLYjpU5hxqw6p8GdYxOc5Ig
QxL5cAy/nnptipqDPbZQfKL1/lI7eBeg+lEUt6CwErQxggZ2wZ9PMx0fm+ORth2luddjzgbGnFnQ
E8fh/gYFpYq3vlF4dy5uK/tgUZoDApvFH6zqd3attwSR9La0FHzds1EFbY0haPVpMjNloobV4HcU
Bz51WBGCnL38jstSeZV9LfOKGiVbiHucm+f1aFnqdLFh5PqkS06GFkuxNW16sYvC6btCS/F0ebj3
Xo4UgKYrMQd3+dnK7eCuRYhPKYQipmzdSvzG0Cg2tjmqBB9kG++t16WsqiSRMkHyWUxeiWqYNW2V
U9phUmGqzjsYiIXvcidXxxaQ+3MbCbGhcoku4+W3PG/dUSVbonJOJ9Itcs3zzkWN5EEgkWA4KXTf
Mxc881wWaxRxxnpVQSTxt14E8GyL04eJbTK2zBqTisCbPEpfrbKxCPBh6q/4vTESncj8TeZuztGa
eAZP4csPAADvLQIH/QRON8qrHOOvF4Hf+n5QR9B/ZxfYYQ/cE4UMJzvkMdkMXkvGB/PzJsZhehas
BAuOjMlzlvPtt4tpBnZfVlOAtnnWtj8x58TBy/Kz28tf4b215tqmcG2AiayEs6WtW3esTLPWp7ao
2kccnrKrtkVdKmpm/cHZ+HYoChdCUZ8keie2OXshjBEshJMSh9i0N9d+2MptV2mkpqNefXAQLsv2
9YZdaiQmPGNX2G9RLklgNTX8PwewvgvAKkCF2ZFR+xlIeI/7n3S3YOf9zaRKGDEmYiyXJ/Xt1cPw
Dt1wgEbgkP9Z+b99OoXIEloTuXeaQne+Tkt9k5To7FJd81fkLJj9hCgHXB7z7U5mTLBEDmuUoNg9
ixgRg8yDflp0KqjSPZjziIyaMyh8Np381iowz26GHsp1Yfy4PPDbdbrETqycpQW5IIter9PGHcqq
Av+DB3xm65tSN+izo9ZcJZ8vD/Te+lkS+SWfooJwDp7o0fKqJsV5EaILcZJADa8jO3yuTab28kjv
LR+mUS8FWz7geYqZhK0ZTTJwT2VYG2DW7BZn0aiOr8QwIFmX5FV/n6RO9nXozPiXxd14f/kB3pvT
JYigNmNL4v+zG4C0tTSMbLJPKEbNdz7yhPgoker/+RlDqkZ46LJTaNScw4v62NGGg1bCyQrjuEdZ
ta3cfUJl8Y9PGcbh/gSAR72Zk//1GqFyO7tz6dgnYl73m6Pn/AryUE36Zv68PHPvbAOCXdeWQP2W
v5ZF9NvWc3SIgTn78jSWeCz6psh2lLfHdd9XWKaDNiPGxvPRokv6wTd7b2RCP44c21F8vOXnfxuZ
Fs8CCOfMgSSefUUqKd54eQuvg/sUxdzYyfbICnYbUGQf9Z3e2RmUJel80YsEcnG+M4oIp0E80pxT
6OUQrwwaW1ObJptucKP95fl9ewsSbnnQOjlsTGopZ/dFGBv9P0zLE2xhOlj+FA2HTFNPoUSMxoqB
Z+HlAd85S3ktl94Q9y5/n0+rgRhVWcYcLyJAyrm3jp2FsakXKfwgh6LeOMh9XB7yvXd0OGQES5VV
ZKnXX5K8YajQY1Mnr0fiOwAyewUwyEeStdBoyyTeB8fNe58PdAMVSpscFNDM6/EQ5J7NSVXqBP4I
YAFPhPjYjB/K4P75WU1DlmRXUYx6W9GI2mmsSrNXp7mwvBfRh/3Gtcbig93+3k5A3MOiHsSR4py3
12QjEP9DdeVUVqg3V15mfMaKIN8EfQGc3Wpks0YJ8lvk+H8I0uRgoQShHNcF2afB9p3FaKjnJ/gD
EqgLkL75CuKr/bkpvBcpQFXrESZEvaRlf7xcJOEgcp1LkqDs5TD/feMXrROWfUL5k1rVvg2SYKO9
wn/qkCHZVLAxow8iw3fWp0QFkaK9x4cEbfR6QPQIoGwPJJl922h8yqP+KHPpH1FgoMtuNc+X3+8N
8GKZVYRmSSgRIgbfd7YfzLierMjr1Akxn3ZtBf+fs/PYjVuJ1vUTEWAO085Bki1Ztrc9Iextb+ZU
zHz685XOBa6a3WhCZ+SBAFcXWVy1wh9iRG06IIRR30NEGMgNVl1kILHRmehiFp14LCStp2fsi5hD
WPcLD/zG9azTYGA+xOXF5zl7ywNmlmNh98apwTmXgbnbI40LHAVSqo0t5UH0XrmrYS4cKvBXL64d
p7v7j+TGF0vNKUEoKOUAo5Nv6N0rN/3J9aNW6Djx9P4+YpB+GipRb8OqCBY2eyP+GRpQVaaNLpgX
fXZ1IhtoWAgl6qc4c9UztBIUWdvW/lbEU/R3dOLxsTE6dSHK33jCwMSZ/VMRyKg7C7qNZzmdM1jm
KVcREkbR3GsnbClQbVmllccYokNK8CloELpZIw3vnB2zD9uFncvvZpbEc58C4bEYhfEtz14zkpMx
Yn0UQCNmjz+iWnp9d6E+ffxrAjJj0WmVE3pkZS7fZZH2KO8VmnHSfIeRS4uOaVHWOlx8OHhGzpD3
42fHI/oCUuFtEqou18Nvuce9lsGXULTsz6CY9sk3hfJUQDZYuDtvHFM549dldU8qOYeCotoXKMJM
zZNK03aNyOuAb2aDfnOgh2in39/XjahE8gH6RpYgwOXl63z3TXhJPHVGya2ZAU1/9TqquhWMP0ye
DCwkcJn1XH9hyRv743BSY/ERcqfNjykcmJjrzNVPsLXUB1FYJc2+GtU+G1nT+7u78UXQyrRoTP/v
1GF2SuoITzk/9uNzo0l4joXWRr8KPA0uZTRB6ja64Ydi9PauR8WAEnO0Xu7/gBtxAFacy5yNrwHg
5SwIj1Hq5JFfQqYEzq1AiDck6g2ZG4Q29EFDkQjQTrKGiuVWC1/IjZYu0RZSEzBriiIq2stXC2u5
qqsiTEmDLGeEGOgjMKfamD9NOIHjHaa46PJFYfLU61q87ly8y90pdP+ajWNv7z+HG1GBKSolLthm
DvYb1+TdMUsGRaWqVpPzpCTaX05Gti7T2Pp4Mv9+lXkntUN7qEWdPzlbauxvdG8wcR0J/FXjZsU3
x/JepqgUpzbKl9Dbt14zF4vDl8RwC+LH5aM2czCcHjT1cw8JzDyPAuGGVy+wtC/MK9OfzaAi/+do
qTMsJG03viU596FdQiGPutbsnokbRbcRpIzPiD6Ig5vX+j6ONTwzgmjp/n6bIc0iu+u+ZbquAyFo
nsA0PX8zcNo4OyI18XIB0IppUJRl+Gu0ZduUR8wDW38X4FKJrfCQA+4+VBUU4wnnajhEC9f5degC
Msn0R/bsdcLk7Don6Ukmf8yyc0zeX+FQKsZorZLzPY+l1X9qm3yJ13P9tCVWm2AJNUMC2GfhBB5U
YKlKjCNuOGT7PFWjbWVl9cbRzaVc5fpEGZZHe0Yyr0BPe7MXi0Nsg8kRRLbYrhDq0qIcBU8+UTR8
8gaWeahnG3X0UEu8/6He2KLEEHKDA+WBKzMLGp1dtjE2tv5pQIJOcJOK7LGNwrxYl0nCtP7+atc1
B50aJsGcXQ0q7Xw1A5YqticAaxG0dZ9SxM+2ftliVYPHOKq5Y9s2a72UEHXa3f6/9xe/Pj+M8yQF
gf06dBdmsbmAz+H02F+erCijw5e2IwrzZQer3vZWaRBVCynEdQyU1Q1DflqM3AZXXEYjQ7AOT6BT
41c0Ua1U3/cAWLb3d3X9ArlabRrDMg+ErjT7KnpHR7oXC/XTSFL9uajd6UmBNX5Km9xbKmlurcW1
ptK2odVNZn8Z9pzISUugTuMJVSGJ6ciQn0b1G2ZystScvbEUhZNEy/MxAfOa5V9xnyvYBhjdaWyd
6BdWX+nnPFbSjTJN8cKhvL0U+nlMAoGczuMcjiClirxVhyJnMXxGQyQ/6IWZb5ETX4I+3ziCsCMk
2oQkVg49Lx+gW3dYBXpZf+rQ99q7AtXsLOqBexRIAk590y5s7Y0AcRnDLcbmEtnkMK9H5/FyQbjD
atjbfnfCzjDD69O1ouMYDv6XwqysH6rwtX0Qjl28EhmtEzvgHtuUmd4f9BSzG0J5iRMunr/3z+x1
sLMIOFQu4JDowc07YZnAmk6PMdxC3QAdDX0Mtk7rJ6cQ9RikN4Y9aqDm8f6aNx490yu6KkDaCOfz
hL7NzD5PkeI8GQj3/qMAZv42VCFameg/7LQar7z76904VTI1AEAAucsm7MyevDcgppNF7akGYHTK
0UE+0uOfDo5Ta/v/w1LQYAAuUGszpbtcKtLaoQtTrTmhzJVSbgf+0VACcxdSmC2M127tijBjyjaK
7C3OzhMG4C1SV3FzGrqo/uwqmrcn4dVeaXS4Cw/wxiFxaETTOKEmcqz50DNCVqNUK6c5qdWA0rwi
vEPvYOjqhHH/KKoRdaqp+HhJTcONt0UODcCFivPyUQZeLVwnU8Wp6CfgJhsETnxQaCmukRnu2CEi
y/ivDeGe0T3qV4VnpP4fpFjKemHke+O4kntxL2vgEelMzPKBtk1xWRYF8G8kfcfnBpuD8JiLCvk5
ihwF1dPW9NP1hw+SaxCYJJ6JdefXs1OPNBomsz45RjbsR2y/dhGyLwdTQSrp/lK39icfMWWoR3bp
yb+/KxBwBRsSfKvIzqXEjq96f/Ip8rdA7kZEC5Rud3+568TDYurF7chQign6HEirtx1lY2iJk8eX
jwo/nPYRn4xDmRfP+BtFh1pahSHoUy98mzf3SRpAAUwT4Qp4gTxhPip4A5+G2ope0fJI/+ltK9ig
tyCFFEuxvb/RG1UgHWr51ZD5AgmYXzExaUZZNWV3siBggT2LE3zSU9zM1mPfICxTC5xJgjFyEZPM
poGCKQt+J0JJfg5aUi8E3etwwbcEq0j2WwGpzcNFOCJkjgDNRN+t6oMNJnDTk9cl1bhXa61YOlPX
L1l+uUg2SD6tPFuXZ6oLRTyaaaWetKrASi1O0H/f4JRnfB1RDX/1bES2cb2Kk41ok3IB7HgdrhgL
vE2ziYvct7MPFqiRJuXg1BMzkmrt1HH5U+tF9LfIFXRkPOlUbDWx++v+677xgEGhk1DTWoFKNYdY
xqizmlaPKXCgISNnxo37Kc/0euMGdbZwkm8txZBV5rSsxPDs8um6tVWFpkVzqi8S42fuDOMRmRTk
BlXk9u7vSj6ry6wFcrqkZ5n0z1Ve5uVSAXek1NIfTwFg6R1jVQux5tw6pKD/DljuAgyoFTAwcTmg
K1HmC9/QjZ06IN95ndwFVAuzS8BFgDeTfNITKVOxrylFVj1+JCt05JYStBtLgR5iGgJACgbefKhU
q4pB7plUpxIc/FbzxvRLhi0SXlUiWgiBNw4oTSHmgjSnKBnm8zJB+wdj6oFdoYUKsn9Q6hNw96ze
B0M3fs9KPuSz4HMpPnyVMW9FR0GjvoTN7spn8C7UA42NxjDEfNLAFgT4UuCMDsm1M02bBnW8f0tP
9OkHebbAnMHL2IZJSi85VLM1GzwRVQy581Pm9WW2nyrVY8ScdJ33EJpjMm4Kur4Lwe7WAwafJYeu
UsxhjuGkL1h2qUsnekpwa/Ur61eEQPTKbaEC6nb5J1e8JQjE9e3CNpGOAP4gb9L5JE0bpOuQ52cn
URn1oz3V5a4Z9Az+VZXte6VeEg2YrwfSWHb1JKGKpp47z0q0FgFde3DN46ilRYAevYGLJva6YdA+
xY2atvlKjqjUhRM0jwdyWUYLcmwu1YHmNa5aFHkIVdo44m9Vd4dyRJp2nRnCRv66RSg2DzQ4cJnl
bkIG+NveHfrt/Yh0da1y+FF2pAEF1oSQMEcFiwoT4CkL9COeQQ3N3GrI+1dhgV/aeVNUqZ8HHEPt
na94vr8rEQrBMistk+CxL+mxb0Pk6KOFXPyqQcdvomFjSPgsNCiYkpcfVhjYASDWcjymZWWtiiAQ
54HJ6tqCMQOUIsTgBnLr2sVKih5eEuxLrNU+WtLKH8FVK1M4SEpgVC5/hMYNr0QQSY49MJ2t47Ig
XubDyXGaf1W8lBdS1PkdL5ejsU7pIan0pKmXy/Hx4muU6d0xtPtBfE4yL4WYFI5oqOxqjknsYAvo
JPhG4/YWjYw88UFYOI5yS++vJ34DsDFaE3zkKsi/2fWERn2EbYbZHbHG0/+zpzH9loowfRJ12C1s
d95DYikakJw8UA40OOd01AmHP7XurRZZvNzBXqKqtzYF2MLVcP1Z02phfijzCALYPGf0MitnEt93
x64rx0eRwuhFoAI3mnRQVy56dqv7X9ONlyjFVrhkZSlO3/PyJXox1Mxcm9qjwdvrX7ukIB9vM2Mc
MlwOMzs9wW7TfZwRMU5eBWljqguTg3msZiRPtkQqA6cZMJw6O0Z2mTjojAf1kUMW40oQm/mY7mDW
wSNJKgetq1yJWiwwMwML8SUZpSuumVyerXNF0Z4h0ZnlUm3udQ6e8NMRA65A9w6doLBPVi6+T+kO
AW3hnl1mf+rX3EQcj3a625RevxaT2rk/WrxVtKd+cl1jn9p6pPxQkNQrd0aH4PlWUVEu2NdwywKx
DgbaBf+GvojTz1obO7hxFJID9dP1cIJ+qXFORzkzCtHd/OgbBlXCNaExn+EzmadQZuRF4H0DZl9R
9ZqHLVbUDTY2tZLCpui6/Nw6erMztEhZyFKvPxgDPK6E4xEhZBV/ebQSA9PswR79o6qCJI2pvdah
PWbfPrw9VmEybFLUcXpm70/gWlzoZusf8arT41VQt1Idyux6uoatVbp71wYcvnWGRDfBkmbBl4+u
D6AE/gZpBrhZDE8udxk6RT7ArvKOk+NDCyVSiVXbMXOawsT/hS1gsEmCtPVQ57KbJWr6dbRAx4Zy
htYdLELSycvF0eAr0bOZvOPQaTgCqVb2EFdu9rnTkHisXFa9v9kb69GIQYFP8n5gL8i/v8sfPWRt
uzAenGOdVHgqF4bRYXIq4JXVpUIBUAfVQvZ442ZFKoeEgzJEYhrml5pt+yTgVe4cg6mRVBDc1qeC
8kMdmZE7lW+gV1mFBYMMwDRRRPI8RhBVey3MHpPaS/OFz+nWIwBbToOar1OKKV0+ApEiBcCQnkeA
6cRJCYZX9MGrrd+pyWNWKtFCtnNjOSYkNpwxgK2ScnC5XJ/HToPfk3UMhjhbhQ3EkCIY7a0WaMNq
VJku3H/D1/kdQDeaFpTvuuwuzu6DweRZ4kMTnNoC84LVVOrYkMKA137ZhZ8/VJ1l4+o1mt1XNN/x
IfIwKMkP93/D9Y3AbcD6cBURuLgKHJnNINk3avBZg1Yc2hq3+CQKU2wZaJLkAZqGKeHug+NceqiM
c5F65F9Zbspo9u5oZwy5aBL0wQn9PG+TMTPde4WT7+D0LwlbXCctLCXLE1mfMAObvVNDpe+MS0xw
wsxc0XfITgbF1lKhaG67tPY+CnZlZ/QtZQGP2Iic41zuTCuTEvciXaHprdRHPC6VVZ7ZyQ/sjJca
E7e+VkBBtJfod3FirdnXUfoGvqFai0mbZU07I8G4M7eDaVVqCIaLvjfX8YAWKgJy+KnDRMJ51wt3
94/PjcfLjUNZTYEgYbCz/fqpEqhl53nHpm2LXd9bz+44xQ8+CJSPxwIyBpIXAj9Pd97yiVLPmiwU
bI4dz2PvZrlaroSBG8I671KxToMs+qDCJFEHyR4uVbq/FPFUm5cvM5pM1Ph7BbG0QdMfQTxYkPK1
6gCjrFmQlLjxMmUDjzYTM3D5Mc7OqR70mRbgnHCcypo+QVXV6l+/rLR/7C7BDKWCMn0yx2bA23ls
1cfJVOLveP+ZCyHpOgS+Ucg4xECzKG9kyHr3ZZbF1BgwlqvjUCoujdoGySyRJI9uIcRRo8Lf3z8/
b5Kul0UFlDVSFgopRsVU2ZcLFg22hpiWlEcPrxrUSnArV4oTKuSO/TphQMGGDT9DklzK0uwbz6yU
lwELlOrB6tWk+s+vlNE62dGo2C89pqi41Yg6M345cWsHePH0RhitTb+NsuOgj2W787Q+R5I5EjgX
rWJdx78Tq0EMfVeY8UTTD2yEQvVr6Dm49ew1UdXhzjKTDrg+VAr9h4pF3L+oa+Gp6KIL7mzTPg6S
z25eZO0q8kWubO8/oesAjWQxh4KbAr4F2eXlA8qNQuc58POjuvT3GMu/MDAdDsxFsl09AudVB39Y
SD2uv2oydanZR8tTDqFmayqKib+1naDbinPjJhK4Nqu5ZeNnRQ/yo9sDLUVWBe+CQo/Z92x78Zjl
oZKlx6Ea9W8mdhXBpkncelj7jt4O+7IbgChPgnC6sPJ1NcZIH74Og0o+beCrlytnXpAJgUvG0Ub7
Z4CtHqiAT5QAxxZ6IcnONSOMIqsOy9aJELcQOK9fKwUgTAX6OvTNaIJerg7pqxLcWsPR6jIDKW6o
hDQShm1HY+cxT93pOZc87PsP+8Z79ZhIMFij9wphdHZjtCClGbljP+3oQ1gduhzW4EHVixA17Prj
VyHiao6B2qYcejPuutxhFGD3MGp1d1Qr1draNTbh5DfeaoqNpTbV1cN8w4TpqAI4VAXMui6XclBp
HocibI4lUEusM9Nqi7Ff/zQEqnbK4zTBPjVZgpRePUwJPaH1w3ALkBhT/dmilJVmX0T1sfEDdO7p
hllPTjV6JcppZfD1/puTx+EiTKKtREIOWAk8Ka9vtsNojPHYxInl2Na9t8UsNnnK+tJbBYiTbUeI
i5sxIXl021x6c1fmwuV7fT3JuksCKWTHHqeA2fWURKCi8DeqjoUBXx0JfG9v5n2KwvQkwk8oGKfr
kbGTyS/AR3yDBXGl4yPyYWw7uTnwP5r5jA84yVciel6BcbKriWM2GehPNK2F1QH+36sUCdvX+8/8
6i6Ua0ndEIPBMC23WRRsLR1hzaIRR2s0ALLmuGTGq7xBuXRHRLF2Zlj52sIXemtNIOUkOszUEJqe
hwUTbQ1h+9Wxqq0yPJSZFg5fbaHgY13QFXpxYM1/dO4jn6nJpJJIJCfFc6lU30kHJWmtir5eW/y1
oVCt7Smwv44t6h73H+l1P5m1yC04yKRWJN6zZ1rGkW9bWSuOCm84bhnOlnkarFPR1HRsFX/UDuQD
XrZ1y9L7Sp5eWtswifT6RcGx1I9XtVEVzUIsvvHQyStBXAF6l03W2Y9CT6RpMLPOjjFGbt9BJHY/
Ke9DZQVqr9vTlgrqj79metjUmVKRSH7Xl7GjzCfLUQojO7ZpVtUMpwct2oS4sU0/fTMxvxkNNpEL
KaYuv9HLGALZhe4jnAmDIz2vTdSkNyKLLtlxAteROauJDycq1xYOhSMaJrJLpodpOSIJa+BN9Gzb
edzvKhzZrKex0pGxaayxL/7VcNUx1qWlNcGbs2KMm09r0wTxokD12m0feh5qc3h+9dYqLLEoe1Wd
YRCHarLLZn//RN14d1IFlxzCtcEczQcUYWHUTj5UKaDcIjrkiqUfEkUMW720vpZuGC8MH2RlOnuG
dIupWKWuN/XkLA6WWVZoZRTXR5Xx3ikZmvqcO+NSG/FNDHW2DOw+sBNcadzU81a7CD20taaqP2Kz
0jlHCtwcJRYVO5Fd5TrMuH0FKL+9GRRcEV4rlFK1U0Cuhny0kebJj2TCWuQzrtC9/43ujBd+ik38
3saN5eWGvsU8MMDbLyFRlh6tQ4kJG0aZ9tHqB2I6dFAXFfixSo2tFSV+swdkHykHGKM03HKRVxAB
QRzoh6g0Ow3j59KxVsmUjs4zgraqgpl36k0/mwJXWlwvsfH6nSuaGm4zXzfLp9DTomibotfRr6Ma
F6BN6lbT8C01TRRfIl3v/sNvIhufplxr2nM6hoqBQK0RTlq0GsM8V07CqxAaWmk6qhrJCliH5T0h
dui7tCNHbIfuH7Lrq565B7miFFyGLz3HcwBl4TdQBBwbZHSHQ13qA67cQRilaxgz9d/7q10lpmCE
QRyQC6NAwTGYJRYQyIPRY2Z9HOzUqcINGuJm9RmHesfZ5+MQJX+bKohbbeNiUuZsowEzlZf7P+HG
hkFlw/eEqExjYR6flF6koJHHitbCkH83YFR8F5jMYHOKlcr/YSn5JTHwgcgxv/G8PHNGO8rFsUEQ
Wvs+wZfofygJGep/Awpd5vP95a5TRR4t1EQ6im/KgrMWdt9WcQkOwD5i/1Y/ZgL3Nwiux1QT7SMm
q+kK8KC1EHlvrCn7xlT1xF24XLOgYcZAVHGhwgZWjHm70dtGF2tbMbOvXVAra7Rp2i+hh83N/a1e
vUTJHAP6IBk52MTMa3nSGpu5sWODY8vNRweD61PEsBoDS0zv7y91FYXflkJBEF6tpObNjqyIQ79G
P8M+1KFS/TJrbxJbfDWTzzpaKMfMmLqFL/LmggR9qe5OL36OkjSKsKZNr9gH25x+++hcP/bYc200
d/qT6Wr09f72rtNfxAMJ+BBCeIcgAeS18K4tghPNhJ+kYx4KVUmetdZSf5gtycQ2TnI7RDg5LzBG
jvvGP+qK02gr1UczaoPXrL69/1OuCgGD6Q6dNtChcHC4yi9/ier6deDWjn7oO5x1/ypjONbONnPd
Pm4eysGKAylHlqpPUwzGZW1XYP52cWJk/ff7P+T6dHkUzYhqyFGXA+3n8od4bc38MsJftZ/qYBUY
obrXrTrfd0Bpjh9eivJRuvRwnFXAsZdL4XWLb32J9ScOt25B1yZMDfuLLgJ7+E6a5nqv99e7CsCI
KEnlHwCajF84Y5frxYyMx0FV2r0d2/22zuzw99jgHkXrR+xDs4St7TbB2TTLaHN/5esJKZ8QJgIg
LRAS0a4mHmk+uQKFm2YfOjVGbWiKvETY+54Vwy+3PKJyA8UVgR/NacA5aw5iicX0UNdqdLTbAuc4
E+VQcAnZBnk6tLyysjimaDpTmHkV9qZdaz1bZR8c1R5Xw9QX+pOpxc5CwLv6OuUusLKC/w3ZnUno
5QOMQKsEJgaHe56TfQ6rqjqmhRqvY2wfdliYLenFXuH9SYCAhCCnSi0OMmEe6kgG7LwvYzBdphmW
O3TcQyboht+mCE1OU6UHXwY0RtuTcPwk+NQCtE/JFEDzPLjYcqiv3hC6yh4jTVptKwUtJXOpsnvL
RC9yOn4j4QMlBcoskMazGKmgDmw1Qyv2NcYMJ60e9ZUQoVjVVVSsw16JftuZbmzVqTceh8KnyETm
YdNUMV62ZRzvtVZ1N5oZ4D4VhvEzltvmrrasalNPRXJExz95wG8Q209Ukr96TanvPBFZ65TgeCzD
2l5ZGKnuQIwoBwyCx4WTexWX5O64vl0gS+itzVXI0PlDP6hQxD4LnHwDuyp9eHMIL0qhb/ykbR4H
JKM2atM2D8zCwo+GCLk87Sa0d+T8fX4BJUJDkHgI631WjCBOq8jdh6Ka1p1tLNVR19EBbClDAYOU
hVJgzjfVoPgNpW3ExypTPdFttCR2/F1viSHeGVPhF0+ubsfGTz8I8+nXJGj/fdDQiDKV0MC1x+iH
RAaI1uz7spJeTUXOT0jS4RwGRb3GKbR+tPqsOtU2H7rSTNPhfmy6ymLkomwYTpcM+HNZ8R7pVuHa
QXL0hN500Vo0aIyjKW4XzkHFWGT6N9H1LE7WeWKKeklj/Oq6QQeI0yWnI4B+yRUvtzz2otQLTfUP
So8UWGs5wLs7J9nSZ0oWjvL1UnQSGeHRxLEJKHOFkJBixo6y0TsUtZ0eaCHqzwhoOOsJ692F2/wq
UHLJ0Pim0JP9fXrRl7sKRhyPVcf3DkMSBTs1QyPO7XT7DB3gm0j05KPTHZaj18wIjeRIjkMvl0uG
AnOlEEZJCk9+q6Kjvk7RUjsoIbZYSok08f0jY8weJSN0AAVkvG/jC+qTWbZNH1P1TaNXHkxQIhng
0KLqHzKsZpJd2HZuRfswc5DipZ0WiJVw1DL/B3/fXt0nOELaZ7c3VXRlcSZBYhbCorojj26nHyVF
6X+UlNiyxpMFZHmifI23pp3Y494CGTDVG4ymkoehT1R7pw1lEq48NP+rtd8Mw4jL1eQPypMHefkz
oiRme4hH6IprJLiZeJg+wIaDE5fWsJnKyg/2UeM7GSV4pk3GEtBjFlAg2ALvkGYHErgjy/3Lt9JZ
2MzT+Qke1NTw90KIb11j2a+GPzhrx2ztTdw5wHnGbqnvNfuiWZgCk/wNViqZhmnOFtaoYt/6yiiV
BehoqNovKDbKtkoa/aiFZn+QWh67+0fixprocRKjDXnw0W653CzmyFFpTW71MASufQgi5ArytnTP
IjZH5MWDZAP6boll/JYVv7t7Ef9GZ5UlJV4T7cp5AR90XO+WsKYzDRxT3XadO+kY8jRpwQxNG8M/
hfD7f6pEMTBQLurUXLsokb8E2Bmj3xBDs19XlV3XqxG50CezqnKx87PQcR6DMnC/WZPQg+9FnClp
QyQGy4ewdxoaWJJn4Vh9LhoeRbnyAqyUn5DJauJNNzaO+6pWmptvKrVoymfDLSftm+iLLntwsAlL
aKn4Y1Ks8xQIdYYmrtdyEqVUfIA6oMCvAkuHHtDpC5095DrWamWXIHSc0huqjRbUudi0OA2d6xrq
2o57JPnelajUrRib90cE6Cd1G3Ftfhpg0v1JMLL768FPdFc19tcfi3S8AThd8pyBB2egPlet8xiW
1AM81HPZivHFKqfin0Zvxdk2GGZ6Usju/jm7ijzo40n/ADDU2JpQqlyes8xA+UcfyvipqNVgV5hx
ep6mEFqDQHntg0txGfIV4fKHV4xkilwuNSV+lUOc9R8qitEvqhjGFa4+zY90GJbIDG/aPe8PMlAP
GjMobbyJ3wBEu1wrydxKo+6qzwSSggLFMJvsZOm98tNQYlOKUAdgxPvY8F7AHvXtWkGoxsNK1em/
xtLkF0WyIQp3jUubF3YQghjV2Grfm7HRljDLc5syqJnQvyVYkKtN5SHJ2+9d1dyQdKpIRpRn1awa
D5xG7qd7Pxy0l9ZsSvUFyRfnn9ZC9P3o6olhb8pYydUNWp9ZsYlGs0xWYipc4ykOe2dXqtDxViT0
jr5r7MxNDsZYVMlCfLoKxhLxAfINVAsAR9KNy988BQWt6qozzlVhjj/AH5SnrjPwoFeNFJAjjPZR
z38psSgX+mDyzb1/s/SGYImQxFrw1+j7zgJjntR21ufmdAZp053VrOz3Y4dM3v2zOkvT+QxlCUI3
SHpSQvKR4fndKynaEr/JpOzPzZSJTeJW3TYzi2njTMrvqkyzg1ZazeegjaKd2Q/OwsOVL3y2R+AE
qK8BVSW5mqtvx2MHCmTSu7PZTyNKIaXmrbvEtfYI4wa7XBT2ko7vrf0S+SUPh8IASMvlfocxnwol
J0nGlh6XdN3tQfMYyJoXHsKcQZWq9WrImvGTGuAw1I3e0nm6ikO4GMucmRafnExfQSk0dOkhpWnn
2pq6jZLY9ooq6r9m8pZ0oG9slQmIDEBM3aHFzUJDA9EyydO2OYdKUGEmwYxGNZV+M3bwbxKQpDtN
7cRTPjg/vMFeKm/fjDNn71YGeUaWvF/G4rMnXReaTxCJm3PlifxbFQxKtQVWH/pfDKP30hWAFfO3
o00iXnWN2RWrxmtND11W3TdWMlvQXgOGYd2hapuu2pitlWDZoSvfuQu9Yps1VnuavAbTMluLAjTV
hNDMBwerdMZWDAXirZN17W8zt9VkjQpP8YwGqp7sVHMcS8SQW5Ht7SHU7HXbDP4HwQDsHDo/1Qm2
jCD7ofpcnjPIfIOlVUI9W/i37TMURVed43dPTDH6haT6+iMicksqovT1g907u9lE3WnWyBzgXDjd
f3lF2e/3gfnGso9XVqkW/94PGVcZG2U9WBHEjKQADSHxcms++L4el17EJVPd/G/Af2jbur0X7KzI
eHTaIP+ql1O00N99Y3hcHidWBfoM+Qhfsiu0tTMafiQKzzxbaD9vytwMjl6S/cH4BzxWEThrq6my
R63UlH7tSNXiaRqdFdj08mfu9u6z0NNpb5ThkrrJvBUszzjEI+DvUp+DK19+8O8iaMYAuxjx8j2b
gTucYuqRVaGP4tjbSfTaa1X/nf7AZ9cW1qeQfPbBjyzr6/03ch1TuKEYyoAzRfQQKsXlT+A5xCk2
8PbZr9ppG2Khcwza3t0GQzQtROwbLx/IyRtIGfdYRH8vlwqszjUDjUrM8BNtqyI3emjNgaShRDFD
xULnp6tgX3t/f9cnHBzPm+Iv8Cxyh1koKbyw9yai3DnzNIEkrfZrHP3oyYTIfRij2FjoVt7YI/eR
bBwhWsnFOFtOQJnwB9gvaItb8bn2OxMgnx8gfJdWu6m1/uQe39fHtihTIyhsOKICupAw08vnqmco
HdgjzLWI/zx+ztvE1TY1NLXfZRiW5ec+6K0PDmmkYSydR3iEVP8S5z6LUZM7WF1nj9U5Srr0N/mj
m20U0ZSPXhy39c7zu/HnR3fJzSeRHjTtYY3MUUsOXNt0HPz6LLqqeNTrST3QbRff40BtEYo0lmQ6
5skbOwRfQkhEkhfGwFyZmrSx04sMS88APH1Aqa9FzSZwjcw/FgKzLYy0df+rPZXKutfb6fv93c7P
0dvqKKygegBICmDf5Tt1rZw2GBHgnMbKYAHnQEfHnWIkCLy29MJH3K/ardMhDnC4v/D8e2FhSacC
ZMdgiM6N/GHvQpK01M58x8KybEyLb9GgVwiAN666srQ6e45cpX65v+A8AHEby4mPbPhSYVwV8bVp
cwHryniW/NtDyqx/JzyAm21aT/v7S13vjcoK8BWxhw7FFYqw9D29RphkOPelZmwr0yzWxeip+yAP
/p3ogS7Egls7I3tiNSB9kmN8+SglmqQ3IMKfcxQ2w7WAf99u+tBsflpl9FF1TzzXZWIjUd9ynofj
5+VqnTdGpgvKe58OU7919Ox7D41t06Hf95B0rblwqb5Jxb2/VFkPAhWpFFNayfGZRTqXlKQH4Frt
C60P4SxTJmZPTet6zQqsVwpnS4/K/VDiXIk3dG4walPQDjpksI6+YNvphWhLlnmyqsrMhRJT6/2z
qyXu90oRtb7y0Vn9otaekq/zTBmYcUOkdNf4UqfbzoxFseuA2z3bI4IOqzFAwG8dOmX29f6JmefB
b5uUfXn2Sfd2PgogecQbtqvEvm8V8RTUcQhYWq12jNtyJlB4/Aw2fWQtN9O94/njQnp2uTzSNVKE
EnluGnmMe4jul+8019JGd5l27cbBTg6+numnUenjrUFnp9n0ilIi+BblIDms8keQqEuS5DOI3f/+
ACAqMEOI93AtZ0fYsSovSEAX7gx6Hbtchxkda5P6EoIv3mC3PD0Oumt9avSsOwqtDrYVmNJNbCvl
wjV+GY3/94fg9EPXTfL1+DWXTyKrwlbxJlfFjdwHcUB7DJ3KAJXetqrbkw8r+3PVOsEOCom5EDXk
f/3/DzqhQrZSSVgkqVcKts2ewYTLN7COUN8njh28Jv7kP9RUCguv+jI2va3C2JEb7m3seBUG06iY
1NacjL1r0jCgdnc3uu37W23UxcaL/aXuz831mPmT/TOaptS7fKA+2K3CCU1jHzmt/ilSGq4xoQ0/
/GBwd9PkL+Vhl8GQ/TEkoKJBX4t5Hqpes6foKl3jCdp6+yjvoNyoEGwwO1V2PZ2M9f2Pdhaa3tbi
6pfTfV4ZnP7ZZ2MF3Oe4Eep7YTXN56lt/Y2muO4KTqu2V5v4T5KF5ZH6fPiKyeK0CqzQfVTdKHm1
c6ydFGgzew4jWAyjcDcjiddptPFW1504eorCTHmZ7ASwVI9utIDPuO8CN4NvLY0sEU7Y5nZbPd/f
02wq/f/2JLU4iEayKJ/tSbPqkbZ2q+8rlFm/cEXHiBI408FIDEHDG7y2aubdQe+Esg7TyTmkuS0Y
+ypi6xoj6gkuMq73f9PVEUK+VeIlGaLJ0mH+mNUy1IyOidbeNRLrE1LPz81Y/w9757UcN3Ou61tx
+RxeyGHVsqs2MIlDDkVRVDxBUQk5Nhrp6vcD6veyBmRxts63D2TLktgAOn3hDdOhLdGQrar55+uj
rU8AFhABwnKzEVjzEVYnQGXPI81aw9jD//EeMg/FNNYAtXFVqPt6NjW/gab2Oa05H/94ZFpdhIJI
35FKrPPxLIZzAoXF2Nfsz2OsAc9JjTj0Haee3qlGolzHYtavQkVc6nk9f2foFRRiIFVy6NFgOd+k
hhW24GCn6JCTbWy0TvY7I63BEps5gaDbVts8L/AGlsYlFejnc0uUzesuut0W6cXqa/e1VbZg6bLD
7EGkqiun2laWEZ8ylyANFbBLde/VeDTvFqOGJXghoeAIXI2XjybyNlENF8moIervhkwhMCvIB10P
heVxRleVenV/eH1qnw9LQQ2qHJc7iwra4fkHbp0EGWe71Q5FaCg4TWINhkH7d7MZxl0yR5eQZqv7
nLdc+gcuk2rBkCXlPx8OWoWMTDSsD/ietRvhOXKbVb3x0SiT+IuleN0hG117w5dW/YLZvpAorpbT
0/CI07m/TNH5H+fD27hRyQlViEPOpX6U4CL9LlGGfVOnb5KiU7d5kn2GL2nsXv/K58kMZSVqC4uY
jwML0uEmWI0blWriicjUDnkTJh9dfCgDMxuiO0TW9P1sENzRaC4uBKgvDkqRFpjX4iu0Pp30BOk9
1yv0w9haxk4pbBftBw5MU8TQ/UnpNk2nXXIzfWGC0bhhu5Cpwrt4proFutieC1M/xADZ9vgghn6q
ac3eSBHAsMmtAi+U4hBWlbWBC6T/fP1DP1/O1Ps1gyQZFhqaWKtLYkBcVk9mxzqgNj1uc2kVge4M
6d6NrdSf1fjPzAmXieUhYSoS/VOmfAaYnxLdyIYmsw+pO7qBXbnubQxsBF5pg8LlhWv9pZdDLolb
HXfCJSU/X70IbZTK3Ev7kLGGD3hHt7f6sOA0B3P4ULBxLsR9K47Dr7eDTAidg5OXgvtqtzbVPCK+
kjiHmdKz36TGfFMPQ/FOr8LW11vN2LexXe713MRKDnjmfuIO9FMS131fdPNNGur9vUhxcCdRqO6M
uizuOgdWSq1pcQD6qAD4ohISDWE0FBfiyVW8tUwN6Rl5Gf8NHGQNqaSK2xtVmGITrQ3FnSULKzA0
FICbVl4S2Hl+rHBsL3YpKuoKhOr6+cTMfaiVwuntQ1O56cHT4eBoAF/uBmEDdoCDG1R54u6SBnnI
19f7Sy8JbY4rinwRYPIqiLUFN2TsghnCqsX6NHs8gN8YDSo/paY9vD7WC8vP/H2s1d6qkYfF2rxz
Dk6kYUvuwIufHGkfbVgLQWv2zuH18VZmNCy/hQsP+gwwGvuLesX5Z03mWtohzf4DV5O8V+r+rtRk
ttFF3D0MrRd/b7z0Wpe1ddUjU+KjBUdXZqmcdJnSbF5/mGcfGog7sHPidm5LNBBWe8/pcZ9WYXEf
RkexA6SkrSPM0FPsCePdn45EkLto1YL8xgFvrfkL2M10FKJbwnMEFZR0VrZD7ehXSabbf3ig0MJj
CNgcfFw6TeuXkm43V03paVe63RTXZRc/Km79PcnH4l4r1Gn7Zy+2NAwJYRfeI3XTZ2oOOAo1TpQb
JjQn2wxa4aU3Xok9ZN4Xl6zL1lcfQ5EkcOUtuDP6lav7tm+ntndGFkaiismvp85e1sQcFF2obePJ
+NoWpnMhQVlvj6cxyYQWu0I4aOpqhVhTSm/UFNZVjOL/TqeFt8HFtAwSu0223Uyp7fXPuT50lvEW
8hSFETBHHJbnu0PkmAqUZCVXINibjdRqOpQjcMXNNIz2t15B/14dC2+GDtizVV8ffPnhv5UEUFdY
Bmds4NVcAevOtxqWjuxHywK22aifjbpWNzJs8eF6fZiX5pHSA0kHfEL+szpyqqK2pOcO1hXWcMrO
nqb3hgJZKHUQwkbFJTo1kdNcuPVemkdwFlR80J16ztax0dqtuyyxr1LDja6Rq+/fpraXcYRPVaAX
g/r19XdcnyzLp/xtvHUdwixr3c4oJ11VY/VebYf+Bl3E6UefOO4lDMlLQ5Fm8HLLCcayOV8yFJbg
9rUD1JmGclXeVcWtw0W1WfgfF06xl74i7HigaQAkF82Y86FSdShDFzDClRv2WeqHduQGTZJnxA3I
afm9XZYXwt2XXo67Hn4f1apFju18xCISppGrsX1F/7Ldc9AoJ6mH1lUGFPaPh0JBaunAuBzSGlnx
+VDTZEgrbWPnSkuK73luTLdqillXHdbjhc/4/KVoDCxxBQ1S0qWn/ulvzQjZD66oHOlc0UKI38DM
NzBHGRYpyOYSuOP5XmMo6k/Lrftk2XL+UplMqymMDOfK0OXRzhd/ZnfowMS54OMclACM2J7fv772
n68SOjywMmHeLIiStcPPJGdsEN05vOqiVvdtGLRHtdUWvQFh7sGL/pmwG3k8Xf4lK6GIuogirhsS
RdiPoyBCOHKX2pupbKM7x8yMC2WhJ52e89ORYShSITZKYAZW7/xTGlqUW5M5RngTesXeyXMRiDnv
7xNlmvwhLfrbuqFv4KRhfN+YSRoQog5xgF56sk35xRei1w9wfyRdTL13LpyqTy3fZ89HgEznckEw
rZHLZj+iBZZrylVq95EvQCJ8x3Cqv2nl8CGvkFpSctvYweM2NkZXgw4oSm9vWaXYTGGsH/th7A7l
mJkHPRXGImRz14wzINQmj5Dzd42ALmX7ycIfMcC2j4M7R7ZPUexoa1up/T1LB/uEPFe2rU1zOCnm
4FyVYzEe+lp4G6sFtz2kTnThvnxhK9HjB/u8VJTYtqtNW9mFIFCXyhXg1PGYx8gzTmlpHTuyxAsf
+OWhFmA9nQH6X6urucpaYVrVpFxZXNC3UN4RuAZLdIz6sr0w1LNday/oCTqVtAXAonurpZYjLZch
u5IcnV7EmyRV9CsvFqrvxEK5MlyYg6aJYtXr2/bZ+zEooCg6bgy4mBudr2+oiBwjxpge0ToT+wTQ
4d5wk35fmuml2/iloSh5LurEdPYoaZ8P5ShQbGI7TI9KV2F9M9rjadDHLhhFUV5goz87jHir34da
3Y4y763JGt0UHTVX+m2sldspNuIN3/9rFNHFfP0jrtCnHEbLeO4C8OIaIV5cLUhvgqHrNCgQ9rKy
glKpqk2UxfVWH2dMhZwyuhkswCFW6Ti7STEkPANlBqqMYoOeauUbD3mfhynqa6RnSEyqOo/+NKTl
CR3M9qDIsLqYhPOPHzplraUGgi8c/8WbVFofR12LPueMufPMvPozxcRfX4RuBahNOqssMON8PCxl
ogHx/QxLl77cpeXc3qalRBaldBQfyYRG8Qc9boKZ0K30R1Ok1zbecxcCwBUo6ekx4AOBBoMdA95w
DWHR3UYtS6FmR8+YkYpUVBR5x3qczdtZzxJsnvLWe7RFn3RUfIr5m9BDGiwedP/mT8+sBeb4JD1O
9RtWy2pJgnhCWbZ2s6NUwTvOkZr46AUUO4vdfWGodeGO1YjBAmEELBKyzzXeou2qPq0w/jvWWa7f
RkXu+BZI922sOcNpDBs7cPFfuIvtWL0OI5zFXt8NL2y+J/6XBd7vyVT7fOpHJAyrDtGyY6n1484V
anysUlVs66ma3ll0Ni+M9+IkUyDiSjDADDyTjBqHOZzros+PvT0aLPBsAMUyd40/eHac82tsBTO0
gyiYc6kH1YhSD5vykuHiS58ddPnS4yAEstYheVi3Xo/6YX50Rmd8N4Id20X4tB3NXH7gT4aPhuLl
gT2JJLBBGf+ZGdevpU5UCYCBhJl8Z5mW3+LLbm6iKazn/GjKPKRoJNxbYdfJEQTFJSvA5zPMEibz
p1IKipc6yvlQdY9WQD96xVFp4smvBmegPOwpj6iDPugyyS7pQz8rHy2ofrDf4B4JxqCJrk4v+G2A
dTVPHMfKcQM1RdZRIFsMSyqufKUs0WwpIB6q0gNQYRhyjxqO+5b2o/XR6c1LPdlnC47Qg3okS45N
xk22/tRN2dn5pIzjIXPyzvMbcCKHnM56wFKrkSOZi9uE73A11b35mV5/s08S5duf7TJKoUudEhkK
PgcUKf18Dtw2taqhgqMmDW+81bAa8C2niq9R/xivR6e5VB5fRyeUxrk8qBBweZCWrQMFrJMJtkpL
O3pmaW1MQPkbQ2+ljxOSjvyHngdZVNoXzu9VYQScyiIyCZiU6IuLZK3AZDZhV01Wpty4U2UcQWjH
d0qn9pgKSNqyXW8dwJJNx6IsLxXoXxx5kd5YqMmIC66O63GMKA9NEPS0zFKPVeS5ezwJxVVfIVbd
Iszod6oWk9jgFfj6xK7qMbwzGlAU8KjiLSfoutidImES93RzTgJw1CbrtXCXDu0f9iiXUdhUIAJJ
R0kT10LylnBE55VzcRpHTR5itTP8qBvjUyvUOci0Wbl6/a1Wwd/TeNQrDNLDBTe7Dm4LQD9DZE3F
KXeddGNbbXRoxw7j8Vm/1O59YSgE0KiJQB8EjbcGGkF5T/oid4sTWS7zVFeh4/jFgEKq16TupQRx
iVp/S8CWFzsbbbUPAWDPiihwyaQRYjhB0kK7lYOd08av3hHIG3fc0M1DbbbeCQ0zw8c7WrsQf67O
41/PwHFM+oeOFQi987NgwCImy2OnOFWtWUSbAo2sAGqo8a41zGtTKVDgfH021wfyrxEXIAe12aWc
scpVpo5Xdia+sRXN03VmTSecrbyfpVSao8SxD/QbUW6deh87zwnVILKodCC9W/Jw9SW65opPxcm0
zAEpOvkgEitcEefvL2MhBCbL5SmbLYXOb5vbQd8IE8p3BqqtS5mNQo/2+uAUgRLmXeRrsFpPgIvF
1opN5KwNqoRR7dofZIWupYMegbEJi0nbXvhwLy0XjToTu47NQDHo/FG7QaNtrqjlqe+xzMzg7uI1
ENmBE5rqTaIQqXSA5L40rjDfiyo1tpHbu/2F6Vud5U/fa0kx0YFfSl7qKl3Jl2jZTe3yhEPXDCJi
sHqa53a9t5o+88O0U3xHz/6wn/xrVIjjzqLeRaq0WqWhUji9WzBLUWY4t6BXP5WjXgFymeZtD5w0
qMz4R9Wo7vu57ecL+/SlQ4Gr8n8HX0VHQ9iMCFqI8lTTyLvt0AzctNlsHxO9/vz6FL+0GQm/dDYH
vDVUUs5n2K2VMK7qqTxNTVh+AZWcbZ1MDtSAuKj9gkxo9/qAz68qdAeA29HTQlXkWbeitdNaUvgp
T23S1G/aGGO1MLHlfpi6O5TRE/RT3fGhZ6YvnOkvLSOwLvT0VJIrOjTnb6oawyTU1CtPCmY2+0Rt
ko01wMvVCie+Vh20+ecIVMjrb/vioKCQHbQg6WWvORBoLtMDmaLqFCdyfpfaTn1jRDgfOm1h7UIz
at8mtX1JjXmNHX1au+QXizIj4DDuzfNXrXI1jLKxZvnEufk4ofx/4OaatqJJxb3QrJ/4uNq3rlA+
NrDmT1iFtBSRbeMSYfult0dKBKoCgdHSgzt/jnDUUpRjmvJU5J62Mydbfldjj870kCdfRs8KbyYp
hwvzvOIcPZ2vS0kKPCdFIsSPVxMNKMHNpokyv94iGI+Du/KukRZSAm46vjcmVe2CqFHnx8LMrR3A
o3jvJN7ElFTVVRhW9Y5mb3zDxF2q87zwOVDHpvzLRU8msg7Ea5vGqrSL+EQvB00n6U4bx2qNrdNC
8ps0N9xPUz7s/3AFLpcM4SjbDaTIs+ZnqNRRkeH5cxJ9HGGtBa7aV2WFLQTBQHHbDxLFGqu1L8zC
s3dlWMJufgF5RMy/moQ6MhULDnp8yjtN+5njWX0FXCU75uXwKVkONWOcLsWiqzGBIUCppnrCYqO1
gjrG+XKrR5EZQ96Ub2rMZJJ9G8Igy31QtZVVBbTznO5ODTuZ7zy9m+w/K1kx+FLbRdQE3BOqI2t/
93SOCwpWjnxTNXN1TR73gQpXumlGofnIqYwXLsXVuQ0UkuSSJhC4j4VC9sTj/C1/lnVvW5VpdfDD
u30rp/jzYGUIzGOpcwC7aNy9vorWSSTjAcgHiblQcoj0vdV12FaOWXrGYN6rOLQFo04KU6QID9io
whEpTuMWVjpCPdKFt96SYmfVoLx7/SGev/PyDCws8vnlslqtKZAE8OSNxLwXxpxuvX7sryr64W8s
N462hC8/Xx9u+XG/xcp/vfJ/hlu9siEio4uj2rx306zaCJS23iI07z68Psp60f76sJBi2CRoRa5L
jxGWEmZTC/M+9TLlU9tDk1TIMneT60SHqsm96wJ/hM3rg774JZFZojqB1hII2/Od0noii9RoNu/n
rhp2mNPZG7sDzZxj1uPLwbpU41vfSE/f8klGHNkOdum68ZMnTlLas23eN30tg1KzmwCvNVTvjWra
wBeKdnbaprscDZGHCgHdQI/V9m0DLfNC+W0VWS0Pwv3PWUg0uZg0rNZQJtzFHyC17mM7KreWbJKj
LiCSz1V1SRDmhY+MTRcEFmhPwMbXWlpGr5mt6Urr3kw6iutySh69xEDoidbV0NvdH8bJv15t0fkn
YwXtusYsgESvtRlt2Xs5pdFVWUjvp15E6aYcIOmH5uQFNgzXC+fQKpx7GhTFG0iQi6Mc5975SsIi
z0gzXdr31lj8hGXg3HijRGW76szTHMKnyKrq3lRHaPqvL+F1F2MZmUI9EeRST1qAducjhwM+Y7LU
mEkhx40XjRYkcRTcQ8CSuylUh02VRcnWcvA2oksud0Nc9IGDiS+q1AnCrxNOV2GX2tu4rNWDiNpL
6PXzrQ14hNue+GvBrZPmkZ2cP6GWZnFMwcb+vrAlvGsqnrl+HSZq23ib0DBA/fZll/YfCllF1p+Z
BDwNzrBQrwE/wTVZY9jiwaDEimna97F2kl2G+8ORzxlvMtu5RKb2eI//HJS/hqJZARcVK0cH4Nz5
e5opYYtrjO73CazaPne0djfo+XTwbIkShOJE3bWXqep7F+MxP8Uu9Y+uXuqiDA5mbam4ATCBK3U+
vpVro6TGnf6oRlgjBw9VR/VONHFvf8yaWBtCX0GpYL60AJel/ftrU1Cl74lg9RPyCvHq82H1pCmn
zmz0H7MoFFhyXmxnWwSw7ObKydu6FxtQRKp8Z0A8dO/Agqrp7SSKWPimHoJ7R88i3HYhafSF2Ov8
4OGJFjtl1MGpedPmQ5fq/MEIu8Dt2Yn6A6gkHBszy7RdGpZdv7FE0Xxyy7pXLhwD58cqxWyI9NBI
AYos4OtniElXQTWwd6z4JzUPgUH3uOjURKOvFUX8/fWNv95VT0MtgcDitENEuzrB406y4Zop+Qlt
LzFuUk8CeIPj5OYPmp46d1Mf43zIXnOsCzO+/q6sdJD0MCWo0qEEsraOo8CNxZU3ppGf9Y68TtzS
2E+4CRh+4tjKAeGT8pLC/LPvCrYXmSWKHzhOcsSuprIPMaEqvBi3WsWh165EnRXUUR7Bhayi/esf
9vwoZw6RzFnOcAoetP7YVOfLRuEMc5SuaSM/tezwUJUFzf28Gvyp1pI3w+yYb5Bqy/zYmYvD60M/
e01wtkttjkW76G6sh27nnmIhepQYnJvudBt5U7gtSFze6A2dwD8ca8Hoe7C5oFABx1l3v0WiSJAt
ZchryjD9gsxibftAxuRNMQtP/OnGQFKKkinsKGp+/Lo6GzMtpXI+Z0NM1xisIVCjrPBFmnueP3Bd
XRjt2RSSAtHgweyKowlly9Vo6mxGc6TnduzToi7ijV6U1lVrxaFJDyS3sgXQCzPBs6bqZEym++n1
T7vKElhCfNhfalFUDOnrrvbmQPU2N3ojjH06IbqKhrGRTpt6KNz8WI0ebmJtFaVYhaut+z128Rbw
s85TP3Wd6P7MaYxnWdyFF0sB2oyL//LqWWKi5tnxBif2pWMke6nn3XVX1T0z7pQYIc2XhBmefXw6
jFS0sIuDvMXxsNo/ei+jkeIkhIVy6MQ93VS5Q7ZL8c08D6/irJJvI9sYNhbRyIX98+xMZPuA+mbz
8trUSJcb+rdsEDcVp3WLnqFHIy0+T0V9j+Wz8b4qVTrIjj5dZajcXzgvVirHdJsIvoj6UC+lRAp2
b3UB9mHCHVQZKquNWF68U5tBjJt2LKYy4Pfmg2GjnnAY81H/bHdF8tYodFk+2rnW3whkIAffqrLp
PQ+aAlFLS/MTkD3rpDlivGtlDG89iaxB2QvoluMXjsHhplNhHQcdUVt75+hRJn+lB//1bfzv6Ed1
9+v6Fv/6H37/jbJmm0Rxt/rtv07Jt7YS1c/uf5Z/9r9/7fwf/etN/6PtZPvjb6fHWvxtJ8vvj11S
let/c/YjGOmvJ9k8do9nv9mWXdJNb+UPZPN+CJl3T8PxzMvf/H/9w7/9ePopD1P9459//1bJslt+
WsRj/f2vP7r6/s+/Ew3+tq2Xn//XH94+Fvy7U1V24kfbPnbP/tGPR9H98++Krf+Da2nJaEDYLjrX
bK3hx7//aBFnhPW1BEfcwKzEsmq7mGHtf4AW4xgk/eKYWLCJopJ//QkAAG5P/k9aiAib/f3fb382
Y/+Zwb+VsrirEh50+bks9v/EZYsI66JqQUJNwZGW4Xoz9C7sl1HPxo20DfGejFb7NgJhKLHA07K7
avDEqUJh+es4j/ZdoszjkRxGOdbRID8jjKtfY5Mkr+EWRVfQrPJ7wh6EFJ4+6f9fZ7+tM46D//r3
PD5bZf/nZxQ/ltiCPJ6tTf7Nr0XmmP9ATJPsaTFRPFtjtvoPQAwQsReyH7i5Jbz9a4kZ7j+IzWgu
PFFLFiTRXytM9/7BVUDMiEkPa5K+yh+tMMgwZ2vMXrBz9CHo4nG/IE2wRs/IOlJxSlAQCSiH9AYX
pB9THBkbVL9vMB60g9wajk2XxkfCYmrQffw5M9NFFdgKVH3StxqedafKHnGqEFgp7TAUl9KXEczQ
oAqXwEC6rXcnLbRCtwC+nMQfumjI77LUEv22iU2rUfkpDQ2b1k9HDJ2/WYK27XfLQmVlHiXF/drT
q+hjnXbFp75z+lNnOl8dqcm3eVmoqg9CJS99Ny6GIkBtbRtJ27tqbG/Tm12YbVQlct/iWK/Yml+N
almfBoAFofCHqgWK1oHRvvHcxJ0PiVkEEhTgBu1Teaxd+nMClO8R9ocMrGYYg05J7px5VDdWKHpf
TZrbgkjBVxrjOg7ll6m1KzROTR3lyzFpj4gM3wirTHJ/jjRnk48VVQy9tfd2OWe+Bj6SGsq1Fst0
n2dqI3Z905WW76mhrALFKyGX9qFVfRCzQDJO3wih0eeJFhvX3kRGTp2N4kazgdE16Axt28ID7hzl
9psC0pevFtpPqUyntBDDu6gpbimviui2LgYEh6nIth/a1vQt5F9Pgh8pfQpbmXZFCMm4kxpjpJbp
CZdiHhc/xNSbVgDYsh52rY5ljj/GXaxvlra/DGJhfVDa1hXBEEUzQGx1mIMRmdpS1wd3V0mcmj5M
kxa/k57RXdMt+9AkA4KatjSLnVar6U6qZn1t8dnu1LS+ks28ASR5V5Wy205ao29ymrsbktKd1otH
KM+Iy2lC3VuEP5QjM7GLc8TsAXx1qZ9rno+oiPYGko20tpleDbZfs2T649BZ8V3kRjEJPVX2AS36
fHrvCACRmympb4XlHCimgD0Z5njnRJFJh3TO63AbtxhVYVpLaUai+uWnqTucwjC/arusE35sVkP9
Ni/iOT4ia4B8I42kod1Z+eC0GwsuTBuYiuqjlE7inOaW3wC9tAJdOMleKNGVHIeQxmUfBUks+qBv
ZW+jNjZuqRqkuAOo8ztQ50XrK+MAWSiXD1o4O4BK+yhDSECvqJDYCQgtF042cjJvKGL4MiyJYWr7
epgjuelq5E9Kc2z8Npm+gNf4WRJR1lp1jOruZp5TcALeVzszxl1WO50ftt6NoyXhB3NArIBmW71T
uV6Id0p8hthHCZYTKe7Q3b7qR6X4gaAlRhDCmEa44Wk9IoOXHW2rLHdxVpbvTFTxEt8ZpUR9Cvty
P+boyY5V34x3wGhTVL/T3p18Iy37OUiiSvpjZKqbcU7FUdHV4h5JAedd1Ks3tl7rpR/WynSUbQ+g
ckivK6MUjV81Xl75MQ2q0U/sHub2UCGXPgFOy3eUR8XexZECWpmjxvl+xMjwUW0U3FxpfIoimMWI
JZWZjNZR6jJ7q0LGBeIv2voUVVWi+0KdyjtdNrLy67GOlX1HJfNrH2lRtnPaYSz83KkcizrKFJiR
6e5SpYh+zuni3N1O3QbnFsq0Q2a/VaYoNvxGyX96g5l+yj1kRvZ9Eve+jKVW+kqbDo7vhtm4Vco4
uQ/H/tEbM+/YUKvbiByN5SaLs0CJDOMBKMpwdJRe7FWhG/siidpNqrkD1NkmKbOtMmEdOOeVpx4a
r/6y4GeOHj5q10hQRJNP37gbfHPM031Xh9bom21jLHZrucfR17Wjr6N4wgdHHCQfhscOAFpgCIh6
fFiWGYXIqupbf0JWrL9W6lZCvcy0svQHO2pnhJq0+VhJp7hNHbP+lDpigPPqiX0m43YzREl7gPz9
YLhCxpvReqAQs/S8RESWF47te0QP3uQ1HHSldw84P7qlH8PXJpX5xPnaHgU0sxsQxIGp9pk4RFN9
cgo6XY2fU3FbjN/UEa2ltotCd1M0CFC3I+JzvrD0TWdb8iaenfZaUYY3lhc3re+mOX41k6knSVAA
6rAPdZLYbzMFsQxDJOVnSFnx+1lCpvIbXf9seM1bBJ5yv8Rizi/a+j2rHNXN3nlL9EmlRTPfohIx
qf4cN6fQs36kU/Zdd+h2BQ4liw2eReotFpW2jTB3OXJQFNVcw5drpRUMjVHCkDfvuaLcY1LmzqaN
zPHUqHXxUBY6rAjTLbaGojY3tQYwHswtbolz2JI2plKfHzG+2PRoyVdCkxv0rlO/a0uu3KQQx6Hy
0KJNmmkLUb/AiK3vN3XbGk2g4O/R+zVWSpizzOa28NLWD8VwU+kGDtT1PZp2c7cbBO6bNrstDD82
JVUgeBSInfql7e1CpdznyCcGja6gQpIkGYpTiSa/zFpfPnTIwV0lnV6+wRWlUoIUmP7kQ/hscV4D
VzoHdls+hE6SMpHxzKnpIU1cvVW0efQRQc6MIIwakR7RREsfpw5BdTiqRtzuscud3ulpohV+kkJd
8XVdfusdNu7OBC1AFA0D7MMs3eRolDZMBdq8H+teM5pj1yW39Cy5WGYRDr4jcjQQPPVmTCKEs4b4
ZnQdxfOtGFZomlql4tvg+j5n1A01RG5B+eyEFxZ39iQNcxvman7qssLurlVNjKMvxvrGg5X02Ymy
Vr8ZhX6rtVl6J/Jqny6OqWlefitTdZP0vZEHYZw1WaCXTfcwJ5k6+sTxN5QpC/R6CBGzLR3o2beL
NNpj/ZHSBkLcxpDjaAVuVKDvq+dQAbgqKZeOyU0TG/dJqEPQYJnEzRY1YO8uVpmcXYJqn+eH+ZB/
jbQukz7ZUar70MjbLsBFJ6wDtwZms0m8gvfIdLPNNnDTjHrfjbaUgKhUswtw1iujh6ibnB952b8N
U7VDRMJAt+DKrImsNsxgp/szQrjVB7N26ghneFG1O69wnUc9GdRTLUen8E2C0vA2pljRQgJOE+nX
AH9HTF0XA75B90JkI1oyH4AAiJDsxtYWzb5HZfhnqjnowimt8iHBzHgzsZQOilD1HXhIyrlKV/bG
TliV/abX2bTIDyGQmEY3U1W5R5EClkuq/mMbx+2u1nQk0jhMYxloXgNPISlNf2SlbTI01bCVxYFJ
Me1UMlVV/XHE+TYKJlsdtQ3J3Z3QwpsSTdZdXVnhdVjo/U4JXSXelK7Mxv1cS0XdRHGhQsgo4i7A
/GJCdG+0otxv2nm+wmQqOQ5prCuYWDaHTurDzlLZ8lqS/8gT0/Yx1NJv6cc4p3DqB+gdU4RdkwIx
Fl5l2X+lUtlujTkXJ7VoUNmwxSZ16vRtPBaWYCMALwFufm1lKDExywTtRmGeJsOK955U3rWjmkSb
3knEMYEVvU3T9r0e2Vjdz1n8bY6ng5oVJc7fQnxwhnKM/T51ja+QR4eDdCvtJxNbH6I8tffeoLwl
5Rg9PymT0iUGDz9CkBu34Ca9L02DJvQuHkUC02twh/ec3K48dnGIap3VDtuqGNz3Mfd07vcqmLJN
mkXD117BYs0I8+LLMA89lBKj24d9buEDVhvKlVcZ+WNsZFnQqVMb+7rQ6m9zVWo4dIAhsgyimG2Z
NsdMkWaFEmCL6uA8WlN+Iw2HkxJwsD1vvCHNP81jD2HVQDbz2M8pkn3lIGfvylVqnI5CRUMbeJZJ
RxtWZg+aPfceEg8AdPYuGqtlMAxIYPo43NrRydVnyzrFlimhyGRlYhzalFZu7xnjEExlY5a3Zhs1
Y5BOHFd+bFeVH8Jm7Tb8vd54BwCNQ8PRivIHNUBLI/T2BkP3ac41s294nT7t4frWQVc0qN3DjupB
YQ7pRndH+2vaF/1dDqTL3MUDAd+wjdhi5YSFc9LO77wew98vbe4QXptNe8VBMBSl7zW1fJzx3dQO
ElWp7EbMSeXLIlUCVSoYfLVW1rzNcab5njmxnvjYgy3KjKFpPXSmlRBXSseqt3WTc+9O43QqGtMU
D1wjoGVzNWrDrVLl75hWpzpmZa/P27GY87H1aTsDzgjbTnxvYnxdd8NQv/GGeu8YcQHtexKf7P9L
3XksSY4kafqJ0AJmIMcF8XAPTjLoBRKRGQUYOGCAgTz9fl7dI9NZM9K9uyJz2EP1oaQ63RNuMFX9
9SfC6urYUEXwKmzNxV6OOKBSJtR41/tddZXhfvzVEI7nR5porXft1u2UFiRcikOF6cx0aBT9VDOO
9xBFeImdIvyUNdNRTD/8gEQT3ujmTVOqcm6URM+C4FKnrVZMW0Rm03aGhhZpQ/pVAQW6l8bBpHYV
kWXy01+YS4UNLEWV6LOpKuFF4JLnxahmPP8wLGW5kD4SenFuLJV7mBgavY9Vq8FNKzJyiavqJ/cF
RqenEQBsqjqb/zdbhL2meGjAZYdDgenyfC0LhKOennIvKkbsE/C/bNhqZ8KrD11YWs80MOMYK1ef
u6S8OrZat7dZk3df6+YHQ2QZ0nz1CHVlzNJFG16bbtXdV2Ev6gvJCo4mzungl5mOPmRIIsobwaAW
nkqYtdR91XvmWxjWBWw8qzduapl7Rzj82e1oGjJHWym75zYvNnnY8kk/1Jk1fY3g33G/O9kfqh30
obI2L/LDwmw5LSvNLKtI5642F6RzqzV0Of/r90XkFXl5a67OsDyKxa3j3BK7E/W7MHWSQQ8L0klm
bXkz42460JL69JBDoTB3yOaA4Qh6w+bibZcFeSqyyc0OMxEUr4TQjo/hns0e2TyLPDqaO+CtCzMz
A2YDmqOthzKcFAitx7gU9o1vwEMhlfWyzs3qwuppaiJvWO17HfaIhLdsm9VFIWgKIvbM1XrThuxu
CPCZzMRSrXwt92ltLkMtjeqkyAKn5y22PanqPc+vgQeZgZZxdZAwLRhyb8k+yuIpwFRhS9YBasGd
48qtiwZr8ZaToU2fJBO766ebYmdGu1d5GZaJEZb2iBrOKX/mLR6gh6owswNtLpVMLf30HrpZZUTT
bHhXaxnY0KFyupoRE+GHragVRYolKYVwe/TOrlgzPoxJ5josxEvp3uJv6J0AYtT9WFdn16K2i2rD
a998YiCv6UCCU8i48oT1UfFR59j8se8MrMhhRqeUnqNdOXB6yCOSFUn1Cux1SSpcS691b5l0OU2X
enarLjEc3++ky+9AgMjtVECTCA3izzKug2Rts6249Z3SnY62xbLvqe5r948CxS1EjkETLBGWRkXe
z+AX4FRawxbimI9J6+Veex9Mcsewou48JNjR5K9t+GU4LL4r7tWh+tBL01+PA+/dnd8bojku0oAS
GZntfHSzIIWjmyWAWE/EIT7hCvlahuKXMWfm61L7vJPW8GPtevAbY7xvBX+UWT8sZn5sAjaHQVZu
dzPt3lNPp82+VNxkfXMUQWAQF5W/TBVlD9n1oJsvelbCP4aHUPWPo219N1Z5bc+mH1dlk3Zq/bQL
QyauP53ybH9kbxVGk6o/h3PgnumLVwOBZKRFdz8GHeKB5l2M7pM0jbuFOOTrLs8KEDU4nV7R3TWr
OtOcr5aQQzZa+6founf0jmYS+FIcmr4nu2K1pqhoxM/Bq+xftUWGt5xCtmhj/gmUnXZtdW2EPQhN
CIxS+2ss5lxGU6gGMCP7fGAm4mqYqCNLoadDXnZsevnDxPIXGIamk9P+vbAbiixtPxZl9zIqBiKh
9mjz+pnhnFD2XFaKSPeeMedolmYnJKepXsRz2Pb7kLb9NvMVfG908+dqd3BL2Mdr6vNtto3UOGeb
onBf78QQYsLmPYLp3HRWe1pajyxqYI9acG9ZjBSsH5Nsr479YKrTYmjEC3Z58M31ylDtrUMLn1Wl
F+0ePAVo7xgQF9eLZzQ3bV+aNAbdnUmmSjx553QeZz9Uo5wP1SDDk12ufJO1v6PfUgSa66gQ7ZI2
c+Cl5jQ9h5t/P1phB0U0v0Yc9cPkfopWn6il52ESf7A7da652ILLRTPlgtkMV0Y17LeWt97SatlR
5/tHFgnAaJMZl172nbeuwGl+/4Qf8W7hqJIudXXqpCGvVZff67VDPW7f6mlzH52apZcpYGH1qP+Q
iHX9SeHecyTvQkdeD0Dlz4ETMfb0VzaRkifINW9hYRz6ni9I9Y/oWy8JEVvibCczwRr8i7Wub0dL
rCevKB87ofyEGTLj8A3yujOEclLn/JvjYYzuUH8RaetGNpE45G3zNLt67xOSCLLIrtfpBM3zzjLK
p72pQZF0v92Fld6+lBuccAt/QTb4Ibv5skHbeuFU2x1gwhBhtf1o0bybey+Pm4Ze3xDk4fSWOJas
LK8LyyVzqxEYBal95pzp/U6sdn9c/P5Cdo2OKEMcJ27vuLYb9cTH9HhP8nqc5+mjP1qfQ03zi5Jh
iaq+96PWaMyjpyyCN0f7prWX+S4AUIvmvvoxes2jKLP3OcBiJqSC022AC5jZdw0KU4XmjdfQmGZS
TjxXSRmawwcVjO1lV7gt3UhNuF7NHK3S5ZwKjyxKvOWbuR4AQO6mIvhwsuGqs8QH2R0YfiOgPvdF
c1yH+RLBCnlXRjPGudxvAx9LhM1S17lXTR9hoStsEeRpqN1LcxqCiEy8KbwjbHNhjCw9O0vl4BbG
URH+K47A/OCkrYCq+NNp7aH+NYbWcrEXVXgtIfs9qa4zo6Ev7IexCJwfHjb117rNbRzPzVfiYaq0
EDXcZxyiknwzyiJe1LYcF4xBXgkZNqNWb37qy9E/zHCiH1VW7JdOnzW8nqtxgEIhIt2Z2dfcgGco
VdJIwnEpyp5Ko9fhqcys5jDiOAKds7jyl6U65e1gHfyybKOpB3sr5WVXdT+CZn9An/sjp82Phnnw
rzRxzMT14S5AQ2q72FFO3k17tqQ0ea2SQkodCeIxYIYWCyXO/2FV0xADM7VRK23raqBJOQYNgbpm
wboOAKgCmIvgvb2O5l6eKiWbYzPlO5NLuSe695vUkvj2NtON7wBONJW8m0vzeRu8o6n6PnFBz65w
Qhi+DTbOx3xed4gMzZIEo3stW4XdebGe2nA+Lf56qZome8r7ebvOMUEfE79yTrnHAJk5lXrDxhXE
cC9vcRk/lkVT3Tj1MqWjratrqSfvHVO+n26wiwhvfGwzgul5x879B5sgMymGvjoswXi5liuWQoX6
MfpNGxejfUlEatRLonUCp2lfbemv0Tp3X7mRf/WqTZaMgb4R65SE9fJHxUvSVWzYIqPumoN0uWl3
hkamSQd4g4mUP7WyNa/SrPJDnbtjtCzEDDMU/yqJI/NR5dSjdSG4R07SrX8x4FDgDVKih+Y4BcXb
GmSxsLbnvBkYoPP52XN77x0ainPg7PHlA5W3cairm7OdxY6n1q9F7BfF6n9ksn2deaAYYvGdh8G+
WLf+5Fbeaa2yG53t37api7gZ4I8ki3RIpLXXOT+xD2tiNYdsksDMXewNq+4wrMTsiq7t8oTlWnY5
c029OOb8Vk5iSoMhePGz8p3p5A9nn++qc8bKYE+39IVbrB0BoDM7MbKSLGkLABv+zKfAmxh4Mn66
cdw/XZcLaC4H/37wqwO5YjfaCSbQBMu1P+uSOF2op86aHfJgInukG9BvgWPKNmpmXyXuyHgrWURz
sVRdeIbb/LulmPg1A6YFvAXFNSziIF0n4wIAxk/zIuze6qDzbkJ+5V/CzNSnZYg3c1eLCjHq2ALe
6rpUd8SFGwb7RpHJhNVeeEvH1TpHXGcyzJFdGBlpv/AI4qzKxpcVze5DUZYHMnaXS523vYj2wN+f
8RHfymipF2tiKDY8Ocdr3ZMtYDi17u40oELOMxZ7kwWR23VT+aj3YRXpbI1zeWCSWorHxrBFHYuJ
bc0mdHA5cnX8UYHg35jzUn7b3pTPEcJCuT6LqtYmN4LfHoPBUZfVuC8kTFnLKqob/nZ+cVfgUiQu
sdQyDw3QVh4V1eRcAJpBaa4rEopzspEzGXxsTXNT4bza4A1GIa3JCe3tLcbKoY5G0R3stgoOC658
ToTWsr81AnHTZK3xU3LW7i3M+gjrU8lob/oQLhlIM8HTGMNfwkHIDlZu/OK6uW13J639SSQqyFHx
F8Oa6K6I2ywrXQCEsEpLPdm/hL0UCa+Om6zd0L3hTkQRmJe7IStxAOhyvDJ3JNq90/T035wwbJeR
BuSCjckoDOClPwrP3I3yGp8Ey/YYNp1uoadw8kNVZrVfRb3eIXRFrXIqzcttm7Hwq/0wg4rmh97V
2Vu/V9UXSXyujlg7r1ZUtJ2Xzl4dB26W/I/RGfrv9mkav78neDP/H5Bl/iVV5n/t3+PXpyx/5zDw
f/k7h0GYcBhQq5wtLmDGQ8r9D56M6/4NHaKApg8fBkXNWbD/Dw6Da/0NPQ96ehM6DIFGZ8vmf7AY
oDegg6ezOhuVkDqEsu0/+BX/BzyZM//tP2ky5+QBchWo4DaBzBaWxX/hCu4FpsTbXJipv3fyaAyZ
8Q6O1/ybPMS/qJ3//BioQmfnbSewIeT9hSTWhtqydjZ9aYV142ljiZV6LdMhWoTldXPcX4u9YCQ0
2txRqt3uvTLvyVG2qk9vracboEAkDFMrAUJExTtXo5vA3OHfcdh5qn99GtAl+R4OPDbY02eG3T8x
6CQydWVXrZ0Kx1UXa1e0Kmr2ML+ap/U7L+rsRgasdyaYJ/+Gs/mXfIE/n9DZ5Ig0XajFAh797x/d
ltYit6CyU/q6+nGp1fQ6oRBMpcMucJ99ymo3ZZ9NljP/FeZEQm2hXt2ZkarxxtSq9fZvCOT/zdHA
ch/6FuI9jttfHcvKAnmdibYi3UYbj7LVMKsDMXzNz39i/PzjRP4zU+u/+5hQsHY5n7/zmf/9Lz4o
a2pcNa1pVzQjGBgIvBCs/v8fPoX3BZkc5FjYab9/Suf1YMLBsKay3sO4LnrjENDR/usP+Z2A+edv
6GENj9yRI4Qe4C8y6myoliCs5IaPe+bc4Ga8EdjYdo82UkcirDPyhPGtSv/1h/5OQuJDuUHgIDnI
qaHh/ReGq+2oM6k/sxk4l4++6uT9HtjsLcM2/7C7lpiErWoOqnF6+q9OvPzrT/8vv97507lBMFKk
LSLz9Pfnuu/UKTWEdurhbS3Czr/3Mj0//usP+bto87drClXHmRxOyNqZ2Wz+5f7Ie9oBbELLdOiM
LVlEsdyUXo5X2u7UgBe03u9ZuDFWscy9GRcnv9jtxuWO2eukntV3aK/TR29urDEGkwVxhDv38pHP
zKZ1JparolrqS7aZJRqZSpN+xN/Ip0mGshJsRLpZyGiibJ+992zQC0yLyoQJ0ShBN1dqmWrhAcmw
09Mgnrk5P8/jJtNxcuwrNYr64YywxmUxeu9V1e0XZRn6iLHq8g9/cI0fYMDbQc+LTjZ+5i2uuJTT
cvA0Pkx+e1OPpRc72H4eBEl9TMn1Nyuq/hsXUMaJlS6XhdGWLmbWpRDos9tm7RRg21r6V+ZSh5fO
ANs2mrSz/9pxdrrErLS/LNhmPCvefwAOA+N0FAWejHKeVBMFfW+9z165wEltX7WPFK9jUuG/gb9+
XTayiwtvgqqGkIp93AaA1Oc2Ta9SfRKw4jiE9aZf8TvZzsvsMDH22r01mQJAopXeP3NrgxE9KnWO
AsA4Ne5duWO2MXePOO7pN+XUQVoPso8QcwiRSG89Bt6cR01Xg3Ru/XBinAMTmNoStMKoLsZO4OOB
D2AZe3J9K7pRp54zuheiX/NjzyUeUaWt02h0eOuWHvbIS6BPszuzBOGLPvab+QE9e79HGEEAjxMm
nWdM98TphSBAk5dOZqePnVuZiQ2JJ9PZ0zYbj/k8bafBNIGf/I2ZtjvsUrXXM0GHrmbUzswG5DXr
3eNoaBsIEonBtLoyLjCuYDMhjtNWkT1ZQiM0hk59+PN0dLzMivuZE9Rn2C/Ar0BZEM+LfK0ZMVVl
Xs3SZhwHL8xdcQ9i91h65Y53gezZ2OXhvQcT/NQZrn1qu/qq6Kpbqy1FClNeH/GG+cAoviu7n5NT
XytjfmlzZph8my4zs30TKKdPQc4Tqz2CRqxG6MRmPRbBY9piAfVcwsjAvCkfxZzK8eyFsSqoVkCQ
Yu+jblpLIlLspw4RzREejnkM5zBPKhf9nVcYUbZND8EmssjFsZo4W+fODMpbuS92Mppug8FyW0Z9
xSoYm/9S3boZW2RlhScVSCeZW3t/VMZqn4pBZ/fZWH2tgYcR5DbrG7sodNpW+Xq5u7MRnUkliW7J
Cmqa7QYgq45Y/9Em90ofVedcbcNyHNz1XZlmRypI+4YleA7TUdyVe/tgsKx4Dtn93duEdL5riHUn
Zok7ll3hfduILZZkthNuNBJONOpfAovAzfH52qK/9/L1oq3kr2zes4h0zTFhpFSJNsQYs5167mz3
uhNrfZVVPLTQ+tCy15iYbJ/MNFtitAGDcn+0lKWBxuD7B9BM7OlpgsHG4IW3JiRnXi3XbX5iU3QB
OHKVD70JttW9WdBfXg02iUbAaoaRbE/q2ji6i7/fqtX4aRROFtdtiNecUzrb3UbTh6nK5sScqjLa
TI7WNGXGYfXUV7aBrDdecbGExQfsgbuuG18DCRXHw0yMbA/FC3q+BDdxsgXbM5KdStIYIIEMfnhR
WRkEQs9I3XV7sPb6ZA27OHQG/lt6+/N1qu9Xswtiu3QE9wFEiSLkAlf+hRqny2Uov8oSppo/O5ci
n3c3arZPPRjEXLjso3p+4q6f4RvkY1Sp7X0O/duZgTMdllAm5iiy1HVa98trTMX3wHBemsVzq8o3
zLL+nf6DQk/J+71WnWOTaXfPRvqIfv9Sq2qs0UGh/T4NDWPfUDMvfXuwWd/yUogsZIfprDWRmYUY
h1u4vvAwlhFXjFPoabzae3ap4FSdPWSHdZqKx4BdP2Fdo7dvcd103dcC6vGZkTElDpA423TR0/Jj
xljtj9wFkYgtwzCQstYDYt9BzdvHJsPiy5C7mceq2s7wWZtnzSGfxTkvdGo+saE05nRtPfGzJY74
XpIenkdLY1hrsvtB84dfG9XnDKaDNqsLJj643PshMc2yY8LPfVx2tVybL46ffTcZ5nhvipwdjY3d
hDiQyiLvu27usMDPB5aimTmXqALx07mUSi8i3vaCBUgQ4KuasOqpbuFnBY9sbHfCU5St+9OKkPCz
MBYGclIf9s9lrtecAiTk/lCYTjan5gDemXRYBwRJ6C6Dz45ggXuT05apSDVnI1PcpLufWeMPOIhq
wzaSZWy52Nxsau4Ct8TvFIRMPKOQrKGK2lN1z5jsUF2EVjxMI1iDKK/t8NqoCoWOy15ZrmMjDJlQ
ZSZhKMO0BGRYh6Z+dLzObxLodS6ujrYPX5cZjL1HYxZAq3jCNDfSLgnPNrwRRs5kO+t06Zj+Eqaj
s3hr3JgSfKbvWwceYFtWr4Q/2LjszjqsEgxpz84hNpYTUZY3bE7QQTfbVehjcngYxZQdicuD2IDR
sQ+yOLurx2JrCDds/+aa0Wvwyl9mvtkhzhQ5d5bnZ/kv4be6gK6WD/Dm9NaFCaCf/EY3xn2PXyXg
Ww8cFAV13dItFAQZnEFAE/60ufQNdRxudTSVcKeO/KM/wGhs70o2uHems03tuPV2o6mufTEGGd5C
bqusyzrQbSvj1lzHDEfEsqsSrdaNjPXclqdS23p/CQNNAHrIiPpqKEAQ+EKoCFNI8e5l6Q3umKy1
5azA3LhuxSxpXCedmnV+HluTO7rzs/Vp0biPJAXloY8GsdhwLjgMDwM+AzXut3mD1VlVTFPciwpy
3L4pK+3H3c55irm5wsPyRm54NNwWm4wg7zli1fjkdXJ6KyzLePBg1r3xR+ZzTEp79XNmevsctppd
4jaIe849qzhtSDEfN9tfu8TMS323OUNrR/PO6je25pHAmt5z/fd8QAoKGygcq0gvPmtwblLJvmmC
bMyPASdOzsvKz1Wp5aeSgtvOyGbYYcopliJthDVaHFotHmXujx67ZDjHkdRoPA/c6b4HlzEvXw12
8cC3cpwlQ+aurwP4wJ+G0ipLVs+mprkwyzdeJGW8kKnEg0AMuuq0tgYdRB28K6DlvMM21BJTdedb
OJauuWHDsaPXvm4rv3cocEvWxcMyFXvUBKGaIgMTpJsxNDcWPMvkQmHJVfCxOC0BRrwwsJEnv9J3
XV4tY4Q7TyUu1NSwWnazGVXAWDnh2276ZX0FVwjXeDhmLiV/9wpwv6CDfFfN5nqiUwk+BfjnM+bF
NhR4q8Z4Ry5Eoh64K8RLs5UQp3TX9NUF65GdW2yemsieoPSDrW3+r5oktnQ1RvKWyUw3bpfNzF73
sLa9y5DTIVNI4u5C1YcUfbm6JeTsfc1npge5chttnMPl2FpjSOrUPrIAwHVnu1sXW7FG2arsYfAn
/KAmU+PrplveGXYyCGzjbaxHE96Fse+4KUjSUdbGtaO+Z45MJgvjsUiF0n1yhM6LdGOhcQ9X2A1u
tdOa80WFhPcW2M8NYmxppBlhqYvmw2xpSGENnJnNPVDHj1BI90e9OIaMsR4JZFIEK0xT4Q/LnTds
41cIx5hVYe4NdWRu0/7A2FG+ZXnRkwWqhXPnuhk5mdZu5V8eR+TUwJpgxRPANY5DPPRg7YdqJEu2
dGgGHD05RmTZ4/gC29vPeRnPWSUrw9fIRmcxS5j+xfJVdL3RwMIxXJH4va2S0GtziCHGGj623e44
ce8NNjUJPeT1UvfDQxAaxc/eNfonvTHJxFnQqs8M6cCpqQIXdpKJyWy8tkJP8cjf7N1Yi92O/akc
Bogkdf+82XIqUm3VtUTCydfAEnXxISphQC0uLDVlP+1hdb9N20MV7TiGvp+CzvgOhTHXjICwShPI
kMtF0OWUz7Z3xIcJOWhKB1gcrw3XP+ppc9BdiuYDVnUbZHt33Vij97HPef84L5Mco1p04MXeFgwg
2RCJ8Wj1wx0+7WZRn/xWAtcvFq1kvWXcY4uDvfwFK7jquWaKWNicrX1+8kHL7pAclg+jWQwUA0ib
EJpak/1NX80WZENrprvI6Wf2U+Xq+tPJ1XrIF1PyBuQB1YnQGTjZviye2aHk9FoegdQpd0hX8444
VnPCDhq1RYVtSx9Xe8ByY+/BkyKglj0dtmL5YUsDqBzr1+4Rvtj5YJ2HG/T9P6A5Lo+TNztrUgZN
c79M4ULTQXX1I5KI0IYsHnNUImVdfxWaNMS4w0NhTkY1qpcKwcadU5auE48+BnnsXQstIxkuZ+dk
IqMe7LHyVVSt5313COmCoSbPULdXa7F99ZqgHP5ue/U66YnhZvUnyrphaBetvdb1cNHCrih+eE0N
4W0ui3ejsbw1yktDXzX+XIurxQyG2wr04nFcW3Tqtp1BD8b5ZC7ienbr7NBoWHvxtNbdEKOdCp4o
F9CeqiBXTmz4oGIH6S0TxFpjVpFv+lnGu9GXn+u6wNVs0VAEr0xKUiVZsO77s8ocuz0JqfJLf7Gy
d4LSy4r8hiBf44ICuaXAlzBgSsEedZ7LyXsNgtkNFn6dlnDqoNRbRID7Aiax+qM6TJadEZjgUqkb
FpQPZBJUQerTRcwRe4mpS+xh0hxpOrkLR4eDkcpuG96hcsrwsGH9Ed70i9oNKCj40kSsf858o8y3
bxSmayJB1kSuRIOxdn1w+BcXhPS5DoHGbI8hZGYMCnIpvomDpBAuDbruqCsK1qIeTR3UYGOE5xkq
t/6Gz12yy61glUZEncFdz1mc3LlIauYIIuj4j63Gb1rgf8Yn/0xr+ms/75DKjuUVwSSI/X6HuBDZ
r4iMc2iLrmh/2G4eQooXEpdOH7nboRtc60cvGuu6RFWGXGga07np5wHWueZ1qUMVnAZ8qk4EkJMd
KlhC8RqzUHbSShrOr1IGa/InYPY/ISz9/2wTw8P/F3LSsflu5ec/K5b57/++hnG9v+Gyg0gdF2wP
l4nzsuXvcmXX+ZvrAiIRMIj0GJMNBrb/XMOcfaLYWGDkLchDYHfzn2sYJgmss2Dlc1TPGuf/izUM
Lli/T40m6K0F8OKSCoNOgGXR76cM8v204e5RpjBQJEBaXySMlzrt98KPwV1zhEQOGxPpT8+Q6YIL
u/E+WCwlpaxuCqPyuLteqLonxDuvzuZdqoL4KNiNFemqE/SZrh+Oy0Ls8+as7mF1s2jM2+algvF7
hdoMogRCrSbMYmfECMwKZf3hNOEEaqcOfr0/ZF6fJXbr2JfsZZCv5J9YaLEpGSkRWO+cKVYlHKr1
K8c9MXLpB2PjXJshGD8NgT7KkiTZfVYvJKbnsdujHhxEad8Xo6WoFPvjNImLnD3PjXTb4NErm/lh
KfcyNoepTiHyWiSJDnSNbDtUZnR3c/ekMjKrkMk6FPgHGxFW1A4lV9a86mjNGOwgf5zgCnc43zBE
taMXPiuzv8uzXiCYqG772ZngKuX9gXTj+ktpAs5ha59wdkFf18wqttqMrsGQp6Xc3tEqidhyAEL3
Zr3WNvVztiCzWlV4qOUyXcCDKOlA8/lqrEISmYJn5RKg5zcTyET5jAHWeGwgzT7YavbS0IEArSGp
E0oF6+a905uOxpXKC3sqwi3KT0zQxWn3X3tDfZOMpKGihzbWHcS/Dz1ED5hQ0HQvxIKSq6GyWsX+
kZ1FIU3N9vvMw41aMT/ZsuXOaVXeRWs3PvsmnHhhQGgM/Ml8MzxngjJoPocBSFxxu2ES5FXqre0p
ah49roUWYfTya29SfezC2Y1yimhU4v83behL3EUOEUy06YVeO7xVoBIHaGAfAJTLl9vZ6tga9bMe
/UcDQuMei3K/b0oY6R2uKGdkCY43JJdz3bi2GfwSXAd4jhAZpz3zr4mwRDhl0zHlrXFvZeV3G9YX
1bbSxDTepdMxVQdMRSg+qtvMRHCEjgJ1w/xVmi/dWL6MQYVGC7HnV4ErR5TJaorWcfEid1iyO/vs
xdqYjXGojEUd/bXQLxq4/RKZ+ZYOHMkDFq6PkCeMeAgIGXJaXFVKqjrLhErEs7dk37LmxMhsfcab
ykllOTq3DuB8zDaD1R0s3iRod/uYL2OR9m62PQYCuDQ3G5ot8D4rJqMMRh749VU4rMNPOorqRluI
KXeJRFCXsc5OPpDOTa08yUtaP++4nsRcX3GN/rLAYOsBxXePQ3GwxrVr1s++hkhfdBaH0yrLGH8u
DgrOL62TN8z186MegwE77LwlYmtoHoS9fYUkA98EbtdcgukiS7FKmRr9NPSxqCfAPmAoeKnwGOrE
bP3hRophi5rMVs+zdGGW5XZxiRdO+1oRsHlPkAZd58biAx1pv0WlEvNP4KnmCIeqb+OxFPUNmsf9
gXTbMpHWBN2EVrR8tozMuqvawddJ82eH2+yzfT4w3vqIsaf3XPHUYY357aP/Z3sMVYRWuQoHRCqS
cSWeM68Yo7Wc9wu92yIFEVogsZ6TlxTW1R90/vJy7mkwogqIeEF4vwN3tGNj82aOzqdE6fw6+n3t
HCCDdqkisDK1tpKxDIXC0TYqTr0brM0Jqwl4SG1nhqm1quKlIX03gU1jRdo0jWuSF6DjOxmPXpZS
3JTBsNyvgBo/lQOLV9brfNqFnL7KoQNab6dsOWxzG55QZHDDGEP15c6+FU/+CAd1NWaI+2elCUR9
jwnaaYrDLqDog1h5+gVfxRzhPGzYON+R8Pvu7kdOs7tIxTuLr7nse+I4o3U1zsBtMPDskzkU64OD
FcbjOpjjlVuI5XsIwaWi0AdJ2EbckcywReste+O0/Dla+RPCG947wlHAYn9tqhiOJtuL69GBFN9Y
i41kG6TBKMrhqrUMGKlcxbe2MII3uNF1arTTggtwm/9v9s5kOW4k7bLv0nukAQ7HtI0RMZAMTiKp
DYyaMM+O8en7gFlVKfFPSV256c1vVWZlmSqREYGAw/27954bMnm2ONdpSU7HYZYHrzUjFsFwKOs/
JgNbfCFC5dep0d4yfRvwlPXZPmCJo11Sl4ybl+ATvSmPOj99281Gd7AtarbmKg12Kc9VBnhvB8zJ
4HQw5cr6ShjTOCMXdh+9KsXBnhtxvMkzq37U2PKvEQEZtzPTW5NVWUUR2R69KuyzYkR5FbQac/Pc
m/BG24VwDxNO0rXHSH4VCXIKVqTwtnE+ZBSPMwm1Bw2IyWy06RhoEfWd23OZMgeh1NY+6TTsPbkR
c8zQ0tPbOAhfVRAZu3DqISFkJN9xCBe7sUvkpq00A29Y6TyTXW4/TVqcPIQmdRJmJ8QJKgY/ndFn
uoK9Vu0626oOkdGF3PvYzfxat6odFsfsooUdYIG5H64hMzxaQBBIO1hQxZwAe6Mt81t2RM5GJcOw
Hx2pNmXOapdVfX1OO0SUIIXIEEED80EocRbLXc13o6U9Ji3NjxMBrjUoAxIjpnJ3pkaw1Q2nbwCC
IC4Es+1rY94/WhpgQDD4u9EctkapXgKNR3Y1eREXYhf0xXjoBpqlHP2BNWybyqra0rxRbvhK7k2P
B2wk3GitGKZL1QqmuMYGV3C59vIEqx0tQau8FgAmGliQzEL3sACfCX+Nq9LuA5Du5dq1uud28aHL
sdt43aIyViL72rdzeleIIPmgRvz6HUev58B2+Hi04iafbGLriWFeUYStY4mQ8ZM79t7dhMkQgzFD
ydIevDUIkIVtlOhHdgx3krlVOrC7ii1zb4/F1nC0nkGBc5PLaJc37hq1Wd+kAyH5MrJ3ma3d2XkT
rMZa3kWafJl0TT3Ts/ySa6NxthBHfcwoftX5ZiA2rtXuJKa6Q0ZfYkXz2rqYhmynCDi5zNYPhEK+
aXW+iThVresC7xhMf5O8dUCmvi3Wtkx8qXqMAjbqUimxcdq1FW/dvH7A8FD5juawZUiDbQrXiQQH
we2p/upyl+LYuBvz+84ZfFfaLwQ8t8iV15jzwVxQuucgguS1te+8L2M53TUNlH6UGY5vLPGbnlhI
3QzXkVtdd2yxupgo9qD3l5bnZpr02S5keMSTdK9qEgSmOW7tTjibGOTqiXLrXaqTCRKt98iMjAGH
M33TW4YtvZ1xqOzluKEPG70f3PvGYqgK02Xv9va2YM98ZGq2ATbxrQ4Ffzjc00jDgdsRVX0Nh29X
WeM3cu6PHZUDG5LJMzshBsdh+OaEPdtWHhAzrqp10bedL2y74bwq6CqMMWDwpNOedWXEexmiF+Os
3c+UzdANs5m9yVzJMJ19TZ+tOzd2TlXbDUTKgttSYPZcKVPX92qwplUnCQHHRnkTWm5xtOgFWxUV
scF4kqe6YVSdRyzf3AaaM2zE5Brl1qizh1krkRQC2qsmgVeqtDu2alF4zhwoI8w4954ef1NjytFc
9PYBGZ25doYGRwSVTOxoDDwo7Pkp9CiW95BcrsCMAKeZOXWYtnvytMT1lRc6J6unygabhFY+UfmC
ID3mw4HhPn4K2c+Y+zvzUDZ0ojZNoa357gaPegCJpc8856YjBb5O3LQ8NmKKNp4YGSHEBD6q2tRQ
aUtJlaoillVGN45e4lDOlLgY5ASvTMcDztV19V1QWNGz5GG2E0qfT0hXM2K/7eYEH3SeYMU4PcBD
qMHv9hARKo9EJ2P7meGhQ7WaGUi2zeSg5IBTtZ1SuZYNW8/WIGiGKpL0XwfSxku6nNhbPV/quUa1
ZARjXJceETmnqpIjypIBQyMI1lVNL4QadPEEOiA940lPLgU7qo1RKHVdEazZKg3XfUVn861TJs5K
mJn2zBLgfuzS1Drhfw7XniO7k6v4eAZhdutpSl/RDQkm5ktQxKk1P6yHdGWpL3mIc9YOunVXGR/c
qtgnEf0JYj/N8VMZ20d3/hZgqsKY903o8YAhnyBmJ3DMd/m5QScSSXgVCJbelOxsUgZ7l9xqqrkP
Ku+/srduD6URGStHDi+NDOJdk6ibKL1MxuwbNrunvpz2eb145cwpTTZNkPT7ZgASErizewg8pLS2
4SnaD0zz7S5nsz/3a6HqCzY+RV2IN2dbuwkHf/FqPFNWj+ib031HJRwukNG6NDEkHapSeQhD1iFM
XmoPfZAliFauHX7RwSJsu1YR97P7smTPnVacV3Jna8Zzdht3kX0Ta/2DhRfCXDWaachVI8z6pRNw
Z1a5Gqt1kNX1J+SadusVeo7dpa2fW82DGGCWQbGv2jHeZ23XbAnbDl9FrnFaLqqA78E0tGccKCSv
Kiu40qpk3JHALT9UNG2dRV0+pnqi7plYjZvaYJS/KsKxPZuIAcgjBOY74KExoRYzIewUeBzDJ+lM
zBhxKjGslPpr3Ha6wVpNMrs2Kggcrl7u7Hpwv42uxMjWSbIDDVZtyr3ylp44JESLfDPw+6w5FzHz
ptGqun2UD8XBUVH5QeM0uzKS0rkfq0AxC+x7P+1Vv1ceLuQkDgK/hpPxCe5JeAoLvbkTUNxQZegB
YioaNcfeyrO9vdhvjMWIky6WnHqwn0kZ7Uk18rHpJiEki6n8Yn5wt7WXDM99aZdMe8uZEdli+zHf
LECDgVUjXXxB85tFiJGteR0tviF8khMrc9o/tawUO63BXwQsOdgFb6Yjehp7ZqdMKTXF1jGrYvdc
stvifD5UzdqJsidwVv1yhxovGnHIHN81ugQNIxiemj/NT4sPChJWdZwWb1Tk5voXJ8AFsdIV6Syx
uKjy2cJQxdhYu+4XlxXWUzltsWUFx3zMruzJqb4SzPkqF3/WvCQ70zfP1uLeihcfF9JHsgWNg7lr
phB9Ey+OL2BW2gNCTvItXvxguhPOe2qrrRc0aB4GmspuC8r/TkJv4223uMqSN4NZ92Y2ixbfGZcb
C1qwuNG8N2Oat3jU8je7motmfGu/mdg87GzMiTC2gQBgurS43dLF9wZl3fJhdeIcfLPFlW8WOT4o
9TES1ddU78SlXux0Unr1lbdY7MbFbJe8+e4KXFt8ETDjgfSbNt40vYpwfumt4IJcxGKplSeVUdtL
9uFPv+z/Tjj/D/jOX804718LYJNNXJTfjznf/tKfg05DQMZzSZuBDEaPdhd/yp+DTv6EiSWMbF13
bKpRPEyw/x50mn9AwV+g0cLEos7//mfQyXiU0mpdsDGi+MdZOI//xaBTvrNY80Jx4GL3tSW7LZ7R
76bpCuKLsAfCko4DeKWwWVY9l9WOemd3U06ttxeRuQ0MZHGE673xln5kTdJF+pAlYtsVw70Vk0Oz
xqg+4/r7QKbb4nw7dVvNbbNt5NXhpulNsAsZ/JmM8NymRW0DopWwvdHI/4mBSUsPF6yy2c+NuvPN
qRCNei/3Xa94ckJoAT1TFABrxn1Pbw70cvZ9mmhWfc7/x2pfKrbaRf0RZvuwMhTFgpoMHvJe/NlJ
+199zR/KnP++T0n8ACX9f4OV7r+WC9yzff+jllfzmenLvzmo/3p1C63x/xeddCla/vmcf/2afyq/
/DjoX/7Gv24A3fnDFo5NLwpxmT+zE/+6AXTxB4kJgPxvRnBOw/+5AQz5B1sF/kxadEq79Kn85wYw
dG4beOMMVQ2gyo7j/Dc3gHjnmF4YxBKoJREOHSob6NQfB/3CyRhqj73yeUSEh8CxGZtH+AAcHjKn
uuqHS8Ew5OCwRvsKqezksAu6bVXi3qO5a6uZ0dulXuYIlm61n7UaW1/tTAtDueXLuAA3eNY21m0v
6nQTjv0DzG656xqZ/SYgIN5pFstbodRJJ9eBEYW7+t29jA+py2NwEDDR+vgLz3KbZDf9SeaAjoEd
XWGE54nBQ8U6mbzrZ/xvJLAz27m1zDkm6Kcb12BCyms3N316sGofkb96iRJlbONAm/eNGce+bCBN
SLNsXoZWHz67oxXvS6AMB29kaqV3ZfybKu73YYy3NwbAmcvEV8gU76uzuoZKNzxRjd84CSlYyBKv
PBjHbTUapQ94hYoooTd7PQAnEQ9ttEt6O4Uda9hH2x7ATCdhV/2p6f1Uh/yfH7YlOd7aVFNbUG2t
d077DFuUGCOD+fTyGxqIFhtkDAL13iB2s92RaY6LaP/dffU34Yy/+aWWhSiG755vP2bGH7+sSnSd
chj/+jkX+iVWFX7JeDaMcW1wHL8wC+h8bYAl/+fj/b95sxama5tHDi1O/yMUEiQAnIqZ31uXGd9s
ay6Pg1Y+koPl26Hjko613/VHgOde8hl/Kb3ksywD/jDNNMtzibzpOw2OwCD1RnM2+E4xHnF6tw0Q
sFA/TnGkvnQqMT87TWC84GMqd6rQAwZKonqAAxqddW+UNgNOHf6iMUia7LrWftToaFiVcRdMqzmJ
vWZfVVzizazNsfvYRyX16myU7mNXr4+5aj+3oLJPBXUhmyGCDmbNduPXoxNkOySV9mkJuyo8bIex
ySZQMhFwN8LDW5PUzMcMIsI+tUMH+7CzaqqUSXIuQw5lhAE/KMQfhtV5b51FQb2OrmryCqoiyERo
w21X2sx0rdUs8xjl8/LPZgjlhSYNArUh9DBmHNa4L1nPTvTJZ6/cdXJrVh5tU03Tq4Oyo0nzcf0P
HzWRttYG3bTJVzVeyztQrMWrEWm47vgAwZZQA0QNWVmM8Y3XY3xoulHdeF2oHrTKNFc2X+QTs8B6
B0wMp12YJtgQRvaweeAcJ7KPJz2au2mdE69jfq5s8aV0an0XFFnjtyCJkm0FWCAIguYp1ZtnWcPK
h2cFyxHxp8pva5wMT+R1uodMtO6pbMzSx5pEBRAIxWoDAg/nVyei276LhnadlxNzE51PAdTpBFAQ
wWA9qeJrK7LqSkZ1tp8GB8Ngx/VnTy6OhSzUDaAgDlc5FlKAgWWi0vVslQE2J8M6hlESfKmrRD6A
JLJOXg7SCb4dlk7sTrif7PQM6zEctlhukMIiI30Amo9t1mttDs+BCxjEKcyPKCZYn6TYpJgntp4V
Otu50S7sWpSvtG6+isdwj5nMgpWi0Ecl8C2B7LUKS6igY/RpSu0zbNYvnq1FOy/MbrA0zfs5oQOy
16gtI5ZS3jF1xS9sqc9tOUveteNuAKlhO4tqgqawJh0eAbivp7R4wEMR3uPkji6G2daItm5/VXQV
YLMqjtAuZ+VuuMzwYXNZKsL01Nev6lS2qGzBdCs55FwHSTdeIJG1O66ReiA04DBn4WIA3stLrCRh
xT04S6/katATcQg7W221aHZxPFdAKUECopiLWvrWOGv3zqybn8bE09jKZcYlbEFVNqSNrryKwS/2
xEX9qaa92SQlnDXNYGQTVM5OGG18Yw9LjCQqvgQ94DmRRgxBWSFuJllpHwvR431OGWi4RR/7TaXr
7Wacpq9OOzFy69KPMdg7kg4XFaiDbEudGaV8qvX6pq21D2LExYt41G0CODEP2I7rY7Lga7wGACq/
9HM9pZ4PeU5PfIhiLloJA/KvfRbWN13ngOi0zEhcFaPXABZymso3OzjRQYHX0k1c/IvxcSoQa2Fi
7LKquAD3Mw+GqwEdivN5vLcrOEVj3XL3tLi4tAlvvhBJ9lxjtpogSHbwuainzBzYi0ZB5JzxQ7xG
kNE2HBxN2hzEWKCn8mzasuqVa8j/kV+U6QhuhFSU6CBjcANxHte7bNPJIjjjefHiVSM9kuHBAlsx
5fxEUaTNDDT+1I+NfuktFw9x35o6P1VZRzXAdxBMmMCduBEUTOxx7Zx5172RqNs2xpqsu0F4A0qr
JYM1HjH5PRYiHC/mrJ2F1sgdWvx0M+j1eJRO8Un1zxKW4Loz5CmdYi1ZMaSLv4Wp9kBazmRCKuy9
S2/7Fm+Itc6X8EZIW2k1dMNqrkvrwazo7pHkUbD6LJSPkivgZtFO9Ea+p4R7/gwRMb+xzQ6dzEMd
JYqfFvkq77KpXmOUKlBvOuhlAZs/eDJM9xdcs7pO3TnceE3YaPvKMfVjTEs1ngl2YaB7yhre4tQ1
CkXOTu5G3uKjXgXlWbfL1JfIV+sMSwXSiHNiXUO465iekWUFk+JOOmon5UurRTWEee2WT3Wg27fM
nSCgWjkZokI4Ch+X19zJRmeCk1rdIeq56bsA59hYHQeOaWejl8VeYeO6nstg2rfCOJZqfuIY9uCR
NPPNqTiqdOYpRBtZtZ5GQmObxJgPZlglu8Sq423SYma2EeS5HBqmDlroXniWaBssp4AHe56dyiim
K40J1tZsxKXyKrS35AMDvdtcaQ5EhyaPrhH3w31uCMuPoAQu/u87iJ3gnpig7Kaa59Yax+9T0Tr4
ZzryX2saOtiyWPB+tyEixOcszbp1bMbtnatr+R0b1sdGjdZGi9NgzzTZuhUgrXaG06pVT+PYtkDB
JVlCLqEUlXdO+jpnuobrxHEDnXpmezEZ6GsyIjF2GfEhzCEgaWC+phfGYBCMC5ZNs/4WD661secA
8ZNKnpWs1InapG8QgW/TXLuCkAJB0MkkXCvXXVum1n3CNxaiedlqz7A/vQCRDLZT92moAu1gMxhn
EIpxQQ3rOnM/CcDzG7OvhwPeXpBBaDonltvhVEGA39adX1vfgty2L6Vd9w85T9NNwlR/NRhhcA5d
Qo8zxvxVLYZ067bmrT5o9nMyDuVGS2zOJ5GFQFqp5BpeGbpSil1d41+lY28yDEbhnKZQ2xeuUfhx
5Lm4E71L5WrPZRPu7Wh+dWHknchfrWNogvuWeRnObce9xU1R78KRqViUCLWxvdIw14kTDR9VN4ht
FVTDZjadR/zCD6pUhBKaV0f07Ejm+Us1NPfF7Ia3bpgxRxfWVY0ldtvTrhaURrWp3bK+yhtcTn3e
hOvayPgB6Vyvm9jwfPp/fdB1eEP6VFACbuR+VCnnkCcyetWzQO0CWJ3rwHOzDQPPD6aRvizG6dJJ
7A+ZbnarZY9EuIF5ep5hLa6nhKV1UFfMzl9JTMzrNq8swED6XWpbjyIfdeYdWXtD2K7cARh6Ujb0
t0BEN60xZOuhsZt9bFffoGTvvKqRa5o2jlpQnYjfIE9DfrDZZCH8cZ0O1IfD8bKOiRs/63pxC5Zn
wETmguxyGHuEU5jvzMF7UVipDC1y+QxCaz2D3o+r6dNkMyexnXHnYNTkNT+5/XQlhXuU3Ol76O3O
OcjAEWI+U4Bsp4ujVHr2UrNHmSi9j0nr3VOfVD+PGTJk6bw0WvWUtIXjR03r3Qqv2uMj0nA3Gx8M
O6rWpmatmz6WjyWVopuoV/NupuKFWyjizJfq2JzavNlAgO0PXkdHcxbYNi6QcPwQ1NkprWS4Nqzk
YTaC1dzjaag6jMOZoczVUHlfukj0q0FvtmUoPglP00/gu/AIuYXYk5RBOAvnq6QxMkCB1YgXWxvD
Y0McxbenlBLXqj/10yhvLWXcQM9M9tEU33vs6FezcuRdxcU/QM+t90KBms2HSxx8ctIY6t4IhLFM
g01oRCjlQG03FB1Bm3QLvmJzPN1qDWk/DhkRHq8uB9XurAdOzJ6uHQtcaQeBh4oH61U2ttNaM8wj
8WR3D3xVZgKCUsCGaEjy5JL2sl9XbXmhZWfNg2WNnBu/1nwwm1ByF2IZuu84cGwL0mV+aSXxR4aG
3L8EEsm2oP0WjRHs6+nb6EWUC3xQnBlC4LWZNqp23bq1h5jaX89R567xk7EtpBx5wFdaXIxhvmJk
Eu8ICTXEkKNsXUZUCPTjaJ9L+zyWqb0fNDZgQiO0hKTWXaeNt/VGslu6JBWiNC2K9nreG2v4z+Gu
BFj0KpNW8qoU7mjb0a4jgntAhI2DPdJezX4FC0vh3bOjGLYtPL/OaOI7+IOUMAwE4F8K0eb7KmcU
Lyas4kurJ7FNYWMzDI37lJhu1JkmIMvR+MD0AeOkvhODyreoq5+7wTw6Y5w9G01+wkdu+7HJ7d6y
hyn0rIO91R2cae8Uj4Yb+WHwyeroLq1nHbNLIfFLTdcVEuiyobfXDS4buifkoU7Zwmn7pMyqhZt1
MXEV9J5dHZv5ZPft49jAh7M5D2r94+QFJ2MWDNbJVLLmPWgJJooq76i6LzeSqsc93SCY++D1rhIz
0gRSEdzQNBu0XVYWLkEU8M7bkOHwGtpwyTmhzm/IWWc4sfrrNrkLBpa9EOhMNG400JHC8ycv+1zC
oRl6rIGBeT949YfZRIl2jxC1kyscVTeRuhNJtenG10ryRsikYl0cQ6o0jfsWLK/fT6fKIOBXRqhL
gJ0D9pxWqH9g7WzWg3GE58flIPLs5QcOsyg7jzVECfC8IVtf9xLEj32Kojj38mB3zZ1ZsfJAhdC8
fm8kD9xkYlPnTzNe/0M8ma8wPq9teSxxeWzd6qM96obvmi8Y3yGWNenelkuwFKeW1Xxpu7Z9Qqu2
r4MwgKhnuKRw0407JNU9rNZ7lj/sPEU0ywNBODfdYuTA6BLTqMATrkPYhr8vVq5IWRgo47sGrIR+
nVbf4twBCTUFV47XcvAhsGM5zviYYa6aASTBikw2+jig93VuB799IQwLgsoclzTzbHmBc6uxtOEV
syNvPdUl5xejrM4DDQdfXFlkm2QytANWDRDbRQG8y86PeV+O2rq15Qx7G/uCo9xqmwn2vmM+KjIS
sbtKHB1fnRxuCqm7N0sOckM7xhdr0LAbhlwKcy6GPTTaYKO6R3pSbD/ISW3JRktPktPGC1zNmNt5
ckn8DUb/nAFh8kE1e/f5+Fw70nvRS+Idtb3gETqDGZRs1C358Yp9MYIdEDcaFqh1W6UJSShkd2ke
LMPST0OhTWu6926IqrFJxITt3DXALw952Z4FR8Nbbv0GlR2bj9A1HExWpA5DqYVX9Yzt3nSij4nI
5/sctPQBrXu+zV1O7PiQLfFqBRMuirmvydpA15+wKWsCyhOZJjysVyRs9tpUa5uAInqytdbglStR
FcMhD+riXtc7+yi0Cb+pnU48MgrEXuB8mBYpGHECkCsjRMDGNBoKbdD0jNTEKSxMVgyXfs8wlt5J
BCJFHx8PQ1DjNLOcyu+cubqNyXBiR1koEkq3FY0eMc0USjesPTlfTjd2YnFArov0UHP+3qVt/dEY
U1hifVSfAnMKz6YV2tsYRffr5LbeZ1H143qY+ow9n5KZXEcUmJxxXFH7SU1AhzQ8DRc9NDAgS1i1
a2FMbAVEabjPMWxOnqCplV4SqHvIIkb1JEBePUy5QbQwaaLs2hRafomFnb96RTFvdJSS1WxqEvCA
nh3Dks2elTtOcA1vTDN33pzHPI0DvLQAMO8r8g4np4WamTbU//nBVGGzLmsLb2LJ2rwhSsKZqcOG
2AX0S2R5/MlplLPh+9hfJ6Z4cszGec0554PnSkle6XmFNhNl/TWVf1j0Oq0vDuw6jH6ZgQ489zKC
UYMu81doloxh5mHn9KjElUlF0lrn4/iIgi+8dWmSbMcjsKMsb7hvyuHZwktsKBoOIrMgmOZ2Tbee
jbRGOa7GJ9o+wyvTTcwd/ZEPUQSTo4ya7Ckw1TFjLrnl4/8QmmGzzUcAzIGEYA4P5ZSDIvSzitM7
+3Xr0E11kB3yXtU7XBXJ3sr61rfFfGuPOGYZcRi3lLZ86Oj4u2ZHO91CK026LZalu57z345K1+x6
TkxvX3uRc5WF0yktqCPqJQL/chzfWNMsb/iSTtvIjrWRrpg5vHggI68Nns/65EzrKpLWJ64iVhwn
/cgJHFJx3WTABmBDp9e45sy90cCHdmp2qEw6J7iyQ0SbEMUr65ro/hVR2dY34664NH2m3WlaJp94
DtT3A+Y5vMAxQ2oaTjBM9YPAkGTrCYVPJQjKL5Onty6mczmcK89L8Z3js+eQI7+CNxjuZWO2x1BC
IZCeBpG3Jjsq49r1Na3Rz7rmBnfDgDXcIKe70y2SeVgX0dFYZUl8M+3bZW16lWMJy1c6VG9Sdg5D
SZ42ZLpAWE6HBPgpOBSwgJwbUrY8MNo/xgE7fdiZxlGDw/Qh7UP1+DbRx5mvHut5wPwaec2TIvm4
aiUAvtIou2tr1CleIXtQbpgJWCdN6rDLp6l/Ccg0nqSc5h3npSsFqPKlm5VxbVd9Hq8zpPJ1NufW
E4jdZiMHTbsEVAFtdeqbXghku1ccqKtkQ3RUnQ0tm5otF7okAZqr+XMjU+bxgeiWNNfonobUtS4g
EPuV1+HCwyvC7EcFxlUdh8UpQipm3pTIj603ZVd9lBRbvTXJrVKZMnzOYcrtjFwZjzYszpd0Ct3b
QHMnPzUqcZ7HoiVoHqj+2pvJAuJyyBnNziIgJqnmUj164Gr3wH3blvi3PuzzQubs6LvI+6ppHCHY
fGXsPKPqGtbE8HkiJrIa7KmYucecuyickE00u7pA/JP7uqCZL26IqWulaZ2Yv5rX9USldGjSkr0S
MzXdsxU534w0o1LBqIZiUwMrvuS5kV5VE1th9gqAQRru5LjN3duqNcSBTkDxycBXc9DITm4nKebd
aOHjsgoewpM3VuT7+Ec9GSXqjuqIQrhyE+aVelRdHMDyBQziqOzRzHJ1zklnwPEBHQKw0Mrc2wxq
/yGou2K/JDSpAK1VeUhtL9/KoIC8WVECvdBrGARz1H/scL83K72eyb/FnQyvBpMStSbX5D2tYwZu
nA6yDiUyXGVXZDPGQrPz6W+Y1z3lRp/VxLpATEJVL9UUhOUlVosFVXNyZ6djab8NHI9odqqK6oVY
EFTJxnRf6V4keTByZNgHYLtd1u7e3hFysq4LyiQf5ciEfBO2hkljtjIOXTQR5RHS2kbSmHwbrNUj
z3W286Y3UDcTJvrVm+r0v6r3w687OReB9eeq99X0WuSvzQ+2D/7Cv0Vv4w8C+8KEbmYCa1sMHH+K
3h49nQ5iGo4P9lX8OcLhv1wfwv3DkmhsLjmxP9mE/xG9vT9s3Ubupj3eJtRkufZ/I3r/qHkT9pQO
/6He80f5cJ4LvnF1t5jxsvIcuMo7S+XW3W/Uwh89JX/9+HdSepFU7Gl1vH4OMd4DouEZlGDqT8OA
v7RsHZJzlA3BAq+L4jcS8Y/C6F+/8p1EGAlgz1XLXg5tAaQXyVz1PJJJBa5gM5j1uxrJ/qKIO6fr
7y7230ixP/sM3+FkWLDJbNdz6TM7CyRuUKM6RVnHPuzXP9/4Uf386y1hivgeekhBZRNJihB82XZ9
dxCVCI390JB9yUKsOqemieUnqxQ3MEDqM7AE91JpvfZZRa2m/wYUuVyxvxTYv17D8tq+Ay+ybwBj
JLvat+W4HBV1GerbZMi6R8A92e7X7/Rnv+Qd65LhktVkyil9MzT7+2JwjW9JVrtyzUQKrfPXv+Qn
l+s9znCsErRNJls+WqMlV4PZlQ8Qqe36n30dlgLd7z8ppTr8D1HJJ8XNdV2O9nBrMbI//frV/+Qj
Wlww3/90CBM4ckGkIUYwk0unfM73CVsnUqPOTL/Rr3/Lzz6jd8uCHnqEYyDx+EZPpk8zFG5W2g5+
81362U9/typAUiuM2Ekqv2Tpue37hllxTgCh2f761b/10f/Nl9VefvF3X1ajgII3aWXlczgchxvg
w5MOuNJ26Yazka3W8EPAcIV62d+lmHDigzHYWXV0SE/WZw4YMt4OgSqblYpRXUHOMNhaOYQAjd+9
xJ/c0/a7RWOKy6EkwIMEPlMKQS+r3kYEaEL6QiM9SXSsHOn81aj61EDl7aMjdFqv3BQO+8p9Sz6k
/4cX493iYknEeDcNax/FNUfHljUZUGp6Pv36WvzsWr9bNzpqC9JkSGo/LMPiztTT0F1NjSy9f3i3
vVsywOnNqVF6lZ9ZlKCsAqPIH508cj/8o5e/9GR//01Sg91R1U5uLtez5FGLmuTzMNX5b9a7n3w4
1rulojPCJtOdtPY1b2rlqtKhqQGhdJx/dhu/t39ljOG8gtyO7+oKVJ9nhPWTSOhj+s2H/5PF6L3j
iQfsHGAOqP2pUaDMyDrPknaJYXGnBKH27dfXYFl0/uZuXmrRv78GggHZlAHoIJpbj9edHrdfB60z
3NPiI8muxxYx7jfPhp9sHqx3CwcJTeUESl/yG8NIe4shU3XvGOPoAHenxWvT8X4JFihRI4H8+u39
7EvwbiXoIc0YdDlUvkcOxds5aqwBfnnYT37zpn72+b27w81mHBQBvtIP04pkw2oSZknknUMIjSKZ
EVPGYNhq+vjP3s67G76nK04EsMT8rq3cYosmLwOoAlHx+M9+/rsbfqzwbBJYZ8eaCk5+CaekL5Jq
Nfc3n9ZPLod8d8dr6OdaAdfUjz0MEACz6w3Pht8xgY3lZf7Nl/nNff3do6kE/J43QPl8r3LmvTnQ
D/U5CsHsb3WIdeIF1BfhhAghFX9TTq3wVWYFAyzWSunOb5b8n9y28t0eAstFLw2DS6RVvQcMzRRf
Bh0cFl0Hrnb7jy6TXL6M371PW9Mcu24mtuHM7GjAnAd5ZBzk/GZNWK7G332M79aEIutT3THzGiLo
lLZr2bUSPSXT2gDbVEwm22zjmj7fYKmc6nA9vTi4WD7/+r395IbCb//DeyOJlk61ZHtBTE7kNGEx
qT/8X86uZDtyVdl+kdaSBKiZZmOlXa7W1flMtKrqnhLqASEk8fVvp98b2Fyncz2G9gCRQARBxI69
t5jr4COarxeAmbgexy9vf+zSeXTcgwhAfpAOHZ5QU8Zu6zZBxi1Uqy2v+PBL4zveAe2QQS1XDeHN
bgsOwJx0OGrSnN6e/QWHSh1v0OeCz+AoFCee0CE46Hw2KMVUZribpUiWvSZ1+tdA46bz/DmOe9hY
LxMK2MepRk8OMi/ym5rB/fj2r7mw8cTxDaQrmwlIBcSVgNzNN7ys1geSm54XAIxCFQutgoe3v3Th
fBMnMkABio1QRoH0Eut6VDJtFj7ErOds1w1h/dMAIfpNBwBb3gBiVPZ7sOCADvHtb184EcRxD31W
x8i6IzyHgh+qfPWcgeLFEPRsvT3+BfdDHNeQA42STiGeMFDmPhMnolMdjFcCNJg7O61gS377M5d+
huMiqo6IGKlVwO0MumYByoQYIg7dlR9xafTz/5/5t7FHdjU/myW6U8sHW4roAVhOees3d/Jy9BJV
pxYtw+IkKrXcMb08BBNUsPwGdyyeowEInTIag6/QkVEpDW+UBHLFb3TH4g2Ko6C5OaMcJ0LepQAn
7Akg4p6jO+aNUrrM+wBns265/NVUHK3lJkomv3WPHQPPgEICa+oqTk2/jR9HFoBdJo+vRmIXDk3s
WDV4VZGptz1mvy1/SdNG+xbk20evhX/qBXl2IrehRb/2OOAlpPqxgBox+PVC3RZ+oztG24RobYHe
+XhaoRQ2GPRvg1Hzm9/YjqVqUOGVK6hPTzylM5qNwUKsE8hO+o3uWCqYproyjubxFKBl4UaTKbk1
YKT+7Te6Y6l6DExXh1iXIeBgQoTy9g5KefLgN7pjqmigrxURCN0BQSCfbRi9qxBV/W8y/2Irx6XT
6FgqtECNWZEmOVWblRxKXQopUciaze3Ob/aOsaI7sEOLPkMWKVPHeAH0M0H47ueAXfETCeRJyqd4
BHWa/ESVODZgH/Wa9xPf4DNL4oOmgP4seJFB1qbbraiWgSO3T9TidyQj54bNmGzEItV4anVC7AHA
0AZEAfO0/vD7AY6xsnVjkRrG8TRpscERj9OXeQv5lQz7hXPzlHV7tjxRus4GeqPjaZT11L1fkr6k
h2SKxLUA4dIHzv9/9oGNz7klaCI6xW0kN0Bp5QYG8DliiZ+rfOoue/YBptDIHZ1dQk+gvwayT9C1
NNni5yojx2hBs1BDiAj1AJIl9JDKsYHyciU95+5YrQZtADi5kKLA4WweoDx+Hw2s+9+u1v+vS3h6
tT5bGCGAtFtA3n2K+QYBy0Z3f4DmA0fZ2+fyfM+98mpzm9VGGnKgB1esDLA3MFx11j0ffw6UI8bJ
P1u5oelSanbFDM73x2ufc67bfjKEm1LgXqlFkwLhHoFTAeRry7dA6nLy2+4wfXlabWBa01RYszUA
E0soKnqbobPaz1Wca4PPbUFPlId9i8MEg05BNT9ChUCXrV84FTo3b6hKQ3JIqZ5EBgjzOo/qLgVd
mufojh3Hwchm9NqhIZPW0X0CBhJgJ7JlvHKaLriJ0Ll60QTRRASoyNM0gTGqikJ7XNFEd23yl4Z3
zBhNNwlU+6bhBCwWhC3xp/wZ0ETPR4PeILlLxWrmu3Us0/FD01cKGkTTl4A1aDMFAvt+iCrO9uC6
AIRxowTdbVYH9bCHFuw5mzPlzb/oSeKfdQw6lvfIkiPRNGcDJKktNBAHIGBbhksZPBb1P6AFA3UI
qg9r+61dbIc2y05CKGkiGdR8qEUVgyU55EsFC4CjGusQ5DsAlhVrBS4LkFnpDf04DW3ZH4iyE3KL
RovkrxHrlH1e7QbpVZoo8NxtNcm+cx6Dlf3KHj05vf+2QfCmvjy/Q94GFk3B3UluZEQDD1pKuxs+
AaaxszYF1KcC0Trbh5pWAtreVJVFk4HHA8CzYFlP8fJECIf69aCuBA4Xntah40DBEwM19r4f8Lay
+qse4voDElW/ykWB7cASiHw2U0ugnClk/qFUIrkmQHLpQDnh0LbxeqjrajyBOTUsSr0coe3aXfFC
5/V8bZ2dlwvUs9HO3dbjyU5apvu0ijfIqENAebeM3e2s7PL1bR/++q8ANOHlhk4qBKEPaYdTl8X9
tygS/J3Ng+xaBv7S8I43XSfAIAC9gWgtA3A2GFIgtruceL3v2Jlf47k37QCjhMYT7U6cGoBzrZ5Q
iErnTDz6Lc75Vz27P/Vo0SZTbR0UnLK2ADmxBqeXvnZ9Xlobx+EBp7gs6QbQatMp6JxVYf5RRiq9
85u74+9AwV/rZWq7kwhNhX75TRVsyJNr7vTC+XSsbl5skMhonk5tlQ5zsU0y/o8BOjO4Mv7rdz3L
HeMKSrl2JLbTia5gcwLRkITwBa3bLEdtte++e61R5lhZxOqlpZC5O7UQoXnXhWJ7yLraXhk9eX2N
zgih56eHd3QFiwPXJwH4MARwIwVdqq4lZ5kMKG7tR9EA6+r3Sxw7g1g5A+98FxRhNqOReQr+U+fg
QvMb/PwDn5kB2D2biY9rWQwQVimAu1G3RnFz5U65sNWZY8Qtg6BGCWqmU4g2rx5Y3Kxix6zsc7qH
1DdgqG//iAuwG+YSfmsh0i6vBfrVQUZlbttq3uIi7OL2cWkJF+8YndC6mxvwiRVQHILMMQXSlt2t
IGoYPkAxGwR2b0/lguGnzuEWydDPqM2MaJXmIClL83D8gRs8oFcujwvju5AYRusUXNagrcvW7ocx
+D3gx7wGyLoweOZ4rQBRWlgnE1pxpKRfI3TINF3ua5Cu04LMEF4qEoMP2XraMlIfo1hvfuueOU6L
TdjOVJHq1FoY557Alz+ijzLt/dY9c/Y10zM4TtD+VWQqDKE1EEqQzICH0O/UuM5q6bce7QZ5UdYJ
/bmsUQ7288D+eHv0C84qdZzVCkbpFKR6CNegwnhfrWDP20HRR7eHZRyluSGRCITnL3GcVQ6CNtBX
hhlQx3VyWM2G/c6JuXn7l5xHeSV0cjGQEUERXAs0j6xhCSUtcHJLcYf2HnTeBOEg9BH5vWW4S8Mg
+v72Fy+tnePBph58GaBjKAs0Jkb7YWLoLCailhSIuig7w3YTUx3f/tYF80vP/3/mi8GSxTvOmqBY
ysZmO54vClzqJARxhN8HHPvmakW7bRsEBWS8MrCmphoKXlAT663nBxwbB14lVgLqm4VJyvrn0g/b
51CByNtv+o6NSwZplnVD698kR7zOzBZB5gbdal6ju2BAa9YalIzbAB7Zbf7ItiW/gYTDNTKeC3vr
ggGhQ9gmbYknKhq2yluFWPy91lcxapdGP5/eZycHTCM9A4FSXEQASq54sNSDgk6jpF5QRgQcL8cn
EmBouO3+hDbJnO3QHrL8RsRjx/0KGJen73CxgFm3LROIGjp0NTX1KQ0jehuWden5G5zDP1RBHgDW
0J56CtEZNJXo+w7Esl/BrT399TtCzvEXNuXEwCmdoOEg7jToyEBGratffqM7x7+MoY4UZ0lzgiCD
mW+GboXMKEL0Kvaz3sS543o1MylWfCCc0vl73ENt29gILaxe83cBek1t0UIclBBypeP2IV63dToO
wNQ1N37jO9fcGJfbnEDX+mQBYen2GdphQK+EJtUr8z8f9lcuHxeiZ1YrEtAg1ufjOdzMIYXOYbBs
EK4dxyS5ssmXPuJYcqqqFCrcJfYgGjlq4XTuS9D4gz58TyqkZA5+a+UYNJCjUxiHawOCG0GP4yJB
uzJFfhVI6Ke8dBdtQjsQXqnmNGTQANyxshcPXSOTn36Tdyw5NvnaLgOGX1X8S3IkNCpJvSptaG99
OfWuWkCAlfYwsomjtfy8E5sEjfzbM7+0u44JL6uldlJIEFZcphZ6ONu87oc2B89LA6bxK1+5cBsw
x46bilopRFCfkpCfu4WhWlxB64ZkflU3CE+/XKRgXVKOxlp+atBUBeYToDzNGvtF8i7sTqQ8A6FY
wk8RNLQLIkG3tIKS0c9JuIA60ZoFICBSn2aTAIQM0WEGkjgIFvqtvQumgxhQ3KmAcTRfBGj7zYP7
SGX29u3jc2FjqWO1KwDBIJOv6hPajdE6DumZE8qH5Ovbo18APDIXLFcFaVQlXcVPqZV5d6xExsH/
3eIFa6QA4UzNZ/p7grJr/XUNmuAXuppDEBSgbzrVp7fncOkXOqatIRokTIIA37az/MUW3X4Yqib9
5je6Y9wRUYa1qP5D6gZi7ukkoWyxoaXJb3THuJNksCtDhuMELtL8HVnQRwuO56uA50tL41j12AUg
Qe2w5QE0Ud+xCtVobcrRq5zIXLzcWkpWSTFWpygv/7IJba/ImfCj18q4EDmBqgbVHE9/OSOVHpZ4
+q9ofr6y7hec6n+B4OZNgykADJLlgEL6Dh2i5QcuA4oWg3GeyJWvXFh+FwqnKI2BRZlwMheIZRcN
1KenPeRbpisX/6XxHdtG12HSkMoGRVqxAOWlaE/V0hz8NuD80WfvAzTLIG80zEEBLVA02vVQxgXH
hp9VEcdmpYErbTIMjsZBflCjaN+NGzpc/abu2KzqxAJSuiAveC3re7LaEFQOgx9+gZ2FDJ8vTI+q
mx1FlhcQKU5uUrYlN6VWveeyOyZb9wnriB6qE9HjX3SlQyMHotZ+96QLgIPaOVpRggnLPuT8Hiz3
GeTohvpKvuuCUbn4NyJVNMylRb5LpGioorGqIFxkOl2IchsXvwVygXAoskFbIBvwok9IfDJmqY7Q
2539YrnYiaUhfS5J3ox5kTZNcyzBxVYsfTxcKcJcWqHz/5/ZVJSt2mqwohZ5jQLufoK+LxrPMglh
ANADLp7Z/ycK7GefqWwcG46WoCJBE/q+W3mxotjt59Rix3RT0FGin6w+X1ltC6qOpTuCJ8EP4M1i
x3TroTEyAK0jaMqi5adK0VxsOdGfvBzDEwHxs4VJQX3a1VDALhYBAhZ0Ev+YNh15GpdjuSPUigZl
MfgacIhh9eV32gS/vSbuwuHKeQQIJe+qk4Ci3C0hFb8PRiAk/PbUhcTlG6gjU1CGFDQc/oSbvO0E
qvl+U3eyuzpTbQIW8bwAT1B7DyGOYNiFdQRsst/4jsVKUhnA9regkO3Kvpeg/gEBc3vtAX++7V55
wLtouIHSBSznSV5AUk3cd8iUgeQS4oJ+cz9/9dl57LNt2dYV1+AiqYJCOoUI1BpPV7zNeQVem7tj
qZBypktUi7Iga08OG5AhcMrRxG5E2y+HjreJ3xvDhcSBkXcA5AJkqZBWBv8GBHEXW9d+r6+n+t2z
NapXLHdcwt93IoYIWZt+6eerr9JLS+TYbCyyBkSaiKDAY6AfM71FLehoNqIhkIsejXsmV+7XisNc
eFzTgZZrAYlJ0ckIZLIU/Gsp8C9+exA6mSyo7GwUTRD4JSkIiHaIIEBdHGWlX6zvwuBYT+MchH+o
+TYkhLhjU/9BUqLye8K5MDiw2I+G6h7+hyVfGhWO+9KsniliFwUHAdiwhdZwWUDcVR7rOaoPHUgD
/Y5n6JgwAZV6B2bSoDB6Iwfwb6YH0mniV2p3QXAjuMuIAbIM+U8iP5aQTdypcaz80tth7Lif1CqR
SRSPLOhmDRjmho7tpI0GdG6lZdp4Hk0nYK7QcM9TSDYVkQErFeHVcruGSXrlZF6o74WOCctFjrlF
225R69r2eCT2sX6nq7aaDk3PwdM4TF0Q7oe+bZsr6/b6pUDz/OW66TxgeqiXABqjRn/Kc7OcgPVa
vrx9Kbz+g6gLwSK6JpaitbsI6qz5O9qNfRVTEn0+MwqFexN14nvYdeuVxOhZluiVWwL65y9/jMxK
OFjwSBVjKBP+peTQWzsAJDSUn0Qo+09R0iMZpfKJRfcchMyQNVxsnN9kI7EgG+vzel/14AE/gns+
NF8qyBDrQ5fwGmKahCeL1zVPXaShmjak+CoaFL2u6D9Kt0BIhpDA/f72ol/aUicyz6OxiiKw44F1
HLKcm+7yE3ia/Nplae44CSo6BORUlpi8+ZvT5t9FtsJzYZxbHmR4pgdrBB674dqfwkVVt3HV+SWo
aO64CNmH2VQBhlsExnxMugBamINfzhnqVy9P3gTeo2VLTV50S/Sn6pJvrJR//bbTcQpLDaY3krWI
SMoZGEnTbberFH5FdwhqvZw42kNraABj4lk0/anj5muTqCsx24Vz6ILEtlahFogW+wLMZfUdacEI
Gw/k/wi+/p8NAFBofTnx0aQQqgwH3LP1SH+QFGzgSMAkhdeig7LqRTRb6k0vY8ryYqi0gqAz6Cy5
sn59jdTFha2bVpC/hT6ZSNS/Wkz/bKbyevRTFwoGh9dBSxIAlAiPrB9DNIBgu5r9rj9oCL1clozz
EtG9CIpIZ/W3mpfTD1mDOtFv0R0DbcoJxaw4R1SZJRo6H8FY2KQjR7/RHRPN02oA9LjMilAN7MFq
NX4EAYjwPDCOlcZoGgcNLQ670uMMBd2cg6JRhNBz8Jp96tgpGEbntjfwAlWSbIVaxfoh6SAk//bo
8Xma//2+oi5GqjaoiC5VB9zVqvs/KbAI3Xs7Q3+bB9skiqbaPsWhgEwY6X+VJjc3SWdBCxnzcgv2
aw5KgQJdPn9q8AKpY0LnFoRGuGFvgNMfemjr0FkfLNQsv4LTMaNXZn3BwaSOC2gg5wotmD4rNsKQ
1x2hMzHskmkdvEJ56sKt1jWY+7ZOcdXVdL5BLRpCvuPS+llq6lzTHZGgCbUmK6qlRtyRVx/KGaTn
b2/opaVxbuk2O7/5NnCxpxvKfKMAxKlnVtz4je64AWjc2zIDbWOhNzqjn6Usj2HN/GjJaOq4AaPT
Jop6VhbIJwiwm/LsgRO7ffGbu+sGmmhISzFj7hEEx+sqgRbNFPiBMKiLf4WmDqkhwpAVKXgVf4V1
pW9iwcsHr7m76NcZCsNBkiGcBjfV9zKG8pLVW3fwG9x5dQsw14Z9hEigASnyTs7Jw1JSP2Qc6Btf
XhxTEozgf0VkF6At4CYF48771c7sm9/UnduaGB7HYYPILgdnY9Gju2gnRHkNd3c2yFd8o4v+Wi10
SKiYgYEsjf5BwGn3K7ZzAMn0AMJnfr/AsdegHm0yLXlWrJ3qbgUUTO9HxvwoIKhL4db25TaMA8j+
6zn5h0bdY9r7NXnSswzm87TfAg0BsWiBwNcm6TsIrHe3YOoPvZ7bNHGMNUNjgUxaBHmihyCBhT4R
Eq4kJH49PNSFfC0NI9Ak7BHmoePtEIThPdolrsFNLwAKoAb6cm3mDhijJGoRW4eqO+ZLtsJg2VoO
uyGyyVKAAJ/OexXwFjoQY9cNRxazdAHFqMBb3+tgucRtoFzBm1gtGaQz8vCIos2wU7iUPUd3zDqY
E+h9BDYrkH1Rvxa92VNooQrnN3fHrPs1Wus0w7GlQQc9IkEOMoGCnt/gzvW7mSDuaYtc/sjJhMb2
+OvczY3n4K4588TksUJ+lPa5PM4pGonXRJRXWLHOo7zikJhz/doxsZEqJ8T4slpRXO3jMzP7d791
cQwa/Q9ok491Cpr1fmr3W19DM7Ac+0l5nhnHpqvFbL2hc1aMegQH7cT7L7xv9Ve/6TtxOERFlbGx
zAqWKX4CxIUX80aU3wvFRX4hE7dWbYp6+cLHGtr2pjsu03qNtOnCvrrQL1uqac4T7CtTZ8ERiA/i
rWKXK8nFS6M7tjoN4P4FEy/WPc0+rTkR+wEc+kevZXdxXz3AMjFgmmkhIar2A/Bu8nmZhfALxF3g
lyKgJhBNkgDfbevPaTaWjzkZdeE39/OCPavKxOEcLiLkuB2zfBpBorGax6SvETf7je+YK3jx8bii
BAKAyzpXxxpv0GoPYtHqi9/4jsWSkkdQ90RGbshm9tjRSH0Vq60++43umKuutKQ6hlxUhVvpAZLT
2SduhPUz17Py9vO1HyH7UmcE8XIZj3LXLBPEE4zwzLO4qK6ktJDpXXlajOChPub9Ftz3olSfvFbG
hXXJMidtw2lanBH1B1kFZzXeNvI78y6sywxwv9P5fhKMHPoEzE4xgyKs39Sdm5WSbe0aiAEDEKLn
aqfAHHXbq2kMPMd3LldTza0NxflybcT3TcjHvCe/3576hWicONbalmvfgXC4LLSqxx9gGbZNkUM7
JipyxT2jWhfTNdkBAlgNckVLi3hMi77a0QY8l2//hAuemMQvDz0ycwpAySQtqpC0eGrlQzjtuGlK
4xd+uLCuNCi3uh/xmoAsmdwZ3hdT7vuUI47J0pUMy7ylWaFp1kD0qhwTSLiIDHpDXsvjIrvmVmUd
hDER9qUGfPsihHIj1OH9Ft9FdrUE8JCsgscRYDHdz1n7M16Ca7TwF3bWBXRNZG6EXBFtb0ukQH8P
xB4oVP0SRi6eS7YarAAaCSNtAwi/DkFyqKy62kR8fue/ElXGjs2CujXp+nLJi7rNeXWaGsiS3E1x
sn4MMtGWd1kE3QWw+8vv1WbsvG+2qYG8W9CHP6F8nBfRTLT+BkbO6Ge1gLX8BD1xcdsAP/dnLcec
AdDerX/ePiIXnICL0uiXBiqEncK1sXTmGzNB1O66WuZqF9k1+Pn2Ry5tpuNpZD8T00MLpxhGtAge
UMrY+L5SZUk8Dzp56QeYwGTjBbHqOkC3L97Y8Itq44f2pi78LFNIjVZVDDOS/INkEB4EvvaX39I4
QcG0bZDXmYasiGdmIVFXpz8mEPT4vfuektTPArIswm0Nmbak4GjhAynjsEGFXucCKBOv6bsQNGRB
oLUO0pTCggfjkdGE/cwGYr75jX42sGfT7xqQi4NLDs/+1UKAuunb26nM/ABK1GVkK8GXAgA8R66r
bCsoCTaABEPyvGaZn4N8Kq4/m/4Wp2rNR9xOAcSDihpiyaB3rq+5mQtG5YLQKpnmbTkDzzm2et+i
Pi3AhOG37o695iA8gIj5wIpSiv4mhfo5tBsSzyPj2Crhw1qZMmAFWpQXFBwi+XViVl45MueM0Cu+
1wWGdZNNCedLWkA4kN0ukJ75N9ZqCveEjTcD+jRGuzzwGcK0y9h75qqf0lbPNhp98eD0tpIVWbDY
u7yn2bpb1mXxLFm5ILGtpYlVpGHIhbeIPrJwY49zF/Xh0Wu/XZgYmNuBzMiwaCHyK3tCpIYEsPCs
XrsoMUkhJR2foVYkhO45X8Y/KlqvkU1dsAIXJNZtMW5PSPoWlILFfbfO7Up3PUQw/ZI4Lk7MzgpC
GSu6Bpo0Ex9BGGh3TMTLP34L7xhahjIqNVmWFNNI3oMv3x4iPvEbv8EdQ+stXoNLkybFuG1RAX7F
rtDgFvMc3Qm9k63uhMpoUoALW+wgavyfss2v8XVd2lXnVqw1kSPREcStoQx47LuzXDkxfq9NFxsm
1pFuGmQ4BdvmDyUJoRko+DVE0tPt8d8OiLgwsEEi4uaqTAoDOd7xhKKnvtMJBDmgjyfkF/A5ab1j
nAqxq+M2KHdZUqv5cK6AQIVuEBAZz5t2FFAGX+17CDUMwc6KoPzYZ0MI9XKTNdwrj0VcTFmHjEEf
SIsEZQLYWtOAEBbvQb8GSeJCyBjw/8B+8aSQi7rBtfe9pZPnxJ1HN/pSc2MZMquLLSEZzuUMYUN2
La361LTw2haeY+Vn7jwJB7lRi5jMQKx5PmZb21ePIHGbqn0G4lC5g7h49KkOW1mho5pV/M7UA163
01lsbKdZNYfHJJrX5BAAT70eTCqXhzjWoT62i2TLDnql0H9Xdlt/hyRLD0GcfFpnhH27aAj6X+nQ
h8oLlUhcKpAoSJGeT0MIfuecy30PWfZ2NxBF/33byZyX/JW1Sh0nExg5cLEgoWhBnhjseMyzdE+t
zf+TpCP9uqGm8f3tL73uE4hbzKYQc156rlhh2qG5Sfis/sk1RMa9gjVQJb7cdJAppoh2YuQWg2S+
ZaDZR57Os5GduNXsIRMTVM9j3OALDuq+hZT0h2wO8fr0WhwXS6hqYP2ADEVQNUIft15XvhtjKGX7
je5scj3iAOUNZcWo5j8RjHqHlJRfXxJxwYTtOadb2YQVSVVWu95WD3mU/fGbuLOpXapJmCtkWEzG
pncDiPVhklC89hvdyd8gVxxHqVIJ+NS4/hjrgP1doSLz6DW6iyeEZmuTWpZiSw2Nfy8t5n2oABS7
1iJzyc25qEK0oc498g8JCs5pd0/axTy2Xaza48ChwL2LAKf9Cgh49qFfu42+QxJj0D96NoB4dUXv
+0Nn4+FDk2RCHZC7WD71quLhwW7tandQjs2CPWqOEwq14bx8gOQkg0BqacbmgLtiHA5agTboygF9
irRfcUMungPo4jqB6hWDm2sg2q6Tyv7lY0zpDlidLb2tbNWV7znIwr6jMmTvAYMZ0adWR70fJhZe
+6X/QHcXBMZLtGpDF509HWMNX+h30lwQ5VqVFiCxOC1aogLoh3f9HO0jXnvqfxAXRzkSkwPRi8rK
pCktRlDEHJtMpV6xInGhlDkUm6HxEbLCZqDw60E/fAcRy8avMk9cLOUGGkAEXecsR9hUfxahkOJE
/SP0Y6kgWfxya9NqVtosK0OIRNMdbnBka3ouPRfH8VEC2PJ6S3QC3V8EvdCmrIZHLsrWq8RNXL65
LZ1RfJ401r6v5C3hUOJOEz14hhcOMENAdidc9QTn3W0oKqJkdjdKz+ZJ4mIpoVDWIRTKKF6OGvAO
8InuoPBSHd52sOdw7hWf4YIeswm6JXrAsaFTqOh+5QMYk2N0Pld3LZuTv29/5VLYkrw8PEAoWzkt
qOfOsTQPq+GQaR9pxK/Vi19PeBAX/AiWSGa7FteEUukvNa4dmEPDMdz2Fp2D+63k7N80HMffLUMG
E23jCM+8fphLc9ZlDUEsuUHjvZl+N2X+S/WeJIyQTn65aHMQdVkmFlYABVt+BGnzUKCkH/pZXOJs
SU5pj5gV4YydI36f0So6zZy1XskU4oLc+NSvZhgiUmRzbj4svFEPeVY2399e9QuH1qU2IzRptqGq
CUAlotv2nNfjekDfiH6UIPJevRKAxIW5gYwKCvFjhd+AwHJXyvqBWsE8D47jTjtaMdtUhhRlM5bH
qqm3UySo513jAt3KrlyjORpoUSZNdNObcERDZejprF2YmwBD9Rh0HS20mXrotdtAnUzUepaTiQt0
S5At1kGF8UUeqPcbC4EGh9LclTDpgi9yIWxgE5oiXjW0CJRJAEii/05nDdK3T+alwR2bxczBLKNw
0Sy1bd5FbV3viBqTKyW78yivOGtXdtSM6xoNBinpcBp7u1djOyV78Bht4AaLM0FvpnhWP7mJ9e+3
f86lRI4rQVqWUEGzUUYA2Y+QBai3iU27DR0gf8+pqffzmPXt+b2iu/kmWstENODBRILwQMqQTDuL
HFN0nNgQm50dxnb8Mmeyf9eWTdjtEC2myx266VAOf3u6F/yCy5TGG27PaoekWIZIr7sEsJtvISAJ
v4Ws/NjCiYuWm7rU5n24wCtAnfwgo4nug2FYr1zHl85P/NLnxw0NRsssKewSm5Mic/+ZoT3Tz+cz
J8rqliwFc1AYF+A6kQfwzOu7QaraLwxyidIWQSolR4rRTWd3pIvr9yTwBNoTFytHZiCHknQgBbhU
yC1p8/hzZvNr/TbnW+8Vy3KxcqZBvUSBW7sYRN4jdzO04sdgVdfu0BozjwcaJpOfthVxSdMmMKdM
c0+iQtoRRx9S4P3vzJDN7wi52Lmk0mWzlmlcZBy8YkfKGZTohO6mazTkF86oC59r+xF+/3yKljxv
ThAVKA8c0ArP6Z+/+izv2M+hTKuJhKgXZtmeA/t/wGb4IWkJJS9HD2o1IJ8JufiFp/q4lSE7dL30
q8AT6lhvN63VlKAIXzBc73uUwEDJ2VOvMjZxFUW7oEsnC8nagozt8NhArm+XlmT89rbrvLSpThpn
y3hL+zGMikQ15huy9s37du2vKUNdiM9d5JwZMuRDxikqKiGBV1/lNHxLK1r+A3YMGez0FJTzLpiq
8GvIpTFFBWZTL4wtcWF1NYnZ1pglAlxyQbUDDKB7FI31rdeyubC6hdGeLo2OCqrHppAdu0Hbm2ec
5ZKkbbrKsm4VUdGqeflK64bdmJhpvxCdnC/RZ4amxjTO0x5T76q0/k84RluP7m6QNPitjGPHltFh
hQIIbgOk/L/rZprRnhrHv/xGd+yYz5kRiEDCAmrI3U2PnAGKhq0fgTxxEXUE13uUJllYTDXAmDvI
+E7QlbTM04O6gLpuy8BoFc1hsXRReUhXvoBlJfeDdBAXUZcyVU1AL0UFYAD1b8EThrqNd6LJxdNB
xoqNZiwjUOut8m6BZlIxRU3ol6lx8XQpa/AKHRZsbCDSb0qR7o9ta8OvnMoL97yLqEuDrhJ1DzdX
9yCt3IVB3q07EwDZtFPN1DwiQ5usfgbmAuw4nYIKjFG4yTay3YIPY/tQSXMNM3WG/7wSsbj4Ols3
EfSjgrBAfL4u9yRu0o+JpRto9Qkz1b6c00EeQzShxAf5FKt6WZ7LoNaavjViGMKihlTeh5DY6l7P
XPlFqE9p+mdOyaapycIK1OvgUqs+jhOUB7ptWzwPl3M/z3VfgS2sBrF7OqujZPw3hPfslaN1dmyv
bYgTXDMpwflsYRclNebPtNn+K9PdNa2GS6M797McMjLFfRUXqqfhDoKB4z5Phmswqjh6uopfmb4L
YgtQWO/B3hoXHHqcCmgAM25sB96nppt3QFkt8rhW0GO5DTcQs+zZ2pr1jDEJusNm48Q+zOBjBrQW
hGP/yTpL9K6mG5IPbEnzeL+poTfHUg5JuYMSbQ2UH7NJfW/zca53wNSn7JBrWYb7KUWn0x7Zujnf
JzJLZwjHybrZZ7qNt321NuFSTE0z6n0zTuNWMGLIfMqrOGfHeWFztmMQyJtBQzwP481GeoBVts2G
6g4tqUa9U90k5n3boJrzSVUQ4j6xGhmBI58ttM/aOGHJrg6aOH43Ww42W14Zy1GxlO38qYawyI8Q
UZ7+R8wQpsbAzPB9PC/Buu8bG7Z/iKF23U+9qc2uB79g/SWvp7DehVuU0KLF83fZLQC7PALNCh6n
RMuO7Mqw1dtdulkcUMjVoT3loRwiMJG12tbyxNIgLN8REdh436OIY98z6Kk1hy20W/lrGMQZNQEX
v8a7tc2z/6HoSpYrxYHgFykCSYjlyvI2289re7sQ3e1phAQChEDA10++y0TMRPS0DUJVlZmVmSI1
SVv9G57w+j+8uKQqU84s/UNZ5aorT9oINU2oVWcjcYRmXRCEmM+raWwvswMSmK8wcg5OsN/n45nC
MrTHjxjYJKex6wzanIj+RhhjuOUEKYdxrmpCX5ggYfrUIXrqjEBIK04bTNFrxAfytXrfWRgsD5Yx
BVIWaGAjLpxMc5U3fR2EBeKGzE8zeGXKmgwqhcdYQ9110pD/5sGWLrp06CUea6+R/UXdzrfTvu/J
kmlfVa6EW5ndD64e2SfVMhovtQ9htcamsbuuQyXf8RM20HPBVbL9GsJ1e2+k+y3QlP7WBP5HxThs
+KKGjdk308/bS+fa8N1vk1Ml20KIVWauuj4bWkVg5UzhEpe1XcSKOY7Icwq72VPrME0A5EhHm4+O
bS8MWhJ2qhoHxGQSkRenVhrDCmoFUCE4kjVT1sitAY+89dFwiqiVDwiDbs1bCLvmtExH6T6gleya
Ytsi5T4VH6rmwH1stsOY0IS9qKpb2GEdVKUOGjwmDu0UePOSsFrQM0ey1Yr0xNZOxZokAXT1gqxN
EWJ3mmTdtE6qTBNut1Nv3dqeAePiSOLs1g18qB2t0jzB/Q4qnehtyFoZA6Uc1YSkqdWlasybcKAh
hCCtZwXB5H+V+zwlL96M6jImSap/Nruw+NDHXaDuQonAEbSDcgLxZaN/CkDiHzZG4pEOvFvLeMfb
PSVzNz/U4Rbhfe6rGku7hcPyvOwhm79gjq/x8VpIeDNG7bzdm42RrznWOwwh4CwfPSLRuemyHpZW
fdb5oQ/w08PZ4iodEjML4fGdH9JkNv6htS4NCrzMKinpJOOfqjft/LUxINUFlG5JfKCpHe7jdAYW
CWUE+Y0FCBrlsl5boFpNM6QFG2iqy4DI5R5pT6B+SQf//7uutzp9vOX5djazA7+FZ9Yjtie20E6v
Ao9QFmEStAROp1CZ3m3zvrX5Eq0rbKYo4X9mi08cOzrj7TbpaSTLm5vjePAST/652hsfnjgicae7
KBzepSZl1yzb76Ae8V4MjEF9kdRIDlBZJPqb62bvY5aU4UxCxC+aNeouMGCuNV5Zgo2gGfYa630y
Uwr2p2LL/jAiD/tPsiazu2sgK18+1MzM/KC6Rq3nllDhp1t1iBuahb2xgIETCUFpsFdtl6+xW7o8
clX0kQiAliUJOvsTVNoXMwHygfd/k8a40rRVWqyNc8eYDchtd/Cnj/b++yYhyNTMx1xa/U8GUAhm
iFmA6j8RnxU89g58xc6nwT5W0SwLRshkSPOgm5t804vNMI2JZ8AUpDAesuY1jeY/mxMGfif+wyK+
jGUxPuarp8mYw4HKFDVY2byVHu1gQkSJIyNrPIpQYszu4vpOSbL4fLYReURKKeTRU7LjsfoeW9/Z
FIQSzkGQEGSQsM8nS31eIxAXJcDWZWxnXiC37RcqmLystmd5AFfFOqvr9GFfjaszRF7QQoCtXeAy
R179LH+zkFa/kSbEnqM2QsL6QoasD1BupGe40QPZ5GE3bS/j5KYvhDbNd4NiwWc7yOmLx0OV26bZ
8yCM+xdrO/yCLUlPnK6fZo1fZqSOZl1suzyMZFTACYZlOJTs0kIbBRn+GsNEWKlfMG+IH+nSf5Ou
AWS7dUhwUN6/rB0WAKKUTIWs4MUyDhXIKZee9AIoVLSQHHBePfeqfeatXvOkDt2R9O59bPZvYQNW
rtgCPBr4S2ZEu+kSKYITPnTNf8RVItOmflZR+Nu66BFBVHdpGrmDXc3jvq+py/YlaP7CDIftpZh1
+kulYQ2UCD4y+7KUohuTUzshaFkN4Gv4OLb57vfuP3zZEc13bf/2/Q6PtCDpLmhObNlKex9sCYoV
Yiq+QgTGflfzcOZsfWw7u+a0DcJr5NvjGO7Pmsf8jEIR3MeR3A+LYDYL5sS/zOu2fFmtt0wRl+T4
xuaHiuM5SXQfmWl0degjTDKBnOMczYb8qLptezGguS8xwfFt4BFdjFXfZkENx+9lsdvRDex7ryM8
NC8zkbZT1vPusPVwAuIwVzzygW9XSlKO1aZqqjPI8VxeM8q+Yak0/5Ez/wPPLJ5DrDIdgyH+gNZR
nSZKYLSCYPqTRHpqBsXcfoq2YdBZHMI1Gh8aHo9jX7JJETiCyAUcuql5jCu1xVmSJvWXrlHQXDS5
TA7GpiXOSJnUvS1kJ9nVBVL9DsdpfNgjwoqlCw5hXI/XkKGZdK69CDRqOY30UAaRChDL1aFFYkv4
MYHkPlkj16wduzMmY3FfeX9tJHnTkoUnfDwlrUVcbt41WVfRPVtFwHI9yot11VtV6yXniGnPNV2n
rEVGIVgK1Vx8EODmnvlnaObfHBY2+QDZYZt5uo4lOAP3G7ucXdEnpKmz2TfTKda4acmWBFeYjcWP
nMoQhWL3HzuU7sUi+wnZODzNXFPbId+32at8Y2z6r4HuoimCeeqb3LexLBA0YTIHK0DcLUZ81+Ga
1McVjFkLZU7Nw6OYiRtzS0l7YjZZ8k1Wa8apENmKtiBn+/KNWdKF0BjRJMp6LKO3kL6wxCK1Zb0T
agpN0enZ7Hm6xCpnFlciXWl9mZHHtF6xLtxkECVGRYCQ0GK+6TdhScawLMgvTUXl0feVzaVpvuG5
pDN4ntSwMYxpscYzfxvhXZY3GyKG8JeweD8NvGIzbPXD8JBaPd6Jbr4uW/qr2dvr2HWXGWlHpyht
nHrHrml6j34w7J8N/DFQ5BLvPhHB7Lc8WHk342sZIAxd/PNQ600VtBpRHAQfUljyJoqWHSC15n7Z
p/RgnKUPrTJCZsgmipKc+zXss5CYFJNGytFfdLhrssbB5tjiUdxXSNT6rO1K8xGd/wtifVXGfUDu
zZ6Usonv0ACND4R3k8zCZfKlDJLPuZ4ufesQatGiSdPo/R7hOR+WI9mOw9R1j7B6+HIcuuV06NJs
WvZ4zBB6n+RLoDG8mCbMYxFPOBpiQpcUBJe0jkd62sOOxNm4Bv0F0wnrIKUV278GZjPHterMWGi7
1SVicsaMMLPxw6J5g+YVO515ktT60IThkM86vI6g0DJSyzaL2agPNh7jdwZSEHFWyBwdYaqVtVWI
P4VJN2s3g2fXDS44y6aZigoVdM4DofeTZTinMKXkAht4nfmv5Y1leUPr/qXaFRASgRksG5a0S4tq
hZHA2YpYP+16nct0XquiNfCxG7em/+rDbr4ffDIjLErXSHPYh8LQZTrYVqEJwhbBgQK0+2XYMJ1w
a5gynQZTatTrksi1edE0pc8UPQVaxY2YnMRxem7WvvuFrHEI1ZCdi9TTdmjOc+jsE2a05SGkFHUx
2RPjEIJqeB7qBY94aZLwdbFu/M87eLaOumcnpnkbZJUZ4nODRvweBrI8b9YxeJk6r49cUyzIzDj4
FFpM2JQP45hNq6AZhRejzRoz9D8BxUib7subWFNRKKsGYDqmvUC7qbC1aur3toK1J7b7ehmUc0xJ
lEVKq79T7ftX0JDdvfULuuN4mi4sNj2OWC1dliaUnNOdy8KrlVx45dTZ0D4ugdAm+sn6cValNnEU
48aOV+iAYJ9WbWEtC3jTVu9eqD7J8Fm6r3STCIQNE9o/QJrS/PKVCz4Fr/HspG3NO+cTxSBNLEHz
H1GwpKz9iIyxxZLeuuupa6M9i42LzkE9RXfjUg/fogbRjzkHfROmyqSsUvhzTR086Anc9e6HzQh3
qqbZZMyozj2sHA6pGeylSO4St+hcOrKjOqmuwrwT0RgcQIX5ia8p5hc/LZd1M8kVaAD9fYvEyRB8
OeIw19ojVsjWl2Wlvcisiew7ik4y5FE0QWIJn8w6zkyKvcTOu/64YjP0jCsueVUy1h+0ZR5hDuSh
miDCz2y4I41+pbgBq8HHhZ5S3JjhuJoDSrEfctXMVwLdZIEmPP0PW7djX+JUTuqqLcfe1G2fKfcj
AAOI1GOUXJZecU7+YKXTI0o+fRq2Ged2U2spojntM7UNuOFkvKs3hAne7R0CPGvXf8wcIEK2LkFg
4BemBl7SULNnGvNh+VpaYdYD8o9DrLNpinigfs+9b4Knte1wE0dsbOZC+0BgT8k79j2kdvv0pF50
tvV9SnCxVSlEek2NyaQi9ZsUzQYYhBPo8JehJoeER+meTbuYrpJNci58EmIaBB4igiyuYUycLQCA
DuFGkAsPCdrwXo37VMSqQiiMgOTgbmMt2hjGxU+PRiQf2sqUEjfLVS9M4/1MHClrFa3jUxJW26XC
guH7AnaplDxc7oSV71AgJXeDBGCkcSdkWB/TO8zlAOTA62Ysehh1n8PYazyihtWnrtf1EXVEPSx7
54qIbaaYwjo8qKCLsKsVhHVWeTKXrrPmOoJkytEk63cbseFg8e854BdVeMTx3oqhBcoQsO4bMOny
DcGhPUZjVxd88l254cLM+eDqMzA2jHcbcFRALxAED9vNQ07YZwUniCKWkX5tqmHUGaTzcshlMLwv
SFLI+LLsfQbr1uiAmL79MGrcyAudhmKmES87ePWel3lmmcON8iiSWWZQDuOET61XGdwQuS4oLtli
YhU9V6EV/6AdFSc0SulZDxgc8T98DjV+JPjY2wIdoCjp3LxjbmUHq+f4OYqTx9gM9QfZzeccKvAv
rS5EF00wj2qrN6SNqTN8olqXtStCUjMF+2K0fWGTYw0Dw04Y0OROOq5yFSP5rGcet6CHdymQO/MA
95cuY7FacjdD7LjqZsMW+az/LIL2+YRsgDvCHDtoElaHSGHjY3TV8FVPCg31ivSWhtSi2KmcS5g7
Ts+mm8TTgBr8CzGDsP0auT+NDEDF7qtTbGVzVVZ22FGHcdPaLm97SIMshNIMd3jYXhoE238MY1Ma
NJ+3bkxnezNFJTWY2B24BNz+usDYJDBsNc/tENsc0cmyXCX9iaI6OjqDI9Kw8aRWlmaMowWje7uU
sFf9t8N89neCoeIShUhPC7Vus0EEpgSbYB+pjY9KizW3cfe1jWS5aa/Hg6CM520vmozMmy9bxZei
cvi1AsW3I5B5etbp9rSh5TraSeLS5f1dHIZ/t87Px75JHoPY4zeoh6e5Edc4xKDoxQLYKCJfdSqC
Y5gqoKqwCLwuY9QBGAHEnWlbHyvCsISTzNjHwQ7rmzf8SvmtgRKK5nBv7kqolD4j0qClTPQ3XxKX
Uxf/aVS/FAxh4tcw0B5fyTRlatrnzxZWYmW8YQOr0Sz3Wy9yjw2k42aMzuserrZyTeAkyvf2Af0J
3imKA4Lo96ArAQOg6+oFZglYAuLlOAKD/6A+VNua5J3F3tkA1+obLkqzvrPsQ5FgvAQ+aQoXMZOh
f9igWVFfdqyBNK1alJMJH4dFoy1V5o2uw0faxz06hlHlS81aaAJrc1hsa0ujq+820BAVR2G5wGny
WjNENZKFPlvEzjxXYTSXclnQwUmtMtMipo3b5EDqNS0QSJ+cmrGlmaTqS1WDOMSRX3ku0op8RHgJ
gKoX+Qbz4POM152lBBJgHPnoQMMK98HQd/nEmvEAd/KXBLT3pOou2+WyGdTwNrnMyEx7ClKd5q0J
cCWJBRtQq+zH84T8+LsxHUUpRY3xqLcwWvMTaMOKsikXepzvFdHzkEVw//lEt/ONnlVfJq6268Bn
kkdk2+6w7SSf6DhOqH9uxy8HpLi3GfGCXwGy6oe55h/WJ+2j43W83rBis36O0APknpkKP7jmV3i+
+WyBEiaD0mP5XlWD/ZdYjXhUDqs83gOsnjrl+aWrUtTlBWJlAshLxk+iRsbAcYXfBLao3awUUPBq
eeZyn/rDqvTEfupmtznpE84uRviZ5aoCtpdVDL1OFjU07a+db7y8D8nEMkx/XYE3a/EJoubq71sK
iTw7HiNkGEblhr4uQar+bJVZ4o8wvbUXmW9Fcu0N3c6biusFbQoK4Lfr2oVdgKMvcY6VpNsHDNHn
gSBNdcfy8hyH6GX7YChCumAcvcFx71E/x7ZA/QqhwBNE3EsaWPVaxXFrXjiMItfDWtdD9YQI4eE4
E4UZmU8ao+bcLSN/aHZhL1UC0TU+BPEUBHMwZymoIvm8YhXRAKnz3cMYhnY+bow6W0yj7etL0Oxu
eDXBjDrb6m22x4mHgcr0ytbqa6pCaktAoOBXWjf+gtCFYaK5dVnZqiiS1kZ0Av1zMDGBDUfs5T3C
5AkWnRk4HX+IY4CtP5ND7vvd2pBpL+oNuceZJPu8/KN6RxHGNxL5Q9I09teUpvVprtr+RfN+7++S
eFKPNaoSPoxIyPHsiG3e5r7G8B+mW/iWdF30apnv92O93LqLuolh7YuvEZjoGI0eubiwlg8x0a1p
+NRFjj6qm/X8wUZVD/jdrf0Gvz7o7M+xDJV+QO0e9YkNcDE+d6yhJ5wvVC+zQImkmm55bIEX/O2p
U/dYSxzAaLUUiwtIaE8SRLRuGsEHmJdkNkeGKSQ8tEoVXS8qc+K4LQCSQit+wl8rXj0mGX6e4evK
jySK+icmJljJ9HO1YdH95lyMG6oaf+AE694U1sNe7NqxtagHvCFw/Nb+ODEHpMDYzcgTYtfjU6dp
DIyoD8WrDWuj/nnTw/8ErSNydCps1E5ZhUff5lXsOYJrV3AQo+pqj05tqD6buTfyQSMDOCxS24z4
TCSx5s4QrS7pOOr7Fj6QQYkUlWHOkAJWRU9xNC15G7iBXwcSWlds0qRDPhD5w0F66JzTSg0lUtnl
Syoijm3pUW8nDLKMZrNgAHxmm8JDv0Vxy8DV6H81ZWBFZDr4Arj27ovK6/XfvNn4FUuQbDsokHEX
QWVL/nUU+HEp08liSbpRzTHGIvZFY8odb0Km5D0w4Brvt8ZtPh/4St3ffmsiVmeJUt5eybz35Bzt
UcCftdiFLL2BW96h6wZ2wV0dL5ehhgddllJvTb7Bq1Lka8TjJ7wMocG1BCMakTbBJi5MNBJbdEq8
IHfGalx0kgJhoHsIeI25/jRH42JyjV4MwqTRV426c2EVBT8BMOXo0G9zndx8N2Gy+leA9NB3IE9G
/kwIEKBCOta2T6bdQRGuqD3HyERuu/0e8iB2E8PmLwxwdyqruckjpJm/Q1K6fcAnvntIFp8c5m5f
fkGQAAB7QvG+22Ix9TnW+BqfEVMZRP2EC/tj0DK+DODK3oZl7tJz2wwLxnsaxMGLFXZ6IJsYugLf
rPwP72D/9CoR8UlEhMDp0awmZ0SHj/Oqtud2Bc8uO0yXGekURgnWcd6cia6ANQHblx06VAA2RUdV
/J7SaX5E88+fQAtVOpONmhW8QJd0/ODD2iS5TXdT5REg3FuzUS/Tf5SuCzlw2iDmNHUsfZZq3o8x
JgMEb0vsK3Wt19coFSAQ6D4eAi82jltzTQDtS0qHPFCiJWdHY9qAth0npgGxDJp8mGhheHc97FCR
zTsn1T3Y5G5+2iyNgdrvcxT8bUTffKcAfO9dtcQkT2F+Ed4Nhq1Q9wO3VvkKCAmUokrYO+a4yZZb
q8SbI9F03jABb8c4Uuk77z3GWngnDeet3rvuPwVbTtg+G3sje8EKnII12DFjbbtGI5yI+q0Zuc0q
SgJZ7tHNBnlYKGj8xVfTK+y19t8p/llley1mnnHsdf9sWgbm6BxObbmgTX0ZgEJgVtONzTaiBf4p
1pFeatxhuAK2BJDYgHtalbC6boO8VRvWsCEa7JuTWcT26n2d/umURvtumHev6EPlK61aPIhqXg0W
EkHE/u2gGmkyjXIwgY8PkrSECyCmOxGCcmnrqj9XHjv9Wdhu/RMm+v3Oij2+8y2HVx3iT7RgRTvy
as/7oaX/YRdK1AfmB6mR2LC1JhcQkv/Izri/rB/YeKPXzXzegab+N5pKVSXtAEkfJooJFkhzh9rb
TzpAqQ1X+tKaEcA1jQc7FODTe52bNMJ10XGC0rSDsa+AVDfpktWkSj8AzNX1Xa1xfwCO6kl9gp5u
hO6z8RSD/Vi3/+ZIjX90v6MEgA1cf5YRlGUugsE/s2bzyT2KJ9gM6jqwgbyhHH2s82dCOvFgfS/n
i7VUhbkkHSJ2JreBO6IqUr8GMHQMJxrKxyMsPule9kE7/Qggn39JF/PuLoX/c1VskwRuTBqDOxwA
ay2PAYcxcZ62ILVzfLM0LGoDOgxt5N786tqw++3MMgSXvat0cqjapP8BU7/E2T6nbc51wn5u40ea
Q4LfLfnQV/4xcK7S+SSwGZqDSMddH1TuPeqgvziMbTJ3x2omKMuhqAZ4Iu8RQGACshvdVoxd0qIO
fKdLCyM4Xq4GAFiJ7rz7WkEzZ7hdQrDaUzccEqE9blq1misuYXIXeAJGN1nWP8CN0z6n4bwDmAyq
4RWxozgx4xQQPFK/RMHR0gn71F6QuAYY107JWwPrAXHGJctFRiPioMamjfoV+zl4t4TM7d94hJID
Cwn7PgG20JUp9nXC8vfcDcnDPtWLL+hYuauQ6fJnB3aw51tjNnrorceEaNbWgSD2Av7nO8J8cuyQ
UXK/zsGK8Rc40sGZebvzFn/0EdgVYHusrankZFTbm3uNH3/DrajwRch4GMBmtAPEHqPBycBcvq6I
nPAE6ZUL+kyDORs2Rf+phGAIG6dw7TKyplQcTJKan7kSgAMCeNyERbh3yxvIY88PgdTLcrh569QF
2eMZChluhndYGdf7scLK6t96Ccyc6Si1rFwcmrccRpWmfW5pM4GX0A2QP6IASuBYawNMph0h7sWr
eJg0be6HsIPMPdBRtWUTxZrZedqHyYEeGdG374vnY5lI077j+wiCtyXZWI/nlNikWDF+s1ww1kNQ
gjHjIzE7TU/OBzCRahJ0NFmFtTz7sm576NCNaj/8o0O3pQf8FfYTlxuSsaVqwVmN3RhClhHXPi7h
St93GVwCmhgKHqHCAwUDPefAL/q/E/dsLSechCUDlot0jMCDySrD2kV9IUmEx+rivUXTHu/b35rW
XDy0I4Y2jJ+D22/QVLTO1xiw+11qwILlK2falW0NwuMYbNXw6LGb/Sup5M0LxLnwS2M8nQ4TVCFL
MbaD6IsZU0jwAac6Nz3TfvPxnRx9iLVkgLShOBBXb5i9zRh2v0CPG/yXIUq6HxLLPriCBUj8YSPY
Q+3RkWJ/KgMugMKEJTSTfDQabQQUJzBGvbQbqkuBkLYQg34CvUce1Sg01w5EOAEf0hCXC8gA64dN
EVycvCXja9ia8Ktn6/wNIag/pbqXMX69vYeWgLFuOXvahW2+bV18I+a2hP2Vqls4KrxDR7ej28MT
OvJGU7tnLtiTrjS7ZkmBOnnjI9rxCbmY41tjJChvwtl4taTBDx31jZTAhJf5fSQ1/ArH1b5vEeNN
gTgTu5+Tuhs+1zoO+7wOVrnneOG4ShHEHq1o0Tvmc1iZQFQWLHONds+HYfgc0zgYHhthkuW04QZP
S+KanuaoAMNDYlSSZBFWO3+Axfgqj9GSAwBQdpxuWUHhVLB5Hdz9bFTzqPZYkMxbhuHX47otcEWZ
/Q51H+dZYFh0mYoAGEPOl754qNN1Pg9x0ORNi02HrF93wFc9R696SY0KAExvSzde2DRjHMToiWs3
2Ye1zYAhwa6wH3C0O0pC7Ce2U/sQLlu7HWv4pZpPp8DlncEeoqjE0CNtGZBYasokqZbglrSxtMUe
tpReFzwL2HNXTKVZkIxu+TXP8BwwWZPCqwplQ0XyCVEiNbR4tXNvcJqiz0PC9ZNOpP+NR4W2WGBt
YD4n8yY1OoUh+g0RIYdMIRJuw170NETA4RIPyNPCLe/gVylFDrwg/qZpvYEZ1WbFF6fJfj+Fy3i/
CQXmJJqXpuyZZt+WtdtrEHfKvFMLxu40pVWKbMrWxfbkA6SH/0tm1WLHuMIbK6dgNtFdHRi6PiZN
YP/Nwm5/E90vFcRNtxGd4BqoD3PP2AqlXaDbwsWcFVXQ1aYk8Jn5l9AQlHc0hQPJUGODL6gGd/yM
nYqQXD5Xc50jPzE8bapCNFcU62PCxT+zeoTILBEJBiQxE9Q7PsGKJONweOCFhsxjeKrclKgHhi87
KtuU1R+Io+nHt2SuAJ4b5DGKQgchv0PzNQYvUMmgwc2qTch/vhr6ax2zNCx2W6PEmb39CJaQ97nc
1o6UxsrtNYZsYMEvUWMwqetedWWIFMy6YHwXcT5EzY7LYOSyR1KfMDbzJgLaSVGiZEZBjQqg0VFf
nZ0j+isAX7lm8zRqCuTKz3CHcWpcSysD8DkeH+JdEwTpWiqX8IdIju2HHRj6+WACQ8+CuNqh9dtA
CPmdsyAXmFZeKzVt/KzIJCsQO2NVnaBx2dGwxZSBga5BR/7FakUPCDnFSc5Duwt+0f3tt8CE3750
K4mex1QDbhQc7yeoVNEr1oBcn5bkPCjoxWD45EY8BgCrJbLUJ4/yzWMLgGvl+qTJrB/QbTl/WGDS
neCHTOlfXonmbbB9BehiJRaYXjCRA0pOYw5tGrbQKgzYHSpBUScfcqktGPo4HtGFweJzBBcq2m8y
BPN7O9zQJCi+O3MycjcSOSgDUEk1JY09pHSx9iBnEjcFB41QQ7LCW9Q8F9k3rB5AVirVZG/PHRP+
W5vI8XWbkWP/XCEYncPRCrlZmQqxcJdJKElMEaVj8x9aNofYNT7i8Tsh0aknkcSUDbCQbSWuBwD6
MtEKYPBEwm80rSEYrKoRcLxLWvpeoeNqgBxSxwGuDqw97C5erwZZ6+p/5s5rOXIky7a/0lbvqIFw
KLPpNrshEIoRVEkmyRdYCiaEQwMO9fWzQNbcruRMT96pp2tWVZZZJIMQLo6fs9c+67Y32y8DUsjP
obKMnNSG1W0EPSbFuu5rmkOUZii7jUwKwpNpLBV1L06PLEKDYT24Wke+OJKVOi/dsdMdx6SopdM3
peaAotxcHuOiUeOG8o6g7phVQt8bhI3pxp60xQB+zuofsYrdu97hHIoKwcMAPS9mPlazGh7+bGax
v7bDVBw0GgPUJ19OztqPwKW2XV2SgBtgrfNN60Xmqyaz8X5u4xYpU2OU80YhPH3NRJ+X69qxaXho
2TG5MzWPIb1pfU216F/nliyKkSXXMRri5dE72TepyfYlrFwmkt7b6K5wQzmhbyuybes544+kbdqe
oKvCi6WdwvIsw8wy15qqNWPj00epDyzTLett1GslMRrxihOQ2xrbIOn9rOB8P7vVbtDHeqSyajU+
pH5ZuJfQa8PkKk46ViWzyO2RiqGoIsrTMpf0Kx3muxIHpOSivKIyqSEJcwx0mfodm/MSZee2isS6
w9ujfMwRjo6/IGX/hZz8Y1vrUNkGd+QvHEQ1ElwjV/8qvKJ9/UuQgPEBg560eRxHnQJFZ8z54sTU
X+Vjaf0CujIWyue/06ovdMefKAFgeXppTom+c0Ji1YMWMUt3nY8KYEVXs7je5JYgJOX0O33lHF19
M+pMNJskpx9pEHO6yrds7YV7GG3N+WucmfEBp6KAmJQuglsWERTRSZxNGyP9VYuOf4GtGMtr/NMN
E/eb0rNJltSFyJ/SfKi/jmTL55Xo6gorHKMm0/TXXt0HsiqKa1cWvjXvjGGMTpOWMe9EY97/tU//
QGAYujXg7tfMO3OCv7StXj/oepls/tqnf0Aw/CLRI5Om1bsprfSt3hlFQO8v46/xPMYHBCNr/FL3
Mq69NPwct0eHXmM04EnjX9D9/2JOfjQ41Zbuio07TDtq9V/1rF+purj9Sw/mo7cpRwyrpBXqvGMq
Pqe+v6WJdPnXBsxHZ9OqVgpV7FL7k05GS07T2HIb5V8z4fhobToiqLArPZ13NP5LT2VUN0E9i7/W
ncb6aGwq5ypLCDCmXd02yXenarLrxirjP/oi/NtPXUXbf/w7f/9WVlOTINn58Nd/fCpz/vn35Wf+
7/f8/BP/2L2Wly/5a/vxm376GT73j9+7+dJ9+ekvlLZJjt+q12a6e21V1r19fvRaLt/5//rFv72+
fcqnqXr9+2/fCAG65dNYvIrf/vjS4fvff2Nm/dufP/2PLy2X//ff/k+jvn758N2vX9ru779pjv+7
x9Zs245JIZscJyvc8Pr2JVf/XXcsHQsC1JZLtM6XCsCDmN9m/s4RESMQx9MN6g0ev74t1R9fQgWI
855n+cJ1bXim/7yum/et4v1F8BT++PvfCpXflEnRtX//7c3F/J87CpflGJ7hsHSazF73v/jWaF6K
/EyTLjKZbLqYYey0KFvGe6OPIhQoxpBzJE3yT8rToqMx1SzJdu4WFFFmSTPKqqdMl2ebqNG3tchQ
36MvM66rJK3UxufkRt0Hzdg6xDHzpvdarwxMpwnfZ+L/aridk28N/NOP7uNg+mn8XfevTaea17+d
v1Tt3wJVfP/Cwbn4+DP/Pw7AxdT6Xw/BQ/G9LF7b5OdhuPzM+0A0hPG7bvigvR4FDywKIdXfx6Fv
/27qwtQ9RM+6aYkFGP9jGNq/M/4ovXmMNENYts0e/8cw1Az9d1+3hY5Qz/RN18R24X8xDt+dNv85
ENHcmURgfJDnWh6KHftDBIU9BNbjdeqcBVqRtvVpAdsobUN2utMQsEQcH6Aj7cW2V5AIUwntEtZG
PZgoT3OBxIcsneYcTYQ8BGAd7scbieq4XhVi6jkLt441rzUvIjTH7E6fgygW4Vdq8m28kWYbYWal
CKGGdjF8keWYixV2h03tHjxrwOxq3nYzaaoXRG569dXtLa/Zkjs1ISKSBZvzJoA9zDN8qgzZrEIC
WkiwnN/sJX2KhM20531iKJV9Wu4DLasDB2CuucnCu48WryisYFPjKzq9opzPfSeN/BSNZTY/UiBo
tfvUlzi65oNR3Co/rUKsLlzb5HtYIyIbYM1sLH1VDL2en0wr1UkJ0E6ncGyYndyRZyPnd93bljLd
N6/QZqPX+vIjMnGmHE7wrY+KnaYGrnRaLMznwU2H8pbL5P84dZaKkxT1ZG+EbEwJ3MaPP5GnrbwT
cH0k7sMu9p8V3gZyLTkQUbmBuLfFKnRVSrN4CQ6jXq28nMpzl2CWVSySsyw8uCyQ+cqmIw1BjEaS
aSskWrBbi8a39deYnFZ5bU1CVmf6VeDO2idgp59VY0efWXSkdhPrrej2XTxYbYAA3m4DjC509g3O
IPFm5i+n2sZ78OS4pCkPCV3A58c8n7LhWpvnNH31y0EX59loi3Y3sCOOO9ny6J5rLRmgU5DMoHm0
hSGvbYwo6F9W8iZPgztHgCqqSvMgx0ozvKcJTf0YR2WcH7LeQqBQSvqkBLGUFLJg/0jpPVkGduXU
I+zKvth6PalXqpi86yLSHfnd0pvWuooVzuZfeM7xfNvGDoamvNiWcug6q9hQHpXXysFdu3Wetc/U
05UTrtNiYqBJKZJxIjuuV+V1nlazeU392o8xTArRI4UTBcFdlHQUjuyYGkC2Mpjl+Ym6DU8cdLC1
NqUZZ/ENUD0Pr6fzZQzhwlxYdaPrX08UGYqTjKjmEIe7zlWCqPAt44O1o+kXmb9XyKuRNwC6MKE8
4JCDU+OPfEDkzN3iZc3v63nb3V1FGa9dUXnsDdpHSv8zJZ5S7QrR+wGQnBef9XIozR2WAXG1p3VA
b1wNMs4FHbTRcgbm23+ThFDvMbWLTnyf9KjCd1TYZFLeLrpoZ4YvmQEASTce+TMJ1Vl/9JQZIxlF
WXIjnEqrbqki8xZ0/Ey0zRiOILi90408uF6f1avxNiIj0FdUrSGuwc8Qb+l4OxVZEm6VSQ57j+5i
co54tQ3aSyvj5HsJELuUfyKR3hV4kVqoL2xspC1EKCiITxFi0xEVTGrah6nuq2RLKjIm51RZc7it
LLlAEQlm0h2ApeSqJiuj07yM9G0qh9KxUSVQPTog8Evnx/c7xQo/H2+VwGL3Kw5Fy/h3jE4/llOn
b/MobfWX3lvSbYZmD8OuVCmPSlg59x5KWteeQI1p5jkVIrSwIRM8MA8iVH8aO6SKTeSnE3UVB2Pd
UJjyRJKpQBkFn5OfvCqK1SGJlCXPOQDBeGwz0fmfygjAZeuavd4d6sjqb/UwwYGszZ0KztUGS701
jKWFA8mISAwBiBOBQjLikI1bHwtyQMnYYAYmFaNIabIKmfi93IUhkhmwOUQ7N8mgvpMfKuO7pKbs
dVQ9fM0aHLNu976dQiFkqsYpyzQoVJgZE/Js+LNW3yEqT+Iv0NAxDhITrqv8TtP4EtHBbiA3BXw5
3mYpd3UoxpKxrI0566gY/InJ06XKHo9isBN1RHYbF3z2UNJIpygALcFdcjjoEil/rcWPI1oXJ5Ax
zTAuPWwRpCna/cKLVrNQUXSTNr3qr2xvTGc83+kaxy+2rLE/ITFvSeGibTLyDWIgRFigIxi3JjSE
cHY9NaBmCw5tj1t4i9FaNZiL1ixN0mIVSNyO/4LDJfTJwprBrHdtGxlkZpHr+hgmte0DGLPQOF1X
RfD+7fU0iDZ4n2VTMzE6jCHMsvtknDvn9D7vOhZA9DKhkURLrjfzb0GzKUa6lt3ND2lttvamyqpO
XaaxkfqtyhAbbqSF1PWqbGnkx+JjdGMhVzDN9AfZVH7CLI08RIDahppk7936yo/UM0G7m1/TVowv
L4XY8trInARXy8oSSbiP6afghqvRhe8+vE/+XlY9W1/59on1XDEw3//cdlWv3U/s6mypkiAb2WwZ
lqukhM66Mia/i8/vy1X2tvFlPirtx/dpQgsTtuDRoa48BZj0LxN6RD4RYVHaunWH8ogKbK5+cbw3
32w6/hQdeaawBcG5a8Pr2Aa565/zIcUchVkq3exEchAbSPjQSj5kkRjTO5poN/MRXZUTrSV0jgzY
EhkaMblWysjIFMQj5YbGgvikYes2y9ue6MMoDfQ+Vt9l4NvSYefoGWIuWLyLuHULk26Xq2Yw4jPM
vaJVViMWXznMlf0nLe3gwQdFMS/3OVEeGT3zvcB7/JD27veqFBxa7eySWD7Scn/pTCjk3ZjMT3bP
sOtYadcMf3iA2V4XnX0xyvIzFgqMTkdbhbYRmDIOyjy5YSatR1fCanqZt+I8cclq7VZVxAZyOg4t
Kvqum5bigH+rj6l3tpTNKuebalU5ol/P4SSPhu0Hw6xGj6iRY9I+1Y123OqWfheGbrHrSyWOIYsb
dYBFTWMO1E482d/2nThQlz4UhfPiVMMjHoTjKhzHCfDPuDNEf9ZsWCHbnDuiOfwaW8fNAFA7iuOG
077auG4YuyGyE2czmHN0AzHQd990Fy+CS0x3iBZpwhKyGBQXuvu8oqhYyMCZHHtPof48uu6NW4h9
ZGlnUcTXkb64a1tavauqCWBanpzRmKiJea/p6H9pyabc1m027uxGkMNPB3ywkbStIotEcTylFHfj
oVoZffegUx7eZKa+6amZxX1zTz8whE3ld2uiZ0UErYOq0vrUxP26NgjAnSGmZBgdvaG+QWjSHp1M
HU2Aw/XYp99iq0bv2qw7SLXA8huHwl59YWO6JBoSRNpP3UTj9OJozj0tndpT5fblroxmxI/KtB6l
al+9QR4RYXjbKSr6LafFR5qJ/tAplGznWH2PoubBtJRaK1rUrMZx+GGGM4L/iReSebfWnB+l8rdx
Vob3VUJAqE1PblcAclUKwljOx8GezU1a13231XwzyXZtz85FscjQYA7bi0G3Qj11T62tf7ccs78i
BukXBZtYZ91wjqDoc5Ge0TdHCMTDeYPL/LjJbdvbta77JRXGKyX421pa97YMn6aBp0TxMCz1bWK4
pF+LPhhze61rY5quB6lYCQdRJ19lWJsJg7yBM1GtNVPDbbFEXA3CIagLs6QLr8oa3cQRaebkXmd0
UGPBnLrkSvhaW1xgX22g8NAw9hZFrWmr5TL9XnWm1iHVsDsUdAYOQ00Ald+9uGmenhdTDbn2wg53
kj+dOv+bhAJr0c9mnUB/YslcWDoZDDz7de9DYrjtcD9WSosOkSg83Grr3Ch74+SOegYlJ5ZF5g65
a+gc8QQfAM1gZsYwoGnNEAY+DasZ8WlF3NJaWWteD6YVjw99aobDQ1MoZV5rERzaj2pufD7Czpuv
0h2T6uL5lXcvLKOuDxg1Wc+Sx+MtzoZEI3K2kM2algZVJnzFr5ChboT3Y4qK/FJKozOvSyEcsfd7
Ub0kDrYHlBMrqTbv14LiWmu2BPYcBPiXb5zR7Yg9RW7NfnL8UVxafY7cu/fLohWu099Js8urTVWz
PKIoIerazLYfU9wcdKu71cKSalPrLs4dwAeivwtHO2y2+oyc8prUDwf+xd1T+5HONETb0l9jSu5V
yQFx/X45UjpT+OB0EQ8uoxAQBqHvLE90TtAjb2EYi3CFvpsHEGrW3GCs7I77ORK1PzCCwKkeaUM3
yjtXo2Jx0guOze4W644q/UFhxqxREBVE/25tukvnEm44gFfWjCf4b1H8kLHFa3p/ZXMjGNGNnefG
2XVAkCisYZpx9FON14RjQTh8yusxfKirmmvL7YlvB9bhfcY1thNbKjLjZICNj477KF3dm88Z2Hv2
one5Xn8FZUvL9RQlr4he3eLG6MhHB7auPREt+v4BuJOnUIuKwaL7aIO3ruH5HaSuidwbBpAo16P1
DhrHechDmvFUDLoWVhVYTtVI71FWplwNPmXc1KDRTno74KUan+IZCV8n9T7f+dbQW3sU5CkMpt3C
rMKSg0Hi/kmJl52urb92WHyIO46D/oTrPVTeOercilvzpoJLzIt4yvez7PT+MafrCMABE2MKhnIs
qB4i1o8gk2iXBnmRKC+5j5rOm4KYNloSlXyNEzGHwDh1nsx00JJVGxFIBVbq9xPn/SmZDlnYLaep
oefaHPNzVqK6MAqUzs5smveZJ2rWXZS/o1uZ6yjEhDnFnSND97OWZniRA9tzk/vWa2Rq8bqtLJTH
laZtLK8CgKvgrhBFxKc8maorcx7ndWdGvBopOJ9XnD27zO6INjo53iTUpPF+sVtUFiOkb+Y34cVO
3FekAnaQe0237Y3xTvaD+Fqm2nSV1a13P0cjTPzgj8fadsIT9iP6mT4ni0ZQF+ClWEyw4s8XDRPT
oG5ddUujlQF/g2kiAtPKciFyLfds2EkD+VjuyeCo7ciHHXGR7Dedr3SiYozAV36UxS9tms9HN2ma
jQVAuS3wLDkb8QxAyclQPJl9on+l0RiyS91FmVunVlBoWnyuhlrs27pDrmyNYpcaTOVVjx/NI5DL
dEBS80kSwSDobjDcCKs6PaHLnU6lZkM6h214aUhFgRTB4TPqxHbUIli2MYXGTXT1MnTYe6C4827D
WkufBBTNQZiOgYcqVYh1OHnDSVlK39ToNq7bRpNy1fpDuGu18SgNoMx4zuIt8NqwqRvL1wPc3vS9
3hhhMPtTZm0sE4GJXljiG4sw0saGfeWomakKrKlqbzW6WRx8a6TZSTbqm7I3P9d5GV17cWUGWDCA
/Rn1VaklN/msqlOGqHiLZQJxoZuI+Z4+I0WgT3OPYWrpoAvg2KG2jQrZEhPrQZeeDvnv4m1iaNHX
mW4na20wsgdVjq96mI3EMGKfpF7xxUiUPm0GeAPvnnpEjMFWaH+Wbh/tEdtb5covWG14zq3Y0Ldz
BiscbuYU1gKfLGiFEB8iP0q9bhuPlPrQxnbOFjwFR2M0KjXLzuxlSG6b8JORI6y2TTnD1kQLBsGX
OGgm/jq28zFQXUZSA5n+am4d4jpkBycMs5q9wVHuxdZafWMbub/3S+2V5Fp0bFPbAWqop3Oh1VTF
NaG9lFKkDwKhwbbq6+6q7NIUBEy51WrKzOIkQvSw2qi+0HzFWkdWifFLmrobAkGvJuBVZDVdFqmi
tBCRV2aiqfVchvoGkaJ7Wzq+GDbxqNRdqsZoXdMECqWZ6W8jCg0ohCq/eDXUEH0fEnGbSiP8nqfu
eGNXCAZLhWGK6qNCW1vO4G9ROQ7VZ6VL83M4+x4gpa+cFeMr/eQavX9VIk48iU67Q8rMu4+beFNJ
zkGIIq4118QVwVQC5UqWaPpaa/C1zdHA2EFEfmtHF9Ty4GWavFgVUW3nItgnHY2TLNWSbdO784ON
gurkZH7I7Haa/eSOYtsYWnZVOYDVEheRvesATG5SLBkoXaS2uyBtGV90u67+kUdudN35wtlQM26O
iIgeRVJbNxYRSVYOxUqIot1GWTOsPZpurzM3BLuxpnsVJeGzYL/kZfcRMazR3peEozchGVYyWVN0
E0/6jahls1aZag7pUHWHHGEVybtieURRv26L2QdBMWVLLyKqvtXU308S8MnqnFevn0bWo94/2KE9
7ekp7u9DJfHHYhdzF8e28UW6RQCN2F4NaI7XZjkaX5zamKFo1dCvCwRwa0iA6JNlIbig2SWNsboh
Nx9rezYA9fX+ofDT5sFnp77LrQjrNWENeEP1jkQKVrTfAOQLjHz6hEwF1mODRDNWGf5wLjDQXHt2
CeCEz9JnEEQ0LaNysnU12d4nM3bAGcMQCyOWE6KsKH3xo27+POMJEFiiGzL8vPDWwUzUT54KUZSP
msDtzevIupWzVh5EO+gBMpDhXjne2UvwjLSKtr7xR9ld24OBHmfWww2D27q2R19Bj8fVrkelnqwW
PPUqTWz/kRbv7cpvWvNRgcsGABPWN5V5xaEvy/K7apV3csHJgNTNsQkat6B2pavkIgweKLygFxCb
dOtMW3jIJO4x2xkyHGVQneeNnl+ldQqS66Hsu9KmRtCKLws57OeYBsVDvkNlRlw/Vv1FcXzmgBn7
ZyCV6DOGDX4w6jwR5aY69jFzva79eN4xG6YXCW/SYz8iXVT5+qBD4SgNLUfmfhsy85LAvD0Xk24d
8opO2BunQXO2JrwU61wppEgCZ5yVK/s0MNLc+GJHEXFdqKHdG0w0uSZuBySBPMzRVqmRWcMKS73l
KBqra7Dg7qme6vI2y1x/2hpdnUS7apJdIMfIu3fdGF6sUvsiLOmnQDTzWU/arU3ebpshoF0P9OW9
6gz8ewoDUwRk3piTVKK6ZXds9+T7po2Td+UVBq8Dot4oXJE3zwM2nSworSzwcUhZizh1wU9m4ujO
EHvyiemO53TRykJ8MvC/BlFJzfaiVQmpb8CwQNN0iIG0zrE8Ud2z3Sq1g1dsD6bhQm34sXV0chIV
Mq6eR5aYHYDRvElsp5MYc9nt0cjHF3t0nTMxxQUBc3Q9RYMW1I55qGJjWLwdCZ0JP9djHbX7jkTO
F04yUBlTegkJztYiG0rSmPoU+K0ug2H09A0hgLuxnKh9rsswu5C80Cn2ONm5BJy6MC4bIp9uxAXI
mS/NGBkde5wJQZeWQ/uDCkqx81y8CmQZhfhA2f34RHfcb3aU6p/R5T46pnxRpbL2MEs55dWhqR5U
liLidvs+3pIDLr5IjHD2xK4efHzpfJI+BLZhy4bWtxniL3ch2ONywMWltjFj8ZJvYRXZdEA21Aal
HVnOdPKywDOK8MDGWGD+MI17OnuRAbJy9qdYXUhI6CvMHZyTbcn2ktkiPnlZlN75XW8EjquWFjRj
49/TUwqDvbTvkzMGBeKGz4KFSVtr7STOs0b+fF2Q7iOYcOyj1i3oWo2enw6r/kh4ieHcoRG9sZuS
PNymSiR3RuLUl0q01Xaq6+cE/famrslMdKD966r29RvTmfTbtnSgfOsmv26k0R+Bm+HsiIJ2NB+2
Hlhs5nPKiXfV9tGz0Xv6amxtvAG98sXxQuqKHadTsh8ZI3oi4cQxEhVoHpiIkdeR3eNNMbhxTBJK
S4IONWeGnYTRHyh1E3um3nyflmX+zXAa7Zn+RdxAkfun0AiTT5aPLH4dEyOtIVPJY/fhsFcUFJ7C
akp2yu6LFx9g+DzYdX81J6a2gZQqArcVKDXohoR5EbWNcS3yQd/6dK7HMcvDwGHISWFUSXiu8orY
j5PyQ22G2ZnebYwVOWqANl7eXmxpT2jHMG5DHn/sBTkODRwPzUJyDXNWvYwFFcQscvInKFqbYJu4
QdYDuSG8nXa1xVxxvWk9+vgQYjNknpwpro7z3LGDddnZ5iz1SKWnPUK3FBuidPdrrXnxio3YvvRx
SnFOS9ov6B2yZ03EJtAuz2lVwEOQ34kmZEVccD1a6IcxRSNnk+nuHTp679ISde2KUPMOzuB5VxD/
eGZYZoj/YzOfTA/v1irJ3JXuWs3JzEiEm5kgCUIZ8zT5hQ9wVHzTQ8u6cwqht4FnYjpmR+20gYfD
BSGbvfgBoXF2THXUjyGy3sCb3X4x5pSUwnRrM8zyqUncOPDLtjpFLGIFksqi23RmxzuESXnITUx9
6B2CFpPp1x0NiZGT6+rUGuZRr25mnDg+SdPV7n3SxWvy25gFZCoWEOFquu7tsr/S40bsvBA96vNM
x+dNaNZsom6abZGIEleBmB/xlKzjO6lyO5ijvt5EefuIMNDbOYlrboYu/o7nTveQjXn6Bam6v2kj
aLY098y1K53k4A4osjWO3SjMQ5qX9K5ScCMVadY5cyZoPW044vs1yW0kcea0ZeWPDxPSa07ols7e
ZyboXfZ5z6i981uXsozq42ZJn9Ba9kQRy+kuFK89IKVemSVdA1Mu3k5kEu4asP/iMgiXA7geNUZ+
M8i51oOq7708KGNPxy8xrqMeYxW3LJFnpxYee+QgfI488D0bzDqsdq04I2WfFJmcMFhgDWpcwxhq
p8QyW2J/+DcvoE6+DPg2ngz9kxYZ5YNhtrBTjtZoxUM92lO/GhNRO9ti1L3qMR8m7artBUdqRNxe
f4f8jYxKM4fR+EDyhAdgQVTWOx2k6zBTUo3o7t7FzjVNfHEVQ2isNQc3TbPvJs9oi8K2MjYlGlb9
FFkjz8wvaq43YqSYO5PaZHHpcs91joknnRYHpZoyzwrMksyRXmSkmJCZh92xtAqnpH9DEhX33dji
kqFhJNts/bdsUZGP/BlrcocDRoyX0rVqu4z60UhLOVLhZW+xntdFYQWRMZH+YPfGM2n2mvCUTPny
Kt+SMJmHSH09gqdXPOQiG5+aknD9x/iWPprfsisj4Nx/JkhGOyaQ0xoqWlc9u6rYO/nEMKBqM1lH
pD+9c40tHbktX0ak8bLaVGQucvctRduljnZyBoo699Wsu82VZ1TjdgyHxLQDPdRU8WDXVTIfUi+0
0k3rJsn40HAGco7d2yt6f+ud4/KEVhVeR/lSIyTTlFHW5J5oCLkcHfXpSw+Ull7SCJrjlBDXAM6N
reI7zd4hV6TR4qd+zWPyRhUR9NhejcSC2t7C6gLSShtndnu8lcS+THTGQ4n2wH4yJjWk2NYUGv/r
FxnUpZbzz1rPkj9F1eXoLly3bfjC/yBIbfAM0xRJwwPLLiNbj9jEzlGWNT1dt6shWlMtx2mj9gD4
rrB41oczW3r7LXFrHKQkXgAuWUXbqo5hYUtKfoTMOqVKn7QjhfAMj9hrFH2hvm9YhHDCQ97Q/uIm
3jp//PkmfARl6KmRBwnPN9Eb/VywGmdzgBAxk+MgogxdgWFr8pTnQ6yCGozWu7UTYd6aDAf7QllK
jdva0Z3xSc85wJ0Nx4WRprkI7Uc3SaU15cqsTar+FGmx2ZqlKufb909mwDr5ORpqKsZK+dT/ItvO
uGvb1GFa1s3o9Nnj3BtUuMCTa7mdRGL6G22qpk0ElfJcmTNAqpVRtwukj0EIxiR24x6E3ltnXWWR
cUZrjxkUun2r1u7rRBsH7iUh+RdhBE37TAx0u4OVlbqB8w0tI38xIhah7c8Pk1FgoU7n2Otxzv1Q
/XMXEVaJLuT4ntjU6sSwQVLestbvS3OqIkPHPbsCB7PqaG6K1XvtX0+E5/yqIct/uR7fNHTLwi/U
9HVT//hy08ooqBFq0ZVG1qS5wMQV0RVZsVIGFCb1cBXmtte/2IJ80G2fxiOjT8fAW/tewzOTjmGC
4aLgNNK+hT5adCeNw3NknpGlzTIQjXFtxsje1+ZIzLEvADEBBwuNoyLM+zO00ox9pq1x8siZj9Ae
wnS3SSaAJPK+is0j5gYcGUtXcyWLiOenQSvK6Ym+khAv5G0x6hgaddMbJOAPHUBhgc9OwXJV+fEi
k5pSEt/vq8wv3uYi+f7pbWLOpvs6pvG2zZv7OL8rz2lnp5v9k4MZJan/JFP5FaI4rAaN0UnQWSj/
DsmVZ2zMtA4/1R2KvnUx5m551eeiIAmCW7nzq8LNUpb5cFk+643nWI7zNqJ+nrH0dLRVZbn4rmsu
635L4afErwPyZz1leWIsnh+q+2qSv4huC+hOZB1pZX2y1MgqJSIX9xOqutLtzryZXARqmNFYeLXd
caz6n5+h8zMI4TkkgVDjwBXZvq8bzIufL7ZPxn45V9RXQziq9JEUSQ+XafQFdj8AtRKHvspZwo43
CZC0yNWT8RyrZySqkOjOmxzpPdPvWTnSDllkLBDlm8Akmkiy7gxCBrmFwKWWjoUzjpXUs0C1LHjC
7ILGrWnWPVFHuFcEyTSA86Mab71sCGm4Lvym20W2b2prugAdFaIkuaXTq+oPuEk61VVrIbsO9GVB
3Iih7KfXAYvkgcYDpvVaUNNXm9n05kdmUxOCybZpvYm1jOsK/Q4ev8Rqplurwk66wyRnB6Jx9CGx
57mpYkhTgX1RWgxwmSYIrlzjmdVmgaPZEuc4v4hPKXRnsu5TJuEKV0VNP5tN2ps4nOl1q67sgRzC
ek48qjQoNHg2dOPhSfzP7/GD/NjFgx2tAybESJxhWv/Le6Qcjl1L140BLU/YYtNlfB5L+DISUKKa
4n2tR5ZTbN5XOV/XlpoUjhLRTiNUMPfDoJY9Wc62WAM5Q2Jp2N0+wTR1sI69ZoV7R6SLF3NUMNf6
eWzSBwPRTLqq/MoZLlE5T97hF3f1c4uS5a7c/+DsvHrjRtYw/YsIMBd52zkoWLLldEOM7TEzWcws
/vp9SHpxRu2FBOzFMWbm2FY3Q9VXb9RRVDu28NF4/iWq1uu4boUXDoeqmLjvU+JQEJjX2MoIe82S
6tsQaTyQAFnkXPRJBhTihJL06ySjI5NA7pS8cWoWXMN3T7mKDUIc3RFpVruQhdEizBOisf4l4h1X
14YSkdmgGrPl7rxlEY2kXvjPrK1GdTJoDqhhADsj/CKbpmwe0Ub1wxFHGdvl2999MYX8bxnhuxsG
OwLidM826Oy6ra1rJ680gMLHw0odpqnui8s0KH042Q7lDxuAVfiqYOF5DUabOeKL547zQils752F
4q874XrQ0cT2+bbuCNaK1+uE6Bq/CiXztqc6vfxsWVZhkfNgz+eGZaSNsjaJzmmeaKC1MdFL27ev
x1Jt9L/rwUrFHOSCuPti1uszEL3+BISM9NDOQXNZ1Xk+BSKMKOhoxbZKomYGPwYZzBkzjbpokux/
EsptCczSd5G2j/t0zPDDlcMMDhHOvrPG3LCudi95MyN40vxKo4jR7t2ELIQDhBuKQgMEvzvbcVsd
u6pTez+oJbVy+WSUh6m0NSQioEUZHFSKbG8QFX+LmpfHkHcLtaY2sHa+fSFm6fl/9hceDNc3bJTd
hJ2ausPy/fpCQIE2KZJC5wjHHLpfleYjhNjU6C/qjadHPRqIoJLfJhO6cgPASajq+tbHSaRrlylU
Rjm883j8/aEE0nVeVwwawrP929reJEc5LYw6Pq5i10xF3B1OywzEUVLOlLFT8KYS4dCGP4NCDTlx
9e1U/UZo30x3JmppRs13rtTrzY0rJVDqCwOVCfnsTNE3UvhWU3QdUaWKwciP2p8cm4r6VxUN3FIy
j7LwGNao8LaWE5j6B9AHkZyI2LGKu7wAeTk20iyGs293fPA6LYvy8Z3P93r8mz+f6bieazuo+D3T
NG4OKEZv6IT2hulRz327+dSKYmqQO5cEvKH5ccixRv1gNp8IM3JiAx1A64mnyvVhPgUALDEkb3+g
peDrv++Y55qMQ47BMcN1eMpuDhu1L1TOSuSeSfbjIk06q9sX263NA7UUxIH1BG8W93GE4OKaTFni
XTD9jcM9qXmd2HpkyM2fMpso1CmdTyQJOkW48asg1Q6EjlTlo1212vQ54/gFfrQ8Ebom4Sl5cYrv
qcrnaXWCQBgIiSiviMzQnjM215GFQC4V1k+J017+G3q6BoO7zCRvXwLMqq9er3mdQVWpo3SweY5Z
7m7WGdcxRx8Qa7h0VCXdDb7l2R/kVAn2ToqdYfbMPvMQZUSq6E68bW3HIbYOLXhcNMfmR5Gb0iQz
b9a7Y8GQIJ154n/zHW3oP9tmZLsv4E/2eOjdQH/kFEmwyjQOU3NCBZQa6Osr5KooJbLyUZ+7D79x
5Kq7O6ABnxzhoeBNgxWsct4XBZHsHu2hIqe/qoPMv3aoF7+2YkTYjKgCNQRCDWLyQ5VU/U8aYmi4
cT1tzqDz5m0tF361Y12dL++cmeCVTli8BKWMO/5yYr3n8LNC/WqlPpqoOAKlUZMk04nRqCa071x4
NWdhtP9TDj3koMFbt9ZmtHj1q+U00uRB+ZsQTj/5x4uF4ui8THHpoHM+cB1ZTXvbcOr4MtpxWZHE
Z4z5zp0moY4Rylq+Z0ZoHUx1wSN00mwnJvs7rAzz0PO5dERKCVQNI2J68bD9aQfmflYfkg96/xoL
MUE7rhJpwsJzcSw1sqS3f870VihbMO4G/OozGQpD+GAiICXxxiDjdOshc5coERASXAPUqjPbACq6
R7EVkPAYor0hftKlZKVvjMq+i506J/Yb8UiNiJtQ/j6xm/rU+nIKgGyK1sTGwphyrhxXx2gAxnxI
BbjXmZOOVgJNzkgFKp5i2tHBlz35eZK3x3hyrZKQOpzuKCli9aSqukhOcmqL/FQSBBXeBYmWpJe0
aX3rqJO0g3UFPA8xF7i5fcp00o9IpZ6yHSmkDKEDnmCU+vVAvj1ZYkNxT+pLkX0nY7KLPybSya1N
kZel9ziKsX9n4Vu6+P67znBws9Dh6rw7Dhq327287YwMVMHvLwHTpHfJyqZ6csBnPmmL20ST9hCf
YC8z7VvrFVVJMN2gRu4JB9q9OyiCDROJDnsX4wHoIE2Anu9pveThLHICSXaFXaf5BxC08oM7z3Rn
czmESFPv1ZYYRGcXJIX7ZA+ac2g84u+PJT/uBf0SuEbtlTyY76wrf6/1FlskpyzLdn2BRfD1rh2n
tkaEAlL70mIVfhC6iDguDx1veTVwu/a2Dt7wz6rMrvgt7tEsUTacLYbU/5+t0fIAHmavGtol7sLr
j1OXI1BzCacTexaTNW1mkTzIobDuEU6TY0ba8dBI5E1ZIBiw2GGrHy45HSinYGLaPxvEKuOePBtF
1dvXy3q9d2P19NE+6gac43zAxyD3+gNKXt6c8CIOLgSB98+DwVXd6qUXWvvY4rncuCGRwMkmRCza
goFrcwFdkzJpJNKz+mevROR/ScZOhDHH0Vpgz1oQTacxZvAYIRF8qlNh7ggTHzheOK4K7+iQNCRZ
y2EjKeTJgNdrt+f32y2P18ZDXIoGbrCygH7eGS+ui0zTziJtKET6v8dgPWn2nem25sdw9HrnnfmP
I/XNDkVgi65bNj4/cz613/Y0T43QbEi54KhaGU2fTZlZwZHjn0bDXM22XXl0z5A9SXoHMadxEj4g
/Oa/6KrjVrspEW339JTkAaJo8N4PRcWxeIdYu71HRCHjasPFCyn4GSO04jGidUj/0ZuyP0CqE1hz
omcwcmxqzLD50U+dbe1JQPWeVk9HOcEyIp+fvU4k5vHz1gPwaCtHUQ/RNiSWEIwIGy51+h/ov2LK
Jp803RPxC4xljgb/XGo+dqR1NV+hh6KV3DC8KKzvBJ/k4w+zQZ9nb2ZYemZZ47SzD1VvMoeLsQJ5
ikGBcClwvAW2TNDSfTPygfAagwiY9iwHolnxEpGbVP2odNJoD0U0oESi+yGePgdehzIs14PGe8gM
we42Ym2Kduu+yxTLMrv+mDZGm3fgCAQCmiB0gK7Kg4aXmBgknGXrRt6iNishy3O3gQEruEQrZkKI
OH+4kB3BSZtgcQr5ERGq+/XYyyw0dv9iJOVzMVdVzbfAbLnPhCNiUEoW50oWRbyV0IU++kukYHlx
XX/yJCl30nYRYdFgGNXi6VvtRevj2pH/3hwEp+nmkkPfElulNDsmt8oJW9MgEAiz83E92awA75BF
fDTD6iM8gmS3t4dscUr5WUWtZOUVQ/SE3Bv5A+Pr0PCaDRTRe2RutewkJKBU8olMO3AYmiJ8ey8p
yWh5z8BxeJhNyUl854BYIX5D+TqZ5L8y9b1kcBOCvvCwc89uQHYntW/LeuR43E49nePpd6MoM/FF
OkGA1zUqST2JNK0H65HAUrOSsnPvLM2i3mxjASk2e8vrM7PfiDCHfyvTivuQUqTEJuCEAKkeKuHm
23qleptA+GMQpVO+RfE2u/NwnH6LNctqf0SecL7a5OJ38LiGhS9kmrghxNDzdxWwnel+Bbdd8il5
4iY6qMBpc6PgAR/oUaATbWT+eK5cURO4ncX5sC9c5gPKM1DenfScHntSldoGu2Cp+ob0I4QMpBO7
ihdGQFx/C8dBnizI0ujD+rQENHZ5D4AU8qcO9Fg/tlWLqjExVdB/LADqm29U+s2ocr7AefQ9We11
Gs1g7vfSBJ+913RD+1Ukg4OmtU7jz2FNJdumkqgzN74WuMGJiOCE2thhEPrZQBleXEQPNLsjn612
9tITQ3wk0pYX8M8KycDJ3XOdJss2URm1+UmaoTA/kcbDOyEXI91Y1ClvQ1NFXCd9gc9EUM8vyPoM
437ly4fDDHpHSRCyRXZVEtufSS1vcKsFxgdOd6DbAhxHkWPPs/QUZiGuiq3jWcrdIVPIXtxJ9eGT
MQy9i2g15YH9IaBPFK0QTDC/jc7jY+OpcoKNR3JbObiZt4UOoQc8x5E1DwvzYovFOnO4rjO+vEzE
68WzYw6bRLqExsjaUOGII1QOQMoP+9mkxzBKwFI2Rdop6KtY3YvUYbGqFXUsDwiCR/FES1FqXSPX
rmniCtgt4aAtvxy/A9SJsts0HEvrLySfsjaI2kG4YdBx0dPMNbgcHVw0DtODxd9rsS+aEhx0mTDT
xSgbd53h3eOMK38qtvjyXsdz4/DbPeQsJGn1J0aE+WkdzLozN5KQO2LB0IRU0cnldXAu4G+W7ZAK
lzY2zSZNo2K0xS0rK8cDJz86Ud1Rd5bWGAjGvqvGI55Ktzm6DLHFFZQ8L08+TbqUOlQiqqgSiole
qiu0IoeR0aXerWtO1jXzEkjsS0K65myaDgTHp3uifGu5hwhU5dFhK/hOaIuSdFMQgfkrFmjoyQbE
gDmeOk8Q2OmxxtK5U095daohCtCutGhBjmlvJOYRafJU70pPL+2tMSE43iGhVxbjOxThFZ4NlnKT
yiLv72wT3dvRsnkXrsoJ2OGw0PCkGpR3dmfTBpLaKeKKMyyLiS6RNBANrx91wBoqV23uSr4NrNoq
vvQNe+NeEdL/LUfdw/TvoKM7JQMPzwHbIKX2gdaSHdipkPDeMOllT/htjFaesx4YPJUqKHr6imnb
Y1qZVwOEymyTPMfLNskvYIzk1gYoacwfHj0/vEbzGj8+4UKzyi+M0U53nCiz4jUaROdQv4oOXxNP
GfGEQfFA1SAWbz2PpvIDbs1KkPO93Itgmvey1PDY8Cp6V0Z1QDEO3rSBkky930IfBjIVrTar1EdI
GFYU8pjzZBuJLjedrTKokmFf4kmwDuNynF1H9XVMWUcIZ1nuV+PwoHOiBsJD//0QTKrtn0LUfskh
r5zUfu7ZNu1j5dX1O/Oo/Xp+BxYAoyF6j3nZBFGi3uj1PEoCvdWJNDAug4aP8jy1FDUdwSApw6kI
Z/0yepxnHXJCR5b9QeU1MlJqBu9rOXRoRMqp9iAlltmLA2l3l/cENRAyVqTdoVFkgrAFe9NeOoQ4
bm2EZ9/9YDaFQDLzWPWLl6JexvDGRt2hDg6X3DtOnDu/rqtU0cP/3vsYfxm3dAaSRxdd9iceVKvE
KqhkiWWtxSu7h6InpjXEXPRdyyIV/OLYKCasVkPbPDZpXmrbt6f5/wc8aDvC9g1meabWv+BBbqlm
UnqS0eDQFkgdUbKjUkFK9ki0ZkMihTd4zYXWEbDY1TDr9675IXf8Png2SlJtr29/ohsj6Iy9cagA
rzSQPnGgvz0ACbLZGAqj6qhqIdI9YiK2Wraf6alSOp06lBZRA5QRsnmXYdsGbV0oLYsnMjvapV76
dAZRN3PIck9FGxxhGhtr3XDL8pTzadsksbYfPSLHz7w9rEmKSsxjIY0q3obeaOknaY9uNetUBIpV
HYTt2LRBdCACsy7273zd12eG5evCdUEQmabnCuDG148vCtCBpp60PBZpnzcXVjQe05zIK/DZshzL
c1JoiPLXqdQlrWp8WqehHjsxa2JFmuZmkA24OZIQs9sbeoDAk2af6dSMFfm5UiiQID8v/fRc5C7i
ZU0jexIDKF6JY1i1gpaCiMF8OpO7bue/yrCw+ncY9SUf7n/IAt8T2tmeuSLfhafQ/Ztjox2TidlO
dXJqKdBMngcNh+FdC28WM1JVXX+V0vVxUVSN1X4PGj8eWIaVzB5INHWzT2NtquSfqu6IgUzIZ4Bw
HReRVVRX6K5DvvOxy7useu9z3y4v0Bq255i2yxrjQ+DdwAMBYFXX50hkosUTB8dlWseiCUiG7+DH
jG0Wd/Mm40Y9E0NSG821d7P4LAVpye8luM0Q5/8uIoA0HItpCxhs9CEzHPH6YaH+oJMhVrxDPBQI
nZiye7PZWQAlB7OxjActz7CTYsKiTJvmZKN4ZtHpmBDeeWjnm/Xfz+FwzAUI4XE1cUECkb/+HJ30
JjcPMTkMeaH91gMxavvKkfmjOYTUCFWKdqSj2zlR8TgL5YnUNKOyaBBs+2M2XdtlhA/0hkcdWzdL
i1j4GDFKntQkiZmZiAG0HjqXsLD7gG2peaiV0xUfc2ESokoOX+SoB1/JSv4guqGQ7wBhS7bff78h
DIBvwuGIeSnCC3lz242+EVIbiuLiu8rCL0B6+YU8k+RToxtD9iJswipgtQfS/8moi08kX4TGA04L
sH9TJnHxPAYoXA8SVY75TC7Q8Li6Mt++Ezfr97L7OSCQQJ+IkHx2jNd3QtfUVFlaLy5p7YF6cF3I
k8mxrKT3kVuiAXOsEfvmiJuO/9K7YfkSalzgHyIDwfy9YiVvf6bXjCTqLmEBYUFImhDEEDw3HwkA
KTctitEvtkEDA2WzixvVSGo/3sfERudbK8oK9djWFTrAmNCZ9zCqG9J9/ggkPQndmRvT4UT/oksS
Q6/pSSjOOCaE98JVKlpicyaF0HPxRmJv8PtnxDA9H3D1a8aY4e1TNEnD/BXHofW5WcR4GduC9zV3
wwHeMhkMQkmuWDcGhYYynvRjOjSUcjSZEtZ2lX2uorYKU6Gy39muyUt79d6xN0KwWgRS2axGf8Gz
RWqmroXl4lzhUCb+JW65824+1O6lqeE0XygJxVn79v38GxRGDIJ1zqRMx7b5382ERauE3Yx5YKNx
7wEYGnto8x+KjPHoEmOurVE1JQF6C2yL8dP6Pq+gkLUkLa2pTnJBnohTNSfy6cv2Q0LxT/jMMaUJ
r2WrIutTyKpCjRXtoN2+C1zVHWDcGvnNHo1KvJR5MvVfe0E90S7SqUa8I1Fk7l0RQ1hvxCyCPL79
xV9vzbxbNuFNPlwlnseZW79ZAxAboOoA5rv4Cu/ps2jNeYAzc394Wb3Db/+45V3975rj29w1gHfe
YttgGrghuDiuEpdFhhFGf4vu2K0/Nr3/IYMIeSo9iiWIwkH5cwll+Q89wRQyIvUxgerRxDk/hl7i
+t+mPqlUR7KqiNN6++OZ83v7+uMRs0U/CAsjIKd+O5gNrUGXCzqzC4WF1j73Wr24eoNJjavQmqam
wTrgmWwpE242jdUNDxRnj2JDX2Jb7lUdOP5daIdE4udxJccz2r4gOjeFMKhNxw5kuXvMifAdfiE5
oeBonFE6IIppuqOTcrAPYRtk4pNKA+yVb3+32yWLV8nyTFfAhOvchNtoNsvNoWGENVxXbe261Y9I
DQHHJoIBH1k30f9mUzE6e6oBtO6diNmbew/4x2REphCfw2YgRzHyeh0P6wrpVW52l9WMDzreuE9+
GCIKjBbzeL9Yt1eFrm/QxAdTZTjPhBhZ31ChxrM2Eg84jePvr6d/c6/zXfcNF5iSlDxh3W6HSJBC
LaTP7JLEPUi+zmmuARjoALSUlSsCccaQQyPNO72+t13RVg9RaYMfISLIxq2yK+tRZqETbsvImCDY
CFGcBR3JnGBikL1+IlvfmZOZMe9hjJ4ebUp07UsSUsVBHmNNClkxlyx/IYPOf8BMAI446BxSHxyk
ggGguq+DI9ZG/QWviYv40qVdLj1mRDa+qEZ384tZ+J28s8z+hfCE8JuDvKjaoCXJpi+IrgYsflYu
BmbSSCE+yQmO8LEjG9tej5oWS2Ym+hM9KSO1sLi3PraD5/s4fipaBjhC8XUinZMIyAofMGlrl44H
22u7g4ddItiQ9GQWhGTg5d9WNhLfAPE3hhQtGg6hFQgqs4gjcp3PIarCAH8BlT+MOYxSZxoEekIw
CKIotl2X6+YhLMdsR+XW1O6HEKbtWleYYQ9DpUPJmXmqiXMZ++1GTWWZ7AhNThzqeiO93nTEsyc0
eekzTD30EQFNSsMHmVU9Sfnl6EU/PTNPHgoVqOxDTe+CCQGWcZieCEQ5u3GQPRl+JLn7FsWt1Gnm
HmoIMPhfqVszyRUKf/aJtHZ/2uk68MiTgQmadL0FSgfo8uK9ryfEtREiIupzTkZ/eL/i80XlTtUd
xdX1H4oidDPEHcrNnOoHs3FH+Bsn1I0e+PI3BR+hts86RrVzWyfaieQkt31sRN5sC9FRHlTSoBdu
bK0o1RmJ9PBBSxAAbuPenXuLc1q5DgFlMMMpUKbn35e05JEAMNK6qWuVemkLjY2FI5VS72zj/u0c
7xM0yYzk8K6bDhq3m0NfRURqi9C7ug6qzn+BZyfjxxgvDFXp01R9JUSK1BvPq9zquMozi6Gd3Dtg
i7C/H5fIq0HXbM5wc/PLWYfNwqi9kPcrucHJnNnawqxMaJpXwhFyudCnj1LqNBsVLMfUVFAvc4a7
qLIXjT97rJVuqoeg77dhnuhfJ+kMvEdSI+qRjqg2aemZBLjeei3j3Y7izlr7SNmCLZuNaaCBibdr
XGMju8K/etbYGVvTUqF1MLi0dEnJkCIX7BoOs2HNcTMOwso7OrRIuR3FPUM07FZEiUJZ8DO0ESC4
FBBzdCe6gWcgBiijBClBW3jvTcr6Nw8oz91bFtXrhzhDhbCHMoRcWikrPUihr4Il821Y+KFy0T2U
i3LWkiEsUU3wXvEtwV/LCrMiCXrCxsM2z68T3W5TsjHAiLor+nw0B53fR9NpZsa+iN6mioCniZIj
izqLaMe826sfLkELknS32o2+dEiWvkJUDuWB7RoWo/a0SNuGQurV1Q1bX4O9HBI93dvt1EXP6+cM
GgkgN5F0nxxHTWPMkb1qxlM8JhUcRqNYUwoSFQj8f3RrZTbvbIg3E/S8H6G+BntEpmWyLS0s8H/i
yZ3JkowrNGl6iypBxn4ozmkSoa1141buK2xQzmnVkbGOQq5Fi7AOXiUmj8pz4mdHVY062RU9fpcc
HaZz5k0QHImQXHzino7DbnSsliYRKIj0KTErmX7M6L76XoRBHL5zkOf1uplfPN+zZnAJYImdlr3+
9RbbkILVj0WMAXRhfSbDSIq7qqQk8q4bUxgXP/NynKKrkHaNU6w58k2fx8qZg/IsnKmkzNGsWN6P
ytQpxMF+QoBkaMbYkdyEYrCnQnicjClygKt46HJ0W7TpZBbOMmIMZhvGtETNOaKR7jkbQsN+WMfk
ZhGyrUSMlruIlPyFcLR9whkpCEbeF9sbq8/C/l8ZAXI/E1dqdd/K3u76S05lTUKwDtjdhqBjnrNV
a0JPpAWRHoQD6ZxungM5O6idSZej3k3xZR3crH/kkBk1TnzabpqU/cEg2an6WduR3t3rHGuh7QIr
q7FcS6ZgF0KIXd+h2rH5nnpCQ0FGUVB+lcwQxPzUte19T4lzYiWf0P8hhZo55BXFWnlWWQwUb1J9
2EEtdTGb73V9Qf6QxIsILRIeZEnoEwa390g6h2rwSk1+Ile61egEgKYlqS8xtDM5oJG1nbIAdjjC
oRjteHDJQlrFbCrAyLtLoUGSmRrh8mg9yMZx5ZRXdt5e9RwrArfq7NZPnSzpgmUKSFRilZ7ZBJAN
uk5MidR1v9Iq682ivmKOQV3NHqGDo/fcdMLJtrBZ5ngCskJR90fzlLoJFCaBi1muNsrI2Z0wgIx8
35QeK+qnB/JhCKFbgrTGBCPYh5j51DsY6Ifob1vTGzHpMXUzf0PI45f2I7oep1iL/7VkgEavmJTB
UYJ4bBIkMjq0inGjO8OE/aSoE2L/+P+NlAeqGxqSwWZqddVV5kJwJVMRzLfNSvBYbjqdxIHH1haR
/2hFgw8as0SqujVmz4tOYG+5l4y49G5Hfgo7GzvdzGDOfCbWhcKVvASQJfO/UYPLj1pZBFUnwMjr
mCAXhQCHxJn7HBsMlNeCPC17W2dD452psQ9GfZPhgcZmPjlRWxzaEhw43VA47sMqNxSD0BESzpJz
c8nAZA2f10yaGoFAFI1i+TePPBLzicYuvly0XkeN9YfflZUVN6DrpMm9biXlI5/NUEX6ZYQWcO6J
ubHzq50JD/JN75RI7+FkWSJwds5/QmUUY/fMbeZcJQxSlVzsqiN2ItIkSRK5a2rVIYf4F0ejIzvr
NIatp21aTVQZtqB5f1jV7a6PApAs3Fhq4S8z7+zpmRemzY5u0yqxsQG9/X1DP1fzNACSEZWQ6MRL
lEabsZFpUTiUP8owr5OjVtY9xnbT7GZe1oonPq1K5ZyLS/CnXX/08WhQ+hvG+X3EsISrdZZBrJKI
tOmMz6muxeJHQMnQ+DTk4CPP0VAIMhFCdNbdEXHSqG0UvJd1rVLez62ytMnahLVQ/R5ctQ23XNx4
OnULXUecYentOCp08Tl0Zg3vECB5utJPrbonylHQTJejjhe799xpn1sqSQ4CiMI8rO9Cw943m8ZT
IHLLBezuBOTGBmaNEBRWg3mRnaXe7sJarIQv4mE+PZrLrtr6NQeghz9E8MJZisSgVI9AktgIPzZe
1yMgTUjhlhsEd2a+LSxfmz4QiE2QJyeAkdjTNHTlV9fxEuPTaupa/75S1GwCZJIG3rfaUj2wSF2E
2lMSNHZ8KXzs8PsVIil6m/uRZz2w8/yotON53UItjxP+OUmIoNzSWmNKfqSpq2/of0np9dtuCl6Y
3MIWRjkM7ytO4jsX7xlZ0wblO9CUNtyndC3UNw2V9BnxALar7VYF2/xFp88Iu/zyVDjCNIi3DwDb
mVnM9o4gce5HmdVpuCOgNyl5RlT/hSXC889/3tlFfbD+80qtRiRJmwevNcf8hXtDJS8oxhjvQzn4
2mVdaLM2nX6PSFDlTittb9hHObEnV7Az3Nl/rEkp0VTXEiO3t+kXWi3TMUBtALOpKIKJnBWYnk4B
AVrLAtdstEkWpWrWm4Rde6jRWOnKAZKWvO1ZSzmV5pzGHELUYb/tg/7qyMaaX9MlYLUXJReUMkz+
dGJPbIoA+vMGCQYDT65PCR2wRsEQfaG9nlXW9QZyWRUXP79aesz46xUkWt+valqCkPkr1pe4LQfN
Iz9ctO5JyYl9089YGS+9rCxqOnyTQZTiKhyvwRec22zRa0IpcUITX6LTc2QkJNoF8b1TOl73oV0y
hBFo2dm9CxppUbWykEG5F7tcCSdTCBSoKk/1YyK1sZKbdXnzCL/gVa+8pmXbChZ5zio0hQ1DEiV0
PtwqQ6NBO24/9QG5qZtkcWK9jbLcgBzAskCx2BBwRKEhtB39BkhsSxJOjKTMLmoePgjyDVgg7DzN
6a+j65z13SLGqntkthy734wh6PuqkSIv0l1kzt1PO3I1t6PymubOXSSCb39CcUtsgObp8K4gHHhQ
HfC/1zOiXpcArK5VX9Zo5hEpCrI9xCkUt4tUoltED/1UhtSHIcQQnXWeAH6JHYQlOdGFh0phHQeg
51GUpZC69U5zzTw8iNSfkp1GHHa015YjyTiiQjm2mp6pQziZrXkq67oxEEC1VnFEVTaH3rl0TRNp
rSCcy1D3LiWuJ593eVYp9STfRLvS1emD3YRNV1Kw3BSpoiLPZdfIxgRHPwWdzUuSy4CHmc6kxN+R
HdQfG+l1xXMSMjOTUmmDdsQw/uM+61Of54lKVQ4gNbpOidqPQudL54KUfF5VqTNQgYxwTVdfB1oF
zI+cb1k/ZBvMy+magDjmHRPBmi5cGJ5m7zoDdm9PjPnU7Ih4rqqjqTdstGSpsR+PS8TxHzGrYIE/
dnHJk0o/GH+Px8yHyHVRfGUgDbj2bCo7t4ioOvWuoPPmxOBjMrUpEAHyRlUOvfL6aYgyKsoqaXsX
HcUpo/2iQpuWyWU9ZgfLBAEcTg1Z6ASLBmb07e9lSxH9j65wfqwqpJB8FmaPAKfytgvm1NgoUHcJ
YHuwJRkttnaj6tO7OG7Sj0mH33cLdmWMO6RC8/dHbvYYgVQZey9nD90avkRe1uDP3q7KjUY0815C
Wot7JJJKP+OQkOpBBsL5bjiZD1Xeh0Z0AeoxCCvE6u2/c63+QlANulV4Y4DLEdFhhXp9qXK+VECl
hHYZaR12vq7JnyAqakSXPCQPtdsi2VWSSvFkQ8IaiMTbr+6NbgC03JhfXs6q+CHw7dwancxaKhoB
muxacawfzwoDxdcm9LDLWkojPJCKU9h/w0MadCSbFUcLMGfan1ZSo1uftAVCyeiRjY5NThHn6Y/m
JbON4FpW0jR2rVGDQ62La5hNRndvKrjtTVt3aXiaKqIC2NWd4TNwvJEds0WMtoq73vnGfy1WLly6
O9PpgLPE8N4sVgmhhsounewaRiOPZxaZQLNrbjmNstQ00oZhxCj5JFEMBMxIqEFkxEb37xosUE4+
sQM2+Uo/hyp3jeOfeXsZTNLWYFBkhYGT2K7WEd2cg2Zt7OOk5MlaD67rm5lHEfO7uQSQvv0V/3qq
sK1hv8L0gxPfAx14/VRFes+RCyUoql8j0oiqsbOnqEeYcox10lG/hmzOxknknWWfiyXc9u2f/9eO
RXkHKhQH/t934AduLzHrA7yXskfuvQ2bK6KA8BQa6XmWJVKJYNMkeYeUssO5zL5UwXQ3keM/ykmL
0ieiTzD7YnuFje0k1bDvYBpzpc1rSgYUwweHMnjeiSm4pWSCoEYkTbTkpV+WyNXsuOo6dETz5ceW
IJwzCR7JsEOOCvyeO3rysGZyI6hHwUaxdH7JAZjHO8shbXuvVDyxl+lFQpoXukn9otI5VGK9129f
3798bb6YvZIUNOEmRP96+9KOavQGzSSB1gqdLNs1phaCbplzp0mewbQfapkJ60EuQx32ONX25BkO
JAx7JdXrq9IzzNKek42TBZc8LWvnw5+XcwGPNY3D6ccVVsESlk1ATy3h37HmtfXRXk4LKYxcftVK
y7k2HJDmdsYpTh7zutIE0MS8+0zUdpDM0ozinXVrfoRfsWq+zlxk8aBxRkEBfDMTmXnsdbZXO9jV
CS/7oRcyK/aGORMsm1VC0PVabj+FcjSa49uX/6/Hx4dIRpDDlZ+9U7ePT0e2ezXVQqMQo7SH321c
Z+0ju4XOGm3xYDfbJh3hveIwtotdlPFrQ9z+FDvv0F/ma5UNcCOkEuccx7AcC13JraBkUO5kACYZ
l9Wlmi7jdq6jU76HaqUux2Inji8ESLbNRtZdh80kyAw6Z9t6iEnZmmW2k0ku+AO4CMlnhcEllYQe
OzB4dU1IYxaGPo4xHETlb0ouUlK0uO+Mxm9f078UGcjp8ADNaiE0dQg7btasPAcC0MDsjitWULgZ
L09cMamdkaJX8XdAchCvwlWclLkctnhu7VKbDjrSjXAnwjb95+2P5N5uFFBZ2PQdiGV7ZrNv00zq
SpcyaoCU1DAnVa3iIb1sRfghIOYifSkJU0uJyhrof933KBccbgTC5iDOkn3HmcM6QTD1xF+UnoYl
h5BadIKkP7GkOX1FlBSONx4UvLtzMEtF+Nb4strPR3Kemd/XYOpwRJV8mhYJxprd7dekZwGwL44e
scRHr6lPtpqTUtYftI5PRAXzI2q0YZQOrZlQi5HEDbFIXtagqQH/PSi8qVp/SyET4ZomzkmSrvpR
ESiCZpOoK2f5A4KyCbDbpnPTDw5JxdYdQU9d8lyaiQermcA7ECTbVPJ+Ito13qxJKVpg8CGcsUdm
sb6ekQaU/aK6cA5CcCLCtK51VybBnSRVPzi4luLXzI8wPb19W5fb9t+lw/FsrLCzIoO5Z95KXu+O
+FForOAUSrQlucSfSjlO1kc71RnTXV2xVWuKLMmndZFc4Qm3smLfQLwvGPXbauA3TRllTU9Nr9XR
Vfa+n21RtPA25TVmg8OYhna/S/vR0wmcS9P60+rIrwOYv3ekn38tRxyvdTZ8HeTVtjkkvv4+Q4Qo
PZKqRAbO6/6QmjSznwdyRmibqIxffkjOOtQUIs4TOS5kYOEQ5dF7+6paNy8LGURErjDMIlHEDOjd
foomjgr0iJp5/T/snVlv3Fi2pf9KId+Zl4czL24V0Bxi1CzZkvVCyLbMeZ756/ujIqvTjkxbfRvo
hwYaVShUpq0Qg8PhPnuv9a0TWSUpeyM5hBgc+2vNGkIDrRqoN5d55jqiArCI/9Mes+cFPv2aWZwL
y5UTeJV/sFYIgEqyKyNu9eqWNby5P81JSYfh5JupnK5wSrtFUIQStPqs9syODifxQ/4mHFbbOCQ7
DO3BhIZJl19Obe9TCpgxhsVyvRDFW28aGjnKfZcZgXHMVXmY3xMCnV0gTg1WSd5X6OJY5f4yFIIo
h5g2jcwjkjMp3+LUUrfL3Fr0nOk3qmIngDmI65NHLB8DYV61ZjSEXsJoUWxOEw6I15AauPwVS7nK
ctKCzJwt4wLJNjutSS1y20UFEWmfJIVUemcepppzX1iL8JoMj4NTDCW61jwQdByZHA/hxWzWykEW
cgeqOcxHiZOpYyx4Z27717Wd1gW1AHkTLKicg3XE9N1UrK8A4A1TAjMPZEt8V9Xs5onxE2H7oRpk
vd6cQhxOa85peUizlqZK0lZNfd10xjw9//p+PZvU4ccUHJSlW2wFQDvRFfjxmAbJGnq62glUqATe
/6ksxWsrjT42zeYW41WBQZOu5asB6UdR3IlVPt2UREMpT8wh1fCb3aZdfnla4cI3r+Zstula+2CB
dUs1TdfoWvbbfwzH4BQgNhzRu7OoDjjIWeF//bX+IsDU2c5T1PIBvLhwJZ+9Rjs6IaoEE2trFz3t
NsOUqk+n+UT9NoHqhqpqD6WZxsofMvuEhQUf4NvihRDYuk7Iy5gPc0Tq0HaeaEE7ICrp771zpGdP
hcGRonSkU2ri2mXpOLspGnjrMm6rcpuXS577HdMnjK0EvlufJBQnEVwhmvZeiXHF3AI3HDLySwa5
vQ1wt4ZONWji2BIUYnJ4XaZu2wz0uplmSok1iXC6a8LqmLskPfxUahb93a3zmTabvpzFFovdrmzT
Qxbsd368hUIV1agO3RwSPG6AF7zXQcXDR/sd+aiI8LgZpbTPe546f44W2dq0HcBk7Jqjvh+ivCRj
HY3cNiJtCmB0rwwejkPkVKWqZtqlFBTivRSW85NOxufbtheMIEibv6zSppErSEPSkEiymbCr002S
GHbd+5YZyRh05CL36qyDjJMvaXQTw6Rq31kPSBHlzHz/CsatwPSS8tWi68P7+OzMpSZ0AnUS8l5P
ZiIYhRHSnIvmrmuxFeCUvmuoO42ntijQKjmitqhUTrr1U8F0CoBJiJigtjq5pCvy5xFyvlVYJ7mX
FAcLzxmWQUbHDCDXjI2yKGp6w4UV2QgA12osESv7Eoo49wd0DqPerFIu25clHFmH0waIVwuvzQbi
w/gBtLoh77G5F9x39qyu3uKuumHSYSj33DKmtE0YZpZfcA+NN5yEXrkhUaUJ/NNxsiHht4ZWR0Ul
8CIQNaLmU3hPEp3euqpayY+TZtC474HelMdcibX+wzzpUuufvgLMTKpE7ApF8o1wGPpgmKS0XD8g
kbNGcpDkNMAUzSv2ptEmKXvJRkIS3KSP2uhSajEtnIJBQohfFKAGMy9GRoYW3KAEEtsqboALu2AH
zHIjp8OyTkmzSXL1jHeJ7ATEhJXbztCpiE8YHqVkGHRd9fB6/GQISJOxUz0S2EmZOd5wWykNwZxQ
qK8bI+Zbh2G8kIY3NiX7+1OLREySrT+d6lU2nkjHaGzr1oU9IPHZgvcbZjRTgOD5srEe83O0Tbkk
cztSVkpMinR/NPLUeELUS2iDurrVr0+JKR0cSv3phFg9xd9A0qUwld40v1YfsiR3sh7Pm7YN5cw9
hQ4VI+/WAxxMPuf0s6e304lcSjoV5FI6C1y+rNO5UU6XUjUEYujTG2wyJ24XRndB82SXiEM3OUR1
Q/bVIOzKfZoFotqRqsBZO6W9CCsGrzdOfShtU2uJFF+0BmLzLiT2m3uTb++dyLZ1TeesdRdiILNq
K49afSdHWRb7poaR7pIpbhH4FgHw9naxc83cxuSLpUcW0aI/0ITs23uRm/L8gGqrmD6N1ZLqsC1X
9VRea+wL5SRQ74OsnaT9qifcQ9+3b0kfodPhnC50OJH6t4EhLZk7NeD+W5M20JRdNA26lks1MRv1
o5o2qWn5XLA+uoxs1K37tKNWhspbzXXyzQCwoz+BR1HGfboMRnEZyUbPhPS0yViKhOeeqnIwr8Mo
DjAeFzj6PGFWducrhZ4p6x0wNbsATWW9JUkUjb4TF/a8hTFd0IhnVtDs2JGHw/2JWgs9gxNuSO2I
FaaMUlKb9Ix8sZ389iyeuK3MxNc3dAStarhbOKa8Q45f08H7Y0MWMcll8da4hR7xx/IoqJqVdMk7
b/M3Ns/ZOrm28miiszNmUnu2TkKarax41BiXZIn9mY4HWgcLXcUO+KIJTBAumaMagHfYmui1vC9M
KPGJWjSZL6vF0G/wEY9iS8hufENiDez8MuT2+lDQvZu8qZ4INl6jSXNGSzw3d4XUBemd1Iq0Js+n
nbJtTQ94uFZXi5DH3BtQuTkI+4tWF525VVFeR5/AdIPldEhHJd2iHLsBfWad64lnFIY2e3Jvi8CV
0owIvVWgYKjOoOetfBVFMZyZKqit9C4rlKl2Q27nYl+BQSDvZ1ImmoBzMFWugmGCuXgY1y5mW7Sl
pIAaVxn54e9xB/Xz1qlFP1znRIOjWDXb53t+S1mSdMbxtz+dXJ7AWnHqOfiCtHiYnK5MK2aOWRwT
MYJFgjSy8C5QaxnFI0ZlQWoSnjm/UisJHmSLOrYcSt7r5fovuhhx7005LGbvd4yjYsfIM8PjCkeF
0xBRl1yoU6TSLZhzNT60Ggzc2O1pvwk3H4exvAyjIRrvEgmtkFGaaod+Hy8uun6juw9BZYN1Jhdl
dk0IW5grtP52CGr7pUtbOd4rw6xvpoZQH3cq0ORDpOUKE4tQYo5P5DHofJ7a/MEoIhj6lPELsqW5
z9GbRXp9OQYsHwf089g5BcHCe7RaceMGC6MLj9AmrQSxnA6frczu92ZTNe9U7OcdP64MBS2WS+pG
BNXndoo8XLkdxqDvy0maPsXyko74zgW73AoS9AKWk/oLCPnUte81gtZS9PvHkH4f/CyUwhBQZRqO
Z0V1T0RSnk+5eiCfgQSd2R4tyT0piN4aMW4IVsPa9arZR65uI/S8BMFWveDNW/tGb8SOk05H7ZRK
rFHdWv1Ro/CwNrJcSAzBVj3H9OYEyEd9tnErIJjj2pOJc1OuvhrnBPYjmEOejnbUi/mR9DfSaVJ6
pEweqzQxhnvFkuKHADSA6pwIGgRa88mJObAaDgJy9pZc7TC/SGVyy2jnBisV8NS5iEGUJmiAVyUG
uXlrdwNCmXpnAFr4GrWEz5LTU8jZtURNfo++1/5UG73ovJbUgsNMgvyVsIui/CYgmUCo4ln/gud6
Cf28XjgPEcdCiwXYyYxjkqbFloDk5kJP+5lVba5l0E+jbs/PKAGXp3d2G38pOanRwWbTd5eZTax2
kR+L9U6tqxYEKnmPaG/bT1jp2dKceIYnKkn65nWlwbkUXyjbqnAjesrx66RsUS+c0K+kihT5XicJ
9ZuUDqFOjKgdLD6WtXK+iZMAOjyO6YogykrJ2scsySedcGBDTTZaTOLXBV2CwvSTyiR7Ssr1dnDw
oxM1egIPlVKij34y8j0ceKBacM2MVg3voZLLELEwUxAQgOdacSlU23I3TGVhOdEb8YjwIeQrfzRJ
pa6pPiPfyucD5oFlJyMQoC2Jr5s5QLZ0g9/oS6JdyRmyEOy8ydrQPc2dT9q9eKhFTMYptq+HEzqm
LyIVeCAJvNcA+GfAmWlnE4NgUd45J5X6SIxU5OYQZb9ye5GPor+FRwMBnBj06RKQtSDSUOxL7MzA
KzRNb/gn3SChCMsLdxOUAQ2jMknyltHk3qCQ1PWZpht6lJjuFpq6NxN52I78/3BVBfxh622boP6W
qCPUcGOYjL0ZSGhxMgy+t2aj9cX21BqCpUHhyoGFS+mQxD1OdIhqNAEmydABwEu5HV1pmMgikYF9
iA3OVE8omYyDKqwDojpspd1gtzL20tIoydai+4Z1QyB2uwje+obv3Lh/WfZWn+Jqr1mbe7Qqzu7b
nnjoPDbmgfyVEnqU3DfW3WRMVXsE3a9MgIz7tHTQr+R7AT7nVZo0jN9Nh1EEnpuckXSMFmmVgOgL
+O2qS3Y5LqN+A48uK2EAqlIpvVO3COV8wYQshOmJnu5qJhTKWYt1lQGylgb14VRMr6Td/KKrAM7x
LjUma1NKddBtCEvqQAlMaoVcqZi6aMO7sOi2pVXanXcKjnw7nf/xZfrP8LW8OS3a7b/+i3/+wqge
Wn3Unf3jvx7KnP/+1/oz/+vv/PgT/7qMvzRlW37rfvm3tq/l1Uv+2p7/pR8+md/+x9F5L93LD//g
F13czbf9azPfvbZ91r0dBd9j/Zv/u3/4j9e3T3mYq9d//val7Am85tPCuCx+++OP9l//+dvarv2P
7z/+jz9bj/+fvzlR37385e+/vrTdP3+zld+ZdmGh5p1r0cBczdPj6/onlvW7yc3JGBU3s4Z5lFsT
OEsX/fM3xfodGISlMlyV13pqvUHaksqdPzJ+N8BQ8h+U8twffN6/j+uHy/fn5fxH0ee844qu5XuI
H72d0pu7EvKbfXaL4agItKnTlZ3OIn4oKeg8UqVTxY2lOt9FVtwclFo2vxIwX1ku0gcLsRSiFWKR
WZW6D3FmpR/B8z2uPRycdHbV2U5GjEa6MdvIQuKlm9EtPMIhc+3cHMY1IETcWqmlVBRcmf1pElX0
PCqNcWfRYSfOWNPQWrhC7VexSEnm7DK2hKN1AvjpBZpS/dBCH7gLK1NUDuqlDvGl1BvoJ+XOcsIi
JjBKF1PFbEgJP9aWEhD+VuiYPHojCjSPVlxDd6Ka74yGqd8NsHqkLJJaI0WTGl5ZvrRAp3cZWXe6
12ctCXSxZhUPKWC525VyeUPa2nhQ7azdrap0V9bgLqvLuvESU/Y8GOF8wH1jXyhUOjtj6kcSRUcJ
50vblC5xS+XngDizDQZy8p+bBdCMiMrLloXnGOYkSnZC2a4OiNvQ1KPLGggKAJ8OHZdDEF2/1etJ
2Y1MHvsirTxb0j82mhGismNvkFaUULOuz2QCroFQTI/KXRqGGqTQqT7mdd7edqZ+X9dAociX612t
Z1xoG3PjNhZI/1DTLwvaSl+CQdGcTJnnKy1th4OZdbOfgWh4qCyzuF70elyc0YqHrcrE0cPQVD92
mawfMBLBPBdjZ+7ncjUxVZVZ7PNUm1hPBnFtFaHygRXa3JAQajoGdPHbBXVP6hi0q32NAcfkzdDy
GOtVCmLMIUmdurXLlgQBAt7IMCL1Bsg09w8uljrpdrkUEugIfGpfkUFJ9FWqkWoqa49AylRv0GRk
jvJwnEWqXY75ED4GQ1+QPgCA00mHWnWbqp4hnxALSNZOtNM4AQTPRxZvKuMxKWODdI9I25lG3yfc
lFAbnHoyh4j2B3QUV2f/zkZAH1XoH7UVjF5Z8GUwM5Ta1y4qlNgZQwBE0ljG/hxbYms3WrI4FTu7
SwI9paPap8DHlr5vWifFltV6NL9lZUe4x0QMBuPwm9GQgjtAnEW1WXQRcLzMoDV3iXA39vMUEp8c
ZUG57zLFhMaqJyqBiNk8HosoF5ehOSLRJ1PZumLeOlS7PgzFRdbo8kNsG9KyjQt0sUaHMtqh/NME
+Tx6bQ5o5W2l20g1WhxXakHs8ZM1nU/CkVMnj/TyMFbMhoqQetNThSbdAu1qvLVpvaWUXB+7sZYv
Z0nvHkM7qS5jpUV0ns4lYmhdAKuBONFt6X5UAL+WFP3BSBA4QWaRa0ITI/WUUbcHnZVIXY1LBHFL
q6NNTsoJr7s56vyWrvcHWajFZTb0TeeMnXyn6aXColT3oYNbood8Vdjj3tDZ+ahBJb6Zsx3chiix
SCilO/XQqW1HNy0DbudFYrZMP9AlxLIzMpfrmtdziAWFDFfHiCol3UpmP0GONrO9YS1rVFknZTfk
cM0HwuMwCSYxhjgsBK3ZOwrBkdcI9ySiQxVzI8GrTR09Clt6Tn25Z3djgO5NRoms0SQzwVHZCfak
GKbDc2clZefW9lgc5nlcDjIy8Iwk5TWvMRlhEHNzzRdKbdZEfsFXxGZC8FftyA1Sy5q3C7ES8RDt
SGNH5kKu1w0h8txz7MeJOaZNLpygHxSk16ks3I65gV9UljVubRRo+0Aiu4bJIIEMeiDMC3mo5xy1
ozD2tNw1Lw/10gddpYeOUvf57RC2XefYcifthTTgTksKKz5ix2ovcktqHpGZDzPP4wBpGDfdXdkq
H8zYjO8xHEyfKos2Er5IqlzOvbIbgml8/b9SuPy/VJJQ6f6iJGn64jX+oYTh759KEkYGvzMxQnrD
Y7hWJBQep5JECO139neWYRAEoojvSxL9d2ponX+N4nHV7azAqz9KEn6G2Tk7fFSMhr6WOf+dkuRM
/LZOe2VuT8YrGi0Ddprr8OO7aedSYZnRxJjvcQsZjhp+kJp09lcLqGPY80fGf7ljJxfpsK/kPN2b
/RCj7aiuZjt5p2XyY230x5FQamHy0Bm9nrdM+jZKcwKKc7bb4551l42BosWfdMSM71X8P7ZITr+K
c8gmXwFjhxzhxy9dt4kqR3mf7zs5YPUqfFLiL6bAUHdqE4lNFQQT3o+RfBQRNsSHlLOP7znZLESi
7UTf2v53d8sfheL3heGPfby342HWbL9pIpDuGOuff3cRTODTM+rIbB+UhBUTuPKEdyH2m0rbR8Zo
ejmbKa+TjQ+//rXr1/yzU/TXX7vO3777tRKjYjHXc7Yf67JxCx3AHSjBVT9r3f76N/3Ntf3+C5qr
NOy730T/J8pS3PV7etGfpTDeBsnAtHkxv2bxu9/qbRr+5/fiLualZzEpp2CXubzngOuggQXf6mW6
R8bEDIj+vDeyz/Rqqoqq0T9SbG1zW3zDH62XEgmBB4QIis/s5UkB570lqZHHdhNYlfB7zbNFGQKL
3oIjw8+QFynYg2nBnqJ4VViThTKX+LKl8o6WoLjpC0R9raR91pPoul4oXspEPAVcfK5gyQoudnQs
P6SLVm9aA9W+ZBFgMxAdlkcNrjIdUp1NaDMLxHBrUMgzjbYI3FxqJE/WFWUMKHg1KD82nVZRmw7F
J4WI1rlPSvri0QOc4WajJ8OjBKtKm2PTbxTlnrDl2bGtMMIBb1/axLy3ed47QcQQJaTsFxOG3l7a
WFQK5NcI2yF/3HCbkAcRPuoHI4vWNx9Y1BJJxr2tVmgwivR6THW/UTtrwwYBBmiEKbaZiL3UCXyO
u1eK0K+1mODotNm206DyYVZ3eyn6RDblZqHnX44y7/pw9Bp1wv1ZfUAP+CSKVnMMjTgDeVu2Xwxl
lJAkxsGOkrfcQ4WtvFBuq93U2ru2VHasE0/D3F3HqfKaJuSYNjpZg7g4qRPL2R1rrXfY21HY9P2u
KmKLl7r6AS7olhvlsxREEiOJkgPLnq2Vbo1jneqm3i4tGvq8B+pLQ5c+BSq0C70Pn+QukLdDy/PS
dEjqmjajXLW0+6ZZd0lxfYUmPXMQTiC0S7vQB4J1o+h0qMFYCac0PpqC+8KmXe3LcW4BWTZaH/bZ
s1LKCMup0Zy0mLdsklhzFpVSG2UqGhnCoexSUQ6TRRg7z8FHSVk+03yyH9Nk/EBY9sQejU0jgYiZ
lwAKYariWzZlQGWSrKyqPkrP2zDpcFrJk1/U+8Ssv0yJP9uW06fzbSZQgEXUcmaUOF0UqZ4UdQcp
D4VT1fERSAUUEBLaF2u8CyTldop6zPKteZ231q3FzoCGneTJCOd4anJ/6eK7JRHuPMWjJ0/Zzs6U
j6DDH5KgOrA6uyoTAYdx/pQ8WkVzbMU9tF0iBb6GkXKRKZNbMdXJBrTXOoSLyOmKzzKRovrQ7CFh
XSrqhBvzuQpTN1Y6Z5ClXSjuCbjyy1ED4Esar6QzgwI0aj5NYl0BSl+pkRD3MnFgvU9LE/Cvw+Tq
cWJ5tWS3r3j8wvImLjbg8xisHfI23aqTp0ikqCSO0W9VDdp4VlxUqeUb0VXYb0PrLozTvdosuLM9
uWOvOj1TePbEN9Vpf9HX12k1bEqU40v9DDvyRYteqv4rzk4XEogrJVg7v2IS8jPAueLDAqU0Z+RF
6Ies3BQyaGXsL7ZU7QwsQuHXpGAXGX2bFtMJ403VfY3HySOCa8mlY6cMG6s6TPldobZeYAt/HJyh
SuFA62AxsAJ0VwVkYPLRPGKkCHpV3ChqNgpsHsl+ivrnbPJMlZJcaUgDtdz4kdNrt9PdpBXOVOcw
xa8AFzBb13wBhzFiclkqnogyfFL3Uo2CXz5qCn8hha5Sa4dYJqcwqw40PHmrcgsPhKS2g9uXESl/
X/R88WcVYUxLkoXiWaG2wfp8rYCooK71jdH2sF2gUK2cvCwQthobGoauwuQ1z2VS5lVeJLZn14WT
Jhs1V+508qGb8L4yS3+wLM+oqi2bPG9Sow1Igw3x9W5LonQRPOVi8fsFvFvia8ayoSd5mAliF7HC
/JBUZmU+WspL3GCCiDyQkoAh5IsOuQAztI+Ik102SZdKlH1qaAQUjMt1+WLOm60uL45k4NYxY8YQ
GTNqn8an1zbSLoKNVks3S+LrmnHHJhfETermieIrS7/RxtrV9JdlvDdWSqylXZKNxlJ4nSjPQmC3
ygWfcomK4S6Joyu7eRmL6xCBwhJ+0UtrYwNS1rrOTUoTLYnt6XK8hjCTaHfVZT3ACyipeqOr606f
Ced62HAP7C0FLhcs0W1PbbId0Nz9aLT1phTxc9GEGtuIpHLmNWGkytrCw1L2JIeh4eYdY3ggaJt0
GNjzL41L0Kq3+s03U15+hOnzrSYCicj25RBn4/0EHIo06U5Fq53mh2qgPTE8zIH1DWbPDe1r8m+2
khZaXiw1x1KWQARb22pkIjNI2WuwsAAlTXXFO+uokVFbDnhDkGvcKnV60ajZBcHUGQqJcPvrAgaH
4A/F0lpU2BjFbHU1igkwSWfFEsY5vYt1W9p1teSN8VzfJcGOCWBxP+Tp4KfRcgSvmngNPcaUITAC
8BVmLB9tY6y3QoObME/1iIdoKq4t4ImoF/ZDRipT2/KuHPyAhJaZfXHGCyJqvwbL6nQm9nodfX7M
QVY/1JLx2AVJ5Ns8t6L6WmX0ptFZTKx9WfIATDlz60KarpC9NItbKpdasrdnKf4mlNG8Mfolf+Hs
mPWnpbpupMGPu9IFpsqhtIx4NDJrPCTOF0tF9yx8DFdaN6QiJ7KvJEl1ByFfQL9bh8e1Xy3241Kk
kaOEvE7p/yAs/5iSLloOEIRAyn8uFwgAQzbcCzF1R9Tv9Y2V82u6WRg3Ud0kl7NBpJ88WKwhS1V7
ctTMn6M5gYg8l5uxqC+7trvCVZDedoYlefOcP42MKrmhrcSRWU0QZcOaWWw/sVhaQ6ty5ZGBPv2g
z6DXACVm/U1gVh9GzNG+Pjdz5uKFJeYcfgkc8NxkhVfma8WGn1zgxnUbXCe+Hk0W7ko7OJpNUTu6
ZSPAqex0cfOy5r2L037DcPAZ7rkOiKMOCrqEku5K48irRCEjrZfn27ITj6UCKLNv5EOjVdKl1Czc
rxaBEEFV0kWyv5oNmeHSmhle1FXiriICMuwpS/IiRhSJqudA4aV5kJsL12qkkFYAKzJLCGuTXStQ
ToZdXqrNdZsN1arH20K7/ZLY1RXr4MW06KAQxaGQtb2qxASN5PkzzM+PTdQ9kQtO2OAywyCajXav
djzWqaLU21Cue09QtF7KBkHTaJRgTJEF+IzPgvaMPQmuABDPkCu5SLeZPfZfurQEaa/aj1quABGh
Se1U2lMIcMwhcuwGn9nFpGeE2mTDy2IkgnutSo5TOTUoNILrJewIhacMgZfkoH7cyj0xMlGTAXIS
IZWIEtWe1BVe15qPU9ZQYajDk5WQefCMCd+YvQVtdOjkIHMOLV/ZdGCsDuBE8N06g6a0vY9xrqOG
smu7vZXSrqtddnhfUiQThEWa+fiaKeqlweDwHjqkxK1ABL2XcMfI+ksiH5J0K+roS2o3sIjMJHzo
u756KeTuRZ+q66igWyRVNp0v/IFJLXVOnQ8x36rX9nr7XIysD+7cq7Mz6l151UD1eTQncegGxbxJ
yWF2UL8vXrUMGMN7uqzZMa198PIhSfJMoIcCsEBwgYZ6hw0QDZZ2KbBgaiE6VHy8uom+h96oMoy1
Z2nPABKaSzZIVE3k5kn0n/1M6wCAXWpNUbjrC22xtxBxSC1cQJvxGPFg72FB09o8tHZ1uY4IiPas
M7BEtnrMefZt/ZtINlPMzcE5RcS+lca0cO36cRCfkbp7cPaFnTNULrbKVBJILhy9ftCQPiypeKxU
em0F5pzqvoTUn+KVseObepmR+ajHdqlvlCa/pP01Vo/1cDQgcoHCdDTlxRpv5KXeZNawgQqhOG38
ktJFzLvW0/svPZwKsia77VJLDyTzOkXfXoRWgLxCTb1Q+YyA71BGYMBFpEGpKM3CUYzK2LVo72p4
MskEhAFaGcCnWK79NtU2sp1Dq5d9O04BN7FHyp768TVvjySlJz4WKjesO8z3ITVnfwwtuPyF4dcG
uWVZs9Ob0t6uNRVltMfYCRvhvjZYK7s8MT0pJ+AkznaaRlqC6REQtdEU4iNpAUo1LggTO46xkBi9
LNtsfjBZIvrkGlLFkba/kw0PWRR/Vq3XfrpIimRGvqRlW4CQBOdEeHAnpLiUYVNt+oaNYdEU0k0E
QHipFutyanmhIrWjyZq/VqjeWDCJWKWjftUU4qg10Uk9+/9HmO+MMJmBf1dgrCPSH2aYO2D8/ziu
/3P/P+6+7xu+/dy/G4fa76uddc2HYkyDWeLPxqH6O6RtsWaSQ4QiiOjPWabyu67bdOp5uHFbKho/
9O9ZJrNRHO7mKg5ayViW+O80Dn/sHZ0mmW+9sx87OXIYEfbbDPKRd5+bLge7yFwSbr47GX/TD/vZ
h699u+/aRNDP8qJWRvmIJ56dVvuxisP9YCv+rz9+7Wn+2R/689jXEu/7jzeh6qSoy4426Ti15AQk
Df/6k39s5P35yWf+DEuG9tNHvYwvffHZtzrD1DrJUmJJuFR0iX3X669/0c++wlkjrVAFr6WFX9RY
l6K5QJr+zjf4+1OPguzHc1P2yqLEiiYfe17gk6JxUW0MDss7fra/P27lHIYY4++Wxno9QRP7sQ9m
9Y7q7cwh8+8zD8v3x+NGQotevarEUWjLRlPDA5t3Z8ilzWiW0CeHa4xvmLkBAUzhDgTojdnUwA3t
dc9/Mdn6NcMpX8qso1V3lwnSRkU+gCxLnYnB7a+v2Xoof73tkMb+eIhlpVtQaNgJTHryNNORrBAO
Lek3G1M2cSPv7VR+8lvWC/vdzS2yAdZuyRkWxbPK/oCuzq8P/2d3xnpJv/vgsJDob7U88RSOc8r4
eNrk1jsBH3//3PwFIx5SAXaGzEHj7keHSqhUSavzixldy42yAzX2669grk/4312CsycfCbuCRWqR
j7r6akyokQgNl1qGxOScO3qQbzPJOqilSWmTQV/RN6HoP+QMSSko3ZCkqnGWvVCiSxkEoDqqjWQu
1zXNGCLPPOZymxxMKc7py4ShtGWl9B3HZjfJtgu2CLOttFFoCC5QKZrQpuuVUdx+nOZHUsM30aQf
g+qyALVHZqirD9HVLBfXWJgdq142JF66aT9djVPKkeiOqh/KUtmshmMRdj7pPlsWHi9WGBbKJWbu
8Urqnwd78IzmK60YZ6BrrTUGffCveC09M8DoblLeaHcJAK9Obd7p9f/sPjlbA4sx0SNrSeTjXNzX
zbOWXIh3tVpnfOo/H/OzdQ/iZoOqm2fIYKibL5SrXRazNzHdpU1207yn/eyH2k2sRS792k1V0OGa
LTbqGF4pc3UqbyuTHtQm3MHrPaQ2k17eZZ4UJtTlwzs32rpa/s19do6SKNqw7nGuy8dhqOAAP6X0
LJv5WcQY7JqnZbEIOTHfW7HXE/t3v+xsasRjOS1C6uSjagWPc4L30roxWkTOsuostrSfs1eRmDxa
+nUHmcXpZOGFhnlU484LYAIPMNuyXn4MM5phJIER+FaAQMZSbxBCiBYmzaqdCakKH7w7xGtDgUFE
crARRZraJ4TPSLUkOi6Kq1ffBB/SDKNLxLGTpLWTElZFhik7gcVl++6G8v0oPkLVXJleRvBgpa+l
aCnix1PJ+YNo7vth2k9eMdbZmyCQLISCNHaPCnIXwPNuHLzzycrPPvp8BRcZqEJC3Y6rijaKMrdn
F0IDPWr4nsIH3uqKhvc+OkzxbM07cyHHT2gesmP6tCs99nGiEzgLndeLuEji2wJxbC8Mv1jbmL9e
5H52kOtz+d06bZSJWpNSPB+R8e1CjbeZ9OXXn/yTF5h19gaw6a8R4UdXV0QXJIf6kubG6ldCvEQu
3qkPfrJ4WGeVXzWGSWwjCj52Em/sj8P4okqvvz76n52Xs7U/rfIhbWfuC9t26gHR1jsv3J+dlbP1
DuRPkVSCzzVYRoK+d0TLWIXBRIeyqbn/9cH/7LycrXvQTXCQtPySMbjBRZLUX4zkHcf3T86LeV7x
GaOBIXGWj1HjFcSsvReV+jaw/5t1yTxbl2q7BlAxTPKxImwvTxqoRGDg58wrZFTWibU3409NS8Jr
8yFO9i1+m6TUHsau88yKvD6p9QSNTMZ9uO7S3TDEG7vVD7GWe7rSbMJA3QxLvZXy0a1T4USom+P+
piVObTCvFD1y2vylZQQkzfsOWj3hT3Ho2/KmCh+1MHmnpvvZyTtbbAhjmfI5MCmKGmmjYsunMfzr
K/6zTz5ba4xqbps4ztdNyl0yX6jle/CSn9yvqwD2+/WhiugKE8i1HPMW7daYbuQh8iPjdgosx4RD
/392+OvX+m4VqrsFxzkC7+MQbSVl32jvPAg/O/qzBaLP44QnjgIALzjDjosleVzmb3PYA3l/Tx/y
s1N/tlJoJJbo+CKWYxZ+6cUxqAv3f3J2XsuNK1u2/SJEwJtXAPQSRXnzgqhSleC9x9f3oLrvCRWO
KMblw+7os7tPKpnIXGnWXGNeNijzUEHGopdTduoKq3IUpMWZkH8iOsxlFf0QoB7y5Gmn1wXpSop9
suAGN7uLej3PeFDXUUFKYjjSJnSbbqnk1pnxONHvud7Fj0UvF0El7nLvvuZJSuWxTiM18nO/T0wV
fbY20YQATRkrDvsWyNz4gbreQA2Pfu+23P/5+W+c+gWzVRpiiNEalKftNPzl1UcsqO2w0c/8gBPz
cA7MCkGztmPLSiXdWbJGz93xT7V7/Pdf1mbA43JjprTb/kpw8jx3PDrV7GxpFsCNw9LSpl0vroNx
4U3uz2N8qt3Zchysyh+qhO42Kiao0n2tn9n5Tn282XIU5KLQ2mPDvn/TibcSdzBlf1mfZ/s1r+1h
3/WMRYYMuXOD/O6idrXZZi1bdSREx09nca+Z1pp2ZiWeGOPPCtMvU8JPJws99rG/wcq4y9vFZd2d
LUHeQOqqLGk2Dq9DMofT6rJ2Z8suLjkkVjXtpv7toLyV/ydc/f+9O2jHmfJlGLATDT3UmER+49eA
h1pUXTi+x3H/0rA4oD1KcmKoObiq72JWc9lAzNYcde6TB1V62qn6vTzdUyP3c7vHD/TN2U2brbkg
7Eeo3wxEVNzqcXPbkhIaet8VK5PKu3OsnVOzbrYA/Sbwwgg2zQ6IB9Y02xyh1s/9P9XybP0VXV12
U12Iu4nyjnEzDJfthZ+171++YxqQMA5jhQmdrMnpRucUoCf6q87Oyq0ALBUFy7QbuTS0TuNfdopU
ZwtQmaRSUGLiRZ9uM3XpXXhpUGcLsG9SqZ1Ka9hRaK1l6/GcV+2Jh5O5Ihf+QW6WOeMwWb/66kNt
k9UImlDxateqHlS/XIbN4aIpMlc8x1IleV1lTNyTeUpqH6Ts988Nn9hW1NmaTCn1MZqCNSmiy6TW
bIV6KCu05c+tn5ops5WJNtpKRJ+zHtYUjpRg8PN2WcOzxYgUWikyg6HvQE0Ya6+9sMOzpdhkepl5
g8nhlDqZSb4JL+ywMtsLR3gpEgcZYh8km3TTtmcQdSdGWJmtxUppSc8GfL8s2CWYECNFObMLnJgZ
c85Vpfo11X4MsaXCYediC2Yn889F008b4W+CtjJblKIh9z7YmGknRW9AxA8BfL+gXY7oPiXJWFja
Yy6VdhnXjn+0fjBC25fuEmk1qktFQOszimuK9s/8Vun4fb/rzWwvDWGpCgoV27u6MxwvJYOPjBGp
A4hJ22JlNBGYCOMO44fLYv4n7O9LbO7ykL+QJuPOS4IDGKKb6kzQP/XZZgt66CotKBJ+idGuIikm
aX5D7dGZXp9qfLaem5rUVXucbY0iOWUSL03xPhTkM19hxo/8z4O5MlvViaErVV3Jw05GrECNOGg3
Hx5p6wQ5zsuhK6DE8mVhi3nCTpcQHYNAKShlgxptH6u/wKEd1X97cEZuEul2DCO4QTh5Ucz5RAZ/
+WSTfoQF9SzhQERgFW0GiEkXtTwnOyKJLRMOK0Sd0ZFyGDNnotmJz/Xpn/qlx+qUe9j+0i78WrRG
yGhHWwzOmcbNAOf/+Vyf//5L8yXwxEw/xrS+TuwwSpYA/sVBo84UabA8rYZI+bCiZ7FD69b9zowH
VV5pPZ8p092s/JP06q5TqXR9Vqd0UdexC19qVci6G02aYyXKpqifNOHu5zE+xpVvVvi8YL6iaNSq
+3TcHUVgcXhb90hzqVtUJeXCrziLIaR7WjzCxXGXYz8YJR9jc1mM/3zh/zLOiaYVQShm404kt8fF
5MKr9Wfe6ku7kwSmbix4tcPK1BEQ9I16ddlR/zPz/aXpMAEoOkSM9ogpcYyk/8xXPLHdzeFBikRB
QtVKBCAD4iowNgweL/x8s62/TFJ858p83OkkPfGjfP553p3o8Scp/ctIWJ0q1HqijTs8JeQDlbiX
NTvb9wVyviPAxHHXZ662v7jZ2RHciqCHxaU37LqHKex+o5t+/7m/J0LRJ2TgyzAUWuE3VUOitavW
kfA6YLZJffxlF4dPZOeXxtuoCDVAI+MO6Rg5w3NcpFOf7vjvvzTbjRyN8T0bdwPIMxhVF/Z2vkN7
jc/no1nAznfRcNn0/QSGfOkstVxhUalMiCw4gN1+S4TsXJJOO3E6kmb7cqUr/7fqvBpGQfdqsTVr
lB7nUKQnMC0jHi/+rRgdIQlI9XPVBnO9CMy/tZc5TV4sYu9eEIplnu8s85aJ61DwHsoPcfWsl1ym
YefXiAJHiI/hVG6GiDKf6L2vhI0mjWvTW2vtXdNvdXONWtWjjN/mpZGyEwyoKtUZS4VCqQXKSnua
RDuFFGYFkiMEj5X48vPsPTUTZrEB/mBaUX2M/a4B+8HxKvfndmcVrf/ZQudVf4YVhuXow5vy0dXo
xr0f+E4sATLsXzzhVgz/JMlfIb0ve8yD33yOPz//3RO/R5xFj2CgGOzoabszBYh/a3U8g80/1e4s
fMRUtmcqjmS7+FeXr8cLdxNxdlcwLGDflH3T7AdMgbY7czw6cSQQZxs2O54En5yv6kXPOoe5ZLrT
9XevvzC5/wnM+rIkFTAEuonjHBmDJ0W3Q/XMU/BxNL85yoizAKKrBb471TSQ2kaaLHr8A7wsutOy
1y49dxg/9Snlf4MfZlEKJ3AeAfHi8DtMoc9M+RMbwWcd7JdBKQ2x7ir1+C3TFZRlMACWo/rnkkun
ej1bqPFotqke02sKI0GA9sXm5wWjHMf2v8dcmksNvaRAU9a0HO68K8lXbmW4X73qeuODGDwGiLEm
sHVipy1hDB5CSbIFCVabsAwDzODqcg2Mba2pI3p4Ck/8eFEWrSvmxi2CeFcQuKUUWGz+bYt1FT6I
Em7VUu30JIAmbLqSeHB+/hnS59z+7nfMVr4KMsWksp7H6Fp3J79ftIXqmuSc+/JP5AFT5H3J9xXS
w6kTiCa0w9KeBgzOBup+QIe0xmbgtF9X+67okaRlKPfbpaAn65iNvdIXsjgh5vFRqakY9XE/k7Mr
PaOSQnXynIAdI82XHgf1j4KiO4pfjEK4V6VuqcnpTR7/Fpsno5UXNXiN4EjUEPQlsM1F1lExoL4X
4VUQCChadMw1D0EA/21pquU1YEh3oB7AhAUnsiam2y45gjdyO7codcWD0TQflSJ1q+FXkrROJ77C
w3RqsSEVL3KnrBxhVCm4rB0TAImfPk7awchlx4sNbKApdTE9t08Wk/jojaaT+uoiFuGgmU+mcgV1
zh5HivlGiiz6leBR7BKB5Y10WJoClcySnacf1DUsguhNaeJDreDKXNYXxVwca/5dqJMKta7UjlkW
xSFDhg3dmblybOCbqWLO1hJJZTMxes7aRfGQm1fmn/yqwhI6dMJpWUhrP6by/8zy+j4oSHNZR6j5
AYpCbpJessWSGquilV6ezUx+Hy+lubajk4Q2h5rPG6cg2Xr1i1qKcPxIFIwwHpJ8A0zTU26b5Ej+
e6/9+7zot0l9L8TLlCLzMgD8o1eOVpa2pV5zaVqbSXkvUpQdSDw9GIFjFoXtmXeVnz9RP5EkiaPX
+jKVMRlHUS1Yi7SIV2jQeuR1LVTdEnFa76ryNoieQuM281eQXoXiHCPu+xhIMv3fCdGoxuCNgsiE
ECmPFMiC3/48I041PNuGvYSCql5gHFPLCcdD1T383O6Jrz+XQ0+BLkE04uub9VVUbYdoLQxntLrf
P9FLcxkz8vAS3BVbZRerSAX/lBRtZZSzZ0G07I6gUb3cAqpyf/4h3x8owLL9O/KeEud4qozDLvYO
Wv1Q4Umm13bTnfkxp5o/fpcvW6cphZRa5exBHjDgSggXxfhWW7hn9+ewyCdWijU7WdRtJ8bt8cQi
Zjs1A6Jibrx6y9TFS/TnIToxh6zZsULOGgFMHxs0VzWlXSb94rJ2Z1FQSsJEAZzLsQICLwSo5kwU
PNXfWRDsFbnVFJ0XTz3eDKLja2cugSe+5X+JbouikihSHnc8qLqUbCKfTp1aPbS8o5055J+Y++Zs
q6+EtsMXhq735VNSvqnCvophXcGklXkCE8ej4PjcweLEMM11rLket0IW8UQ1NJkjt+YKodllUWdu
JtSOYP7VoKaoHaxZuIvOZRtPzHWQRP+sJilOlDE4ZgXDpr6Weiyq89ApW4nRSbYibqA/T0zlOLO/
20aPQ/Zl1WI+33SJTHQzlKtMoE5FubIM4N/iYQLfNSY5OL/fzXgQ0NKb4VpR8UGvb7QO4lg52ZF5
LD5eepWEz1Pp9kK4opgTp5TpoSgfM5UKwjACe/Y3Tq8FAIxCWC3LygENufy5/ydeeQE4/dt/SKgZ
YDFWVta8JGMN3A7GQcsdO+0WWfA7SmOOOTLAGMpHMRLybhL91jB/g6emrrt0ohTV8RS7clzuoCmz
HVpuFy0bakQhx0rxUzq6EAfOjPaJrWRu1zYMgllZDQlHNXb7xgVAGF30CCvNlYhmIEVw5/iMfvW7
HVqcg9oz6/TE2jFmE8RrqIsLyuMEMd+z/CD0rz9/OWCi3089Y/bppkYMKJnlgluRLJGx1PSru7h/
S6WbKuOdbPTffDICSfF2C3sCWomhbpPiSfLfFJCHrYy1LY8dxiSuVDl0/PGjH5mb0UsC74GqAWRq
r1Kfu0myqMtV5FOMDxOkNzowF9qig4Oog2AZfApLhvGvJ0AU3AXRlZjeScW1hhF4hrHPdaLtmvFv
U60LdSkJr3p8H04Hoa5DbB8eahH1uSiM1zD27oyKCnqzkp5jNeZ+t63017G/8ePI1cy3prqqdNfv
nrOkDIEgWwvo+ot0+jCaO7Wp4MJcTzpUAJULioriXXNKxcBTwLIDpb4OGhEp3IMxPoTFQe4fyv4O
3iJcgYOY3U/ZVeltRGEfZ2tYOkV5M5b3kbrTle0Umm4w4Y2Hm3oZAYK8iWWf1+NHIJOF8qeG/qdL
23D0VmHUuWb9B+e1BRjYG7Osn0eKngL9GWi3Uwu3dF1t//z85U9999km2/kKcCyRgxqFJVGzD4UL
18Bsk1VTWHz5QLu9TDHK9XQuFH8mpL6JkXNNaEkxSIBXLA2L3pK0KPQI3GqAMKaCHWiPieQq8Uv0
/OottelKMF4F7d2LJ3sywWU/6+FfDXJMUSW3mrDWungdGPdSBFCK22nuU2B3mTDqv3Aantj0RSih
wvAKfM+MneifWarHLfmb3z/XlpZTqEQRlTG7KdHItbtBueqGR2XYdqI7EN8vmhZzjWlYKjEM0Ybz
e0n+3OV+clm7xzPOlx3O1LNMNYqjUiC+olY86dyf2z3x7izNNaVxomf/K7DpqE6tomxhGb+Cbimz
pWRC7LbS3eC/K8Z7OW4L7ISnusWLHM/YcVlVa2OgXrbGTUMhOdl5tjT9rsY9TxqJictEKVLV5KrZ
Xqj3QIQqaQGvwRa9ZBHKH7IVrbP0r2AWGE9l+6Ly7ETaxlj0eOa09AESTcVjXd0k3qJprw3/RlP2
mkadv3bhlzou7C8jCnR1lCBqTbuyvIulK4MHjJ+H9ERk0Gc7QtQNcG59ZrAkL/T3NjxzSDjV7Czg
gHJVYO3TX1Go7EB/8Xi5uqzDs5AzmkkhtMABdsq74Et7nKbOiF5PnBT02cE+awdf7MFu7GozB3UU
0+2HDgrcz92eOZj9v4d9jBv//YIBLH8x0PBnjiGuVjgTqj3FVAlcBTCoS1/5iwWzA7CydrRKsdM4
4bgigqkqMUEuZLZm4c3Iwr+WIF4Wu+ei2QnpekqRw7hL9eaP8hwo6p+ff+qJbz+37vB7L1Zh9U4o
18GsufK5o9ypdmdRxTflsFAq2m05zuJt8fey7s6O/aFwJHjH6GNk/RnIzYWiZEk7/owvSzZXUh0n
H7qb6jb4/fZs7uM4Ib/ZG+ZeyJ0YYdXX0mEoSrZhTLYF8y1V7CK7io3O9ruPbORi0bgQXBw1uOUh
04lUKkeHu8x8DyKNst6Rel/5Jo+oQkleQInd95RRYlMCE+fRS6now2LdlGyxyde4boXdyyTvp/zg
l6skWbfSagLRrjQ3ff2i+OLmsg8xixkRlg84hjBg6ptSbMv+slCkzQJGjZ/iBAmbB4b4xu9WYn1m
/Zy4Ln7uUV++b9ApUK4lhTy+eoN/TGzHOe8jEAfhvwNJCS5bTXPNrt8rI2aLAWFJztzOwMHBeLho
vOeq3byeNLGA9L1rh3Vbu8ZlWS5prtoVcg+nD5N2oe20L/25eocT4z0X7Q6KAtXL6FC3Vw86tb1Z
To70sfUXeX1/2YDMIoGSy4Uu+i1vg1iMwoNcCe2Z49yJvWWu1tXKkbdBmb7ryivWNzB9ruDnn9la
TsTFuWJX0TLVrI+NT9qixVJPPNPuqU7P1qNcqH5ThpxBtehVtz4S0imVESwuG+vZqgy9XBt6mUlS
Uo2NvdW5Tp8ajNkuboicm40c1UOzVId1Vqwu6u5crTtYY4JNHt01vF+g8FX/slzNXK07CVUFAa0l
5mEKAV6xvLC/x0X0JTiZ08BLkBgT9CRXrm0tOSMmPTG8c5HuaFDYqRgRL84r79A9Xja4xwn4pbNh
q1UiPLVx111hZ3nZBJvraXtLtaZE/d+e8uzzc08/i8W/2Xs/s8FfuurVGXcAaRh2vVZg226iMEn1
373UOrlab/HpdDJv1+iYGCUK4C/BDlOyn5lPFvGAlzF+5iB9c24Y0a2AWC3LrsvsKS1eEtVf95nv
htrkhhDdEMstSiARGL/bldc6WlNPTqLI2xrkgRY+muEhouKk2mjdXpF5QsF6t1u1heYY1XPSlZtU
4Xk6ekUh4mTipGziQEP+qieSI1Ia4wyigUFysfHidNPl9TYIoEsMY3ENq7CX8ZxrVo13Nww8qGCO
sa4TeQV+DqboICN11XyXh0u38MLD1Oe7UFiMer+W2VHsGgihmk4bK8e5yspWqi+tYIYvs956sEK8
C4rA1/FSTC67DnzqaL58kNyfQsPrc1JFsevl8PouC35z9VQpMssHg9tA2FzV8osOlq4RLxMlSHP5
lOW3YZEprM5C+9PK92N6Zkc/LphvZuenmP3LYNRFLEZNMlFdMS47U1qo7UvFpPp57p9Y+nNlUp1W
/ajJPtsMdYyRG6pnEh8nOj2XHlXpWBWdxEgH3YqTODjc5fEU9XOnP+WE3wyJOAuEVZhUDQAl9pkB
+rYiubhAEmmBR+b2lHVOhe1vLYGkTKGGmh+C/lKge41rb4XxxK2qnuOcnBq92eUlMrFNjGCX7kTz
RQApe+GZZS5ZCsUQejFqh51cPNXmjdJe9rU/kxdfphL2AEMa9YRPZek/jr9//honBmEu589F+PGB
FZIUWvrX45n5cxzBb77wXIUPgxMr7S4Ydwb8ZJU37alBISPoaP/ORP3jXPnmL8zV+FqD22hfUpqB
78wyA4MkaoObcNoP64dkfLlobObS/BBZqTpEDHiyKa8vzFHMBfmxhE1wfNSAAnp4LPnHv+yoPBfP
CzVMcZV3+F2kNotUuSsorvh5HE6Eg7n/btn21SBSgbxrqk07YJ2EliLFX/Xn1k/MwLlyHn2fPOAQ
gCi2RpRzj4vFmYZPdVv59wwjG9MY+APRMTLeSmG6NZPWBnqVnhmVU/2W/20+9cq6z0JmRznd1CPk
8jPdPr4+fTe1Z8dwYcyHWPDIpXqm5xSo1EgKOTFVNKD6HUEU3UrGweNc/fcJdaskz07nfptPeleT
FVaC1VSARM/fBl7aNHFY9Um9UtPOASW5KKqSR1myMu0h9i4LaHPZvaLnfV+HxJ74jpTNmcjwee79
Zvw+i9m+hMkqQmRmFQSfzPR3AR7D2I21pnaT8aLuJaFbjtU6U7VFwdlpTPOFCAs8EzYFGNssy1aj
aVJz8koLTp/hQP6UijdTvo196pW7p8hsNz5VKR4KQk/qfvfdr7i+j+u1OG1aEPADlhqV9UcwzqEl
pRPT7PPx8svPiVJlzBStmnYKBP9yq6IYz4t00YNAE9tshwpHjTdjfEP1QlpLTi3dhvLdzyvzRJCd
1wNEgUbJc8RtMw2uWz+0vWlTy8+JtevNC/Oq86qAEROjhnmAJORpuosve176HMovQ1ZVUZ0kijns
kphvaSw6YPQ/j4gsy8fo8c30mguG1R7NTZJnnG61zm5aR85/6/2VL76Y9XuPujBV1n6HK4OFh/Cv
LsB2LNoeadyeCMI+BijcrQP/yiywQfKee+PZ1Le99MKMtcVUWJkSMH+o4A24NUs8SPWVoWwU/ivt
IfNQ1EP9VqrVlINIRuCX62v4rjiVrKB9bS3+SXTcFLxtYRU7qXo3rM4Oi9jRFWzC4Cs36t9cqzey
8YDn8j5vUFGqe57YF6ZmrgaxWMkhFIgcsn8+3k0DXgXFtvEOvZTx9Ki7mE26ouA5mA14BlcrvaD+
G38PjNtyq3T9vl6QcnYolXer6C7lYSKF+D5AL+v8/i4oxKUmPGUFfGCJhDb/yVr1luEkZrKQvfvM
33qJvPP6cDkoh2nCN2lystIF12obwnWebztVcoJecZruYxSu5CB0cmmtRv6yUlNGs7fzPF+U3l+x
/9UPJuBpNJ9S9FEwRHrXHonzC0HcW+la7KNFVeKreGSAjxDeCxG25yhuhqlejSJIQ+Fvnw6Hkahb
Zh+luI2beq2Yb/1ReRvmPOEuNXJpkfycFjur/xuKmzp8kvMIv9yCh8YAR9n9YHarOtKeau8uRsNf
VemdllL8ywK2SGX7/RIegtvHOrDpjz4v3AwnCi2SV6J2sKLWDpV9mWD3QFiy+3Ep+dYy8UVXMypH
IRoJXuU0FuYk43scXasYauPD5RRUP2CeiZ365KrGPa9mvBjZ9WCuvLHBSRsbT/J0sryrMHns4r9G
Ge7VCXwW1ZzAmicIiGatOWgxbcX6lQwr9MduX+mrKZBsA18ZNlLUILXoltZCXUTqvSYfauvBHx66
6KpLDt24HPiPzfF/14RlgPQ9TJZju8/zxyI+/k98jvLuAUr4AvY2ydPKWjjYUEU8nac9Zu7GqpYr
W+aq3XX7DilKQApP36fVrpRfmrFEWEMszj5M+bWO35X6zTRXnfc6eq9S+5HwfzOkVQz9LjTwukuE
a7DXUXLtTXDm15GGVDh1/O4wJDdFspfxqOIkIzCmkuVRvowg0/X66zS9rsJFL95ZITZCFLOUwt5D
ThEFxUIcb3jKWfpCuS5N363Tly7K2GIoluKAUb2l0SZrq2svGWEVDktRzpYNDPmBupdAsNZmNqxT
9QZNsNMIew13C71xmmbRp1RVp79M7SHD98moE3esWrwXGlfmWQJQ3jVHJaxFb1KfDtfbahKcNH6e
8o3WDMvO37WYpeh+aYfatsrwY2GeCrFlDwQeQcIx5ZibLZcyscig3C86kt1jVNkMeY9DJ+ZjvI6g
MZkGxwTrXZp4Osb4cyDISNpriOqaemOIhxQmeeeiSSctJrUB+IRfRnUrycOVr8p3Q4IQRQE4Hj9F
PK1OiJ0y0rtc1c3sPm7CtVUJLgSJBYzUTCBFjBA3ae/S4k81xAfd1LZRgn2gEq0U5c4zwcbHlY0L
qSuSIxlqBbF5b8upxpW0da3+wbJGu6jVo/WEXsUUtyJBL3y38YfHhPeUNq/cSLoHzWtram9X1mNb
I4Ni+eEG41rB4OCnGTMCVvor1NDelIYT4WNJmt8RgH201DMr2pWO2D+vHrGzs5U6BJS/0YrWNjqX
kgO0VjEeU0+Wfu/JT1jV72Xokz4ljxbKDlkplqjrF0X95nc8vWT1SyUOvyVEfZizgU1nH8im5IjP
dHI9tb2qXUciFHil2VRcmrqYMgSxeM1RwSdDiTkFuwhu1oV5xDfFS7V+GPGnsVpviTu4W02ha2Ta
Mho3ddLsimQZ+MsGY0oWcDbcTx2VqThEtrukfunVm7Z80mVq+G+F7JlXVAHPXc48/H8MYOoV4S0L
bntmUOlZ3OCO1NjUjlDVx8qNxIyR23u82NHO+0u9W+FvYWIT3/NW9RSF9yqLJcgasvVbT7Z25Mec
zIpcPX4b8mJLvLYoOxOUgEc6EQm2tCjEuw7b3IjNr1MeFeNuqtFbJm7SU3xWPuce5Z5WzF/a9P41
/gULtVR5WQsWhjw8hApuMltJ4MU2KFzsZDm/VqQjDkBohf6tLv5o8kapOfcVm1y7Lfx3aaqP9oNw
dHBVWDfJb6nZRnQp97fopTZ613Ao3HWajHnNQz+uhK51R+8JEZGUS66lwt4vlqKB/Cp8H6izs/pb
rXb9+t4qXypzmQ43Qrdt5XDTNHe897CLYuX6PqmS3VXRQhaEVTIxi1717FfNdSqQKt7pjG1HlI0K
mArRRo4orL7OMgmwQs75q1r7OYYBOY5o+xzDuTIjegVuLR2kOF9lAGHLelp6Bg4uvr8ItQP1gJvE
3088YuN03At/dTCG6HbEnNUv8fZZObwUcjnSgPT51Phl2egUqWUf482U145XNw8t+3x9m8bL0b9R
FXeIrwIqLY1wJSor9mPkY04cFoR4V5R+ieJ6kHea+ji1N5L6JCUHJWnJkN2WAhouaphb1fbkG7yT
lhJpKFAYETtiHzw3vltla7JJcB3uwu5RYPurTGDqTQECeap4v+VvUP1hZf6N7yOnjoRd1fzyO4GF
qdo9vl1yi60G2rIcbzSLM1m3NvL22kxqu8KGQTU5GkzljVzht1Z6+yQlFcHBJY1jF8Iw5sEbwvPe
KHYt0QkjOCfEkziw8I7qNUc2ek5bkFWzboHjjd0W95bg4010HfX1ysoEIHkt7npLSskOAe9XQc0L
LZnfMPgQx+tY3qX5X2iRgnRIgm3T3nt45GnlazN5C78+hHg+9MN1ET5NmDjJU+WayqLh5Rqbyjp9
juRl3EOca5eYZNpmTATz2eHbaGmAazka3fXRRxWtqVVyQvw8usBwa64xExFgeLash8RYT82+1HK3
DLVV0u5yK91LRb+PMeURYAMNQnhVghXDhGIphOwv+mBwOfpL8fJqyOu7oiwdzCvdcEpWQVe8N0O5
HtqFwY/28PLJvfIqxe4hEm85HxIKzCWCGz35Jae5HYahOzaCW+dYEskPCIDsDOOvybzqtN+ytEm9
47gqh9rDLJo1VDfxrmEIdC4ZobDSI6zU1FUmFsssfp/Y31IOMBPHesXkGYJJrHDILrHgwjLQlUdc
IEcEfU95W+1H/1fOeVoEUmEE64lRxkPRCbTppsVBL1PV4wKwgnbt19Z1Q62Tov0xqnoZG+bCFygM
87JNM4qYC1pOybyJinydSG9DVrh60nAQcKTro+WUp8mLqgmXUqgvunpdVVgqJtQTCkccxjZur2O9
vY/0D109ePpdnB44gzZ1varyfjHFO8tHYSKVTh6t4cQ4eovzwYSxDILNKL1OJM1VIzzJdO1azWO3
Ljke4k2YFqNdT+kqT9jYymRVl1SEaRJLI3dkwnOjMmqtTGWVuuq0P70F7m8k99AZxbNi7JXhsRhf
ODOsO7F/ww+CP6/sfCl2KE0huPVIuN7HYiX62iLiNXbS90Nn2JLMib5lMnIyx/78EKaJU8u3WV+7
poZlX4HLNAeqVh/QaffcCYaVZDwHqbKc2uyqyzR7DAYIT+VtBbAyqKSDqrHl9C1GifFOVjKuA8bC
j3Zh6Xo8R1iJ5dSd6ZQpnDAdy2JmlDVxuqlMpw4NxxA3ZcVpMaaBlEGpsG6Jl5MxAJYuDmN7UxbZ
sojr69DInNQM1ijJHQEAhkmjGLPzTWFF67i1leZaKeKrDua3wjBPwnRlZUjIVO01IaBWEHYkDkWT
/NFQ66d7BpaJ6abuN9qAOxZFRIPFIR8WjawlCyUd7mKM4TMWp5njEs/bE9ZOR1PygykN11MDf0PR
RKfJ/uhGfiOHuyr/VSveQjcx8BZ7Vx/rtVEj1A/2dU6Zk7krYmzi0nYBTI/rLaVu+Qq6se19dF7o
es1Tq1trscyWEMx3irXldyTSc6AFK1zUrGGh4IPpQR7qlNWYmn+jDlqOlS1iA4c/38U6vdav2r7B
+GvZGDeGQscp7Mt6tOptuy8LbF/6O1keVw3PQLlo2sD4MO2Rb6sivSobNJEVKlaTu2PhynpAfuyx
4Zbo609+kDsl+nhOjpHvLUw/X4STQcVqv+nM8sMAD273DaHNaOvrorgH4GLr8m2bh79TNTiMRBoK
IbNyFU6hg4IBnxs9GK4yqeNwBxFcImqH9YBJPWyZRsn3lrnTKBWDsWP3ekbZVo5A2Vx7xR0Wd72v
Ex1fQus3bL4C/60E1EjAlsYlKGxQ8RPFwQIrrbTvTZ56psp3pBIHIjHHu0+57sEMGJLisrZWxfSY
UTDps/Fq/T0kxUVhQiv38odeGx5EEN5tEjvkfahtXNXSKlH5gxPu6cN4ZQn9ouuNJXYRaAWwa/QW
ZdDaevQg+YlryJYz4t6Uc5fso8npWYKDl2Eq+GTUHAlS1Ul1fW1F2LqJlrDK0EGmhMq4Ab9fDQdL
YXeVpMYtNe9pqjAC1IL9hBG7LG7EOD5Y5YeJKZBKDWeNCeXENW1Cbj4MqtNwWRjNeq+OD5Nyk/Xe
bmowEcQGqNB2uK5P3MuDoFl5FhdhfGrlBj9YTVllgYEDRXdV5OqHCpgeUH+ZHxplaWR7X9qChbYt
6VUOn7rgtrOwKW2uiFsI2qvwuox42ShbxNBLHbq+Lo4PQhA5nic7cZ4cyHRxfigwRipW+mjdKlGw
9kZr08T+tZr2S82X/8ScUPUuuOqNp7ErSVhxYrBSXmGm/+HsTJbbRqI1/S69bkRgHha9IQDOpERS
g6UNQpYtzPOQAJ7+fvSqLtuyIrSqqLILgoBE5jn/+YdF3GhLJ4/dAnVskV6jKqWV5kRbGTZWO0z0
5GAMWLfhD60uNA0TnjwkHSu+znmXZiDtAvOo0Wm0FvNk8dBbxNGldP7WrK1C7TCYaHCvdvbluMjM
xledknC3iugmbNl15S6WooNgaixkT0cNJlHp5CEyJdWTVLIGJvN1tD+cLNrVZPIp8c+uiB8ZzNwB
jODfQMxaxAmX9dbR1puHtgtWMO7oFu6JlL2rolMynq+NqZtTDMcdsVPikJHFVVjqwRSTa+sd5dlM
X7QLzeZYBRwD8xvOiK5VaAu1kPzZfk2AFQVfEdARlNwsYko+zAvy6AqC0MhX069gTnTumrcExMbU
dSozUk/DDwIwgLZCt+Vba/Gqn7S3EW6kyuDXdN4DK7rYAyt4Whm9vSYFjeBObR+lmleZZNpc1TSN
H+UGscl+w51Z4qO0zIXUWmujOgI6ugqvHjdxolDXEXlcJtFtxOYtTdA3nSDiLOObIBmgs5FpE6Zq
RhstbNcYFhndc0BSpmZ8zGycHapPcvWOuTSsQ4rWTKOfUFJIyImrxtnHWLUu7HTyB05XZEThHBN6
d0nUtV0fmbshhMHdjLD2+s1pg10sd8S2ce4o030d5b6VfUjzysiNpRpsMltbjZHjRnOzklm1iUb9
ORprg+qB3ljRZj+aZvY8WdvUlk1fW3pJHq7zbLgvnNdCASwBkDIMAkgHavVQPs7cWofCtSWNIbZ+
5PNWtp4HWDqh9Luc7oE1JvtieKkv4l+Nau8dgKHUOk6ts0ypqYiJQ+j9qhpvebAVgO3NWnTFqtWX
JAyDEhxSKrmh/ZEUmxIQQ+99Qz4EcUf2XE19/rPASzmJTNJ+50VDrtg8f4wULDPd5Ygft9buU0X4
NRhxgq+SgeIJiA3mtrjLhfTc4G3Zp8UxYZ+uM/ITcvK6a0QtzrwgEXTfV6diGL00JryTvnQevZxO
G/r3PhzsvRVp65wSLjevGYGvedfv5OCuimPE+HclgZ4SsYKd86a3OsZZ8SFheiFzv6Fs8vSHTaen
d5JRUxl/5PbgdsHgDzXVX9l66TB4QxgT7ROAWD4Gc7B27JXNmMsk2Ce2sl3ePFVF4DoztVVp7Hob
VY0MmNtd+0jjUEfT1mkJctfcxoKebuYE7MEuaXN3gqrupPq+GtnEnYYs6tYvyxGoSUH/IIh8HNyx
1gHt4KKSuVIPLMBaQfqCWJnKqSl/t33xZIVXd/rkLpwsXzbYNUyyV+vAyyvBX+29KKndSBV7YbNQ
8nQfTsdRzc5JPd43Y4HYnk0skZa6Eq+GMgAHQN5fiHXKVtVYr5aZEthMaiLLRZUpQ6SYq7FvkAeK
NEuRlFOtO08Gxi6gE48IdV3s3g/17DymhdjorXIgfPswBeOqhU0rA26r0ibPcN4Hg7z+9USXqMYL
3xoTIuakDcehOjWEMdqUY+Fw6Kaf49nutF3XdS+qgI2i0oX2gViGagCqWxpIgqVL1AOxNVDSFMAR
I1Lv5cam+m1mDnhsGawhXoupeZedapWrs1fLqPZyfZsrkt+VhrQS+esc6DsDxsFkkF6S+sRWhoig
0P/LoTeVL2MLL7qejmqgeMWwL/HpGF80a1ykwYMR/ggbZ9tX6Q57u5eINGHJEatmnlwj4QMxn+2B
xBvlox6eayI69MjyZ4kcnS7wo7Tyc1XctU02LiwzOtOUQBDwhoJGnVjkzt6KqHgbBexdszxMtbFR
0gZTCVlKF4lF5G7BKIpGSLARpQlUeMH6mnyhS65V7yVF7LWGZzxdwmlvS3djwitbt1EeuXL4mFh+
aVLmOx1JBTZ2FWpperrRkOcyy8T0ngxs3HopCSmiDHcOjuc6nj8qfVU1FWkqEuhbS5/hNN1S0PdH
zqPcnK2kPEl17Tupui3aCQibxHmcfUINQtR4cShX29rZNpVKb8YKswcHz6BqYcavor3kABeBo27l
zgLZrMmtbQxqprn0JP2YpJvQ1vEn0lkATblW1ZM+HyPo+LYQXklOg69ldQaj+myEKFmG4s2+ihvT
fhk5KnOwnozn1CUvZqkxrqr5Z8ec4PrvV7loUJLJTDEoFHtRoVTr4uLa92CYxIXzXqFEzLCV1K+U
7I2MY4tW7zsKhnaOTpbaE6kagaUaH2NQYjCEG02b267ZIWsx71E0eimTnXQnckCYhlJ61JpLW1qr
UTQLweA5GOVl2IM/OXdhrHkyvJdert1u6i+kubxVDhKEpnD7/DVg6jp+GM2DFbzPPcekZC07o1rV
OnAwdh9D9cuqHmprmzsDZ27rN+IwRsWy7WNf6+9ItV1a/PVq/k137A9Gte3bftU6uoffKzIKZ0EB
sOt6oqQOJOauwum1mDaRscvVfJEXe8d8quXWr4SyCGfZk0ANEtm3ZeSaiurGJiHQ0VvL2q+AeBXG
bKpDHV5ew+SRUygQv5RoRdLyj3hQnyphZHyOYgX0dc7tLXHjqRX6ottMxvwmU3Y2Y4fXFBrIcBOI
dVDX654c47GQl1EMStX3y0AxljIfwsTD7qNfY1q8xW3OF5Z5kik4an/Z0+iWo/0UazhNOlZ6sQmI
V1L49ATSLuZEPeAJswxThdp6O4gdx8aGBb7qGnnTKOwD6fBhskuVbbWelYeQ9BKT+695+lPcAzEG
ljfZ+lvXDZDl4pMTmgtt4Iw2SD2nROk281ysi8HOPUvWvXE+kRWkuEQq++M4+YUW7zFuOREbsxdt
urfNmchudRNI8lomjrzs9X0UFycFLlfXtauAnmDI9WWdDmt9IHyEsYWSHULtMZ2ey+TdSd4T8RZy
BCjYm6T7TnsrBVB7dxcaR2GeBnq2ArvgECQSwESSMj+d35P22Zme0/5jRHFVTEd9WIPhwxSU7SUI
qhYZvpmiVDhcJ9iNEqLCvGemqDQFV7gP1ZMNKuPIG6nbjuKUNoewOurZQYkOMbG+0/uoXi29LyxD
b6jSZS9JJ3xBC7amWU7cLECbnIrpR4S2s7WOg3GXXU/AhzpKz5NJQ1rnflYPLg/jV1m+N8ay0mA4
tpy4oz8Gjj/GLjuRjYlLdDGpdw1A+CLC5jP0aq1yZ9gpeARuLZ0GDLmsttWy47W9nJz7VLpretCj
ghxT7Txrzd7gSAt1poFrnMmZvq1aA+Uw1f98b4hNkH/gUwrjYt/L74oUrjWND0ocksRvpacxfmzI
ile2QAUFxlGpuFrVtDvVWFWa4+XltKX9z+zr+971lnaU4mPb3Rk67iUMfJmnhaCXO5ES6mxrL8ms
rhAY7bLyVR2dvdaf9XbEjpl89yhx3vqyvzMIG/Sc4c2QnwiKX9JpLUMnJvSQxKvOL7qf7PmnOXTW
uqQdrg45WX+yo+e8h9veP0rxU868qLvYlZdU9laPtjal+Vq3fkniYrwUyUZqWr+d9FUrH5X8DjU/
Yw23XdkDjNPQDwM8e1rtYcoVN2M/FkHNuj1q2XCK06PVRj4e6atMDV7M6BSxI5ApS5yOOzMwoPGz
40VhrZoN7Uxu6m5vX3op20ga/Y/MD6oIZ3qALOnLPaikdKnCX3mYvzt16c+Ds5e1cGeq816tmD63
rebWFvRePFgz6nAntn2D7TuulybzR8JQYlCAS0pLqhfJUnSk6HR27zcR1CVC5NXhkWhArIJbxs47
uXtXG7GEOrVQgT4ygAwjl71OkS5j9QsFVt2CZVT8SZE89qK82P1FkSX/34SCT9gdtzZhehS2TS/g
CmatJxWM8L+wH/vsujfkpGQkvDuYua7dLmvnUFnfI8fLN+QkOY7l0pi4bsIgs1/L3+VM3rCQClLM
1MqGBDY1+Enzir4gU32i8ZNvPcHCvNZIYZY4lDRzk8SvA+n0iqlwxjKRVfXVmNZumKnL3PltB+Ml
i9pFBf4aOo0Xonovfppp+sW9/P2dyLdRpQj9jSy5/o61wWjKS7/1quVbZ54hFaZNSjo01vw4Mcpi
AP6dtSnf+vLYs+kMcZ4jGlK8nnDqrzg/f2eHyrcOPLHW2GmgInHmsCmMfKXZR9r2RZDNX/B/PvGo
lp3rG3h/O8dF2P6//6P831gOO2mIJYGRKXBd7fZztworamyG44OysRJ5MUrEEGraho5xFxuGr6vP
wZRRht4VDrOVgX0YZEQJyqPcDHdd/oVY49Nbu9KK/nNr2ZDOchRCOs5BvUmMRa6+xn4grKp92v9i
Br2p+3XRPUL40c1DhYu6iZGFVBM8T0RqRg9BJ0Qw4D7IH1Tjewpe+dbxh9dRAiY4ONXmHpgzYanf
W0I320Vt533bypBdO0azk/q7/541OyTl//0YRdmUVjNzYX0ldQtifL51v7eOP5ZIFV1yTFwbVVfW
aEO971336inwn7duNXpai7jhdifVCyEgGsAg37v0lbz3n0sTiqcWc48Yseh2craMx2/t9PKtpU9E
okARDtO0U97n5/LXv29W+zulULavXN3/3K0Sq5JlTBbbsQ5BC5rHYFwNaYFPxjlmcJ3dxblGCRic
HOk6s8YbpGG+KLJ9pb8wgpCkvZ5sY6qJKiEZS9XJprXR15FnNf8qBpxlxXi8Tudj2VkNyg85eBvq
s6PKK1N6iMIBTtRWmU0ciPmYcuX871/r+hr/f06g/Eea9J/fylKTSFFB/HeZuEzYlYhmII6hFS9a
Vb/FFb9iFIzfXKI3G8iUGrmZ1SwlK7mbm6VlP/37d/jkdLLV//1mtELvC0WP2e3DfZlce4V/X/eT
3f7W+tDU+wq7TZ7NIJVsxAQxSgHAkk0I+FcesX9c8/72/G92gyGRNbk2+AYSNXLn4lSUe1l/KIfX
LnNAGQMGyJtB27fl3spei/aOY70snmtJguuWLkAxga4zt6zf8+HVkS6B9RyrLySsmxOALaEahKG3
16mlhNNOCLRTZsuy/q0xJyUM21QrjvPHOH0yYg8688JmZJM4KwX/JauO3M46qP3KEvcyOKL8M05O
hvLuzC+gz+4Q3Snj/Wxe49ju88Y5Ss1uTI5xCe2grBkyvlbgO2bd3IeFBjUSBk94xtHQbmZidsvL
qMtelT8NwbaGou1sw/4L4fcntHD51u3RRBfWJT22RFd7DppBiE+MarDXnEaAfhP+o+MaoULoRulV
dMI64LsTRt9yoJNv3SDb0SklgdZrN9aHMFiLr9jUnyzyW9tFtQz1SII/sOs/7IfqizP9s03Nui79
/3z+UyyV9lDD2C+GZ4OEUdigwGMuxlt6iPi3BY7rm+UYKp4ymQtZngmZZiIRWl7VbqJ0Q7cvupWR
TYCGPGymGpahHsJy/iHH7Z2jF7ANzJNdRB7mgisFcHmMzU04r/NQc6M83k/gyam2z4lnibWvxN2f
PaubrbrTM1HMqUJNsMWEQHzPiEa+ddIaWqbZTcRl4yPTuPgr05S/iz3kWxuta95AmuesmMBgLPcL
7cTabL55Flo3e2Pcir6psZ/bxTM2DH6efFGofnbTN+WRIuWIriuuG4W56wwgHZBJxPfiE2XrZleU
SezI5R7fcuWd6ej3uo3b7M5WUos2G5GLWD+CB/Pnv8+IT5barbVSaoatNEDTudqTtInXfrPjujVT
MkVbBuL6BOYf8/Ers49PDjTz5mvPe9tx9CCnlnPqVeNASYeDZMnQJOzO+97zuPn09IQNRWTauCtf
e6/4/b2LXh/+f3apBENmObZZbM2P2vJBcb532Zt6JG9iy5FL6kRYjIy5nC/sGT57yjefnGqEjSRU
lRZO69cWBOA8rFyr1VZa9pUH72c/4ubrS1XsNW2YuFjLM5T4PZinhKx6J/3CvOiTUvfWvKiXk0iT
lI79cxL7MRwWTiZ2NnDmpN6j5/lemX7rYZRkujDHFPNcNYdmvna6cPmt93rrRaTW+tBPrYKs/il8
kL63sI2bZsXUSwa2MiMCQwk2gPrI2v99t5/spMbNR2kGIe6b124lTtcpJCfqqzIq/H9f/JPtybj5
HFWHVOEcweMVrRXDZtK++TRuvshqSgyQcR5x2y6nK1988e/7/WTl3boR4WJQq1iITaTCQQru8K5P
4cyd6inxA33+4od88vUYtx+omdphl/BDgEWvvA7mCzqsL6393kFz6xGkGUSGhC22DmbdxgtTV7wS
uuG/H9BnL/TmZAwNW0l7mxdqBBjCYf7wRdX8yXVvjYFsLMXzaeKeVcMT71Ky+vft/ikk/9Lf3NoC
6Z0wnNQR405GFjZhC5jASRvDfYJBqzT+msMBxiPSohatxlR70iij4tqYcC5ldWEyzspK2Fx3pmpD
AEbmUUerpNIYeuYrMT/qxXSd9O8iW3UhS14NQrUqenRy3bcnc1XOoLLaSjEHD8DM1XHRCIqfV3WE
lMpQFV5nmiwCHfYmnn3jnO10uYOqeWmhdscm83MMZXPrjRG9r9BlhUB9JiOXKCtWczZu1K7xOyz+
7MKTZnOfhdPGSfjj/rfBMLV7nJVwGSFOGvL7Fkv/QD/bKsyEXEWS+oiHHeyCn/9+zIZ13fn/9pxv
tifUwopCbSow7+6Q2z4F46MB30iCQFnal3Li+QSvIpFWqqNtJqdbdmmznVqTGcbW6ibm8mKdW4ci
wLwcfqqOefnoMCqvFoP964pKpOW2sRATqeXq6kIyan4KDSCUt1AFV6GOYIc/nea7Ov2VqG9IH1A4
PBQMDgt9PTN7HvvlqMNjmUMcDj1R514MzzsW7yXSL1yMXL1tFxlkYWsc0QGtdSVZpkw3ZkhJGYN6
4xfB0abYaf3LkDmr3BYrIwIkgaE9/SzVnwlhJaPYJPAylLsuW0oOvBtmtrXiNtVmVD+A6V1h9o9p
W9xVUrebUoZKA5NKdMqtVroNlLIAjkmqYQMrnqYWpvRwP0GZD3OeRHK0mMmhUYMjhRFajPO+1J/b
qIYDpq+zSHfHSTqXHZzPN0WZFj3NZhWVy3ROn0YiwLP4qZxHv2x2mrksZWb1WDr2SuNZ/KHIn2bS
kIUhThIi8lrnf1bjAYasJHsahPF+Uhd8BpV5xAprMVZrs+oWTXsiQ8Mt4t7X9Pes3huT4SVm4WpC
eS7aGqUinHTuaoi1nyZO7qRNrWMH43Ux9Et5JtwaTUoeteexrq7sL81oz9PQeTZKil6VPHgbqzG+
hzdt5YWf4VFuSYor4mEzwMIPrcwlWXKuSJ6I5o2EwEo/krHnZdDRHSMlK8N2FW7B4EfXMFmGECrW
dcDoq3rg6UGzUYJ2OQgTs1Nnq6D2dIIRTVXuR1a37pm1dXHkZ5AV0mZc1eZHNwTLOHbWBfaaaqS9
FyHUaQRaIQNaO5d9M1a9IrtMjXZ1iXFNCXffJjtm6q/Yup+QMgCSusAhUFMdIvRy17b6TRcZ7nSV
Hs4BZKIfmVOd7BlbJiYoxkJCjyBJByfpDhWD33r0c/2HNuVepF0NMop+TSN0D152Z89irzhnJfo9
hgg2FSgJFcx2o3RH/UEWYuukKxAl5qLByoBvwY9ejOGSKZ3lmK4DBx1akNOS4nAQigxdrICEWfsi
mx96G0FQDW1U1hcFb0wvnpvxWWYlQo0aGRIEQ+DmQQlVKl+0oeQ2EzYkJL/MjrXQxDPWx20cuemI
xCSHmTrnS6FtZWgOZhdBZ2NqWcH2zRABvJWphqxwUyfaIrI0ohJx+stRNjb7eBqXGEHhPugn6SXN
bYgDvwfNXhBSo7RbqUCfDk40DrzwwXQ1LIM0+WwgvEa4g4O4ioNWa7y2Zb6MmGbYyUM+nVsZgnno
uLwMOFY7FdGwU8C3d1jHgJFd+izlDeZEGloMdZ0J+xQazmWwdtC3cmjPVbwVmJpX49JszEPPBm21
P6QMTWCKXDRuPbnCrzmhtMJ0i7EJ7NksSv2s+zEafJ89NB1CRwbtN6aNriojwJp0rzLeatit3fjU
jcVKji1mr6fUxjnTXkMOUrrU7SPiI6/ixyHdlvOdwhGmxM9tDys+eXNMfV1VJnTDZu1YMujcsCiR
cmYQPyWZjw7Bz52Zn8qUZTwaCxtev+ysJ+cQWCS2tRam0aU7dI+2AnsTjr1XptFvOcm2YXTJma/z
LV0PRGFAgLKedVGwRRb+3IXPAdOuDlpw7uQHM3y1Q6jwLLgO/pwgImYxQRqq+ERl+ymB6VGQolOm
871Zy485nPgpR2E8FuzLifOaS+yI0Zg2q2w0PbMb3cYAezaa8qUZzM0g7yGlRhjGYPOAehgTUrNY
avGuG34qzSHODqr8YotxmZScyiNDyfbqmit2qs6x/2vq6k1baas0OcM19KegONABuDrvjUCYJr0Y
FbbMyAA7B35tx/AoyNdEuxwa9TA0P2sm8qFwO/zrzQ4rw7DyJ3tjNOOith47+xVsyUviwavNJyP/
0MzLkLwQHebpSElCio6++GmhY5gJ31Fb69Qk91VLYkp4SZqnPF7yRa1EwNWMLD6E6XQviAWLpW0q
LLh07MBwcLFXdZm4IMQz6kWatGiC7W1byK7IIQ/kbeL3yTkou91QoNOAi2NC867hbppUJjRTpuO8
BNNZTgt4uBBYwughnC/chidDOpLt4ac2BPtGPkn6o4hXHZgwUqoxFptM2loBmLBzSBkhVZDYr44p
+WS99yUnzvC7RJsXT9ky78d9ZyF1c/h+6x+Bo2zGiClrC7NTYrFmsoxeJlgYDOmuqbZSPFIKCwq1
s9F/ZaL3ia2F/Oe//6d9j8hPDBDEiJ0zHbtW8WL25rZBHF5/6CJZFZRWHUSXuCnIgULRjn6AAGA/
NCVXRGjf4o9Zzc9pwOEWXJo893IjpM5TvZLPMynBHe1N1w+QrtC8x53bRNK66UtY4Q5azYuTwQwt
yqXZQaqCGPzvkkv/Y736t5LrpnEru6hPq2gA6R3gK2YI3/GvqU+R2q9bqfZiNmOUxmuhrepq3tvK
S2P/ggO7UDPTs8phEc1oLxFiVbA8xsRAkX1HyMhiRhYhZgSkkl/r/Q5aYTyekirzK1znzfS+LxCt
JuquvXIJKwpURn2djjDeqtyseEiVU4f3wdwJzy41Xw4mj171V44I1UnnZRxiTMXQYDqRmb4sEXLG
G4FOLO7uI9jBUoK8VX4ccGe0EJMkwSGL3qHSGtWwFeY54ZxKROGH9JJ2bx2SFEYaaH5AZYWAjTlD
mZKUKJBOt1vMgpRFXsdIypcNqnvBdLqBFMR2MDevc73D9odKCLmyVT7LEu7XQIlXJ9pe2ht1eO7Y
uCaUAGO7dOqDYxybxuvik1rOaznZTLz3FjVXEMIqlsq1poYu5DTqgm1QrYJso4rWNc3Im9nODAs+
J2ILW4ecrVS+ztHNpizX/ULtSnZxKJ8IibQ3vT+L/ByhPwOFLa9QdXyqIMphmuE0zjJOKUDtlWSi
U9PkfZwdZ+mVIwNGpvA0KqdqOE8Jc9JwKQeHmcOzqS/2bHuhupLGhThb7aEe50VwnbXIu3A+qcWD
pdwbaeOTd7zQGZLH/aG3frToMrPNyLZmUi4bCiv5yovHTyDlvc/xq43fRIrsv70E4kmWT1H4c2h2
cfIcoK2OWQs5608zjlX402nQUnHh5KFs4mvoNbUGG66NdJ+RFhELQWjfR6hwRgveMllofo8Qscnl
hzE7lczVLcIHINr6dq5uHFVZ2mZwJpfbT50dWRh22iyrCvq9qu67MtoUdD8BFPEyM2FO8XqciXFB
/VS2r3lwaeNHJXe2iITwBNQegrH/IcnVLuOTLq332RxPA/GfhC+Q9OYVZJ+14E99+aB37BAyQoao
3AawP7WYB4BaOpbCCwQvt0UmOsgcAtOpzAPSysbFEBwnAjwrmG71W6CcB7VcNAgxHAv/Av3RwKM2
j1HLyulerx6HbNWPP5J08sp+i2PZNSuUshUWls7GqGiHgk9Rq04EDy/4yNDAo2MmvYGP/U1Jzj3l
hczbdx7RdxE90om3JthpTIXVe+ASyn1fhUjczQdD38fDuLJtx8MEpJN3E+dHrr8mKB1G50m3fyuk
+plx6YdDebb08LFArB3jNIINSocTvNcHUOMjTqCU/jPE3nvFf1QyTB2maJUr70E3+fZIGQAr3G30
tR6tJlGjZN8pDDEzk963fU6TEkF0Cm+uR9SODcPQPtpSu5NLcmPqqKNnNoP1THld9u2PCI9s0+nR
YEUr3cHIgCmRiQZx6OB55p0fojpo9frB7J0NtvpHgarfmmC1Zl5u4qCmILxTHFeQspNcW3FBKYT6
vzfvDcT/UXC8qmjwTwnsZTc6zObYxkPUyhgL5HO0RNBU0wOIazFHsp4jjcsIum8Rjp6NaMJqt7G8
V8unEQBNyyaEIrObBlTkaDkU0z5XM1Eh1/fpTKtiWLfD5noIqVn9EevZOgk0F8m5azcIIvTLBISQ
gzZJSLLmLPQQfGBZsYl7aNDmehy3bWLfWXqOsDY+aBo+uRmkwrrzo3CV4Ltit/k5UPRVhxImbPpj
oGtbrNNWUwR1SpD31ozrWbc3Vi/v2oz1yI5k48UsjBcJ2U9QsEG15xCCf9O8Dk2wtHL4zQ/E9lRT
sJ8K65KlYq3YMA/xwvniOPsEP7gBClEu8TDQTO8mhIXooqPm978v/McS62/H5A1UKJTBFLpajzu7
7x7ZzI4BTj2jSR2qYQxBTNRE/W/nkD7t39g1UIOYLuKy3Swpd+lob+R2forsj8QJj07w8e+buv5W
f7unG+S/mZ0a/ryJc1imL1KKoCtFWVSl9+/L//GA+tv1bxBGPbWHoc4Y6VWy5nWz/CjCbaGSViQ+
YukS9gqD+Y0iYBp3W8GZ2E/JMbOO9ZcJvH8sw/52BzcTAjzKS5M1yG8IjjKjsFenHD1I7cMk2wbC
QXVB0GR5NxKlEKN0bjmrcpVTpth31Q6q64irgq3K38P69RvYMkIIFqcMxneRtFLE4xx/gS9yuv79
Vd56KVtmgX6D82qH+H5RE7MLGocucQ014kLzjDik2FEAkeaRuUUIuhW/1xle9Yonz+2l5ESZI92r
EalxFvg6UukR3UJW0P6ehupFC/WlYfZLfda3UTX4kfSiwxAvNfvOKX+IanCnMPbz/KmeLVekqOGq
Tdvug+mp6GoPgyMHRazS3TVJ4uaYijQAzXVwr9lbm92UPc2tzD3Kv7p+TuUeeA1vG/KERgRl7O5J
0WIBBnWjesEqJAtQs227AdKQ7MEC6XOL4hGZvNQ9R2yUI4qjscyvSIIbSO3i6jJQ9xVVxVsaUSym
EHUx0Mg6lKGRfejMcSPpMPqvTh2+ne0d2UfEqs/IFetjVG7aKXANIEIVHGLU8nWCF1dKW1B2iOmV
jV6lCzzd0KiW02PSlV7TRxvLsTHberE0yvZ4k9bbCoiNtKU4fJvHj6IMdxVCnzqCP42KEYeWFM06
7GEcq0uiDRiR7ec5PjZxzGlM3c6pKpSEbyX3whEFuEDOGK6CZWgoGE5ZvGqkr+NLoquHovzQynqd
2ZOX9Vd1/7aKHuJmfkkFxY+JbtBUfFpOt4o5cZDptcXDkB7U9ABRFHOnIFk6008tV/xJTs5W99uJ
3nU18iqBf1xuAXwk9FrpolFldyzWUnXurMqbtepDtMW6k2Z6thdL30EkR+7a7XNN8/EzoZHXXVyV
FoOZ38+IyQV6o2YYl6IMzkWf7RG8/QkZD6PsxYZYEGUlsbk/UgDi/iqvxEvRmhNgJGuXK8doPnRU
j80UPhrS85Q0O6f4bUWoao3cG7Xan9AV9MI56pG27ULtZ6yBQEDccOTf0qChPSZZqzVwrq3IWn9O
0G1hMNZXSwd/jSLX7xNL/mIO8skwR7s5U+o0GVgygaDqGEANL2MYeZINhSRCHTd/xXD4ZC/Xbs4X
DFsLFRMhsevSx5ykYaPdO8ha/72TfzIWuXXoduaCJoVKalfK6yQkM2+cvuofP9m3bo4IK1RiHWRX
7Mb20A8XToAvLvzJdOvWFtd0tFIUFkh5jz3EEMw4g+EjR95xIX91vH0ybLg1yTWsImvT2eDFouSo
0o4YQRO4bJtgWRInj5G8mgqbfSZ2Hd3+Ylj/yWu+tc0tZkW2puuv1URvmnWtDNH0YQHw7/f8yUO7
9cu10yjK5573HBoyYeS7Ue0QoOJDJ379+weon/2EmwFNEnQwaQ2NE9Ccrjv1Jm7iY1rpP5UQkJ50
3pidtVPerWH8H8bObLlxJM3Sr9JW9+iGY8dYV19wJ0VqDymkG5hCUjh2wAF3bE8/H7Orp6tqprom
zdIsIxWiKJKA/8s536G9LW+r5GfU0ZJcw/Aw3EFZ2pgWcJicD0VLR2s3v+KgOmr8lizvdt0gtnle
3tRU0//kGf+jd/nvlL92MEs7aSdWjTgMg5S1QtCcx/KpSN/G9qecNJQ1+baA5PKAfsQFTJ/QAmmm
V9aIqqvF2tljRooam5XSR2195nDg/+fn9o8uy797MfskF9DlImaJ6A45RGbmg//zI/vXEvD/UTj9
8f791bBK0QcL4/FJ0HV+X/nzXlVyG+vx6ATzvsGWZol21TflBnY9lB9oHHXzEmMQEgy1ZX2I8nGd
B+8iR0nZuCe2TaskRZOar5vwl8y5cxdP6goqYawpBGUGsaA2DuERFpTswWmBS4uT4tBHeuumb0Xy
UfjtFn/coZ2Ll2aeDgVy4zK7d1nm1yStmvg9Sbx1H+/rDPTDMv3yJu+R4GimBO4/eVX+0Yf37+7k
cxGnUkHlvxFlwxCkXE8wg8l7Y5P7F/36v31O/0t+N/f/+RL3//Hv/Pmzaecuk6n+uz/+xyX77Jq+
+a3//fpt/+ev/e03/cftx4Dxvfn7v/M338Ij/+Unbz70x9/8AV9ZpucH893Nj/jRS/3Hw/Mcr3/z
//eL//L9x6M8z+33n//02ZhaXx8Njmb9p7986fiFb+N6h/y3v378v3zx9qPi+3AGyXnp9cf//U3f
H73+858i+18dJ/bDQAg7cuPomvgyfl+/EsT/6gRe7Plx5EZREF67rrrpdPrnP3kuXwpQdPE9//Wl
vjHXL7nxv4rQCd1QOMKniOeM+K8n9zdv0H+/Yf9Sm+q+yWqNC+VvPxRBHIVuRBKKyw+LhBPZDlfS
X10xMhOlXUZSHQYlujUKSR/UUUtCpjcl6zTMzT85i13xh1frvy/O64/kGBOe54dh7LruH9Lfv/qR
s1UXLFi89NB3XY03PVuWbZaU1j4xjsM6qPdZC5REEk96MYeCnK9jGNJ25o2ycNvX7Q069/KrbB3r
rpR9di+S4ilIxdJBIbXUVudKHHXpjAw4AqMxThbdbwZ3jGaLTiQbn8XJ9zDgoV75Q2XtjKm856Im
0GQ99ekg19Wkun01uS8qmlsq5mu4RTjVNQJkPyPKFoSg91N6cfIpVGyd8iHqYL70eC14QCuB+Hzd
Sgc+jtoBHGDVyIMt+mjHlu42bFJiMRrtO69tlnvfIsvkvseJD6+zao6YMKejIsmOnPjUzrdLHwYP
Fcs8IG/Osu2qsH9Ns6Fn8kt6QBSMv4e4JW02G8r2YPsONu3CldgSjLHT5+tZf7Ibl1GGHtVnX1XB
pgvLhI1OejenND0xxpBsIxmEeVr/yjqWv7Jslw0f+BQbZp7twgYKSx/kOxOCLXRnVoolnVRWDatc
gmuwPntV3UURhAPll+bdKlnU5AZpdtSStG1GCXmm8G+z5SK8g+yC71FrEAC5eGRa8d6G+c9WJyFT
g4q5WcVmJXUoewwKXec6OgMAvF1qOKY1PtTVEna/GEWvUxOsFFHJ2DGa8i3LWLstXQTHGBCH37rd
1sdLVNTVTRc0+iks1PziaXMsYqxfDq5eRMwMwHgVx61no7YP2C3bUXZKA+md6lp+jdeE4Jzdd2ES
f10pzoQcekqx71EQnFV+Hb7OI3f8Zrmiw4ChoDqB+micvjnoyP8wkJiFwm0S9DGb7ApwkusCtDQV
NcCY/mS3+EIQC9GUyuJjuEorQFG2y1mdiDX8NSgXQV/gTRGsJOy0t7ZjMNPHdODl15xIzmcb2aSL
WdinkMGwBBgeLM3WpWBnkZPQQuZKtrE9In88o2l6y87QcIHKuaarNaCGGDcmfhU993aZ4XaleWXo
/7g4abUT0IlePDXmn2UKltgfwdLYCvZh3DlmZ/lJKEGGZi7ZN+YxC9xrZLgbQcaLh11uXUMKiyol
Atr1LxyNT8HozD9djMQQCSaGd/XKn6HyJX6gjj6al9vIuebH9EhfjHSrV+0/+inBuGGnQQSUAUvj
cgFRFfkhgdCge+5bvrJti1EdXa+AbWNVEVgNa+h+MIRe5YOpNp4NjEhUgiVk0JpTlwvxO0wGecxZ
dBs7NIcm6uWdndrThnUQDZXOULHoIn9obdWeHK9Z1tEYux9WmCMSaicKS3Em870+FAwJR8lQQoXx
fEx6FVwQ68mdn7SHsuYWEk7dxW9K1qu5tn/UnUE8Uan+wweclpf+uiygI4sYEoVr1mzMbzt71vBZ
woMF7lAxLitmS3KVAByNgHqvwAaXdfW7twgrcSXh34pPlT9ACJb2+COfyZ9v1YZbznzkmU6XMW5e
MyAFUxbld2Wu3qTLr1N1w6mnmROGF1IODgOPgb3TdErZv9YGmUh5XsLkYRoZac3MSg24Q5m+kETu
r1Q1MpMXAGry9D2bGPyNadSsqrJ9yUgwdoPypIP620qZu6/SLCgu8bQsh3IGoFZyc44HZjyx/RYE
SjLOzvJHN1t7wyi43ENtrUWXb7RtXZIqF+eBxvDGotBgPUYsK6TRZDHupmLuwwy84BN/5eLL6qIX
CiyAh7ODZxHOSbW30OyBpQmZEYEodKIawJFfrzVEJHuZ0oNtP1sanK4wNrJ6Jzu53fKztdn61bow
lIxAB/rZxwRhXoO6YI1VoibygAILmG1RadMIe0V2Y9XBwgKvfytU/zZbWq177i0bliG3eeSA7J2H
ae1mHlvEUT66KPQOxuvU3RLKmwa+bprC3JBxhCMk61+rvGgJc+0eJptUmOsNMQGcoVsWXdF8muxw
z1pmK6LowppvDXqFYyYO7vKBoKeicAjYJopp5ofs2sDkABaMPlWKSygu3p1yzLjm1LZrh3lTJK1+
n69EVi8Svxm4u++TJTCI0NcECkSz3Q8/Y8FahizM96hKt5GV0N6Y2v4JPavzeoZACA75AKftoy+A
qdenQP/u46l/4ergRpgF4IBCh6kSC0dUAv2RqYXc+/24l3accLapW3DN94T8bOqqTX40sfsjpAtB
VUCgiuMz7coHN3xN7PFm6YsZgYYkDdu6IXEeLZ47gh9XcJCVGeBcAo3sW8Woqsn8H1U3efeu9pjX
dAROeTkhl+RabD3N9GZ2gLQU+idilwJRltbePk3C4xAE29Qr9fXNw/gTFoDIQZg52TJ6a7mweGuK
/pApGEpZAYKuJDKkyGoQ4RnoEZ8YzrWQyCuu0JWobckqAI1U5+WjO5LQ3M0uFIEezsPc/Cpa9W7i
caMGZjlDyhhuSlntprK7rUM4wo57N1tuvpFFSZ+RoJgMe9YvvgD/GEGIBOOetjP44WBgz9lGaG1Y
pOqkEpuEzZZSDew5YQ2gfNWPVuQHITXk016Fl6YNHegVwAqBsDCe64DkNh1SEMHdFn6nAFBZO48S
mOM5GcHuSK1xRSRBfVig9L8oVy37NDXbADSPlqOmOQoPzhWUtjgzHAYTr9s+37mjt5VNlG0DkyHI
CZb4DqvFpmGHW7fxcAq8CipQD1DTKpZDI6o9XOJgW47+bgH2ZV3X/2gQKQcwv6yKARhsL5P91NW7
QjYjMMul33jafm19w4bIUXuniZhFumI3BZxMTgQcxMueE7N4K0q4ixXjbWqkUWvX86O1PVzB3o1u
t0MAYJV7NQvIRB9qyOY6CiDr2PohS0Fp67aG0QMs0CsQeEU1XGuPGOhG3CWRLJCIUD+EMSLHIkuQ
IHM3LhUNbXJlMfX2U2dN58AnfMES4taRDbSjWsXnVoKcl4X92gikgjAIWJnCl0JsMLOdpx65QIp7
5957mwGIjNDMgQiQx3CkWBjNDEIoHJ6TmiOrgi810F0c8bHAJh/SxzJ1tuFiPGYhGWoZdJ0VW3Vp
H+FndWQrsrdk/iNepVTdemq6F66ZgwArOVSlsxHdmH/ntq93WZqBwvPyZBPMEB0hxvwyYdM8Lql6
6Ek/R+szhtueCkvEjFatipsvg53IeqIgHdcADMnDg7LhFRDAZfq7sYx4wALHSTbUF12q43KNF/BY
hiZt/0fZg2xGW/POrspuJwgx2I01M+60+g4Wo7cmjQ/QaeGwORFmq6SDy2KcnRtP6ccYBh6MYrL2
6rIhkJvwzuEQOA0Ndmsv772TeSs/nZJ9Bt+cGDd7PpP0W1EU87Faolr8iFXw6SZOv1e+tlFxZCEV
ZM2+srMnPiKW1E92l7jpyo3r+U4N3ZuvqmnctAVcXs9vQhieCbgkr2jvMxFNhzxY9hRgRy3UUxjO
Z+JmrK035OqpyrwBgnFE3lsOoLRr/PrMGGQhrELkaGiglPatBMVd9svBnwXAPq2cb51XLPfmuOtP
ftCc5kH87iMXnnjDJqKV7CKBHyXq3c+a5L5py3brN+SWVkwUD6X/2x05NVLPvY+iGew14s5FIX31
GwLIrr1JUCO/Y96hV7zYw670nF9pXx1iObHzrqJ9SE0d5gXiyBkgQ1IEN7VlM5H342qrSiQGToga
cMhug7HmdlO532kHOI+e9MCWqjvakeXdW8ZnQH4/xG56sdqq3eqwzB9y2KHgZvn8+/NjlLnPhpf7
4sc2/7bvkf0Ro/vxQvMlkhYqkIGXr4r5Zcn7X12UP/bSvRVK4gQI8bQm4RVLH5D9kbcdlJqwpuhA
ZLdmdM62fSwwYc7CH08uVcz9EpnlTtbDAtBJpje+jF1QyNT2zFwJE0GWemtGsVOj+p3ELN8F4O4F
7HhEHIMsOio1znOoCiNpY6m5/gx3K8u0uYzMtH+6CWJjmJbDM30jkMAGDTyNrPmdhSZ5ThqJUGuo
xy83a9E7xtF467Q2tC+oUOUv2SXOOSXaod3WgUm2s8oMldfQ/oQaCqE5cdzPzEc10gcOKMzOmTZD
az20pXaOS1bsmq6MgX7lK8OOI2BE2Xtez6EQkCgeRS+pbWX7Yogz7hrtmyeWNUnqy8ZPBGfdleBX
5S0R0LHx2e3mKI08f4NwaVNeX9WS+nCtggU5sbLpFfG8R8YZzgX7MzOwLOPKMwg6ZLvDJtQCeZ82
Sc4dtE5gnYVZ/6m9JV8BnNygaF8YB6NoUzmbRYEqEN6RYnky2pdlELdlk4FXg3aezmV445hfbv0W
5PKcujW9A0BJlwMGXWMKwjc2FweaRwQTKXbHeavk8lYvfZ+vsFCrOyZz8QmF3LYdXe81GvMn34ur
o2cKl+ZvFMexmn9V6XUmKfv6q0i6Jx8Ab6hcTmxyKyTfGkvEpRhbvFsM1XQHxxwVsYNWogDqVV6y
ugUuFjgfI2TrrZ8CQu7gO6fDLX3qsl7K7rur4h35CxCzHLrLpaNz80qzFZXNANux9LnQrl4XAWqG
wabJFu64Xyzkn1aGkNerCI+AOwD32YFA4BuyRub2rtH1ruRlfGoDpieVExxM5JEqsFTHOqhubJ8S
Zlz86ZSklr/uLDt5JXMGYf/S9jY8P/ZmjeuTfKK1ez/NqPrFIKOTq2M6S3uJL7mhzSwaVyH8mR8y
epJfhXSnnfKvSm9vLJ5jVvLcUa8NQiDNnO1g/nVbSUTqigUgSr64RV6ZlGG5ZVQ2nCfltM9QNfXZ
Bsx4zZZBQVKQ3vPoJLjKiyUdd7SSwKbjoj5GGM4OEDL8jR8VVsivKNydF3H2yyS+oAwx59KCObzB
rMGVK0I0KokentpuiaCLB8Sj2poSxS13ToouERxeeTPPxavrD/e6RWpD0ByyZDF0Typsz4ObUvJy
BaOnELQbZJNFWysc4xt/UKfBIF8VjTsd+2QBBTJfFVNG5zt7ihgkjyJ7SUhR2ThNY+1NYA9fXk5F
s23ZEIaT+y5dzlRV8oJTAtC3itR5DcqSYlMFRbtpS5JCpqx+nxK5jxOE41GL7r0wpzBA8eyPmaBh
N4jke6vBh2ASXAeWPFXTFG+kR0KrtVTRy6zm13SiTCvLoGGBSiii73Jpx8Z6n1rOmap1nptZ32in
qPemYyyD5ApxQdJcnIVr0hYBvFfmOTVxhNxjcOjQolq7uQ2yHz23tKhTDodqXZIT8TUERE4q4kZg
ykX10c7RqhEq3sLpc37YpkWtLB022RFyNgam89EW8WXsOQZSd3LIPXFINREB3by+YgwS9IDR7NXn
RjQ/exgauzkFoCNSVi2hUO5+mduzw2Hj5MRN1V7lcB+Jb5vArthZV7+IhKl2rGjh5UvKqDwsTlYf
o0U3uMYWP7u0o/WJ+OyBbfs3uOydXchnZMXpS4f/YSMUbgk/qEbix4CN25O8L20/fokGIIT+WI7X
GVi1mi08V82UWl+NwHgVRf6PMJwE+3C26I0d7mQe3bhVsFvI/SaOI503s1fcVCWI6DjLqXSkfBKD
c1c1E7LrNN2aXjxSpaYrPAv2TRtEL6pnSjllNMUu4rw8w5PqZXjyo/swDH6qfkJ3Ph8592+N7rdT
H+x8BR3Bwf8fcCU76CrCyFl7S3FgB/eclN3VqRNMilwE+zFUqPd8fPZ2UMM2GTgmuMZTulmXAk1i
94qVTD8SbC0JBfGU77Iyk28yNRh7+nTmDoVVqnd7KjINlnIJYL+Wy6PAzPCRYAq6LHO9SfmPkxrt
ELmY9SKYjn63DaeONtXJ11dabMuSSrnkKSTFVwVUnSZQIDuf6b8GNLOjv+1M+WJy8jXyuv72UjSF
YyKJL7BKCSXN29XaqtEMSAC3eRReS89sm8WG88Nx9e3kTyGpKa7YV+H03FZMKOu+G175FRvow95P
Jrw8u1oyZQjRcKOtrPcJ/o6d00Xpdz2PjwBviHKeOLrCwdpdX5GNYlyw6h3GCXoZnseWMZXd0QwU
hk1+Y6aRuRyDzTa72snm+s7l/WY+NT86Lrd05nrD3hXxvqi7L+Yw6VaUaCJcXw/bmMZm7deCIfBY
DO+K+yH89ubZ77xj0NePedg+lMOMy24O1YNT8C7Hs/dazdO9lTCpGTJjbdLRBds9seIzo1c9mipz
HrMxgkxSZ3tvTN6aVl4Mn99V6VqPJkmdm/AP6OiiTzrEFk+ownG8puOOibWO56YDCz2t5j7DV2Pj
K0rFcOoGvfW5rH9YMg1/Qd1EvSJLpnwuo1bPxGd8d93dWFOzL3V3AC71yyzJuiZNTjQmxCXGwenE
JxQ/y6qtsnemxz9qd/qdjwZ5YJyo26YeMN0UqMI9+IlhEKKqbaeH2sEDmMkEFvEYXoO7WgvgMlOU
bZfH08EvjD5YTIIzQLL0l/N4r6rmZuhzvZnkWNFHAAONq7Y54vGpiuzkp9g8vMaa2cxh8xLhQk3E
zX4lE0ZNRXJOIxfZtJ+vfatfgJKqd5SQalv505GCFm8Zu4ETv+Fwm9A7+z2z6s5Jro0Q4QL8gpI+
pXks9aIxvNUW9bkaf1hJa27iZjnJISlumqiSt5SJPcPl4kc6MkRMfWfYxPEUPvfdtRIoLNCbutv1
yH2yIX5fxlLeO66/T5SPEM3DO6gWTHLORxrqe2eef8fUuElmos1S2KegzJi5zaRRBAyff+MbfOg7
PFMMNOMr7JSYW3ShEgxt/9szYbxJLF5XuvV+4/b2o/acu2YZ7R1WxGxnB6LEVITfd2DvjlM0YaWM
Siv0rXLTKxf5egRFxNfPPkVLEIxgF52EtpTwv2HF1rnYNJYGGZ/Ye+3UlAwBjYNXXNmkqjt3IVRg
v9Dc4EaLO0Tf4OQiUU1K6ha4uncFMbzMW91s14w4eMI3HTbtuVbwLPIGZvE07RDzMdymAn0CUNve
y5SoHZXQvlRVau7KLruxvfY65qKPyevrzMtBnF2Zp9IJYQYP26lhRE4hBcyxujLFm2bfJv2pJkuX
85y5XcGdyTYPYXCXikBuRW/LXR0qRVZHPq086d5bqqtuYhMvuyBj/qHqcJtRETtWPxHt4ywnTxB9
xE4j2Fk8/kaTB+O55tLH1pEOlRmLP3/Xbv7tdkG0Kp3igfOyPFat3LekjWVlqA7RAD3efYlSx/7N
VK2gaYiKLa1f9h0Z6y2hDELTLrxjlyIj7hOy6vuBiqHIyFy1Hixftns3V8Qb4IFsF0TVQxuSHX+X
h+HBNQ3wWAIxfCbsWkPvtmRI+yCyet+iEQRdmV06xHd33MUluzY7PTg+Jhif0d9B1DKz99i4ekZO
P+vckSfDCIfso8n90dK/Y5vKb4ImAOWsll0eKbYQWqszjcVnULpPMmOdxsv6ROrBhiJNgKUpZE4I
RkrUVSr0sGaVRkLtTGBEhB44TdMeRHS9T5uRksrkyUel52A7t8O0VbGjto5w9EHEONGA/nQvmD6v
ZpPRU0/2bMwzC9tzm5s7R2fhN83lo6oWcTF6zKpbX+meUs5P84/M8Y8NpdN03WXOjTzXEoX9TEjm
lkoT7ELik3OYTfixlmzu9sl1UaCqEmenVLgP7U+vnMvtlFcVo/7hwJ6AUEjlPbVJd8NwcuH2afZ+
rLmhNqH/YXn2bUg+hS3OEaogr4qs46RK2pKuZv0zFDYulWT6RRQtl/y0/HSWmvCUawpkXXEvMExw
s4FJWKoeheP2u7YiGKjEhFEwKR3dcB3pyN4WrXuIix9ZTj7kYj1yTySzQs3DupfyuXa4dqacAJpC
DERTRforixJNl+eCowo82tUh3w0Gr5p2MKw4FThtzIudmOjXJLsEK78vct9sWmt4GgpAV66R2zap
4Po3qPNQm9vxcIfPbEPj62BHKMgGyxN2HnL5jCjbTrL8FLojDEt3PuYZAtWYUrdEDxTW3rIq63bW
/m5YsouqJ+C0I6sEz2pkgzLcN6vcDNGx6Cx3EyTLbWYP3b6ZPP5/qgmOTGL4XRRRYN3sXeWr2wTN
vW0zthMzvj2rj55Nw/Zx9gKiG/KMjqgPCrzVpBb2ceefUtIMOwHC3naV3KYcaICShl0T3remOw2N
86DZ9yL+z5xtz3BvJRZygWaD3asT1aVI4ts2cu4Kw1Q7HfLNcuVsDXLj9RiGRjcukJosBzG6+H1b
hCgIzekXHQZUS7owR7BcQE9e5D4lthNsJh3jjpu52ImmZMCYbQpPXOjtr5ExwSGYiM7RnTGkE87i
7Nbu76p3GFhgb7Sxy6sqiHeJaRKiC6OFoAuShiiBjLr6f026bygSvVUWjs4OxKZH1uIkjnVCocPy
KZkJQ2VDuBFVWdzrvLU2kcqdH6xfb2Th7IIJV2+Y33NkIpshxjjpquncIAomESoLm5I0lZ7Lf7bs
Pb0Iv65Xbytiud4c3zhPviQGs13Ge9+eshYTa1qgocX4QMBVCN5sALcOToBomRw5G07w7C51sD3V
Hm7+fPKc+2Rs5/cuoGfv28S+iazqhVFti72DcXBqhdmNm6UpS6cx3QxL+liQzb6ZguTDgRsvqEvG
+idv6jom+2r063Sbj0O1ZpxEw25+5Jxqo5Nv0b8xiqn8A0XmmUQwdgHmRFfPAohkqaQHyc5u9K5N
yse5n9pHZWyGGBWdkp72TcHgoSSjkmyU3M7fAo4km9COcpnu4rmAFGtIRluDS/407ocJFPvkrCDn
yo1z1pqfvnc7UUkNfrhT8/IQtUwG8tw9QX5bDrGAc5Gq4RIhysOSmxXhLnX7i5+jpMPOjUhXbzJG
W49Z43xFQo0Xa8I79sdTLuavmBjJwes3ZUdrujQdNyMz3idJmXIXH9YtvpnBSj/bsXmVwaGeh72Q
yZV2i+1ZOG9JrFDpxuNxmZuGak+M8a7kZWDvAKhhFoz+4oHNhG0xFPGsY1w0ag/UfCCrsmAtW8Zv
lTU+dqrdWsq7LSeiOjyPATaSna4tTpmut+PSPOZjAn06MTGYbfdEjibv1py4N53LdqNRdwDlm/0f
M9aqjRhTxv69p3z2TCavtrXtW5jlAnsT24q7aow4q8oi8zLXY7wJxtjjz0n9Mto4GBPfIoBThPBd
9WUyqMqC8nP03QdrRlWnOZzwndhHaQ1IFCaYwGXZ7gLSfyqn4SYeVnBgwWZj/aRvc4bionr3FF7T
xvrAan/7JAtt6yHGPBqHqVi5jfVTO20NqBUDmJrpAxoX40tYZ8zuiAX5qguY8n0nu52LZuF5GVMi
X4OuiY+9agAmxNMYoWhU7qvnTAgr5mCQeykc6zL8sZwo/TLICRqZeSvBl1RvuUC+MhlYgBi6gtvO
Q/Oxz4Ti41VZL16ZhQ9zEtaXvGfCuMsDeu2JGDBA146+rX2dnqUJrPt4cPq3Mg/9u66Z4q9kABC+
WqaxODN9sHfJErHBmBURLqu2aHheJN4c2UUm4NdT96bPkghz35R4z/3gN3sxTKROWFz6IVms68on
6TIcIYnMtl98ecEyrmHpM9ZRTl/vSZ2D5lnG6bg32TDeGpfQYZsP4064WXBXtrX7UwKCWrn22N6G
PoLuKuz8z2nKzpMrhk9muMV6TtIrC/yhstuDmsSt36j8zKvVnnXduO+2mO37ZUCzr4XbbJtsoM4h
ISyXVoXxH9djVhTLfp61Xvlq9h/dyIgvEvfsraixWmIZmqn+gKEH5DvPdLvnpAxeY1+/ICBw2Kom
Oy8b1Q5qkver9ZpjaF/seLrMkMJWfILy99zHTlaE9/5UPdXW9DoQVraa/JR0iDYEVeC1131r8JiU
pPzm/EOC31Dav2s5yrs6V/ySw5Sc424osLVGJA7FMePSCfHNLikNlbb9o28j0pp70hxxemWYuNqe
yA/Qaus5VwNLEyzxByXw0VUBrQkZmDdkCt/YTkTwpunj+wYZrd9wlrkWWVLNeL3YelbASLm+sB+R
S+gXyGUcdAecDJuc1eV75tDfDtMw0tj1eusUufsQkTC3xjVQrTOdH0wG6R5FFliQwQsALtBSoHwQ
9AJRKJ7TphxI4b4m+nCXZjngZH3Oci7KvlMFMx8KldAHjEX4UOouZ5Lzn3W2v+khhrwNSMsRibSs
Enzvc8DOEVZ+dYius5cUXuYpCK16w66NBtmOytOo2YuFXSjPlU7HE0o16zgUc/SqusEApFZsrcMZ
l3oRVg+2G2Ew9iprvu2ma4hKxAqD6fG8WnpKaLkE8xqmA32l0V1N8KRx6k9ZtNXWWGq4CUeS4Vry
pfZl7XpXCX+2jfrZfl0W/4vD6j1046PKRv/MOIJzX7lW8DFnMrrpiPDimJvrC9O+gHVnmZ2tSfrI
3NX01BRhwtsbW4wePPEDUhqRQIxrh/Ng2uYrnwkPFGGEtVDrQHNMd9hkDXeb2sKr0LqQFoYkMV+5
TmEEBMb8RIjrpxuvNTNYmkQyuXfGJRk2sk3CZ1zO4yEzXXZgfpVvQkmmbTl2DwIs043iwj9OYm6A
gMT+TR2O3TnOPLRHvp8UO7evpkth19ZX2iPd6gojf8Ghsw8A30dWfDYQHDvUGckhYzI91qmjroF3
1bAt+ym5S70aOLsFYaAuIqLuNLnCC+oROq/yTmS887q9kEpotnTb4csg5LUsDPFjF0xsqiBpySdU
CFoC5C9eqMTTLKr06OtKs7Gi4VlNwdLe1UxSDqacF2Riw0gsmis/ypaIq0zUiOeKsT36uVe+IsdT
a08TWW6H/ldvkU7it6q92ICDbgR5xj/YIYzhJpLkGIcmvUOnZV+Lwblh9RnK4VhLPf4KTd0+E6ox
EWs/j2uJf2Rseb+FjYF7ccv7Jc6Gt07P5bducNquushl+eai42HqYKfDz6yPwP0EVlyshUiZL9fm
d4oL9BaMur1lojtt8w7tHLTg/NHx3AFXUIVeZBryh6H06St1UZE3agQGBzkWyYMzchvqbS5rlNTi
zLXVb5aIEO1iYQA2w+M4ukYTspHJknernyKefSzfLB3OlzoOUYgxMMGb1WVQ1Ttc8trtSOTAuO74
ePCjsbOoDoHjpkPC71xCelRWOD0ANhherP9N3Zktx41sWfZX+gOul2EeXmMOjiApDtILjJQozDMc
09fXgvJatS6KQVrHW79kWiozwSACfuB+zt5rV1F2x5XIAG0j6820cPQxLYoMYqPqTH1EMBDTgswM
8zZ0LC+0m2cjblMSeh1jk1ohDrTCcQ+hVJ17hdZZvReKltyGk9tdg26bfrSZZPqbTNl30/F/w6my
7kzd0jZhmItbsoTMG9UX8VFP6uymLAqLthiQrU6x6AXabXGFQd3ihY6OPYoLH80cSZ66k5qIkUqy
ZX3NpqEgszvfF1hsAxihsZozTZgK+0ZNmwhzdutu+8pvtzEBFgNvhrWUY3jVqA6P1NDRBGJ6Rt1K
CCpsDO0FokdwW0Vl/yMwB7qEY4Xbvm5a963zB/8hC7QaS2SXAkar3J8BFPvfSUocx6CP/m1jDlW/
ZQSWHpgwuKjtg5J40Liad0iOk97VfGxAwnmZ/sqmLnoSTOow5s3aQrdObkTYPMWu4hIOl9qvsRyK
9XzA2fp1Rea9rxbDla7Cn8pQ5fxiY1Lejjq2OIIa+TOltHa9oNS7qiDx1+wiZRXXEbZAyT5LY/+E
7oozbulcY7E0DoWmExWrd+3v3FCN3Yh7+tgW9OyogHwEOwzKQ5ZH0a3sgKjkUdaAY0hpmKrI+FIk
uLccZsPoIOhKkdKqSfs+UCleTaa1u7h1bXebj7WJx44OYxcWeXnRATyhKdogi+bJaX+1EHxJlyeu
8bIk533d0RU/Mu6bzSKI9SY3mYVzIJN0Ke2LknAlLNbEFY3uJK+MzgcdUkmzY3rXGlvRl8oLsI5x
yxiNWVxzp9cBjX2OtIInaBMAo6icB3XUg1sziadvo4XhqgkJiVy3pjGr8vLsbkwNVJxdrl7GTB62
bYk2zxD06tGKi10R9M2l2vWhh7NF37j+7NVXHHhvfl4dkrQu25U6mMFlZtKqZ7iM/75lEpTLon+O
tIEwvx73NtM+9E+Rkv/SY8u5G0c7+zmU6MLXdjpXWoPGSpMpv2Kz1xjBGhPEMHTEJA2T15qmDIDY
HDkRDyY7HZaQCicnBAa9toVpHc28/TUqeEB9oFA0A5g61fmzo7Pt05FGjUMS/44rMHSybnhaK6tq
VoXlVqTm6Mm+puLu8sosSRLvrJup1AWdWZ3s7cBHesiAWHmMmSsTcJPH4+sgBtqUDf1Gy/JNhfxD
P3rPdK2pV2QoTw8Ros11MmbDr1JHl6ASA/FGAzi8Z/5Dd3gqcoRWhXiOJEWWqKIQfQk4pUGDR8sk
1rpJMpDN0hXyfTR9bZ5ukSCyLquUBKeGuCZR1Oh3FIY5PO2hjSoBrS46KluZLqxpbN/Ank/3gXCs
ndSHGcMwh966NQcNTQTmJnB0on1H2GRqRt5RjzzNYs7W8lx2g8FLQ9Sce+K7YdA3AuL5/RixxUUT
FPPLoaPbTFGls0vU8WT3YczJquqnoNgEGF7o/xc9Ee+xJh+0iM7nqugb845cMX3b1KN8FGThPRpR
m+y7qWQKa4YtHYOhnJNDIZ6hVm8ujLLOf+LrgQkythnHQzLFcm1KqPeV+1hn0volfLa2fjXCLw/V
bcoFNwEAl0s2bUj4RaNC8BE0f9j6h1B7TLENMtouoU2qru4S45RnjvmCPgn4n/CLezWdMhqc8byL
HDJwAg5EvYDR8x0Yjmjb20jwgrRI75W2+uE0yGnHib2aHcCjZElDmfeLgYFJG13Fk2o/FMY8wKyV
eV7flCRqAq3UOCDF5k5P+/glaKwLlXiJaw4f8ZVZCut7V5bxpkva6B0RFwFTJfuf4zjYI5gjVaAW
buf0uIA+pxfn6JrQA4irNPVT2uF6Ex+iqCWSuI2m1yoLo0ezLdVb6mA+8agDL1Rdzf1ppk7zhqRj
PE6dbe0l86KfrLP6JWk5IyUy9x+sdprCS78Ov2OcMncMCLRru7NG9hltK72MV/lzlpjt/ZA3CapP
QcEigfYWRc+0LssQr7GIFQqd+jboMvvWaD0xk3abUwcH7ty6dBwdjlYamreuK8mmsg100RF/5taO
9W0yaus+85OBTFU7L4atWtJTEpHKojN5RFaT66a3sZ82zMlrJiYOXepvVkLx2kgalhxJtFnsNQxY
ra/zBJrNLvHb4FK1kUoiHhH+tZaJeN1zBggPYz004iYPKVndaCg7Uvrsa7pKZMEZdZC8CMNPrnzU
wndZJW1viFKkb67g5LgSRaZ+s9wJHKbFQGGllBg4FU7MW13awYPiS2fbarVx0XVW8+gjvgHszcDQ
qECa0TlOEHJJxCw6csxNXkEmarCmPOgRKB7HQY87SCzndmVH+6rPHuBR3mqm8C9lH+nbwfGnS9tW
sudyMrHuQA3Dv0NXsIk1e9NjjUQy0CYo1vLyVcaVhJwzOvPAXosPtWI2W3WI4l2RI8RK6PR8S00j
hOiDj9K3wnIzCN+8VVsBEQh98OUYcekxHLWdnBBehw1YlskOOfdN6FUzGkli+BawSb4sVSFWWaNr
j4ZbEpxLg80LnMonftUtHsidzH4VHUYnYJZddG2YKnPdBqEQnJ/cmudNBki1KVB+6KiRbrPaRyaj
OuPeUkzzLlah8tG2V37ETd9dGbBQ4M1K5dYJCC1tapHd6m4Lo6se4mc9DtpdU8iQgPUsuu3ZOFww
q6fFrNXQnXVOY2veo80WVnC05fDvbPPEtG/dnqzyeNSCbySSj89lSbt61C3/CnDZuIsry/mVRiaI
MuTF733OVCtAb7O2Jj3ncGRkOzfFXrRKg8y60cfG/mHVKc++kcAxrcbIBVkJARrzoR0+RkE2Cdqy
NIFFjxh3NMnFYcQAsa4L/O+KG6d3ge4MBGXG0ctk0e3MC3t6Cyq9QMFgtJex6O1Dk8+aKmMilrV0
OmUlBa1DJeKDC1PEPzOUqd9MJ5VXXamCEi308iLKJ17xeux7YkBgM9mqscGyMaCKx23O0a5978Mh
vuwNGf/suzTYDkmN5McwTRfusYwo7Y0Ln2/SYw7TkqryltXwdFeGpmIBcOkRlkHWv6qpS1hwlNyz
u4Mq2JstxLu0+In+vLlMJKAeP7KtBhUf64+3qaNUq9btwldCO7t96OKgdBun2NGUay8cWkVrqirj
aBbldYPDZZ0TlbhLrAEYIoaUH2zVw3cXAeOjhtA13IvMNS8UJ7BHQqEZK8z2IxftXhZ8C+KeYX2r
CvdABKuxGUF97XXbcJgCwtngAF5cDxq+mqGegNPYMAv3/sz4MzPzKMak1nhpTe2Wg4b9oFYxAztc
ZQFIz9dGc42nUrXawyBVHRxtFH5To4Kj/UDqO0WFxktVhOjKyqDjhkpj8GzILr8GoxrrTc4ju8fA
3nMq8AlGSDUm5Zp/GyFu/C2cirZHq8KJ0ESPkaiqIh5odZiAwxI+HBLwBMlVLzpnpyF1ZuLi5gc1
DkpyZJue7TPKqouKVcnuRmbJsZ4PTnRKxguzrrqfxKb6j0FowtQksbe6Gmyn+lUbk70zYZjutKHm
Dihw5wDr0vzQ5rZvPdS3/9IzEhcCA1yUEQRMiU1rvCoMhI0MqbQ3xaqU7x023UNXDP3tJLX4uQz6
4YW8SrwitYJG42rQZAnkDIZ03wK4s9xMxy1AoLxdIUDGRzOC1+wLMnzaYmvyniR1NS/1N51N1FWO
1YH0taIPVv9iRO3WBSFYB+m79SEr9fZ3PCG2QcRMqcwKA+FcKVCWqL3cagohlEL601ZW0DzpmZB1
T2rekaQV+tWNRhCrnN5rpvk3lgvFFXBgz/RG5hb7PkfVmaIaWfqNKHGFBEwmEFgCcwbCWWsQ+V0x
5UG1ybboSjFleoBna1zV/XxSThKCL4IxP8StHnGYDpi1OPYQPU92yaiS55ABFfujO7YU104bybfI
TYZdlpJoPgoRfotaFMjb0g4hUunIFmO9kldZhbLeQTNGADBLpGmD6CEbxIuVsoFs61S7AKcfXhRR
3TwOUzhgz8iMuwBf0EVeGwXRoi0wyHgM7/6ltx2nbsOODs1EloxeCXdXmraz0y36UVGJoDdWH3lD
MXxvZ09Di/BAWdXmxGFCVO3PIAD8m6oJ1gi9zGDXBIQA8e7S6h/Uh3zLyWTaYT/WN3LMtHL1rwj1
zFAovbWP2djs4zBEzdFwmv1X24SWE+ppeBjQ1Hmxj3xYWCMRyEbcEwTbVntYuOU/Tup/m43/w0X7
P/7l82zOt+V7/tDW7+/t9Wv5/4XZGYDAabPzzexO/j+XRf3++p8Waf6vf9zOuKX/y3It22UYwlvJ
VTAc/+N2VjVjNi5DRrNJxmNYwr+hl/Fvt7NCgCD2QI0S7KoGl+M9/MftbP+XhXXagVLNFW3++v/i
dv4IOcBmckmI6LuIdgZTynvXpvlUBYG6D51JOQO/NV99ATSwLV9RGr8Sd3lsfs94JFfjl5mCpz75
7N/+yyzdqBLPNmf3e2rFLUolZ9OYtrn760v89+P8twn81MUXZACdo32VaZ1/l6fxjxIdOV1CTGbn
XXz+oX99cr1r6JD4fPKmZ3NHA/cSk9lXTIP5E/5fL7nQVIOXL7d8wQBzzcmgLZEG9zQm/K3sRfGa
5gpSFsYbZ0D15x+xcMb3/AQxQZC7V0dJIkqf7OwULuR5N4cH/u+b45SUbJSh/h39QNpahvE0tApr
7n+W5gff6ql7s8B1NczRpjGK3Du7K9g/1ewyTRWEtBMqXzw3H+XOcWv+0OL++mrbYhim3GKcHtjl
dJ32ZXmozUZdD2bU8gKbBcuqfBOKnZyBDJl/4IJmkjpMD9s0c+5iKW8mtIX0SYxzYD7zxRfL13T1
PM9Ny75TAgv7ekciW20+f/5d/LklHzyo6mL9JqABCPyV3V1TqVutonNADrzjH7X2yZkeixojL5vr
5Dap4i2GUoSTh1T+9P0jSEH+Wrg/0Qt9AQL5EGMz/6aL9V4VamNMDBrupF8hpYTPH1wKnMwxuOkE
bfjb4GBHFNOq046d80IsJchyfZVWUOcUYr5wGP3zt6ojZFk7Zoz0ws5mTjJuBQAv7O1f3Lb59nx0
2xbFQ3FqPxvCrrtjIHjU9beRXrXFHSGbCBcgkVirDLulqNEzVjshyzXkg5VNuCXZ9kzQqi+4RX8W
+0efY1FnUGnHooa+d6dks7kBqjl3DqY6sRTcITxbGmcMWq53aLroTa+4P8W4tlV8G0jQfIOkvhaN
mXVMElJn9BX7oM/vkH1ilauL8oQqI0HgW0Z3VUbUgFbbxx7nsFMZCI1iUKUpKOu60DCLlg+qSOUq
bTq07mb8BK7iqlGAZ5buVVRmL64e3WujuJZu9DI0waNowK5goMfJcdGzO6zD8dJRxbUtEXgMYXME
/frInOQtIa+6pzmA33T4geZkG6bVxg1DGMBMJ33/gD0LJdR0Y7XDA/uCCxRUe9rYlyIMUNYoF/Md
iyBy0Ee4aTq5nwz1LhbNjyivrvMSkL6uVQcXaVYYpXcRBFN0Y3heUtzeafrUi36XwkCtzZj2NUNw
LR0uzKi8wHi8b7rqElDFja7m97O+IuiSHH2V79HsPbMKLmq42mcBbsGk8rSOF1w4gKeYvZJ7mWrZ
tdLkBlMgSOFQ3b/4zk+8rtVlYR8mXv0jB3SG1jstqmk9nINKozIokGj+fh/FPRZJl722Z/Q8EFML
N7Asv3/+qJ742MqieBtFljhWqVdeheNnFVoA9pzo/vNrn1gFyqJ2d6LBp2ablQdHp0FribDhLsbf
cEtXxj0nkHq+OYsajh5uBOQ7NuSJuHfSSC9iJfE+//yn7s2iItt1o7pYsyvkwUKuyMu5l+jUNp9f
/NTNmX/oX69pYQ6OiAkzwnDp9GthJrQEmkTZJ2gPt5//iFOff1EfB9Nxy8pSaw/nrjcJgcbHyuvz
nvclm0i6eNk65nxeb/O+cYlmO/R1Ep63p1AWy5cxctw4Rtp46ZB+t2kqITt/P++uLBZq5oZjpISy
9lRk93SWJs9QGGCfc3FjmSxvOyJtu56yk/pwmV0++TrP7LPWqrHMio91kRdzi8dLBheQKv2GIlK+
2At9/KwY7mKtplo9xkYBqz5rnH1eI8pumOR+UYxPXfx/rdGxqRKHi2uuv6M9M2FYacbNebd8sUp9
c6jxiDpUmYpJOT63OcwARNPnV59r7P/eY8AD+89lmnVMT3rkih49P7kCXLTrUjBzSQywbfrdG9FF
3iL2NOmqfsH2PHWzFqu2saxxUpL5ZpXJb56ntZ6jyPz8tzl1be0/fxu3sIOkR6niaXVJtXeBAhSG
cfj84if2Y4a7WLRYZp0gKvFwdK2dv+aZKb5P9kT2VOc7RHgMjHZ4zEDaVNqNY7uwACrcjOvEVO/Z
MlS3eUf02mQzdxwmS79JFQeocAkrRliquUKI018xlPyF+xYfZKdaZz5Ai4KA5IVgLKG0HrOu92DA
OyHJG/j8nnx8GDOW2fG+JB3CRVbkaXYiDplZg9fU7ScFyoDVp/WVxOOyTUvlnLA5Rzecxet8avvM
zWnjeRgsV2oNwF1tYXV8/suceHqcRY2wNfxTtRS8akfLX4uaWLLGoTZ/fvWPX4iGsygSqo4rCptv
62GvjBDRmdml0bfZppGqetYL3XAWpULGZsPPTWovFAUnhsEyILWgmPr8Fzh1e+Y//+uN7ld6SRPc
aTxS3zSmTM0vOJ9fHXbUeRF9UIicRVkA4TZmETpgz1Vd46i0BZawPvpJ2gM7cWJQtvHQYUZywuR6
ZJzBZBFicRoyPDnvt1uUjsJOqbJWXXtT1twXZX0pc/f3eZde1I1CxEZdZ23rFbbxs1SMX8wwf31+
aWv+eB/dtsXiRj2oS3+GksXFII8qqE1a7rnLeRUSPsKToNuUOA02SWw/W2FobPoK9UpCsboQEA6B
IeGxcCfsWtjL5QNpbYJ4LMff9VgDON2MAhaUz6g6a3kd+0Q6TZqVbvMS7AJD829V52cbdeoJYMwc
bduJqVqFTmiuqOooydQ2O7R0yzfIvPWdA4oLDExVoZU1y2OI9WjVwum5ES7zD4aazSbTJuclcQVs
khB5s46N8AElR/viJ/14oaKL2dDbH0nrUH4S1Up6VG/HmzGBfzr15JY4toXnwXJf7C5DTYI5CDZf
ByFx6N6GCCNhlRHA9/nNP7Eg7MWCaHqREnxZVB4KiYQwwQSlRpsdP7/4iRezvVgPTL0do0u60oOW
lK0Z1NqzYOkd9yk9B2BAGHlLP1ypMSePqSA/4vMfe6JK2fPH+WuRd3VoNIFilaT12iGAgRzLkptV
xCB2X/yEU3dtUcI1QJSJ5Sil59f+lchU0uC0+qtE9LmYfrAclln3iQYavUP+4NG5legka0RtLmzh
IRTjUR1F8sW3c+qXWBTzgdz1UrHVxmvKiiwN/4eSF9/O+wYWRXyICMgbq77ycEro351az+5zZYLL
YyVfYbhPffpFrRunKsntaCw9+INXOJB+xYnzfN6nX9S6uhy1uA/YI9UpMTutRBE9wqC4Njkcf7Hs
Tj2ii5IndS2xARZanhYp8KygTzEvr8s1krzhrA65sQx8l0LaYz1qlmcxNEcsQUqB258RaMEWZpn7
PtlWFXUl1xYp7FQZ19dlc15n37AWO5hk7DH7Mf3y4pTIvT1BP59/qycemHl69ndVsBNHjCZIAy/t
2mPm9q+B7p63Z7EWj7s2DFaFKsry7MhFO+YHySqe07jO++DzL/RXOatdMfmjg52qClX8U7gsSagL
v8jfPnVXFiVa74cO6mxGEJEo4k2dtjf+KL7iys9f2QeV7M8L/+9PPlStJhHreZXSlYQiMUgJXMwI
0lXB1bjEkVU2VpXPb9OJJWUtVi2Gj9puOt30nIFICTfGCuY4tbhBgpnvPv8Rp27WYtUK101QxKum
15fRureqJ6G572ddehkHH0RIn8p65EuuCP0OlAYUn4my6ryrL95XDkmnxFFIPvjodyvVyR86ZIXn
XXu5XkMcfWguay+PEZGo6KbD0nj5/NrafGc/eILMxaK1UEWEsYlvYIiv8tbeKw4JLsOO3Dg/BFVU
Xg+RuVHU/ZC9a/pbqj8rxnSpW/i60JfzT9VFNCXwMb6oex8GC1H4zMVKN8hcGJM4sz0Ho7JF6pcD
wkRF9TO62lHxrxhUGPKWxLhj0t3keY2KlfpYGXtYMXE1DzEqKz+vLvxJZvxrdfVxXEyWlRYem4Md
ylIdL1Ysz7z4oi7kRhuVHCULz3fMa1huF70mvqrEJ8Zohqn9Z0ULod9h9HQyj1Cs/icMADljGF5p
zke7cpp9jhV0I+zIb6HffTPU8gnylXM/jBPxNSbkJ3RNzSpJoBV0FnOrolOjjV5q/W2nGsFd0fDf
Na1jH4qi/B41QMCyQfvBsOFar8gP/PzZPFEMljn3A8N/U/p17mHr+a1pOC1dB43g5xefn++PnvtF
pZmyAmmXqmZeNaTXEKZQRHCwg0+TvWpBf97KNRb75J4JEsbNPvXsYHiV2Lus/unzj3/i3ixz71Gw
AjoTXeb5g7vN3BhdUfnVfddOFHpjUXCiNpwq8ACpJ5lZHkO49A+lXsTXmoAJU4JWAkjTlGiKnYrI
zEAMN4i703vQQ2BKezJ1eyThG+h11lsYFd0VrgaFVHZahy0nQbQQ6jdTG7Sd3/bvQ61DUOgLAj4z
k1NLFp03kTeMRWULUoCpMu+4+S3IAi3cc6I4r9obiyKFJDrXU6TWHqtoD8DxyWzTLwryqS92/vO/
ao7tmJxc0zbxEjKt3dJ9Ua0vSuupKy8KjtIPqq3IIvaC2gxIALRqTE3N/rzncVFwTLt2DHvqIy+T
fUYsVaVuYEB+tVhnldVHq/XPn/91V/RcmEQsDlze3nUQPtjV0By7y+WRkXs2O1pieAPFqz6/2iOk
tCC0DDxl+I9pzSXqBN2LTCr4VLr15JBChgxzFbghTquQ4MgH1ul6Cr/N9nSnfEbYwB55lejag99V
24buJD+pdV56/hTy7D8/Vg3s9Xk3b1GLekVoqMTT1Bsm5Q2C4bpRxFeL+cS3ri9KENNoNdaTIvHq
rmBWPuyKSDvvO9cXex40nYElkjzx/Cq4KrTmtpTn1U19UYBwXsUQp7O5btLycSAvB0P6eNbN1hdl
IaXAhJj/Mg8Tlm94hOycd91FTSiyNFd7a0g8vQNT7CIrOyLJtXfnXX1RFhKfpAgOnFy9qMB/yxf6
cs/nXXpRF/KiypKsBkauTAmwD5mUexLu8815V18UhtAsHGvotATfLhLspkhuEFe7Z158cSIpC82C
mipjb0yDZ9UKsZLMFJHzPvliVfpT7+g9Jl1vLPNkFyCZ1u3ivK9zmTaWGAr6N3a1nkrk9bbrYSlm
Lsiwsz75Uks60XUKLDXKwIMYUPvzt7zkqP/5tUmx/bgWL7WkflAmibTyyFM0sacQX7HsTeuJWmtW
xKmm9SrKjg0ZMdRo5P3bsH2GqLbVRo0sywm2JEfsTNwF4N50qe8JXF/1zS89+cYVUhrDempeaVzF
anFmW/JA73dFFMhRV6+wnhAew0NaPBecPi1qu54AQSXRsp48CniZm4dCHjtlN5fqxu5XpRLv+ZOJ
x0L0ypH3R6WTIW39GIrCXtftNf9SSww2CBABnPHN8X8pziNuzZVh3HLYveJloE/Or3o4Et2wofoL
viwHF3QVh/NroZBzyoCx56dXdgvtp1oN/CJReR9nx4TfR4Tv/ljy/f5sJDgjfg6XVOkFY1dadfE1
/5mjGFs+hwmI1slo4Wb/3MYGV3+t71uD/QvwPpxLWQezeBf777Ird9wQ3madUl74qbGRkQIV0sdg
Vl20ys71A/5xN7/jRkT/WUcoqQpYa6iefRelZfmsmcekD64kxxo1m81E1jOfIaC/EqTZQVNf6gbL
bG5+xxJ56eewEqoc7ny4nQKMAu21Zl3ZDJBCIEoWHVTZpOsAYN0waTMf/zDfQpXMDw5lUtnJ2sL/
uWvb79DrVko/XuLR2qQh8sFyk5Q4EQjTkS9OYoHCd+H5KpvqzKbCn0PSX5uHsGfc6wJE9Jo4IK3G
N39gZfxiOcxvpA+OEX+20H9dO4COiaebY4Td9t/gJfdMoEDB60BzV1EdtiAwsK9/vvROvMq1xTvA
KQAIdGhCvCQMrsDJPBqBdXnepRfvgCqpMN3JJvEsGRpE6vmwSQfyy8+7+uIdUMrBteChcY4WxUvW
A71osy96sH8iuT76AhavgIqhtWn2euTlPPvhEK4JCLhggYXSxGK+m3c8TXIHI63twkM4qTdq+/T5
b3Xqq1+8H9KhzdMh9mPP0dPfzLyE57tN+S2znOS3HpnujYM35It30alfc6lnrkffsMrJijzHcKvL
3sVYmDc+bCGMKyspxXCdO3G0DuJKAviE4ciaVN1jSeIDuAZVHiM7UL94vZz4xZdSZ9vS07ROs9xT
cC5f44dIb0ANpi+RYoCuMsaA1Im0Oe/ZWUqfsTODRRrjHDpQ/1qlzks2Bq+ff4EnXmRL4XPa6lNW
I2LxVBgX1Gc7WLnQoNazq+moJLV7EG46bmAwFucdwZbqZpyco+8MSerhyu/WCFyYNqZnDhrVZXmw
TQ2g1Jh6SV98z7HQZor24/M7daLy/Hkq/6pyelg3wjFk6s2pBqrV/aDf+cXDdOrSi9owSpG0pCvH
XmsrT34Twxoyv2qDnbr2ojYUcVO3SqGmYLyUZ8j6u7Rqv9jA/bFxfFB3lkpX1XcKmbpG5NW2ll0M
o4KZ2iSlr4ETsQ1jLQpWIneYLhei0maw7x2ecXy0rpnFm5DsuH1RhBrBBSLbiLHqtv1QwIIO3GpD
U0E91BC0V0YXWLuEX2LTa2qeAKau/C9+gVNH6qWetm5Gcq1KN/QkvPXETHY4BFe4/dfQhFZDfsd+
ZkRQwd8UYgiTjnkCW63eejbhIsSmN++o4PND1oDx62kJvOqLmIi9NIaTgCldfWitbJvYGUE7RAwY
23nr0BE2Pe+2Iv1HltzLptvouNCnxji03S9FvnTyi/fCia9+qei1MlspzZjfjo1vNO7VrxaZZv8R
+nzwzS8FvbVb1D3d0dhL1TJ8GKNS7mieTo+G1TuHDu7EltDMepuoGYg0qMf7XMCwmHE8+l51FCyH
gF7Z4RCt5YIx1tbILLKnRAvpV4jGIJGkUbNN1PT1TV9HNL1hIaw6O8bmK0lDZ7DW3RDwm0CZQRpW
lSaxQJ1WYGi3WnUHwiu57Nu8WddBpl0odclOpInzbheiOeQbMsSjU7j3SqpszEG9DUn4hZ4ElhOu
hblqpzGFb1LWKzssZx5qbherPO9ArEaRfiVCV2cnP2Lklrhcjd6YdqOWQ/BNRfRbyD5+dUBzvHdF
V76HZdzcTljYIT26yZaw626HhBu0KnkAz4TzBVtWiL0iTDKnuQz/PYoH5cpHxL+zyiE96rFwNoUO
NE013+JQH7c+Tv015J4a62k4XKCzs8kv1mLCa9xgn1TVa+TUHfyWzrh2jOzd0LXgKZzC7y55M8/E
yZiXxA36+x6E/M5UymytZASWrHK9725zJW33fTvIw2hJa5MiUFnPOTsXBkbODdoKdqo9xM2siJ6w
spY3sQB/IVK/euJMZJNa4JTWqwG9+DZu6zte1+tWhMZhrIxgy7XzlaqQ8JWMUuU/YCoN8JUw37JI
tqltB7d+0kS3EQEQHMJbsSJ+7kc/wEsbE8rImAHC7LJR29RC7dYJWJUHEdus09L4jXCIpC0tyG+5
LEqPWjzKFEF1EgyoBDswIxdRB0FjnCIfp31siTfYP9pGzyXRJ03UHnS1Eqtg0uUuymxt0wRhdwiS
XD3Ghsq3g30a+Fw7BkclT+29pWfDdwVg5MatDAJG8gEwtosGi6Q2+GmkyGwVKOCecGT+NvPqsfMi
CNoVsowvfLJRVui72ZXZ4/gtzVOwyYoI6e+DOcH/n1oOCfbUVuRj0HZk66JAAu4E60HFz76C7ten
awCv05XLO/Subo3gvbX8AlN7qr8ZgVFnnAt9ksxAY+5cAWxdlYqyL3zN2YyuqG7gSMSbohm1x8xs
yBluhN++xqluH/O+DLbNmI7rOFSA/muya34rhskTWijJhYPf7hUqdrc2Rk6XcgYyjKpI9nA8tF1n
BTGAAgArdHAxM5slcXydHNrDBFLlWMOTf/VN4LtlbwMgKNJyYEW0xkVvQ1+qOw68kiOVXpHrpb2Y
IGtcLTzWNVzXbAA0V0X2hFXGdSEghflF7k7690aJ9Gt1knP43+hGF5KFydYzBcAkxvYuJMB+G/A2
2Su901TbuLWzJ7XL9StTGBCF4T0yMQPpD6oz1d/NxMmsdawrcofApLmsJe0aGqeRehOGbuIfOnUO
USmVIbmcdBMQBF4e9QgCO791KiVxt5qroR01zeypz814n+GoeWybGb9q6lWBOzx0BpIDsiRcFVWk
wrkrMFBNocbZDAD59AA3yloP8Hl+NeaEY8VJy9HatOagjDPqBBOC42Qq4ldH8PrRjAKGlFUGEh34
0P6MBWwjLmTKJ+kmNLWSuv9dQlEGHSnnJJNO0+WdMzXWttO0bNqmbgqFxah6wKcVBOyBcEdiIyes
g74sb0AwdfupLfStWUrcVYbdZJsp0PKLmLhbZhb8NnlIcG/d6GSDkOq4rcdQv8rIp72sGlVss6Km
iVk4hLtMMKoJfBpI/M57eafQINwMsaVsmxZVW9L17jrKdfL6AuJm4EoU73HbTq8N2riVOU4+sOdo
Latq7Rf42Kf8qiTBpiA2B1FZzgM/kB4l7EPcSG1jC4CXo+VCAYjM3lj5HZFT0JSU8A36D06mXjE9
PVCtaUWpMDZ4C/DSlS2BZSZYJ4B8EL81MrWkKeF2WYQFpep/c3Rey40jSRT9IkTAm1cC9BTl7QtC
rW6hCt5VwXz9HM7jzu5OSBSBysq8eY5YY6w71K8DGMRWjMgmZQS61c2H0b9aQ2PfcA3j1ziN6n3C
OnXJiOIeukDNqLTSsHgGPJQ+ilFquiY9cHUP4Uyi7EhAYEnZytq4tTmjdmJmgykBpF9UQuuSvvXt
LN74ZwEbFgOb764jgBZK9aw6uTMuDkfMdBCsGoFGw3M0eF0Lg8Px78EADfOm8BvKm4W5fJ0Cdhe9
hh1ka3drRlX9Cvm+PgjXk9cWBuJvLnzW9Ob5PhxS6hY5OPf8Vg4Ehnn6l6bL8qgJOccjpsA/Ve6G
u3XRxrsLlOM4qdb5VChd+XbBCwR/ybsNYv4my80vS+Y/ZhXcixzVbj5YzmPZuOvGXTQaDUtNaEvS
58nmAKhcwJ/hUONviLw8wYzd8s2bFdJk73t1F3djw6uJQ3su8YowwwiFsaIygMlCTG68H6pp2ASV
pQ49O+0vpWMDj2FhYtMKgaUE8iSCMgOgTUkwE564F6sAnye16map+OeZ893WOXSJKkYBW8UY09pH
qpgfs/ZBeHk31G0VGXfsy/fHikws1i0vpFSdSbjYu6grj4vo5b7qb79HNma7XlioLjNMXqYZ1kgv
x+DaG6neRUVrPk1+aW0Z1xXbwk0dsrxm4ezlBOuN+zxAvBqa9gtmRsfZNYNVUl0pA+SmE9gi6ZQ2
j+lq1sQ3l36nlD/FCHf83eKEn4BLfxpsbQBs7XRbQgfd+1TsW6eSRlLCsuUrP1cnYB88BzyZ6da2
53EXFAouftq447axvWin6+wf1kAwi4EsXahPtZaxrODEsi8p+xd/CeGTU/8nwkIeCuWv2A9Rs+xt
Ps5Pbc/WNr8tY0rLWE+OpYGItxNrom2fRUddds6FsNqTK5EvudLrNqtroMBmY5loQ/fvVspe2cxV
G6j6kEExZmTgqFyuDo2djckgevyGJuo76bXe3nDAjra1gOXa8BBXKgcbwtFxqhobkDcI/nNpRB9i
zf1jLV3jUrXTa2ZqgP3Ee49o1p1PP0KXkLvFb79g/C3G5i1ocSi7VG70SgsCIf3qGa9ws4xvWp6I
LgBunXovKB+qBUiT10cwcJed8EL1OfADxoNr1VdpeNYhbLr01VfAUFfOy+S20Imy8Jm3x5SMxqxf
u9UUPyHcYURl83q0u6zbAZQcEh7RZgPaZeZpGCK5d8oh2tdQ+GK26g1w5rNjX+pJN7uuDqD/OJrV
4Kgfca1Zz3CsqAwjlmHbIfAv6I+yc5v7BQ3H2jnlFCNoDPs6hD/Uz/8iZJNBPA0LNuO0hhKwMfDN
s53G6njrllNACRNxaTLCJVaTV147FDsXv5spdzNLK8R9c/jS9D3s2gxU2A/GC2vn6z47Q5G7p0i0
X3Kt3zC9pPFEzh86W2YmyJqqp7xoKC0IiABqd6L7Pu3VPxOb5SmL5K8ftebWaaWNR7qBFMguO+as
zLYOAlwrUf48uCsb+KzoQ2i1w5JaLmnHHSKuS9HdDulu0yi9bHg5pnwwEIBNHHkGOOeg/ixqJEEx
M5s6roBpA+6ELyvyCDW8HK5LlwVnKOjyy/WbfM9Ws79Zq6pMAimWwxxWvzTtudCoQZwLXrRnxUrJ
bh6hkqdp/a/0gjEmdzEnfGDiujg4GlKLEq+1dU/M1Fp2fe6tGMaciI2Hot+4eAYPluPwHnSFy5h2
wiSr1Poj0nUBhRXmc7wYMpJb8G68N0Vk97uoN90xFu4sVybcoJtE+1GZaXgB3ko5SNXCLm7x03Qa
AvHSYNnA2co3yoTqu9Huyip5bVJO9JENLDCrNnmIASy7LfM2wTJvDVn8c0G9PDpOv2wVHdndjEll
xAhoVC8QxCp2Hipa6fzcf1Vb6SPiTezadh7s5r7196AhqmNXBhEFrqrh1d1EROPUfnY+RO5WIoB1
ghUTHe1wQFtyPrBMNySGntQeacpwmaDNHEDt13dqtppDP2pYt+mCGosQfJz72LqVdtzXHoPsxRt7
MG3M/jfRyFcqY4MCOyRvNriAJdU/Qq+m4XzJgb/HuW4Qe0Ma52BPw5gxQ3D0nbZ+CxFHUSj45sXk
R4BtI33y5pTA/tIj6avL/mqJbOTKyrCsc8Fdu3MjEsg8aOQCVTznCz8BrfLgyM6MkPztjAhoMES6
Db7Vz2oYXWcbNln41o3BmG/mBf52iBLvrk+n9b6k2ojLNnB/VxoJcC1RU89cXNPhRS+ICEJz9v9m
+IVBpgY9ckLTJToWgKjNxLyTnv/RqCmMtQlwwo2MX9cxzR0EGAc2VArEizUwSHOsSb9EGQceCPTq
nLnKPy+NaSVtE4EVKwHx8+utOyC2t6nQ6J/M2iLH0tb2nwZ8W1+z49VzReA+k1v304oaZ+O5NSRE
OfySKfj2Ck838JxLse3W6O+UCrmtkFRvSpvDehgwrIwtOEhTDeaVqy8kRAgjcdF33m4peEOFalju
NbA+LDGQZ6c8W564O0VPi22ghsnFvFXGJJPa5A/EmgNQWEiejJ1W1BdpwMqFGzZ39e0S4tkq2iLS
NI+GGfpbB2TzqQmDdROhEHkuQ+7wvIW41S2GruOQb99TOzRim7LRQMRHBzwJvvNcw7EyN9wxQab2
DStqoArjkBTebrRA1mo0gzEOze4tn2eCGrzIkUrL3yxbxliP2KXFFFoJa0nlDuBjvc9rpfeN9q3t
lLMKXNszKmI9t1dt9xJo+9D+iiaVHxiNszMHZfDadGNxNDz7dj/v3A1MYUr2LE1hwvZcF1fVHCF+
LdcmKnEgl+gQHeR+15R/6342NYLnIugSKyT3mN54ZK3CUMBu0fTIUJYPvxHGYdD2+nfpHD8BpMi0
to3WB7kw79F19QPZynj0S21s277xX8O1Sg8t9fa5o927CVduD3MFEjKcVwoOJ5Q7N2cpiu1Y76Vq
wfWupZs+6r7uE+2x8FBRmVDWl0JiPrOcJyxAUPQJNB2zbgUquXj6lSVmrhFcLY7a1f3W76aPyfXZ
o4NMyNgwCJlMBsNh5IDCxiXVOWWGsJFLECDAZaSqujq8G0xVX8YZicToI6ikqsz0YbHIGNSVO/C9
qOu9heYVX6aWH3bFx1QHHoqYInCBGaivVMI+5BioPtF6Drsah0+v3XtbL9F+XkSZgP/KrwP7d5ug
mewHtOoP2MNMH4L17J7MRqgBwKOJqQYup9iNXfjmN4EFo1F+hBAgbTMfUfSs/7hyfZQi/SyGsvoF
pw1ETQWJDGYzUbNC4+bDpsOBMn+ZKZr4kL3vbQG7MHZsiPsj59wL42ccUHRudoNsi20jZs0WkJaX
xTPYOzJ4lDN/7LY87N+LLYoNTQqPZyr6l4L+ojeGUtEaubgqZ5AnOluPBbG7G2mv3uIkQYBlj5in
SqqirRKwK0pVei+93dunpuZt5dbTYZk79WSts7Er5Z/W5AIakqHcF+7ywH0oOHDT1nFw4xGpsnnP
RXbvVppvcg8FGNj8/D4OZvAXDbLNU6Ha8Klg1Hy2c8N+Eq5kodJR1RueE/chHXs0lE4H/BgS4xZ9
O7H2Al8mnRILexs34saEiTmY0ceg1qsj3HPqMrgP07LB8mwjLmrg5aaikMkEl+W1or9wZ1Ka/s0V
0iUMEflBj0u0GVHbFk3+ymcGNs1t/5aj1dE/itR2qrA2L834tozhMwXZA/AA7smW/S2j8mWs6vxI
ejeIMaTU+FA9jBdrylEzT7QdFufKNWXc8LDc4TeN0ymvcQ2u5RHYd2NtAjPI75Q0hovBEg8Nhnp+
GMtw+UK2disyeiseUR9hWOuTrvEwrkSXSOXupqiNAFdNqvj/gH9c1YJIwAcPDyub7nakxJsVCXDv
4WUsbWeLK+DD97xX1/XmN4ev60FaTX/xK+G/0NuXO6MW494fQfX2VRry5/SSVKl9M4TVX5UplMV9
MMEzdczmJPwSCHg9mge3cfyYywBC1sWH9TvV5E02XkUGe2qxsaBIMusw3Dq1hNoOEeVkILE8TFzg
cdVLnJLAGxNTRO6hguWP1qjydkBJUfcC1N2W1EGJbxgBgEx3ia1urt47EfknZTPgVQJNRF7n19Ue
lk0AL+9IbuRktjf/2SA4R61pB2t1uQC8NB5B3eevTs6nzl86Ooc2TkEVjVQBhn0fhBaXRM/j8Qor
AGA1l0eqgR9vbGhlN+4Q36TkvLf8pOPwvOtW96zS5hJY0sJn0ZGmqHWPhgm8YOos33opRFy1FCle
gLS7matyb7iFpgJYf/xb24l433PQqyhuRwCCQQhfmkGShK/R/1h992GIWw7RlFc9k+1jvrHSFrUe
57I6204KkCBz3tYqgNPSRuB3g0s3sR1kD+rS9z0qGb4mG8jVl6GBs19EetgW2vpxONq6uQVFXqEK
MbXB3UB9adonDjWoNaePrhdxS1+r5WBWvXzHsGEQgajFfcuFAkpkY5+hyHlYAEM/9qPoxlMXp2C1
T/7AENe29h2SRIs2Z2B1r6KzwwfsKghzYCefugjxt2Fzz5sR3TJW0BzLoZkUvq+wHEZHKaAPCywk
qHZusgMPwDqJ0vzHUliKWvOVbwRHoCElDqAx2Fi2eZhGsFhAaqj1Dr4uL6uZfQ9OeurK5opXK99U
xgwF+HFYfRiL814K2TGPmIh3eEaWhJ7f71zXPsAwrmCbR5u1q2913wd5YMjAdZRAKT6ZS/Wk1/QU
hgaOVwF2v6PMfCyLdds50XnkgBvHcLcQBs7qVYNorXE+Vf193jqX3qihP1bqlWnpAzCds5XOj8PA
X7928TBZhefGVblOB62nh4zs06bJpUoWT9YPRRE1u2le9XOY+bTA5fqR1Xa7k8Z33+bfq0Mj3wVv
cHMM0DgsgKYywpO7MOiRLVTrqVm0PgiBWU3mfFUEZRratahs35TKX0qGXP0YvJYuKq8B6P5s1J9B
0f3LhpLoNIdFWpfWbQ3zIjnokXVZd0adPTFTiddqfbRhiB5tGzfAaDM9WzuY82El3mZD/ebaOUAs
B1UaoU53+yfaBcU+96cQf1gtNtmsL9zpLuVkjijwrMNM8DUuilTEwRAVd2I2jWsg+PGtad26uXnu
iC7z6qkKtK0iel5HUxAc4jMDm0znE1DHOrpl3HUeGFP17KmljpVM4URFVRLhhnIm0R5kkRGHtSv0
tEVdbupSje8d8patK1JwBoO4FJ15gO3+wRqVuZ0syiRqPAUBc4hiXaY0npb5rm1J61rzn94dDxSS
BuTzCoNM/uP3EV6BUSgaX/0hnOt93crPvJMX7udnb+HsT0fRvqSWc+6Cv55nvzdmf3LMLOnne0qD
pJA0Q/yokOc8H4kB04vnXjOZE2KQepDvtV//DEgnKXWLXe/Ijykdg7M7h/oUjjT57Kxz7pBdPdG8
9TZk1F8KWuqbflpPw9iPRFLZezasyYjtYPqUNm+XzhnvCiT2yCwe3KU5DU32SbOzQQ73HdUNvS8Y
1OTkuw1g1YvZcaXupWUdRW/flJgI9Xp43pJtFq3se4igUHl7pJq8m/Jjp1jOiNb3KjIHPK3tfiHJ
UgOyihXDszhw247vme2eVvSt6JqhmOBcebAm7rVz+MXr/i51/k0D+mpy1FR7ah3v5gDGs1vO/zI3
UjgoeUUsrvFbOMbBsv3uyFLKkStPfSTalTNbUeWfKW1K46StJfT27MPkdK7XLOgTgmAlI2x04RTy
jtpwTX9tjWjhXAmdjFdmMEeE14L+a7CnmxxmuY01nUdh61d00fyhwSszNQi4vlmtS7FiaKI8bURH
VuMqKNhYNzp1XXqu6FVHBcF1v3ihof/PKI32YLBG2oGrT8qiRYTN9RcB4KaQ7GUK0/S2jvY/6YX7
id1av0MZPfnkBa0aGlwmyjGmn9ltnbSp9l36R+qZG49qEqQJA53H4n2xZBi7ZYXL5UJg3IxNjJLF
wDOLQCrbBFixDGZaumz/Keo/0wZqFqRWRyVbE4pbTEY9prszyKijhEE25/nnEjd6k3G5wnVWspNT
nTUfkV5UHJgSxrSJIYn/Keu8+DZL8/l2nNndfFZmX9/P/vzEbsxWOOM+cNV7EMlgUwdj9Be05970
OfBSLkIMwX+yyoKtPi3/8mLYmBgvfswQG0k/sKG2wD4zyoewz57Mjit369QBU0jUV36602GTb5c0
P0AcxoRc1eLOk3a+j+zxbRr6IF78+o6hJuKKmbmIoyGZpBTUdGf+NCXpN8XZut70TxkSWWnln7S6
6I35ogCFx2RNqS4ZDAwODT523xcL757q2ZiLF9Nz+HyGq+ORiEjbr5HvZzx040uIjGArarWyXrp+
dVb0B9/Olx0NfxgqrlsjtNvYquc64YDxY4ROz2q1L6D9LbcPaJN6+cElRn1RU1Fu1mxEiFRH7utM
sb51BnGywOEldcgUIzec7gnyu5e0Y3Oo5MjVSWD0q21a4ikyg41hdeVfOfde3Jbme6uNMUEi4IJL
r6rYW0mjdQ4HVGDX7ZMSXJwyIN7cJZf+nVvgUwo2ao/Lg0xnMBe8lRb3EKZGH8tAt7HpWsXBV/rN
a4zhaqYy3a6hRfYUbchOzsX8XLpd8YZ3k8awK4bnMKAVJ0Q23THq87fGHPrPgdLBY9uoz064C/VH
aEE4EM36MDcjQgEOzefKkOYLJ4HzFGS4fSOcQ/hRZxA/PdBsW1Gi+CL4MFfd7YNqqPmseZen5uQ8
dW09QbOmVAVRjpGc1R51aTkCL+h2iQ8OS/PiLI279bz8qQlxKRoQaDfcSupktVT0OPlreLa7mjcJ
6KmNdOU3u6v1vqJIhkw/wS6wmFsRObD3DBUWZs1YeteuesG3ilnQcvRj2XvY1ee62EQKQJ9oaH4j
9jVGY7jTlAZnvw1kbLCocGiMtEgKSyEoQhF/WKdmt1p8exeRG1u/d7IP3tj4KNXwhU3cw2iEnYZ9
MANwuNfYW9PPurNVtO7RmG17i9BoiSEvnMvKHmIo2dG1zCKbTmCq2DJhV+5FWG59se1VAiQBQxkU
yyP+Hcb+hcmGnWPlYBm9nIMyBZJX5s49SYT5UXTGLW5j/jojfy80Fc6L69Rl4hkjk8ZerclcGe/d
zGxgGsue2wRT+SlKnwPfpW2neXG2MY8Htkap8iWhv2C8gsmgsTSz1MwXKKc6HDwk0bbqDpamZ0B3
0fcSGYbreRZ8iHrx+mOWTnyTgzDK7AR1F2OGwZUvdTEsp8Yz2qScvOlhCm4tB3cKcDWXNYUUWshJ
gcJclyFCnDW90F2ArM3c3OV9nqoDRqXoOq9hdrFHTCnpXBIgmKZ+r2WH+BPRNLYDDzBW68j0bh7n
/OjP0vnupLsmK5z3i0TN3OOOZYiF54BDwRNiP0quIgVDtT1jXoe/WVu5Z+mmkjZsGqJ78au/6eDC
AtKVRYFIcMQmEr6a6R/MU8XRjzz7OHbDepxs5V7gR6O6EX5e/Uw8Vvf8j1s3Fp25vvl6BNdUjpjJ
/MF8Cpqx/HIL2zlhS+d2KtL23Q0n5w/zMZ/QC8LgnNFdTJ6Ls4KOqZvIdRF3dD6zeM4y+1qHfbTx
HLOig+zTTJWsvF7sekaWpZC1tjJgX64YhmOvStp5iw73jJ2d974yrQfNH+Voj/V47qluXgoq+aeo
y/u/mbYXhH/gxhOzMsfbnI0AvkWmRY5kZaypM5LVUOJhpmn26xqi2lsr7VYcd82kYzTvNL7LNKqT
Ji9K+DCdQSd/RO4rESzdkafG46XIIWwsRMOnVRf5FV/j+tdZ65FnpAffqVv13Zsd94umjg7FYvJm
xNyxB6/u/uNbj9whQz5BYDF8WvU4xKjrbwR/gFAL/WjP+8wQVN/1fVjvCr1yxbca+LobRrIue1nN
OIv9Egh+hkn4Q4Kprr9MziwexjqzLsGQGUklg2abY1vFSsu0jmZouO/4PQnjOAGBt24Ov5XrVwdr
oHEtFRKjOMCibdCgtu0v35+xRYV1s/xLS8KgDAqZk2Z19q2NYDqaphO8BF2ZDzBl3Cmx7WFmXsOL
lwk0PT66Ab6JqsqNaAM2Yfeb88218nq45gF/THJwbvjtMWZ9ZB5af9vSn36bSIebPE9psNmh9zD2
AS/6bs5+Z98tnuRYBUmgHMZ+aTqdkIMGMc4HJjmWk+8qlzI347i/lO7Ays0ynUvf6Y+l75KVmAu/
e18bDp+o/COyIBtunZvyYNjdFE9dD481ctNDgZ90ItaOmntp6CoZLAo0U8hqeyiuzMXeipaTEwcb
3xIzfS6jvH1d+wW9YEZXo9lWQ+X/uBm2qcHg344uoTxFNu/hHBH2zrYK64Jh1YzR6o1kzcjtpHS7
v00jyq5toBkzFcgDmfgG98pxYZp0PSq9vuuRYK6Sd6JYvX+YCzT7bPRZ8hx/ZxRidJ0sarRsysZi
0zI1eWjI4e3UYIvnYWjJBEiDdACaDjp0Na/6W1J7N6BO2jmaH8dQWXNsWVBNROjZW6PouKoHjXOu
w1R85wVDSFOU71lTGxvkO/gIoYB5MumsuvsKMr95n/hMtoE3czqwUAxJjczPosnRbKRRF/tODN9T
gTpvcPsvGQbznmXp4aHopgHldWQfbFCV19L1nbegGIeDK5cqMV2H1tTcUukP3sL9prd2ZoMqL9Al
0Q6vnOJqbYmnYVniR6GY7Zrly/b+l8pO6Y4pTsjVOQy2QY6uoM6tgvg98+IVTcMuCg3mxVM03g1r
4TMwYTaUpTCXrckZNx2Dm7843jWtaHxRiqTPRpYssaz4SvZOOtPoMrPiLgs8dM6j42R723H5Usra
S/whevNkyJPA+Vx+Cqfv75s5/PFHs7/YU8ZLYbjJ4bFVvvLO11vh0/McX0yoT8/u0tIq6BvnmCr0
DK4IivNCj+xS20zNx1obMY2e36ryK8hTY3WZpryjvM2BcE7T+DwRyGSu7k1v3pzmDDhN5hswwdlA
LmjUOHUz3K12sSRWipUUgFGx80u4ezYoqnvP7XF+mMER29eccGOrDnM1mJ9FmOrTIibGyQFhJQQV
5mveG0Q3i/aJcqxFb40xPUuFcT95A9JaQqUJkTSLetAnntWiSER6Q6mOySNW2cCvn5PhxFPypbJp
JQHkOzwWfb0NRNNsx7Dnvta20ZWUf74bA6ppg+l2nPrlXxG24V5HNK2EMKuDg5rowGE8nH2OoYZJ
22SfdTOhi0Uh/iTtBRVpM6d7x0g/0nS097MojMsslP2ddj3/sRuXSxFo7yjYy96jYBfHom/6fdvo
7KmY6Qts9OQZV9npKXa1o39G9JENl1r3OUKSCmBYrwRqhGz3Qboyxu/1T+goUsPc9h+QhCxt7Beh
dfGyII8Xj4lU51juySXd0ybVoPrvokln/oSKewQS359CWfUZa5b/AJiTJH5hfGBdLy9jx1jSdu1q
26U0nIxAj+hynGlP12+5rrmhkqyq63hcx/XDyQRzgqm3L5a7Csi+ub1H/dHvpt5xjzA47WTibPiU
U70j4oaovtG0TkTsSlIWhqmeaKTTBh8cF0lR392ns1Vspe3b2YaBdpDwp+rjsRK8Di0bUTRzSOZ1
W1dLvWuxdJEbOjIIT6ZwEQiPhvqEcZxPazL1iy6XbmvoRb7IlZRYkNnqJ6RHRdNt7U/d0nrbYMHR
RVODCQQ1RLPxZveN/+tw8jhzMbPaP4LYJJ/nqPd+KsvvFRDe6+QW444XQ3rplRbnmrwnhAkn2vor
ew6LVYzfFrmKL8MdQp8nZ0iTSptvit9qz6frPqVZ0z9HftiJTdsrue2atUvSGbPvbHTbBSPN2dKw
xezRXp7ZjFyAxrlOEixl/dhbLdmnoiUEb3dhfp9FoXeAf0bt3VvqRHBhflpvFuJ8XsZE2110NzCU
eueqzA1TIHb5mcrBLBJmvO2uzQNa28oeL7mll3tu0K+BUy176Know61MdZfMml7blXut3a1drJ3w
W0vPPqOryW5G483C4LFgFEkMkvXCJ6A5X17e/IRpltMKkPRXoTPQtvDb6de0V0Y/BVJUXqr1mHBX
xQ4suGOA5zP/2EHq7KvGy49uG7XssjEyTDd2ljkocQcbB1xV8Y/LsjEOC/bUQ+j4AdLQ+suYFkKf
K1C6gx9JvKlyIRIVstoYtMjw+rqtmb96j07hywcrbZhwBbJ/XIZ1fpEBVLqWaR07dkzMRVVM+yI3
vso5zGNCWN7BaxmdFDdY5B5MYnYuQ6zFDEWdxMl4OUAZ1d2VwPLrYmAi7922PNaAMmONJhK1vPfp
EV05y0o7H15IHCUXWuyiOX3zy/mPhNaXFFXlbglEsP3X8JXqUyd9aorwYHrXCRW08GX7ZfiVvHZh
Xz95vc9BGfYJ4RVrlQaLgmIFSk/MPWN2sfFL434tW5zlrvOn5YUcc7r/5hggR2+fdY+mM4xXG9fp
1WcdcVV+tk0xZG3DTER3Zrn8wX1dJ1arafYOecjZpWpOW/p2ZRVwxakrJ/yJOtBrWMZJU4nV9beL
Yw67WXaA+OhTbEeP1OcQEb9jtepDYw+Mqf6h7JhpYCSkfP1nJPT9PZ5L8dCRgPjE1LT+2ktTv9gm
QYxgVNYTwY6CF5Gq6bcbwcbIdP7uGQN7ngT9MFaSakxI2RPLNOxDqoz2ZETcABFq2+XjWM5kiejZ
doz90qD7E9ksxBLXabctIayDxQiWYLaEjo1NiTxwacUEXzk+psbdLyyjMuIy2gdBa+44R7Y8LHgd
Ge5YwwUQOCUlBoJ0mKpzWU42KkKVMnbPsulZkbnbE/bixJrKFEn0ol86sykTqvrl0KZ5Flv02i9C
mllMbIKOj+aC4zNP2fxPpU0N2hJWP5ZHy7QokseUTltgGfQRi9WI7qeZSnzK8mgfEbT72zFk5T6+
knSydbEdtKzfOt9tyB72NENihTku8fzO3rM3YIZnERbM70ouF3fFMqB8YMVSErfxvUcZjByWUB1G
rhO/A338q3JzmSeZr8PfoA7JqCmCO6Foi1Mvo+eZl+bFZP+GokrWz9PNMM+WHK3JMV/+RORRT43B
EmFb0EPUHks4aa7zV016iq6Uns5j35KGSKPG36FHnDYWSiB+GXK/xhL1dwN5VfrxOZmDrAyeArMi
V2Joe5PPRPooV8x9a3cfdCCxsTW4bNeM4Pgq9F9IItWfyJzHKxfx9LWiubWPurU5NWsxc6hJbiYt
39Je+suBa5EdW07VnyJVy0RxO3pb5Yq0YdAjh5EFQlP4eN2bYjjpfmIFIMgJdMy2p/chktZrndbR
t9a09np/SLdBNfcHUVDSNLqZUVYw5jitk7YPLGpoKlifoibiniYWMpRzka05PeKw++w9d93OvBA3
fi7nSyBZT6Qs8sXBo4ZAk8CI07HQkOJkG/+NtjHL2B2a5oOedfU0D2Q/GokYsgN6tA0cBr6rhe9r
rNV0mRVhSlCibMpUXExuMi8GYaX/FFjiWZhdujfrnKFcZX2SplF5XHAihk6fHsjJNvt6Sq3j2AbE
uNzMyTdN5rvPDua4y0JsjgegL+KOh2nDNdBCNF0UW5H6tPMNzL8T4OB3nvT8mrqET7kpV29jBGdg
Y0/+QhMnHMQ2Us50j1c++8r47+M81FyNc07Qpk2BdyxSnawKp+YAGHjbRhkS24nLfunR2sjgscGx
4sVL0/7ZI9CeQM1kmJjJ7s+AKINLQT4dMuLasWUs6qwtJHadnIpjHYXDTq7R/Bt4Kc9DxDG65wxq
44bznAnrhEPDGDSbKEO+ZluWcHg5D7KkX5Mt7wgJg5gm8c9qKrXVDvFK08kWEUNrNw6u330hmGd2
ScpoS3oHEQLJlP8oO7Meu41sS/+Vxn1nIchgRJCNvveBPFMOUo5SDi+EhhTneeav7+/YRrWVZVht
oKpcglPJM5ARO/Ze61szzhBSN2iWYuww7fJ9VlsTxDkz0NFMyS6b0+TY8hR+FNmGx2gUwzNz42Jf
5/hAN06sF2L19GXReBlygqh6zfPiZbIF3c6EhcQ1WDmien2xrHrDEOMqFOG9FTboee9zfAsY5wse
51UZlSMhIaJGxyOPg0ue4G/mxn8UmfZYl/znfQrat+V//ztk7X+Ob/XHL+Vb//6Hztf5908RxfbH
dXdfhi8//WFf0Ypa7wgoWe/f+rEY/uf/8Dfjt/r8k/+///J/vf32Wx7X5u2//wsBczWcf1uc1tXP
oWdYdv+dx3T+/X/8vfMb+O//uvqyfcmTfvjyn3/p96Q0z/xL2ko7nlA2qh7vnODye1Kaq//l+sgz
jas9R9vm7Ef+IylNqX8x7RX8JVdpRXAir+GPpDRX/EtpT9MJQReuXc91/0lS2s/2Y2Mr33OU7QqP
FqR0xXsORZXQyidGkxw+3BIM+JYof7MbNCB0BS2oogRefnTTOf1naO4/rnt+8UZLm7haDQrgT2bY
NKFfOEdiO/SaYZQA4nbgANecnLnQv2BGnn/V/7MY/n4p1J+OA8Pc9cCR/XypckuybRzwvUwYhi4L
OX72OdIcnG2bgsqxbv/07d/+/nv/nLH2sw/6j6vZGqm7Jx3JZX++2tzi4MqGZT1wnkLLb2zmkYKO
I6oDqHHzPIesUXZY6vrh7y/8F29Ta2ULumUkOtvvmX/pTMMWYw/fpIfbMOm1+DHqct2T3m3vMb/U
v/Aa/9X1fE0onSckTbz/MNMXq4aQN26HMinOHKgMI90u7rbpTlPz+Qd6S8OvnPs/G1HPH67P/QqJ
jxuWB+c98aXXg848FEkH4rLJh4SfQkPQ9o5//0m+v4pmmEnasENXyObZeM/JsjqXJmFn5gPJufhQ
myE5tVn2K9jFz1w4wy0iDK4HxASuRkf73g4O/NmqKk37iAMV4HhZEP2ZNUxaAvyg4hcMqL+6mPSN
y5Zg++o/7sohsTnE6ng5iKhJjzpZPsUOO6JMnZd//NkZV7iO53Agwzr7DuDUkAlcpRREB8s3N3mj
Ohp2/vKLW+8vviCDSOy8bikeMvcdNII72nheT1BpJN1v0mXWGm+R94tl468+MhcHkhKsikLLdxeR
SURkH97zg+3p6dhsG+0fv74u4vRXwVIs839eoJzzA8vtAFxPG/73PSlQO+tMB7EorsS+Cn4VHPbu
l0tijNhZhPKIUPT47s8bwJ8W2pl2EoKwMj8k5Ge4wZaKqLuXOrOHO2hbfXpaBqehpNki2n4Tbarm
M+qEaLn/+/vi3T5zfhkOOaGu5r88Ue9TeCxOct5Gy+cwiDnfnoGjtF6QpE5fI8PKveZkqkS+Lsi4
9D+79X+7Mss+XRk+CKZ37xZkta2y6LaxOESpVxxXuqqHNcNv0nFzPf7zN8mywS6P7gxF+fm7+NNn
7SY4QitfIN1PEFRbcd99Y00bL6bI3YD5l+N93nrjL9JI/+qTPT/SgNyldNjhfr5olDmCaXeHLzi1
OVmOZhieJuZU4JkGFJsLzTBkYlMt3/7hm2X91b5AHerxfVJEvLuuI+oqF00JHSkeHixtQBQlVfXS
F3N7nPuxvq2cwn36+4u+e/KlcmwpHKE0dhVbULH8fFF3dlxT+XZ5aFfbu5sHby52ck7lFPz9dd49
/L9fhypLuz5PPqXWz9dJUnLAe4woOPTj6IPKJ/e2cYy6S2Jc+39/qfffn6+kVtiWPJfPkjv0vM/+
dNOgtkYKhoZpCIfX9BfRP478bSP+U/2DCt/FgsE2w/eFz9x/tyTL0cX5KR33OA2JMnuxbtXllOQi
3c3F2XuXMYBHCdCVHNhNnTn5rqi8GfAXo+4qmG3EJoQKWpSE0sWtZhoSEoIli/1nd1CuFU5JD0KM
DkN9Nqn4CJlKhXQaS3JrXmqG3pcFgo04lN6y0MSSPT4FOaXAcuVgQpK4y1M24zQL+7yTl+PW9epD
4WwW3mGnpF/nppJZraXnJ8OM5Jw87ST3Ve7r57wnF4j5mvvRzgb1DQmR+S4mUd0VVjbSRe0H85Lm
Kh5otUhmL5y8waJ0G0rAMOljhulNyyshl3XsT01iZ3oXxS453iXb9wMPcfRx7Lut32XSj+djVG7+
yWAEbDienlXw+ZLWJxlnqJ2lPaT9zrUR/pxo4THjsXLfPBYTLuL94rWLxpwa8/FzRljcU/XbINn4
1vpV0o54TgpJ2Ola2WUR+GWO2tqNnfYyY2k/8xoGNYR6HOsGiXQ8pIGZ4+o5TqO+xEciirvW6AZK
Fp7Dq1ihDYYforboFA06lkHrnRuLHTZqmivWVIynXLX0UKlzaqwSs+kfoxw+c5USZ77zV1C1QUHe
j2TMrLPlhHHPEzT4BmJIJMoR6pOyuDCxRZenJfwkP8yF13yPSrXdqHQTeJ/XTjK9zpviQ0N/Qt4y
r5vBC2IqDOGI1cP1mG7Vwso/Mweb166qToRI2N+3VNc9gyVGXcvqyFfHTmd6YonHST/mHjS7YaoA
FMaD1TU7egcIptE+MLDMFUpuepTTjAzck5gXdTLI+ynPO3wiCMJ/+FPWeOTJeow0EurHl8ikNWjT
Om6y2y4Ty1XrFr51lEgFdeiopXyh6LPlscZx3B/Kmj3sVMR43JlQJWUVuLrnFS5yJo8dqAh9Hwj4
5ljKwdsu6Kej8xw2jMJ1rsnL7OrWEnh9YPaGWdmO3xgh2cyK6ShXIZJ+56rRTmIOjT3mdliNo7jj
5WRY10RP7mkUjdLCttPayBH0huSta5smZljcNGc3p55vtsom+9LRcn1FbdK4gWDqXUN4lQtAg3xy
oksrbdF+WfgJjwJhAxkwturrfZw1ZXmQBeKqC4QAwxA49tbHd+j3IhfWgwvyRNtrts+pUq/wAZz9
8PWIPRK6RwHnz1c0QKpeVJeRvXLLbaOPOnurs8GiL+XPLCkyMQwbkM7Sd8d7MAXW6Hd2kAx96581
+3HEGcKVqgSqi20+XN0Grecmhvhr1zEy25VtoVw8aOiGwrZAQnuE5jBUj75bj95uavLB27vbFAmM
Lp4975IOaUeQFAZLT7WaLVQyGZ9srD/q06wa8zlNY4E7Q+brd8sflINfWAzuRb+tBI013lLDAJFp
f7m0Rimc5rV+iZi+DBcxeMY4rI3unrCeF/lusvr5exqpSiK6KTS6+lwuU2gZ/NGYCEbs6WZsovng
Fdv2BDXFuq5age1RVU7i0dwijpuZlojdwyzKeggr3RbHbl2tZI/TbWUQoi03PvhNMv6Yp8WyQ7qC
+cfIUWVzUH2xvTVtxY+5zqg+A9Kzx9CrK26BppdI6owZki+Tn9T3k0mZGdsoUroAHzeCz1xXNWAF
RPxrULm6Q9baMOM9NjphihlHvjXtl5yJRlBhyfMDbWOkDbbGQCrqmbudSm8hmpsI7amgteuIIszJ
hrwY5t9utb5sD9jzh/oizsfJ2TlIMui+ImUZAReWkbN3Eje6RVlRfJvyBUXPavixVmRMp9stB4GW
Wu4g2aUG9TYKbZnrWCnufGb1vr+HbqBJiaZ1MO35LgicTdfqHILdTbhCinnUdE8Royp09vGgT3br
5+q4Uv9yb4BpfBQ2N9bObUb7QReZ88rw46U0FrDuuJ8uNfM2VGUl97cCJ7ODSFd9sKYh/crA5Ttn
hBmpYSRu4PGBHErRFMutOEM5qCzosbX3smbZ2dUFMZEE7XrNy2/NFVzEEdMUw2GWTzTvmdxRIsAI
wth0VaxIfo7AwUd6zuV0GaEYuB4pw1gQ6v2o/C+wkG56Vfr7qiy/VxaWH+xPqO6s4bsa+w36Qf7D
8cwhEc5Jpt5D0Y41xBzxvKKOTkT+zMz55DbOvYrrOhTtOVHVy7IP+GWJlNpw6HgFXCpnhSFhtddt
0q1X61nRXKc8Uiu7W2iUVaHkHi5d1O+8BXP0tVOHxVR21x0S5c9yGJKdCztEnUkdYPWiALFvHTZT
OjJmRR3aGewfqID6y4w812Cs4oPVbGQHdWVyk5Rmup5hZ/WQo1nwCCE7G/uE4llHW9q+gXdpvuu+
HJd9hsbhsRNTe1ma1Qv6klNdeD6BHXttMzFWvvrWbzWgkURwjwVMbJ0HID7DvVtK6tfUXx9TDHo0
aBsaXRlv5DhOszjafpXduG28fXZ7+xVwi7mWhB7dMONL45C+SvocNzGTJ7vyipuWQahFHTWXpG4M
g/u91SWNEbscI/HY+X3iZnwg2v80TysAG1QZq7rXI77SfBo+bRZaREwnD4MnUMb1i3NPYKFCAhyt
7YWeJAORdJY/IOnoXUzLeS9oojMdELttYTeqkISNobTxAu27TnRfI0rYDGJQH62hly9o0rapE3uV
ExcWVvzD2slodl5lLwmzdkhOCzRjMzAjPTP5eu5vPW1DQMFM8tHSm/ya0S6fPw/lOst9Shgho8Sx
LjIGqu36hv1puVyX7a1WZtzXszV8iDj576a6VE9TLNLvRbqqt37yBkxkOQXFmNSfF1u7d4tHG+T8
iHC7ZULPl6CWmgr6jHReGjGNF/7sih/kQb4uMAbuHEwtD+uwniiLir1t2dYPiznzde1H7dma95wA
1H9y1dnxNA7kmIl4DvI5xnkQETL7cc6riwzjQGiIEr1rGYdt+IGRksyxXzJn9n5MC/Zm8iRLpNiZ
s88Hs+17k/W7ZrTo24+zsz7mvotRtpLxXrpIJlKU36GwExTirsJs1GCusgVqjnwmmFqn88kX241n
YcwIEG+Yy1bVjBTjSOu3Plkrts/aIlC3IcH7y4xIbjrbgOc91agINBOiw6on0GazKHapIw9zpFAH
O6kD3KAsUJh3aKhwHTMooIjDSq4WgLZbySNrg0dqkbrtplH7u3wEnRQ2vXC+um6kQz9ZPkejzh+a
mijtIG789bIVKIb9SMB+mKPqRSIgeRx8JCdehk1xzRd9m42VfAQWmt6LzMHWxREeFUM62HjoqWpv
0o3hCeJfbqrSm/Nrl70sMF0zXsJPS45oRuad3hAhLrCu4NcMPHJrZquTxTgrR8q396ZpDXnPyWHB
14tiqu+pUwYmNL0580yqlTNHOVaXIu77G4q/LlRl2YdRo1AJRSV8DopqqycMvFC3Gf7Pz27TLxKC
S3pm/+iCIWLTLi/pVnuBt05rsy8LNvLDtjnxDV3cDSeBBJUT+NmEf8WpV1YNarvLmW8JkYudWCHF
X8NztJrDMNGUDbqqYMQzb04CW0tb0cZwcE44f8CWuMsUhfgJo4b6Vtr1lF6VuBzlhQQc1X4ARjQM
2B/QBV3L0tMbso6xplKxK6hJ3Ev93mtr6g4vZ6tLa8t+dBMLobdHQcu5C4JwmLvpNoeeLbbysKWt
y+8rlbOe53XYenkPQMuy4QaJXk3NWmpM67Pfjhet7tGt+V6XPOLcrce7llw3uD3WGy56hZOLgZHs
fRH2o7IOUtYlLyMePvnUNm/gqEYsH4A+7mOquX1NksnN7GYvI7IkpHb5TWqNbajTxGZzphyDikQG
Ujgj0xzRNDco+LCkjkgQ2ZCx41JoBWvsLy9bDr5jJ3pZHZd5zQ8Lm2wRrl1XBZOHvb9sObdWqWXt
sI+z0GoaHQgrwI8l9odqy55iK3YvkzjCFymzvabouSySxnwwAtb+ZFXjg7YSODouVBOsb2XCxBA4
zpR3FbpvTXrSUKRpf9sUa3Odjm6+5+Fxbruyw+mvG926h07EmNN8zb93e/1RLYiwLNWdJouSbsti
wUg+jeNbTlJM/LCEBrRl2hPq9xXW5VyQYI4QvQMJcJRmtb+hJFg/K5knnEYcTkXKQqWPFma9kqxP
Zkf/pznwCXxmxiBaVCm2hxKOyQZCfEhdbgBvHRZ1XLg+B8dGVReUhOYouxYHZq3q+Kiz5LrLvG/O
BjVncPwPbrWWTrAU0xldBcrsZFLrqVqb4ROgnemjF3niNsG2gFQ4hwSzLV/10pY3ja3Km66tl+/c
WZ/psOGyQhldB6YxyTUULn1ZtvLoiWS6ZypyYeYUtsJax3y26PTEhV3FK6Su+gXDxXnfxBVpF55k
dmHb211kaCsFjtzEVRZ7PsdsfBQui2JYVaXzRPGQPg7FiDqm03TRAxglcbPPuqiYj36/xI8g2Hwo
Z+sU4ymIcu5YKvpXdka04dXQ7DzWUiqpkgIDs0hQ2PHNIqrowut0+zw3rUjCDDrxJ6vAdhTMKLRC
JojRA6rr6Rq5F4Ai35RG7xub2X0icRLpKbc+2dUKeysHlZKGU1l2u3kUzy5/fihq3S3hXExf1t7+
RGfJPcQ5sjSSizOk62rapVVn58FMHYlzsrhOJ7weNc51asvaLG0gOGgjby/FozW08xs4wvQUl81T
r0ZcdJ4VYWgVDfwSsGeAhipqjrfG71jYZYL8A1vL0iyfRNehfFRNdKD/W71gPXOfhtiXhBMB7d2T
fe19NcsaYZQ4WzqCbTgrUxoSSg/xJLBtmqoUOIxZk3deWr+BIkyDxo6tDxh1vfJST7F11xbnMwP8
rvUFIfAZjU4R8TGCBTEd6adV5b6cV/UpJT2F4wTV3avwYneXlWvx5pDx/QHqw/p5VpN4kHZzxiNY
WGVqNQADBENW4Jl16ukoLBsF+JZVHsboDDtnM0jM9iS1HpJkwxJgKodR/uhhFmmyzdo1lYWLxt8S
Q/HJx4GEpR/WDuoRUbf7MuHbD8sU5UwmBwewoNqkg6R0QlFPuuLwefRiSv2lbvRl3xv95CY5ouxk
bPXEiu2N3b4fheL7jJeq2k2baT+YpYPdxQ1SzDu/KKGLYUizggbDAR6yeky/jPA9QWHBvbglQw9u
moRkIiiebDvblUB6pt1sb+Jb2rOo7/yl0SDYZ9onQYGF5jHzRUER2ghn3EEiQQOrZ6Qme1aP2N4b
XKX385IVEER6WAGhaSanDD3P2D8s72yY2PrBRobZm1bDEY0SzLN5IbKgWqasp76j/tq1rVsfAdjn
Z5PXmbZXGNP8iJgPz7toKguMlvSZPtQMYa8zUp3HMMsMq7pH0sytL7fc3sHWsW+tyc+wRgEHQBDd
dhwlqOWW4dpfYlQ0GHWYhdHj5TToZBxOSNZy0Xdi3MBZ2xKY1U0Z697qjtszjRrStfu5HzDwyhGP
BQnuE9ixRPG5TgrDCRv4dqyBHiIotJaEyr0j3TXL5i1h5DFW9llpVDBFdNcI5ne/cpvwaGGj7dw1
ri7mcrT7/YYkaaR6tNV1jebVp/9kxruYrQrMP59ss3NZahfMg6bIqUELY1210CCzvekA0QRdUneP
RdFja9SLRYfK4Nf5Otm0bGHDpBw8aPlNdLJlQU4c8qjmRmSCTbNuMlYkQE6oFduULsUuVwTvUGJN
5Wsqx5YFdJnKKVymUf2QTayeW9/Fu9U3PoYsu1Aox7VVjyqUUqwfXJTOZDL0sr0xm8FpjpUr/spv
1D/gKFNqRlgxX5QzeD96uWxnSWu1HKSFWTTMNOK24+rnCQe/tdduUDFtJHM0ddpmX+uZXm0saLph
YkIefvBHI59XXM6EoWlLqJNuq44acbV0tvMFunwWyXGFrNTaw7n5RVcDZkU87eloTTcxeb9eaHn+
AvvAt2DYtl3d06cmdMjbdVRFPPbkk3NU622/vajGNgbbQK14lyD9lBca6tUG8yapjirCtxJuS9uM
gV1bubnFeEPMFmHwawHMs2YW5bfpWYflJKD5Cvzir8ak6hPv2X9IvTWnxHJkDFIz9bvuErgOb8vj
NbJxmiZ3r9BC58tFkQ/us2gTTvWe8JwvQm0ehDyDoG7Xb8J6sBfPy4Mak8YWThgah5sO9VIV2qzy
D73d1tWuZ/gdf4OcEkcfI+2I+UM75RzxHW1GrE8Vtif6gGmnaccvvrr2xsyWYQa/ghakbRWgAnJb
Ih9P6gbyjSrFR+UmcCm2ZrDA3FKmWvDsRZqpHiN3tIBIuI1zHRfpld8j3WfTNMaf6z3yaJTQGG2Z
H2Iuz/lcdbgpU1vxqa5VgfFgaop6DWfgPvWtx248BzgiY47TTc6Z3REVvZWCaQ6iUX/LBYhT5P/A
eyjugSuhWNs1nZAQjWugTU9CVtjCwa7F7THO28mEo78U0Y5ZYW+HmoZeg4lCeNMuz9uRkpvVGrHy
YAsv6LICOF9PxJ4d8nnhTAFta7LoqsypX/dRW8TL89S0Nii8IfcyWo6cNXfJYmhNOxZZSXv6t9NY
wgpr4O657qSPiZxl/TS42UwBgs885f7PKucigUCSIN+DcHrFxH0s9m1jN/UXNpJRXjl5XX+f7LhF
5uelHNTWmWisHb1glAuyR3scLg1l7THXvQf0pstl/ETzoIuAhnkl1W69+tgUpcBdpjj4QBXIGeDT
J5ji9i13+8Y6khVWqX2zlNJ/ISiACWre2j0FFqQsVMa8o+RSV9n4lGX0R0LLRSlH/TRG6c6ysqG8
slaMxZdTGbnAjs35uHWzJSUPtBdH3kDzSrmPUjXF+cPG3j5MStw3bqfrAAgy9t+oiJYnZ+0G92qe
4DceI3vB2u0SOzmxqiXm0lJyMft0mgzotMnX+nbM6/iehm/KepwsvWUdRBOBU1SxF/vcU+NcoXWs
fSeY0GvOz1FlifjaVZM73ro0FfKjNpG1wt5wEbI1QHS/wFlFss2tJDQ9M6QBezfOzI9sHm1azTQ3
fHGgkiA2bxkn7e4m7hNxSY50a+5aDWOC/T+nxp5tzRhcDBmE6VpWnrWnkZ1WYRHFS3lqBqImsVmW
TXWaUfD9oO5OXTYZ9K936Qwo5zWtYpBucWOLZYego6r3ubUMIMHbnPN8KEoji+9OHBUrlc6Kh4Am
pnV2kydgBK2JEVjI4Dx58Dbqp51nr9vKSWLuujCRbZO8ISw6O1dq2T/4UQK8FHYyPEY3ryG31LX1
sMUwp451pacFtEps+iMsEcxhrVmGDM+fgKuBXyBLL/Q85DtIB4Rg9Dae0qAXm7wt3cZ9wONmwOCJ
cvzux6iXrjZGZgBhMC7eNnKa2YDxCz24nIa/KCchz3BNtviHFMhzA5XHjXWPV0rfY9UC17MOve+/
rBKX023F+AcssdPqSxSx7Xblu6aJT9PKIfJ6BPGdHwqCBvyjxFKI938FRYLAtsg8ddPmafGwxGay
D71cxUBd2SWf/XNPiNP0gNkli8bvNMk4gm8d2OHj0tEhOUQ23pePUTLGnOW50yaA1xteyaTalBv2
3N03Wx91HynESs7KPZJ7fBuVlx9Tser5GtI2WzwiIfJ7ZGpBBIo5y+7tqOX46XGW5Zlss+gbtct4
VdbsrsHmFfGK66pLpsMSu8lD3PpszX4lKCDJrKc93louIV4b5em+auP8U9tn6D8XZ+uoUkaBKHWB
GEQ7x6b5nCNq+96AIAebmuBhDxXar7TeuTqyqivW1Nz5yLGYcYigVzvwoNvyoIal/CEAIySgw3xV
cFsikT50jpjKXc/Q177I16woDmpsSvxEOLIbcjtEUk6nZit4qbqJ8e5eyyqj6s+GySw3uSXASSw1
kU0Hk6Zt/VCNNjCvDu8Gg481kmNY+3MHetKp4uey8s6O8pLpNAZwY09XdVVyzoatCQcgd1QOIoW4
HKIFepW9+svW2LuurfzXEtiqtRf5AN8Px6Lg/vMSWRY8dFE6f4xtjd+FpyERV0M+0GRDRq3f1CYU
Il7+nO0i0Y2ARAa4HoHExA3EJzHl5bAyLN1JIZevbrllV0zwcoZnfS6uIBA3PPLz0r4I0GmcoCca
19SFc/LJFjycH/2EgTX2jXzFbuIytom4afXepnVodr7Vb6d0KDQzfMBpKybnzbf2Ywkf9RpxPyU1
whjSfqmGu5auTAKvCPu5LI8bet4syFZbD8dliomzoLFM238WDUfonj0RjCk251dnLhn9MvSgz067
h0YKs01LQDoptk91UrTi0oejPF+6ESfQi80zlIcx8MpuH+OO9fY9Sn5gFQy+UXtm9Efhj9LuW4SB
3kc+RQHpcxANMyd37u1gqlK4RsVcvYneQcaYoONEL90m2RSgl14IoWgzqKkqpkQmjX65jjhAU6Ks
I9/Y5HlrDbFxcemlKqrsQ83QFhYAvVcDZsVdAfZjT7NCFjnxTCZHvbGAVFt8WTLj/rr6MTil2lc1
Ha1+OBdgtGHKfdpgPP+Qsjk2B6SrG8Uoe++9g2HPg+xN6bYjCaTSR8/IxIcbw2LO7t/I+baYyKAL
xJS19gsJI85jN7IdSYH77aQ3BYQBYn9hsWNtqt4NWV4OcPgavCJ2VFpvG6wO95Tzki6KqnU+U5Tk
agd3H5/Pkqnok1s7a77jsz6fSLecxQHmiTvCK4vcde/lzhqdMOW5665IF7sESS9quoWenSb9Ked+
ezKM3fFs93SR9qg5YKgMRB5o1Nt2kj+kxmD5JE3MAU2ZAvDqDtusVfFlHnQ03KlWpNegBKPmepQe
zbZNIqQJWstJlys6SOq1yhd72A25bKOLtnGZIbSz8KcD+HelH1TW+TcgX6Z5Xzhuf+/lGTBD0xQN
oK2iIQudQWMjGVnr+TG3xTofEzEoddlZrhedLGSB/mlsZ14i5Q0uPaon1OwjJ2jMWfY2Nzd5m2a8
6Jij/MepwNC48/MZPzETEgnzPxpBxI7WYtNzXZVXY/CozDX++c4czRj17WvT5sLRYQn3DRg0cNT+
GS1A/7okkwHolfRM6jNzBtFsY4vlJcrcb3EbZ48b394CzAbAp3utNM/s3u6hOJJ5uMGh0mtNS5dS
GpWMisrxmE60Ai9wgBiNml/RAtrLdQY+x1DZfG09F6LvgLTfBMtSgoQnSKH+EuMDrE8VUh8/XItm
zI5o9Mv20iks+uIb5lZ1ucWJK14jO+ltgkDUqFZadpE0odusbf/ZbA5d4muUxcvCVBKv3WeTlFQi
WHLjBVQ8PoneDWdTcgCznbScr5INingwAWUbD6PRbX/RLLUzXS4557y9GbdkPmn2tKlEYeM6b5Fi
odzNicwBAE2FnV1gwp1xkmPq/CaLmckoiCxcHczXO301U6x9B+1VdLu0LTiIFG2nzN2IZUY9mH6e
oX/g/ksC5gL524Q2QjKP4CB2mZ+vNpAaAGnRpwnTze3cnpCnjHhbl7YDLkWJruFtq/myWzpnvJ+d
aXlh9pcUe8+FJRT009TSwxeJ+6PPc8v6yCNVfOqXSXxKlJ5fzZDi7ufwRVk7jc1XVExZEczSdJjx
lSrvJkk9sNNuOzMgMFuT7ExDfyKIImZnQerYyw/dZVF85Ds2/UUWK9gs1cJA/EPGgZ0frIuIPWqw
3VfKMBoOtWLsek2vk8IJnU2bBjzM5bOzWvxfi+klmuvOw8i4pumSMIvoWjBFeeFkwO34wPX1aqzM
A4MsbExP0iOlAJFY5wRQ4mmOyiWdoL/7fg/zqRxJN/HafGsPCPmy8WjVyi32cGi85xZQd7/ricgZ
QlgZpGZoy5EVNfU5F2OFuGFOIo6xDnMEY6NLASD418i1tb0jlqSwTxTN0TOdhp6qILfsba9REn7X
qrQYmM7YeYhgiQBl52WfHjR6ri99abfrbbKuFM6WVYnOgSep2vVU4C3droDH5LjqvYFywsL1x5QU
7358vTpOeSYGGPzUWxG5tOznpr6K6bGf3fmTe++Dz4Vu5frVFd9+5odWErNv59E8fE8hdZJRb1PT
BktbbU1YpH5TohnF/hRWKf3BkIjwRQI+a2GKsXJz/oPuVpZXRK9Q91ZOGqHBH/nbF8k2Zfj1K6aZ
YeGMzQ1m+g3ML8JDMpvavLB3djaf3URz3sKp6DwG+r7A+jQnxJ7shFcAVjcwDyinx/zJ9CtVflf0
eAL7jLFmmHWZ8yGGQfMt5kP7hChCbUHk5sUP20Umc+az0qmbF8VXBo9gJRWk8p0btLc0onlZ6TEd
4EcESAJ6wlOUpW+XiQpwhyd9fh3pR4BqpnK6HxpoYUEN+zKmsy4BNynmrUUgOfDcTnGlPw4MLz9z
GyOImbMZi7UVL20MlAAgUEAvSz66blefk2W4JVnaAWhj4K2rW+kPAOI7YNWUNAVqwaAFwvEccfqv
yZNAHXEemPY3yTQOC8KwnBvMGYr2kGp3/SaUo+6MzOVLqwrmNZlFKlng02S9ybcFNlkcV19oaZqL
fB6X9WmCFvFl1kTQGJqg0DvrwSXDSIxi1xSFcy/ArCU3VdNa9A5HHq4dzFj1zXJR2mAx3VKOnP+X
vTNpjhvJtvR/6T3SAMfkvuhexBwMjiJFkdrAJErE6Bgd469/X2SWvZSYKdFer3rRm6qyLKUQEQDc
r997zndiHbz4eq6s21a5BsKmgwzq4GVRAOk2OzMOXN3tCqRRqJ+WoaIMm0V6BReHTn3H0oDFUltO
dNGnfd58DjoXwIMNpgpvZ53P4yqroAKvdR51WBcx+jM9Xiw7vJnyiG087viMsFeB/K10hYjgkslJ
uMBV7KxhQzJky7vqDU1OHV/7VxJyFKTUNKS8Q05MkdEuJn0VvMIDzuTQBdSvgSztEHRJ69jinuMe
dyntGQzs9JO8YrYPGcdvyIaa1taVPzEEGlDrKZIbQnGZZJkad7NKxG2lHfsVSp9RLKgz1lwRd9WV
73kLK8EyLa++zvOPFurlYZXR1v/GdtYjp7DwLqyMNwI+ND6gJ/QGJmsfepwGiD07P3a/tV6RNZfL
uQX9mqaZnb40sknzrdZJjqHfq+ByFVqlX5mP4sntx76ajlVMBbwKiwHVVaKmGW/q3JgNsefZVYPq
CQBkZlfpR9EDzoLZkfjLPqyTWLwgLxj6bUqDbvnE3whxlqQTjjlRFdL2ZDIyFOtlLNHlVBCSEaz0
4JHKdJE+GVOFmXEj6g5KGN+DZuCA37sCgwZYD+BKRE9f+zFHjRWG38YVa6TNiNM6Dxvv1moBiKxo
8DGAY2yT9GvfpnmPTiEKPtVBpDF/2xjqLq2yYBZrw9zdphMqjJUQLbR87cw6PxIvlXQPkjni1URq
GL5F/NIQlzsWQpCYhaSCGlqxM3Gsqo10QzQJhNj71bXnVAW4Gj91DYX7QtMDHCaBLzBkkWLBik4b
EuJEhPhpnOlP17R86aRFqwJTffQZUv5C9pWK7fZxsOtK3FDg4L/K2Mj0S7YQCnGhW4fPZWGmTtKr
uUhpIK6dvJrqiINZJZeNHw/4MK28qMVWcmSXl7qpsviAQK8qL61Y4tpjjoB5ejNEFnAnpzfIBamU
JCaaOrAtQviUtGMJA9MKe8FBpozZI7GgsuztmNNl3nowwIB9igirrBBZoMHqXhKvycxF7S5AaFbd
NOYj8T5T+UIpMrS7dvKz52YCy7Lr64U5wsTz8aAHpCIQQfuZjj0spS/2UsYFUIBIhdsRsY4+KStJ
NUq4caT7H3hTfDdXYzs+pWQq9VdzKar+gM6vSLfluEQoTFH82mI/57b/lEEreO14iPUa2mw0beJK
FOehJGgrRB7IIQEPsx22rFVWU3yoeROztUBNOxLp7Pr+Jc7R7BNP79TuocF538GgpgAhOjOgyZy7
cr7KCs57xyiDaLXjOwYwuD0kNets9LwcEzGHzC96iqW3WVxMMesE4XNin4lcDP0tXbN9pHDI4mvP
DWGvxkNkPiFkOzNIs5xxuIfCNj5EwL3pyuK5R0QmM91/9XuN+98BihOgpUgCwg0b4u8uSqbekvgn
5k3dYRH12ao/4UEP71ClaLoSi+e+RLR9s62deZ5Ne6fkB6aTEafbKClBO6ztMveRjtIVX+pNZqPx
2nnhED4BjUaikGnEALuGEByPPnRQDxd+AfZ4F8QIzHfAiRN9ETvMRQ4Yk8EM1Tov2OutPINrNcFL
oz/XZymMxGkmFRxEvdXvQ4NR4IScsLbXyWL8Cv/dDDu2Ej2jSxO3o9pHCnnVs+VMFDAcf+b2QOyM
nZwQZZdik8wNIEmvS7EEM1/CkozKEbqTO9PwxPHNOf2mtw3kmYLeEEga7nt35QkfPSS32s5OkxgN
YEOksawy+DvHe96G3HmwxXQeUBYW5CirXay7SNR1cOlYkU12drs0+E8le9mxIRDaWQVs6IS0LBIH
lH9CszHw3iRwGsqnKGih61UcTunfNNrK72oRzSkHOZcWUCVqS3/quoU2Pbr3uPtiZUwJb/M6qrrH
tkIYeqlENmNaVPVUF8wkvFR+S1s4g1AEE/rhDuWYpkstRg/rMpyqsrzrxsrpP/UxKUIltg/PQpeD
DNos9E/jun02lRxyTeWiJUFsrijI0VmocfxLkjhS/WQJQwLWhhWJ8C4horp/4PmHw7OO7EKRXp6D
xdHXHq6FAqRegSDISvo5RjRE93HYqNRq22OWgwW6mIsQNcdc1y0tCub48luVyir9FDqFbR1BNVjD
3YIJGPkKtLrEuVlGAqNQiHRL/1yZ3BFXtQ3AbwMhK2yWs0wcdTwlbMwMuMizxcwnjPBxnp9AhHWl
uBlUMSwSRbwVtcCDGZHsa49Eo2uabG11ycjSP+OrkdGc0iohdGLsKhR7pVaEuLHzCSLO7BwMUtfB
nQ5IgSAKRAnWdpVlLhC7miCyImJwmFLEoQSBwzDjZkAtuLI5FL0UpkY3OOQcjFeK1u9JwXCgwhz4
P049dvKQKDMqw5jQCuEjDYj28N5ib9pHI8Vqfa8y+K7mmGFr8MsDcxCh2y/STiveyLxAtTifZO1g
CVj8oe3vBtvuBa0kXxeheRxotZxxiTrP6vlFkz2UuDuWtsA2F940JI3cjZOhSzZZiLfjjQvDxCt2
QyESB9lDOndEfOk5QAha15E6U34aHz0Anv+4YfUUzAPZjOM2sFDhJnqGqj4tCXPIxAzk+GxHACfB
hyiKkqxdMeKUbndEIOZPt6R12WwVA59N3btBGo2HlrnKAjugiWmLFqVuV+PYyb2p3OwRjjZjYCAd
9t1IovFrihumX/nZ6H9nWxs8KtJGfgqXMvqszukDqxo58UPWS7WfbGdpD1pY+WeHhJFPpeWrp6Qr
kwEjjO6yitguxXY9GH8qgPLODu6VtAKXUjLd/r/w31+lL4xCq1fz1l3/o7n+/9zU38t7037/bq6+
1G//5P+LPvwAs9evffg3+o0D//zH/3Lg++oP8EBCYH+FBS8ciUXuLwe+jxnwP457EfzhYtpTEP54
TlBT42f7j+PeCf4IKN08++zSDDCeuv8Tx31wNuT96McKUaRLqWxHKk74nvvGj5WaMM00U42NY0nU
NQrLZL6z4tTGfMNB7XZIF8sch4F8AiDnaF5XeY+whPyHSpYbq25dDomTW7+CFB7pZ1p1dJ2hhYGV
q/szMTfpOLiY3lGo4+rIf6F9OjJi4r0narF0EujftLFpNGAXvUc9Pjzac3NGWtZVBmu6FaW38VSN
Oi+wG/vOGCt5QvzvMxgGJwPR3yYnaDUscQ35uqpFfnCc1i9O2XIOY566dnrWWjntRsD8ptWPTHBe
IboEuudzli22xjhVvxNVRnxOIrNorxumBOuR2m25aN3WEWsPrQhpt4BuMJL5AIoJoCc790FV+XCa
iA9B/gqXhP89ZZLTfzyzLpq48R0S//rlsOjKYUSGdtq6CIkshVrL2nTPeLiuIH3kxEA6YfuOZfiM
cvj51p6dfMoLlGtjwFfhGy9mEbHRoLH0NmOkmBQOvUUMXQQBlg4cduK7rKgUJTyRcwavz7XdUTGs
gyIlm9gZQ3ngLy7f4RG8senT6A0kYDCMf47v+aH95mlzijrW6BEkh6vcvXasYNpUDRnLZByZC/Ar
8h07479cTzG5Q2IvIS0K92x3/MHOCNOB1X1puN7ULTtKzfSZlG/OdkCoXhyRtfsf3vLbv96bH3kL
b52akswt5vscGvDSCxywP1+vr7tcCuXJTRHz1XLyOi+YFJO5nEbFO1/trfn0z0uxjAjPUx4/5hvH
a1cp/ATAEBgwZHJbWlP1glKPLuDvv9E/LsPyg2eT/xRw3dU/0BijqQDPpMAULHZaeF/NLomX8J2r
gL/4+WGl9hTgSJiTeYLL8YT8/Mvl4+ShfR89JlYR4/ltMPnWtHHi0Z0vBtekzcdeMAp8JonHsfZl
KIibAtFcb6OMwyAeAnSf3kRTzx9YhRKguTcTaUt0Vc3oRc8ZMB4kr6LKSWPJAkrR1Sz0GK2y0Y5L
PIiV9R1/W6OvVOxaA5ORBTUdxoF5u5ieByhnkWwRMYKDQDXb0nlcU7r3DCAQmulnwNCNNa4TRft7
F/jZFCIdGYiGQK/kFveja7FGmKHNy01WCJo7aUfs4B2SIaaYGuQyODeONi5BtP4Qt6cgAkgUrZmU
WYU4950H6cNOggeFRUYn/nyRR9YEnjUPQmivpT/HO/yaaNQI8x30NXKD0tmYgEKKNkeXh9GJVgcx
uBHuezo9aCizHf6ruihXwTDOBFQNNu4knwS94jpi3Bd8DHQ0kEYCXdr/2tL0RFciurrZJ7LryhOG
6+hJi9YCULXQ2XiCVCZflgwDqJ/nKTUa9sDU3C5lbmWPWlET3blz0w8PKFXr7EAYZJVeLXlZg3Gl
/il6BFdjkNJM84Xr7DysIv3BYKWioZNPWf4YpxxvPjTCNBiuaKSn12jmwMIs2dTPX/0iKvkoZMgq
wtSCaN40Gg35jisSvAXdKJUb6j3/K4q44mq0YnpoyVD7w6q1sg7HaExNTcPJxLI/+CDAMA4GDhDt
ldStZX20+kKFH3PeOCABaS/PFvdFeVuvdbX52CV95d0Pi4ODociADG67GIfxfoRpS8CutObhpmg4
8VsrZLRF9OQNoRtcQONBYxQgjCw/cy+SuDgkZgyZb2LzG8QXEfehZfaUvLp5gTAJfXvN/aCLVUpO
iLiYM+LouDaCTXuq0mrlpjZ8L2JmF277cI5TaTPLnGiOITp3a+y3G53oUV+0qgn3cTJH4U4q6sA/
+w4ZT9xslh1Ed1pFxrLccGv49KTnlEtS7hqU1eJQq7x6ZnZViM3SY2ZZ9UaV08Ye4WZjziamjeys
3udFwzMFD3hsI0MIhzfEW8Z3i9p6tpUSM4gS5qOco/jSLr1CbifCATD78oUVnNSOoAd/9NrjkoU1
Iazt1KmNxai2BdLrEBKrhTvl+6kkLJLBKhNfiI6MAhALkBpy6XrwlXe2BC95SGgNnDKSnEgdyRv1
OaU9V++wZIbxxhIiq3cNWarBMdBNYlYhYEL7Qjg45VdgBsnjBFdUAtenXXUzmL71H5JkEphZ3J6x
tZPb5XXHvLRmVSL4fUNaVPxAT5TzNccGthjJbkM8i0OMhl6uZq8F347iQrnYBEryUs/0WJyhXKfX
ON5SvZTXk3XmDIJyA/NxmNg9WIe8JW69fYxwiCyTCzqCDRCHTV8WBalRMj3HSdI3JjYe7GnExPX3
G4HzdoXGIBGGdAfQdFJUuOpNOcFCAqSXCQgqtaynDpQBOaXXbes2BA3VoaofodiPCNoCol2QQsfi
s+FlUZclsZzmssl9ImYbcuXl2jGcK68Thu/Dx99/yjcbsAdUgFKWOsNhX4TU/YaTUpYRcV9tlmyS
sfRu1GTrDQw+6P3gv9/ZgP9ENf1QOv95LRoJ7Fps95Tib7Ysasqa5SEkU4zoaQzLKLzopo0b5Ej+
4+yr9EPt1hH/TMTXkcRvXU0ECbd5Ur8DFXlT5Zw/CMyL81GCsM4zk+LnvVM1yPdMCD1QoMIKDmw4
8VePVfFs17NJJ5Bt5L0HDPrn00Ax4DCcpaADGGa/YVJkUcn0yMM45TQjLExckKsCJ+L297fzn1eh
VHQDkOmQCDipvKmnhnPYdj0486YaB8Y0dcwQGy/UO9XHv1xFyJBfjsqDytQ9/74/VIlNRfVTgG7d
kPhm37WdR6qX1YUvv/8ub9AasF74yzmwOdLn4eR6P1/F7QR6nqLINj3d7y1ASm+N5MvZ0Xxhn5Dx
tEksL/3/J/DUzMdv//t/OYof8Ncn8NsvefoPDt75X/nrFB76HLCF48AK86k3Ap97/tcpPLD/QDFF
9FoQKud8QIeb859TuRv8AWKGR4XDFP+GYPH5z6FcuH+Etis40J9XR3hr/yMMHsr0n4/lFrgeOHyw
bM7r2w+PIlRljPdDFWwFeP7oMu4CVOYpfGuLTbZH4JG2OviQxj1hek6AhepQVi7+j71gZxqWVT0v
IabiqEXCxT+bwMMyc06OaR/Or+CGQrVSKCM2DHQgAVWAnsnztnKzqWcMvus5W/BKuDAM7hBCWSRG
W32KQCqo9WO10PHfKowekIRBG0Bm7svoq49XsdyQ7D1+nOw6j69m44T4E6BMIzqYB2QUM8aTV5Hr
KNnpIstRrFd6vJmJi/KusySXwSV8/yW+XPzASAyXZRLfRmppy8ew1eF4mkfMFxgZHd9gUELNWE8E
rdm2fYmYFHXrtnCMhL+V9UsO5qJy7K12i8gcKvBO6b4a8b5/6mZBgOk8ywKzd9dG8cdByOZWV5xH
b5jIFehxXBhuF7gBMvu6zFqE7EyWU31pVVRMtz5yQBybONZRkKELx2nYgELg51gXeeEOl32rpvTz
6AinPsZzHtAfH23EKIQ+umNxmQi67QXsYDus7nqvj+sr+hKIzFaiHwfnru3tsjtq22MepadKdo9Z
W8zLzncpHMyGENmiI44trvzPpsS3EaIy50w0bzqkIlKuYzen/Q3bgR7jC5axyHklkKJtHtyQLJHL
uvDH8gbltaWAaFtK3/RyGbgBdMTxk/SpjauIkClmVecPGXrnpBhSnZOHIUNydBNnvmQchnSFkflK
0zQxlxymAgksH7IHc1HaGMmBEQqT6xjQ+k4mS1Sd8660+hD3vjPeGLyD2RVwrSFbj3osu2+qGqO2
3xo8kdVnfIHdyROdhLCgO5/N7jykH+7LKMOn0KRx4TwU2KkE4c0xtouutrONtWhcai7za1LdSibB
axupLuniiTbXTSiaa3JuYayXsVbPEfNSWLoSkxmdI0Tu2Huo0eCVRjiK1oHU5x+n3lf8Cg4N4pEx
ucnpmttLVXV7l5H8hc7b9hwvlDBwmdvau3UaFKxGDohsSmbtKGdmWl+7yo1znByeZaNibwp7gMfs
IyIa6IbDu1gC+azTkl6YRG/u4AhqJU57m3oxqgighs703FVQzpFMLvgMARpDhojGFl+F1PW+rUf3
aWwDQBtIh8m+neLzLC8yWdzva07031IzWE9lkAX3IYyUar+gR482fujF1aFqas1HaZcYCaKviHXy
u02p8C7uujjwE1S8ytpZkmXh6CRN99w0TnyR9knyReTOn+x1q0L5MgajezQqSqsPtZXiN0qcXg+b
pdCNWjm1Vu1dM8v8riCICVkKHN9boJ6Qx7vMtuUmKGT2JYp0dazUUt9FNBEdEOtWNFBSdB+KrgkO
M6AlEnldjhE7S2MF5XTizOPWiBHZvS0XuKwxCswrTv3oALzSNNkp1j3n/aqP+vFYZjlKOSKuy4O7
cEjcOpWL/TBz8OnIsYUChQV5r+MMMTIYbdaZxiUexTGPAEn543mIHIAY9TG80wjJLWBts2vvZEvj
9BA7o/pKSAVonpx09NfZJs/msVW2vshpJ8SbwkQBonzcVNfMMclPj9xYnNwO0xlUpnz+Os362k4X
6AZFi+IAvt8wnWqEfyPGcgWLwm88BZS/s5LvWeur69DKr6sGUdh97w/OTQfMJ4IzQe48Hsvhscks
77k1nnXh4mYX5CfzbEJOiJFflmkUyl1YMgZIJl7jBpoqYKXs5GsXS7BIjQuRYkQxte0su0HD0DkF
QVCszuFlWDFbeOQRWbqv2dQW+TEZLf+SU2IT3xOaipx1luD1v3dLa/qDMomSx8gfwy8peULljlh5
lDFEmxl515c+ht+pM86nOJineOPZM/8OGBtFyDvbM/OWNrGYbPA2DGvUxmyGgLwgsDO+9ddYTBMy
CiOMiSvmQZx2ZtSg9caAUYbSjOF0XDVGVoS9ySofPwShL8gmQO11RVrA2fNCaDQ+BKQJdAPrIppv
ao+Ps6k0ZdyjoHE673jkmEGP9C7cE6cy5sFW0ATDpVY8EN/RL4t2Y5JSLmtmpLSiYUNiqvSdrMPQ
EIvxEpOpVR2a7nxGLulQTRvsfd64yzP7tAR879U5X450UtDQzGSMJeNin/mJtWvtdP5oaBc9Gkul
HH+Tuu2PzgA6F4OTYLBV92nbr+ImqrutlTTokaawt49dXRfuk1eFCatwPz5lMx7ONWfUstkYQtaI
a5oHDJPtSHbRPpQE0GBcrsujX+jcWdkYbZYdbWmyA2fh5tkdg7H2Rg8zZCa6YYh34XDYEXLCJj86
fpfXhwq5/rCiLV6WD1kT93cTwju1s52iLYgQcOyOTELib/Y4Vjq9YySonC1kbtu6M3av/YuI3GLG
+FPd9VdmIQ9yHXQxjvUa6BnM8bpZBBitUoieiDg/HoHTlyEze8Ax+QqnwpTvMHFABnGHpEfhbLSL
J2zJLZIyU4X3x4TsfcjM6qF/nUXhK/hG3PLtUMAH3HTRKAsspbGw1yn2Cv6oM9ntJ5lENLcaR5Ip
zaB1cvhAU/dg52clCoYJ97KV2h8OyC2Gb2MvSwu4UEQ0MYlATX+CQaiupcWSs7d8NvJ9USGve8Cx
d1bJ0cqxSSxGA3TbJIP7VPs18d8e2XTshgqJBuSElIDIhNNkuumQKuCbt6bQ2bmR8pwjWd6F2oDD
jeMPcdtQsWjl05dl64kP9P7IJagWLcw1Z7dIcxxmCECsoXI+0VHCwIVXN8gZsaJqS1kWqJHWyk+1
e12EEZ5OiuvMXSHzy28GYRAboBNOg1WwoHI6+CrJETAk0nmoAxdjHPViuQ85oN6Q/kFwLQ3WtPuw
OO34gc9tf3VlNJOAIKCxHu2lSyjizCyHl2WYpUDfmpBfOkGHnzdZmHbhY9x2QXsIuPt5CJkH6dzX
XpuQ9JMU2QBiilI9oMiesq0MsUjy/KOFILXa2OUuLm1JZCkr0HyyxqpvgdeVUNoL8s1JBAZoc0l7
bhqotGg7nvSSTp9cRqf2qqrhMyHsN9Owpec0fVEktp0xdek4loduKBJx6IjHJL6qzTnv8llpVA8h
L+wWmQrhE73bWMUNCaj5dF+hJMQSMye0p8Q05/o4Tb4SmzakQ0bqirNIlh+6GOvFgd1wSEchezxc
IulOypjZHJwFOf2KGfgQP3LPXf/kUQ+332uChsUe2fjSfEH3Uai1GzjxdEto3uzcuQMJcNveZBFs
osymG+2FzhPJ3+Y6oQeIrMFpejh3WK2BlrmcjzYET0bLhkTbvj/U3ZS5gB2y0jqq5OxLo+jBS2NL
P20/SjQ49VUOjIvdfSinS7A/BIDZ/M3kECwUMyjt3OJjBgusv2SIH6qn87C9ehqEtoMbZzJMe0BP
uQ8DZIia56yokZoCjDm0Jk18HOMe4Pumz1S5nWgzibVpGlt9Z0yKQYLQ0WXcht7Z8meF+AwuwKiQ
5IrSFs+3xPVIam/mKxCQoccx+4KnXvH7274FBsaOIut2CtSAepLuOWChps6Ibt+WtO2THV6uGXmz
FzPlQ4XQ22edSfvgYaThoQuSZaqeyd7MxhcF5jl6MXnkLN/UwJPbvTLxEJW9xeOGwhSP8BnJQJCP
zaQ0rCZ32zXEca7SVI2nHvRUtinwSQFbalGZAeE26RdPB8FTBDU32Y1pbOj34+DmDUA/PsY7SoeO
wEyXlGJCHiKT9yPwO28kGuzWGRiKzmtFAMAAiBD3LWFdBcJUQk8p0Cs4Zx2VsoHtSBhp31mwujJ2
pY2b5nOHErUUNimuTQx4IoX+h4mnjB6HXMW4vzpCN8mnE25moyTD8Rhh2paEHHlPDNDcED1ZRU3k
JUVKe5SQsfg7yyx54aPiWSI+oAnlUfoDSbQY7adWPSuEgR0BqpxGP0CSQNzT+UEZU9HGBMxqODkN
uSk2SSS+Q4KEWkWzcZcrbmuQnpbEUveiDNJs7wzu0NzA8qV0GlhhsouKYeL94haZua3LPvHu6jTH
tqI4l9rfezxP8Ads1wcrNZI9uG4p7zA6zx3DF3/RuriYuxEiBG4I91PVLuJVmHa0VyQ9TF9sC4Oj
JFKIXFOr7rCMxj2CvqLqvfoUjmP6vSzn6KwHFBoPfDZUOU+h002kFGETDs/iarka4q6+1tQkB17C
/imxQUCu3KGXB4GK8jXD/YRwHkGbTxO/msBP5mlYXBnuSg2sCXQaGY6z0RVht9nocif6BaCQxCW8
mhcGYLQUIqgc9Jo4n/uNuA2UEeXJdSIsu0azv4FjKQGPDsCd0Lu2HbteRmwx6SYNFBCm3Gz7L5MT
l/12ERP2DozyjuLlKnjFHA52ZpWEMQqfyS/8G6FM2N369cxYxC0Abq/RU2m4UAu5xadlSv2OBQ4i
wgo9XUn4L4cdc3RnY12R14MYHo/AKC87j+IQJUHlph0S1zr4hNVYfnOBQ5pn2+m66SYJrcHfdRl4
VPBHfsRXmEr/hoDqeEzWweDJO/6Kxr8cpCXPmBoH8GAHGW6gstJNlh9ssAAQSHtJTjUyZd95dGza
HKspnv373AlpAbQ+z/e6mIJKHtlwTHL0/ATrDSCiYH8eWiuaB8hr17bVtOkV0BBN1mo7TNHKC2rb
AwOK7AgWFIXZCS7AUgDao0wlJdiRH8bkbDez1SgRvckufQqoyI6mijAugJeVH6NeAr5uEGc+YDsP
PuV9mPsYYPP0Sx2ZhUxgaKTnY5TeyHb2MNokrroNyNP+HNo9XgHrDBTjIvOtO7vWlpU1v8shVXEM
IARd422S3R4aiLGPJL3pZOtJHo01bDfCijKGjN0uEFj+4dQlAGi7tscDMkasmRcWJSMGUoaa1eca
7WK6Fp1bea9WQ37TvSaN0t0uZ4UJzQEa1Rio6Opc58oUl93s29usR9IJENEJG5hwWS4/eLgEATBZ
IMfXEdsWFEYg3D763j63moYHzHLo2yBeWyEntxTQBNA/64Kj+Aov3zZX1TVT5fkjiMH+EBfSnk+G
MMf2pZtscHB8EBNfWHOHKJUNLHUV873M9W4nm+MYcZcN8xYvdC3r1m3O+a1uIm1wGiTRLXKyomNH
Te1tqjyK0486Xsb+lm5RD1KEJiHhiaCU7ugXni027tI/6BAx6w4nTnyLZLOHNEwKyhXATvvo4jU6
zZHAfwe8pQHHdfanGqWa/Lb0PPkV1G5Bxj1iUU6tPvFGLkmWF4iiAXZ4/dBScA7p9MhhCIW+ZbXz
wkgjq8zJapGlrqd2nD/ZCIeP5E0THlSoKCNmvdKvBT7JpuT467BwRNiY9QklMuDUoZUqW/XoKScg
IVOGa6wsLPIafe7eXmbAgpOVX/opMcR+XMuTlVkpoS858ZQtlHvrQkQ9um5OJOZ7HUXo+MEnimKD
E2lu9l6v3eeeESgZWGkX3aRiFJdepO76PlENBfYo0Sj3rOsdeAhxWZRe+R0oSXgnabM+gyqw8wvQ
WUV0aNGx+HvbC+Z+v7iYDFamGdMPvu+6d56JkgZIQjg/28UUPolyLC9yg8sSD/huTjji++XL6PJy
oJftxieCcz1M9jjeBxMx4s0q+zoGmXXj0naFDNClM+cCKqnHxFmmY8M2eidxjltHHSBtpuEXjXck
ey4XA8o+TOUEr17E9f6lXoCV4j1b4TEdN+GeIWZarINzAxKWc3wvijh5csgLvMLhUZLJ6/n9vqrS
DDoMprYaKwDKKsAmqXs9x4W4DuIFMiO9pY/aj7qbuVbGOajSeVT2DMShfUX//rAUBfqkFoH+BZBl
PHSy8ZOT3yQJ7L0QrE8XBLz7xag553XtiBggUf5H4InTsAmoo8/TVARNBEsnyauLESXkvXDPDA+v
Ux+YtTg3qerljeVmumMDmkmYhXCS88Z2c3GX2SOQG47e4MiSdKbdN2A7eHZtBlVs4q5LU1hbd45C
RMbgymDiicbyBZDR/B0aFsZ1bc3IktxWy1cUvNU3BBwZ/2oAZ2SNcpcgvhSoKICcJBH3IqYvuq3V
SAK6gLwFN8MVNNPa1hDVpEJ0lyJG/U6diAO4n6aUiTZt4Qe69u60mwaI1TcTLrbPdKbqcjcEjfzO
iyUOATyoEk/OtUK3f+UuLTISJsn9TROo+IqFO/ya6zAKLn8YSvyLYOgM4f97hvh3n/88kvqhzz86
smQLrGrAd842Yl3qMQrW4bjq5qe52c3tE/O8dya4v5opvBnViYJeIi22GpH40u4LWKMk8S7ceMBm
nMMg5Ib05Vv1zlf7eRT791d7M7MrWIuARk/1Nixz0uNdsuUvdTTd/f6Hc86f+t9+uTdTV7J62FZw
g22TruKE2k8barkb5YZHmEQuceLxRjsQmiPUH/yi/alPo0f8yS+zeSfr4Fdf8M0gD06ObVXdgvQo
7Jq1F8liRdMVS24fvyMnezNz/+/f0H2T3dCRH1/ldQ0E0jsXdkWEPT21W47N6IPXOOfkzhk9gcGq
cVfwAwkbr+JvfcIPkMAOQQ/htvtc1O60/f3P/otnyH0z/I9mAoA7AVqJ1surNsE9x1IaSqqCmeZd
WAUYFDW/c4t/8fu+Fe2BGmGAmnOtkIdzYhvIobhzYPn8+6/y89T879/2zbR3GUYQeU1XbxemMQX2
O9gvK3iRddu9M5d3zk/Cvzyjb0W1lco6L/fbegviB/hzsx/PqyEm9DFgy52ttXAxfUD852Tzziz7
jSrh76/1dkWBigHdiqqIGFm70nu6t4fat1kPH63uFUntDvP3xqTgwYr3HtNfvIvum5WllFAn46Gb
tqEjcOxMm05atA2voOBvqhSxxw6RCHaqx7re28lXbd55Qn51C98sMQ41HBqkdto2OeygRMCfaYkF
Ox/nlw+9gCv5+0fllzfyzWITtLNFEnTNhRLrgsCYDV/E01ezKj+QyrdScFBqp2bmuPn9BX/1xd4s
LejHUtcZKnBLvOxLkuyMCI4jZD0q0Xcu8Yud521qVeHBd8JTOm0ruzyQCI3xAy8yCdyVuy1xdUbd
a6nfyf1wftY+/PdDKd4sG3Hu15aTAo4JLOeCi5yvOUXDlhDcx8I4a0iUKxSlQZbd8l92e8OzQs/p
/HmsqDotqn3n9fjVtz5/wB/22ymrQkD+fBC0X2cv9RXjOvB1j6IivXBXIMP2/Hf2v19d6s364pVT
YLqumLYCb5phqFeKrwONxcqathFrACAMck93v39gnF88MWdNwo9fLOGcgAcmn7az9UnhK6qD4LwC
/BdnZ7YcNw5s2y9iBOfhtapYVRptybZk+YXhkfM88+vvos+Nc9SwUIzQU3couokCkEhkJnbuPQNb
m8mCyVKpIN557R86Efc2Phvcva/M3+PoxZ02FldyOfzF9r5aXMpHuZvCvepTcvfhUEUG96uS56dQ
/2TbP8k+Ny6hvzb6hl/VBX+TaFBcRQhI06aDY5vmm5Q8yCroy4rK8eeoXXkGSpTqkfFXy0aEdN9z
eMywuS696pSP9X7tzGvJbFbzKulMWBepHq37nocvGDCuXZD7jLPvyl8KeF94Km82dmr1GW/9eMFp
ZYG11E1Y8+OJpXe692DR+RVb8S19SPf0gfFQru6wwqmxD+tBvDysALD+vyMouLDQ9UiMVxfWLMMX
uhx9NG+uZ5e2Z9PzdS04avOTM1aHkFXsursxKZ5NYM2ro7NunRmWeOqxSUtf1VSfGg35YjCSZvlN
VZ1D67xc/pVSMxYcn9erRkbzxf+YMQ6gC35AGbbSaq+WvNosR6aEcbOjiDbPTxOtvVwnzni9acVC
38T/rpSoIYhUKjqQKkdpae8yOuMpaSGLfY8GzTrfFfhufKM4gGSPenSUYsOopcMKPhJUcNRQ2J98
JecxVKVzjvlXeKnS/YhH7DBMlqIpjm3AG146/tpYcok9/vXZr05tklpFrRjd5E9a/NDmzxqA3bVW
WdmfjOYuAuCeInRMLffgpt2GNWoSV/F3/18N2mS5XsUarkJxlGOdoObZHWIOMXCVl1abz439ncDB
mmNoK7jV567wmXnVOzBeq9fWAOFfkZX77etwDY/eOJWa4D8dZGmonnIxdJGKjPnYU7BTivjjxiJL
3PPfAP/VfDPowqAI+f8XYGj8QMJmZzcw/SR3mFZv5HfGeDeOJ7s7Gqnmc+TcUbvnYpqb8Xz5N8h+
guA0kTiug0wNJj/Sf8NQ8WAv+TkIYt+ONiKKdaneWkLBsemqHdXAoCbfowgIwZ/3pywhgEy3rrj1
h771fcGDRYMOtQtsKaslOOqfAa4xwELc4U5Pp3l9HEH+2MHfG3xES4v3wMsLJ7NVwSfBUV1YUw8v
FTwww762589dEH5H4/hLRbdFMtffdVDmG3eoZJfUNZp4ZSi0b/czbx6QYIU9kDz3fhkhewBA/YGS
78YYEltXBU+T8ISdu62FgyutL6qdPG6GIZKYRxXCq7kqUaF2SQRyw7iFgfbICl3nXXK7xq9zP9Aw
n37CWV/eGFlYrq6L+Gqx2sQ15mxmONMp75sZ4Er3lJfXCf4Kj4lJWEv//d2TE1xEp9p5Vo84yjXL
GYgnEs09BgRWQfrnf3KbTVuXmJy67tyriemJTtO4xcTGioZFt/d1I4YR6BhOCXJNzS/i4stLKAnM
Rfh2mCGVVRTMqbaTH6vnX91Q8zUNTdTJN8xN4hdUwS+0rdaVA7KP9EXP5xCOdTgc9xRhT5enILNm
0S3wIt0k0zL5al6+lHrwkQzz8pdlP1w4+ANwemiDZlKkeP6ZVctLmTlfnaH9dfnzbx91xxOOegB5
kD7oxuSDCv1lz+G959ZXvHTzXgF+9fIYb0/BEZs1KCLPk0OXvt8oU8/TlNOAEKsfuunq8vffPvDo
KP7XUNF2owHYGQkeBh6h1CONPsjePuhlfarXGDF+2IzLZMslHHZwNolmJquyUkrDlIn35Q4FJf2F
avH7YvN/VCnTYHKVnh4in/aS/ZpUTKQFcKHt1qMB+fgOpOseh9LAFbeZuq3n4N97zQEz/p/DXhtG
arooGPlO0JxXL0+iRti9rmbz1bJqf82OVQQ45ntc2uV9k9mFEAxQrTFdy0tnv2+gJZ4gpoJQeDkS
YF7+/tt+xfmnYUOj4cvi5vSpbz+qf6Wm4v0q4wPq6UrRPr1vFOHo54DUebQYZz8lca8roHfAXu/X
e8aslzNd2Yf3jSM4gqaESw5KsNnXbRSD1Ei7hlDtm652px5l8fcumis4hNwEDOQlTKfR8vu+7O+b
Oji6Zv6B1ra7YXzf1qy8A6/vFh5/SmB9w+yPS010ltJ40p/zpnyulPYpNN5VXXVcwTEEbhW0UL9w
kmxYAv5m0tA09xFYlyQZNgZ5+5pE3vi/U0kgJ7etikHiED6vKNjHyDBydLiNXXDbGgIf7zIAdz1G
r+7jUEFrV9EwgCgd6K8d70q363dqYBKLThGAh3QjUZDNSPAFUWm1DiC22S+cwYAryT0bcCdWKU+l
HQQhejf4tjZvVKgkHtUVnIAHjgZYCoGtN6cfvLnlNX2qz41b/wBFubFy6w9/w7m5wuU/mdCY2R5Z
h4vowS6DP3+n4ksvb4vEi63sGK+3xRxRX0ULkqs/qqA0WIovYAtBamysjyS+dFzh3I+ZzVs/CgZ+
n33q568upYd4zcAnpaI/G7OetC919b5z6Qinv4joi1xKdmPiQZCVar+RJXv0IvB8bOoRXBOBZmzM
THJti5QQbQfemDdn3HN3pN3/6KrAMiHLB7ZUm6ASuna/GaVLTNoRPAHEvnBgcrP6TT/BAlodnK69
/1thBtoWRUhObHk22X45gj8oZ8XpKg+VgtxSTlRptPApTxDjVW9JB+bioUmz3WY8IltDwSfYre7G
Xs28SDpwm3CdnCEFW+vHrOSyFtRRtrts5+tSvXGIHMErhEAUnWopcT/V+BlZgnORUbo0Ia2EZKmF
HcXbLMysR+etoQSfoJsoUBgVlmHkBg+npFLqqR5s7MFcn1gBi+2go54+QBgH87zWglWtRi14hDpY
2V+erWxhBZfRlw3kI3NCPMSjUW47H1HyBppmn3rNOUTl9LltnhFgvjyYxD85ggvp8eFhBemzn0Xt
by9GhjBbgDpd/rjEwYqtnja0m32o1LMPvSdMw/C8uYH+qR/D/WiYG0dZcrxswW0oesKjAmKXPgBu
vxogle/GHzN6WApZsE3lG1He95nhXw6hV7cg6FIlsAaGWjeE18M8m7gD1c+ZwhW49fQlKQ06tuAv
HPoWNTMquNST6FvtNV9nOwOklrbo15oHuMCux6G9HRDxWBOA3Er92hh/0H9xuwZkmhd/Kqho89/f
QNR9vryREiuxBccS2pBHeDRBQZjRfwg519DZfb38acnZtgU3YubWWHWrjVglgpKudwzs1u+h6NgN
mXe71gkvjyO5K1ciqtd3pZHpgR0VjDNmwe082DTkLfnjO5N8xxb8xjTT7eyEa+Biaz/dwb1NS/MG
dr7vl3+9xCfYgk8AKj+gbEGkt4CCPg5x1Z8NE/At/UftXVRA6awaa+tCOSCmlNXWOy1e8A5gjJHz
SfEOntmVyJIWd8Rl16gCUSihbAJZFbpTl2co2x8h1tCbGZ3PkuDf4e1qhIk5hmCiwc1f/rzETViC
m5jA5JWzzfajWpVD255cq075At3m3tbK676brvMtOgLZUOvfX7kJqCw1r7FU4HPJ4xr4lwuy4dWJ
R7trHpWXZutReV2ZN64qS3AUACOLpbIXPF+SGT+QJQShrJ1XeH0a3HUgELJJyQGG2vZuatutgFay
T2vD+OvZAZGuzWrSZ3+GtsbV4HK27A9zuWFwkhvDErwBbSlQueZ8HXrPr7E5fWqj4XMQ63D2bxiC
xJVZgh9IkDgD3MiqVTF9MKWV4LvLjXxM9m3BCThqO82OybfRXH1cSyVK6W24SdmyCw5gVKEEzqFs
83V4bWqvvy4s/X7zh8uWXTjnQaenKgq7mBISuana3+Yr7oKWqs1ShWwE4Xg7sE4OTqXgwALUAfNn
s7A/ueaVUmUbliMLfk3hhM8QfajeQjcbrVjwJD8R8jaol4GlSI91ATWyebWZ3UtQRs5f3oJXZ3yO
mypWoVWl0F99RvTmMHbLldYtN4kaQpoFNlk1AW8OkNmjOQby33m+7Mck62iKh97m4k8KjXuG/kSU
0I+VFezL2jhk0dX7RlhHfjU1pSk9RBgs8jCg8NOKmq3z294GcxsUGxGu5JyI7A5TBFQDJXHSL2NC
Niq0/2w/7ki8rymcbydNFKNK6sUvMxeOY0+3D1CEpQ+FgyJlX9XfVaiXDkEARvzyeskGFA5924De
XwmBfYMeZZdMBA60vQ18IgSGHNjaaTO/k40k+IAFKHKAgixTg+v7bKNTjHoEwoNBYa1MgkVyg/Z4
40NvmG5slMzaBL/Q0NPSRlDsEotWE4xt83TV91Z81BZNO4e0zPiX11Di3UzBO5h0zKPyWS7YXHQc
HKibKuUMadXGNCQxpggjRcXeHWl+WlAiNh5Q7bpVu/SmIQjYgRL1Ie323ne5iPDQZES+HonTxbfc
+oZeoGetck+Xl0g2B+Hgu4mBRFfNsQzAn68Jb+LyLhq3N3Bw7/QtKiDZKMLhp1al1JHjErsACnXt
5KQ2xc2U3NGKtQ3WkliVCAuNKqMh1gPLAsP3sS3iH0qj3EehdarVYeM2kA0heIGu7xEmmePFr/P0
SfV4hKUOYiP+Vbd0NV7eEdkYwsFnH3iF0ZhGEnc9MOwo3ZlTn9CNv0Roao4bxisbRjj1dQVdFiR/
iz/C730PPbd+hYzsFYkebd3ahhOTHEBDOOh2NuhxPHDQF6WL9qU63ymu0h0WPdp4WpL4LpGbK1Wb
GbWbhg1BcmRSlrNlP61gr4SXC0QIj5tlRNnVLAI7UZbL5mTEH+cJzBHTvckLEg9JBV3wLR3BPCvV
SF6UyG9uh+KS5RPxnbCkw4Q4w8Czfv3v0xVVeABlS/Y7oSWuAOJZhC9rUYzHEo0aYKogW9/+uWyI
krXVBdeQwWdc6JCl+LyQJ8XL0k3wwECCEQznMvma0jpyeRyJc9BXC30VGYRcQGmqojKRUl4cZnQX
XPVhjqgG9C+9vpXWrHb9RlojIjnjyDNT3Wp0P3eO1dJAdKFeT5MCk8SHBHIIe33hsqZjGlvw9v+x
tuouuiSdEtGbZo6IAje5DmdjAJuC6aPEQZ/8keu7qq5gnPGhhroHo6RmTwArzTKBFQqgXptdJ150
p1UcfwsqoGC7xCo5+iLO09EbKFc7XlmiKDF8Ve3oC4fMHhVx58ZEZ2/e2FhJPKYLLgbIM8ppiEKC
uyqQZKUpHEXAxT5dNhuZeQq+ZYBxHqnB0KIxihZUu0PWyazR63Qhqae76RHRoOnQa5sGtH73LQMS
gonIiJREW7VKBg8WShIZ03ye6mMWpYd2viuLl1j5MgWP/VYJVbJLIl5yMRtvGdXI8rXRvp6s5gTX
NpIFVCATZWODZEOsS/vq5C00AhNsJZafGB2dBY7R3dL4O16FMRy5KB3dXd4piRsToZAQh01Bg1Km
Dw/rrySrb7nfrizv1+WvyzI0EfQIDUqRLXpr+bWenTpTuZoAI5uFChVKenYX/TtNjD5yzFe0sf2+
POaa/L1hCyKsMc0UkpnVsgMNKvWORHCChTbdoYLTRxU3z5WhqBubJEGwOiLIEZ1KJMWn3vLhNaB6
WZ/R7QljCy2Du6G8R9upR2AunY6Lkhy368WSw/u3QeyVbZTjAgtzxagagEAofD4PwYNuLodkOjbW
V8aeZtqYu/ukfVqb61w72itbBX7Z8gqOw/NGetwyxfIRtbkZE3tX0bbdjae8GL8OS3dyjTzeQ058
vLybsmMgeBJI62w3Il30reZcVc1TDvNzUM+3ce28cwTRd4xwFiEha/mNWt9MNJ5lU/odimFqeYfL
c5B4QxHgaFQ0ag9lgHda5mSXm2CoVeVGX+iVXWAjjiZv1wcPl8eSnGcR6DgbuTfA/Wf6RQzrGGri
J6S4XtDJuPx5ieWJaEel6JYafJWJ/Kv+ZbTMX3Hgbi2TzFmI2MZlHKGnWu8+I4SHyPvRl49pfjuO
nzJkA2ayk6offbvY8HwSy/qHkD9ZotReCptuIN0l/g3vpix8rowWpoB3bsa6iq/OqW1nPZ6aITQl
f4Ic/0uWNsfNdzzZBIRkJDSV2lym3PYhE0A1CqmWfVMDntf08dsIp9XGlsssSjjwxtAq9FsyiaDq
sn3olFem4s77pM79yzYlG0A44lDJxJAVQfzp2hNUZN5NbNRwNy0bsYhsmYTzrQXwO+qKa/l6hpK7
OvN4HDr0Ba7EZTsdoeINe5JkIRCi/ne3occf1Ao9Ed9GOdAavONqxtH4y0GeIzTp5wRMlwxwOCnL
odlCI77tWxA0+e+gnQG39hRaxHFKd4SF73pasqMKbKele7RczHvCoMvbJDmetgh81GFqa0BSDX6Y
/aFZwXaDz2Fl7kbuoBF+KIB6cMQddDjELg/49sbZ3vr3V6dnRucbQrd8oFv1R1XbDw40cGr9aSw2
Tudftup/IwXbWw3y1QA5Wi9anXqDDxvoeSar7xSoFW6hvvS9GClwyhNuqex501moUQURdEqaoZ9J
4sj51vLl2k01lcVjE4bIGfVXVn5nh80VvURxpH3x+H/rtFihWYNdvCAIdUAjyi/Ka/5iDh1qe+nR
ipVvKr1+ICpcvphky42X9L4TbUxSkuPAIfjfSRqqG9ldBRwW6dkQ2fA+g8uo0GLvGqWd9tNgZuqd
s0yw3mrz3p6z8U6DWOcZ8rXxpu7DtobeDiKFI4TUZo8welHdjfrYfoDngPS66dTgilaP6GEeaQ3f
SAhlOy94BM8Z02qJqA3WYbEf0djMLGSUi2eotzcqLG/ntfbKjvx66xWk8uxgopivRsqTCWsCUniP
6KA+uOMAF8n46bIJS4YR4Y1BYykl/dZIJcBSRldr8LFIs49zhBSGPiDrqRtbh3NdmjdsWYQ4whCL
PKPNvb86ny5CM7E+eu0pm46Ja5+JQGsUHpwYlqT39b5AHPvfJVxShOBa3vL9RW1QnHe/R/Z8s6jm
xsOabOnE0x9WlotYNt40t72dUYf3VgFCOXfLI4rBX71xw8u8ffvY/+AcHfTRHMgMKRgtP9uhuHIT
+Gqy6p2fF46fCWXyjKQEmbBFI2wXo4Iw8oqzdbxlqyTEALWJBEHqLpavWunHSJ8+I8v2KRtbVDlR
vNtthrCyVRKCgIQUUYN2iXH68MrpnDvUKSnk6Rur9HZSYYuoRgfO6iZumUbmAPLKTg78YbaTgjl5
srLT4kU+PS6Xj6RsJsLJL+NgcZKemXjR8HHoebux7Vt32tIoknxehDRGCjTSC0Bw31P/VIC6TvNg
HkNtdv13/XwRxtj1lo2E52D5EDzeBovih0F8vxlNyH69cKZhUdXTceDXu3NlPgBfzY76HCNDFOXV
18sTkLCY2CJi0a76eTaN0QLL9C0aj1qkQo5t7vS7TtlH1XVTBvgwZU/ckhcvFFneZ2LOOuVXl70T
w20I4SX1lOLDkn7vtei8usRcferrHpogZ7cZmEtiMhG72IUZWEWTodrrTD2ANw0S66O+oJmYP+pN
vnGzy+JNRzj7sEpDdbma2mx2R2tSMx8EyqmtG3+lfEW27h596x2x+nM8Z783ZyexEU8Ytuy6dtK0
9SXXMZ7L6LfaNLcWImsb5rGewzcuMrGNgj7kqu5UHr1clC8Rxe68U5kbf3JYFA91ape/lqqxDqGd
zo+xvbZL51vERJKJOYKPQ4fTXbVoKARMoPwUNftc29FVU3UbUc3bubMt4i5dDT6+CXEgH9q4u3z2
Po+bVRJJE7ktwi7R4YVOL2tWsWbzO6Ie097p7RtYAx/yKb1dAutqNvSvetlofzMTVS8QBic0bVUo
PIh8UUW/hU5w44xLDoAI0IRxrU2NlJSxNZIftQn92hTMsJPmK30aL/QNalJbPbKSWFFEaGqt40xm
QPYYebAjRqH3O+uMl2r5kupAuy8bpWwMwS3C+TqDqdIt33GCl37RD07Z7KvYeNq8x2UrJkQ7Q40U
01iRxumZfjeQzte2ttcITbOTHSqHzXtcctGK0MswnbJ+KJlJuig3yM++BL21B7xNgGjOAUA8+KG3
iuSyhFHEX1pLmIZ24BD74IcMDRIymqTVAJqHFBLDBIHIk13Ax7s1oCQYEgGZrKE6mAjs+vCsPKnV
hLK7sV/07L5Cr3bcwqtJpyX4CXNxbD1vyfODFfsO92ZZdGeVI5aiRtjHxT0I6H1vJAhr2s3hsgXK
nL0tpERKTMnQgC/On9Pqagz7Q4M2xXFERvWge/CjLs4If3X8mKoaNOy2d2NmFAMuDy5bVyFkSuFC
BceVUKCxtA9p4Z0JoU4jcOUAqq3N3ZO4XxGu6bpZNc1mZvsLJNZVpp8QQ73Jase/PAnJCbPWv7+6
/6mRdcgzVLYf0j+wW+Iv3qgWezXWPxVD9+Q4CLbAYHh5LMmCWYK/iGN7UI0Yn6T2gOB1t7z/GwWS
AFg5stub1VjJaRaBmXikCXpnXlfG8jGhauDOKClAHFK02S4oy13YJedFubo8KQkzmy0CNS23U0dv
vb80erYO+WDcwf/2mfJPjo5g+REUZ3+MU/VL6/TPgxomO6VCjEztfpRWDk1xPu03fogkRBDxnJOi
OciDcBZM5anMP5DjamVwFXXP0/JiKE9WUfzYbOWRXNqWEO2owCRid+FiRbSoPOtGGx8b2GAuz0S2
f4InGUpnUnTCGX+Ou1st014sTf09hdEJLtz5p4aW+MEe9egcmdGvyyNKHqxsEa6kNIXuxAoXjQJc
DRjbPjAe4hwldHXNtHgm7SBOI+1K1dMSbPRrSKYpsto1ZTZ0U2lbPpJmyS4zxhPoxafZdq/sIrly
nfylKPRr012ijXWVbZrgLMfZTZI2GW2/R0/SX4mAu0zfQhPL/L8luEMYyjkb9fLXUV2Fobnctl78
Kyvdz+qY1HvF1D6A2z00ZfKn0yptI9yXuEcR6xqpFsRaPXPSom/abOpUsqP9XNKRdNkyJDGOCG9V
RwQLYe+2/bwvT2Ah9mOT3CEQ5b/XwYs41jwsYs3pYts3LOXDQCU07mjJSNKw3ZiCxO2aQhBVTnqn
twsq99oS7V01/ay3EWR87olWwlO29QAqW6h1g15dJDwl12VQcE/pi0mHaq34Xhte1b3uHDaLUpIT
IyJaoQjuPfIR2x/d+3j53vFuXcOQOqGGpDjGGrDBN7uxapKL0RQ8XFurJWF6z6rx9okPWN2pcz/o
KJbiHjZh/n/f399I7EzB2U2m4lAn5vrog/ZgkjT2Zgjhe1Rqu2LM4jOKSwECJll5clEydxSEiOrU
eRzjGVBQMWcHBzWOvZNvUThKnISoYTlOSG14UKHTrk0XkonQCg8pW7gpmZEIPsJS5jyn+YhQNDR4
CJr0/qFaCkJfU4mPJZLGG5snmYQIc43KhqTV5PG6qiJnbxlt/hGseLDhRyU+R1SHrODKpbMFx502
1jWn9bM+pVc5fBSXXY7kvIqg0KAfzJE6DG/7Edo4/ezskvoZUYCMTBE9mC1OUtkarX9/dWCrUpui
EAkXX0tm6xjACfyhT0vrx+VJSHZaJAIN5gkS1Z5JpGXw03SWD1McXStY9qbDkQVeorR6hXhMGYfE
3yDdD4Pj/GjihE7scLpWJ4JyhSdsy/rptUgLRciCUPzpSvWWRURuYSP4kziJf8CiSZpTXmCW9SrG
0IfdqWnDuyTrnwHyNrs80Kf9lGgbCYdsTYXToyMnsiwVO9aH2gP6SQXifDDHh3lW+uWMasjlrZOY
twgbrSuzZmFTG+aB/FBp9SGC2ahT2w38q8SJiwjRbIyV0cg4PZaVmbs0Kk9zNB7SqkZcAlPRUD32
6BuoZq3aOFCyCa0H7ZWlJ0pGPbAALGObyuekax6yGBVMqyqTjcRGcpREOKgzVU5oGuuJhR9sv0qx
wOu7vFzeDsmuiyjQNA+dubH4uDGgjqklWXiN2vqyh+16OTgW4mGXx5FNQvAHiLmMHoLnjONaL0Ox
nKqifRc/ti2iN81sCdICSQ0fGUiUjnTtO3D9j4b3ePmXy1ZIuEKTCSUee6J6YzlokAw6+K8SNJty
fiew0daFyDmbEL4JEEbym6G705SKjqYo/ukG9u/eKzesVDYL4XRHCloRf9OB3svhunUe41RBgcq8
20w4JCOI8EwXnVcU2VTurT64p8KvUKjhPWEi47i8ERIT+tvI/eqg1aGBSmFmsBH0gHlxNO00s/xz
+duSW1FEZE56HdoovvF6YFIc01Onu7ab5WkIUe9y6ucwsoaN0yxLBkV0ZlSnuqEsrJOrOj4PxsR9
RH/ImRzWGK3V783mbo03Q/yibr1z7Vbn9WrtVLNKix4+NF9p5/QaSUX3iBLsFm2NrFAmIjI1h6aG
2GH55gGtxOzUq8keQpaPtfabIidP4lSegS7sGr1/54YJAXQElShE0qwihasrvTa/Non3ECCUWmrD
9rOL5Ab+u4evlm2egjrQW8/0gYOT0y7Ql9iQy/WLeo4deJXLxb03p2yr51c2nOAIqrgPQ9RIUB5P
DcPZFabe/qw8jbesokmvK5Sj7owornyj67StoFlyff1NuF9NcVIaxF2Q8PSHcf4UIUCEoigQrS3D
kyXuIg6zCTVI5zVQ6Zn+WyvtvVvPxzWa1ZZkhwTdvlS669leiGY2IGGSRRTBmKpuDkqJVjx+aLyN
vOC2G7V9lIUfOzt7ts3w7GwBrSVLJ+IyDTMowgEJdt91EfxBX3Ll3x+2107iUUVopqaZgMxGzKEx
DQL03jooAHBHGlIVCMk24jGJ5xMRmfRWRUPTWKavllq2z6MoB2pgLNeOs7QnFSXnx8oY0w03JHuH
Fgkn0dYbEJZiybpsMg99Hq9yKzG9H227Cyr9JRySzz0EMF2IKKDt3Olt+qtZ0OmDue582dXLVlXw
HMoEyir1mPA4Vk99NiDHWn1yg+7T5AwbZSPZmgohAzah2o5jmCjH2D8spDjXshtqgB+JgK43ORFl
ExG8xaBlJuUiRoE9wgPs2B/QwcsPlpc8b6ZBkjtXFcKGzDV6IyxNFit0HimQHNu42QIHvL1Klgjd
7IeBOkRLA1DUq5GvUis0andvF6m+U1v3qgKncHnHPS65f4sglgjXbIawzzXwDwDC6u5z5DrZfVYr
qGU0UeVDAsRTn2rq1+VoeA8Joq0bhia5FS0Ru9l6CvTOpmpSqzo1iCgplnbgX/PiCUHwXT7UyN+q
SHPCzv5Od4tE4X8vemVItQ7FRBOFUGNfJ6CRyvsJPEfPP2i/NaJmp9UmfQob4czbBmKJcM5Oj5tQ
nxlvsYEPpaQ/7dRtZKSyb69/f3U1FaGVW/BuWAhbzdlVqdPjwLtAu7E9MqsQ/EBZJsjY6oREXd78
spXxg1k79BLBZISOmU+b5jX6fb9D3fp42QrfPq5Ir/53Nl4SmLm+5hHKZFz3ofEcpmBeDWToDro1
fL88yNtXkuUJPmE0I7eMOwaJXIjOOwMhRuem3erykX1d8AZ1CefZXICxCQCw+nlBw2CUFb6WeRt3
t8QliNBNy1SqGgJ+wvBp2cFRck9wXHr1NQjkTZcm2QcRtKlroduaJmMow3QXZ/Vj0tfPvdd+67T3
ofctEaWZIPlZTTZoK6/Wj46B2nBbdzXiGO67UC2WSEhpmoGShwMDcGc2u7LWrxLXazeOtGSXRXBm
5lS86AccjACSI2/2ru2qvlI17+WyicrWXzjVS9YuaqfyeRuRzWXVDgbB3ST07G6iBWQzEI52gpvv
xpIh+rK867TiA+9FT9bwPooAS+SapEBrllbDMQDB+BhCEnOY4T1BffFZU6NzkUYbhQ3ZaRAOs+oa
aMBSKPfhSjwMbX3g5igz5QHk4ab/lsTnlsg9GXnDMNk9UURoqftV3owMdBV/mL/2WbGbHu0Q5eP6
cHnvZaOJSM3F8njINbgu0Co9zWN3bbTR93X1FsWsQc5mv8m0SqK95NzGm+1zEpMT8Zum26dFFxPy
2WndPCSpkX1GvK+Od6NSKruky8wNHy+5sUQOSjWKGsM1CJfiLpl3FRK4s1Hm74rULRHDaWWBrjY9
aPOhSwcViSb62zM9ynd5Adi9nozu6BpN/ePyVkmuRxG6WbozjHF9w04pdC1QFkzRFe0SaPJS48fs
WWc71jmyW3GExNb/gW8iPN1BQm/6lh6Ze0U18j/prC6HOFyqw1TZRbXzuijyL09OMpq1/v1VZDGh
+l0oWrKmIXCgakbanLV5lduabRjXVOODNQ7vI9W0RMRo1Dc084ctNmHGH+Dz60GJpH5PojhkRrhb
CnXjxV8Wb4pYSosmZdQisIWy9U7eEt0Zbo5COm8ju9ydjkrexNd5Ow1no8qw/dwqqfWPG4V3SWpn
iUjLvG2HvKYSA4a02bvwv8D/hiNZn03piog0RIqfVz06y04OLXK4m6Yj8fYiDNNRvbxeyozuyyK5
t6eUZxoHhdNbxZ68L++yFxFbWQ9t2AVNSh0IEJg5TY/OhCKImp0Su04oyXtb2pkSTyUCK9N6ShvP
ZaAibw+eakJo13+ZypKIq3u4PBfJwRZ5LxV1zKs0j0y/73vYmFNt3wZgsldnxe6dE0X9kaWLdgJB
Umy5/TXGfSMDE3ktyzn3WohcDb8EczLC5oB+yvfBKfYonHxxxubQFP2Jy/pog67fDcDEN8GXshVd
rebVUe/yYEjqAbnMvM1v49L8joDeTRREH5diK9GTDSFENGWb9/VSd2xaiq7c/NTbwyGCJXWcny5v
mcRdiRhLo28y00Oc2Z/aEencvP60Xpu2gmxYqA57zP7yODLTEFIUwj4FOWJMw0rUD3WgHKbc802I
QveuG16RQh8XoJZXm9mq5LoU8ZVQRU2BhyyyX8/N1VDx3B1oG9mdxCnYQqpixGqYKjGfdujDb0N3
2bnEU9u9OZI9F4GT6pD3FhGK4dvJAD+Q0f+EGAZcV/c1tjaSIdkQ7n8tV686fQxDhnDWiqmWHObI
uHbSqt2RS1zecMkG/INltBUvc2eG0LwEPUQl/94t81ZlWRbsidjFHshRMyh8fSqVc9agoVcs7IFt
V9OekPa+Dk0EvxSoZ1GMOyMZvPUesa7QG+5GxCoOJFtVNHPmA6/lUaC7QjPUPqgOxQ/T1r5M1XCl
gdnd2CfJqRHRiiVMwmre8C5Fr+d3NcHUzGlO/Tn66SBpr5b6t7rIvN1UGM5GJCizDOGcpmkO7D4j
AXEc65PiHAMiMfjjT3mzbBwf6d4JuYcW1ZMbFKRQXOF5a5xBfcJy4VbDrgyDfTCFh8KczpuPrLId
E46rUrRjnQYk5QYoMqOa530GrjtPksM4Zr/junsvIs4SMX2KrRYp2u1waaT1I5ruYCGd83urCyKi
zwt53YtHoJ7wyOzXySQFFJl5/ryJ6ZJsvojoS211WJL1qdJFy07R2s+96lwbiVEA4dlwC7LdF0F9
hTlkjdYwxlj+QtcHfWf1vLLNd+kRQ+CBz0xf8nc+QVkiTeVQa6qnTg3puu3cd4r7aSYF3JyMxLT+
gfU15pKSF0EE4gQ7SuZXpEz37hjfup15zALz02ZzrmwkoexgKyVP1A6OoNGDUzj/7XA8eB2MB+bo
3KKd/S2x5t+XPbfE6YjAviwJiHsNdmiyzoXS7obqQ2aaPBp/NUP1Juh+O1eXB5KZm+AI7EmdhtGB
H2QBSQ+keOc13oe0H642IzRJdCOSUtZWhPXmvAPYzU+YCY80q5jeqqzO653y6fIsJOGACNmbQ7v2
JtfhrcEcIzK8+CZ2U7peq3d+fzWJV1GmCkwr9zKO/dzaVIMCmh1q92Cm9hZsQHJTi3BuavaRm6Ya
tXA7C3etZv/azJ9keaOIOMRAu1TrKcp0wfyQDdYVEPkOTFZw4zrRnVr2f+wyI01m1cJwfsmtYKvH
S4JPtf5BI1ZuwVMM1Sc4Dm6HMb/W1fyYk8ztFG94XnTXj4roesm7H6qVPZuTewDpczPz1MpTxImQ
YktTWGYgYgxf9qln95SIqk69SWv9O02QK9HChkeV2LgIWAzD1rOXZCGyjg3Vh7/K+mFZfQhHUBTf
lEoeHBdg358vG7vED4nQxSKvLSMoeHfKeFu6Laom+Gw1w/j/OPuyJklxNcu/0lbv3JZYxVjf+wD4
HntERmbGCxaZGQkCIQESIPTr53j1nZkq74qMsbJKK7MwX3BAfPqWszgQbrUnslT4yZVIQvoTfZXg
o2neexfwIk7Qhdk0Ok92Keac5wtIK8gvfkQgfycKXcpaplUqiRnw/DZmzbEFsb65lu33kIXFr6/Z
O8/XJSxRBDL2ooUhzJWzyW0J/Iogwwf52jvB+hKUOEIpe645Ihx0KchTN4Kas2lSNi7ZYqeVb4bF
Rl4mR6dVXpZJCGRE4Om/txrIxY1BR3L2lxAtBSqngoxlHkEKJwj8nV+2V7AeLLzpo8b4O3fpclpc
8Z4Pc4O2moMn37kmin2+GTt9aGvv+6/v018fIrwcGicUiYkKzodwhEPWa2IZAORnsxiIjU6y//p3
DhNdSn0SDo0NmH4jHPjxZzsbdMJVdx/oCRAJ0Xz+9UHeCQqXwE7d9nVLPJQprWefATGE/stU6J7d
Mj6f1dR/fZR3AGfRJcSTaPCp1hlVPUqit9mP9lzCV2KMTTH5PVx6q58OzOSRRbD8HJ7Had793RL2
UuszJl2qrMbdiiO0OqmbH23fmsIMAJem6/2vT/Cvl0R0if/0Ta1W/HdWeqMmIy07LLhXY8T24/rl
14d4J6JeCnf2MVQ7ZTlge4cdeDpvq3rNQAmCHegGI/wsaoMP9ol3ouglFHRVJfE822ByiKq11EGb
wbnz7sP78d55XJRZ+hxWeCWijZzZHh7oN8i1fN1s4n48noVFiP/3BiGXYNDRVp4MB/B1AIjyj/FU
kpyG3fpBPH3njl8iQV0MGZyuBtXTlmxTxfa7mKoigFLVh52p945wfmT/kM8hv2o410CpW7++Skw6
5ed1JVW7b2T9UYPknef/EglK6tXJpAXhiIghvIblVbNrkgrSTpN0gMDwZiPXpf7gmr1T04WXKBhB
INrgt/Kc5QVZm6yFLe8xXm8CDCQCet0OoLLWD8L3Pgih72x6/0MStBMV7Xwgy8NY/uCk/FYyWWbU
2p1dUwgmA4pfB8AyArT09x6eSxRqP1NvgYo+kPhnVb6aPle8U1m5ug9GHO8tiuDPi6IblratFvB+
ugY+icIsaP2z5r5KudwI029/HWveCQGXmFMnbdMLA04gUh1/y6LwLnGGZdzy8QNczXs7wu+FwB9W
txS4/RUlYLp5yXNQ8nvTQ4ir7W4bu77MctgEi7wzM2nBzgLMutNRCn3Gj6jE753gRRCivkZn0FIw
QHwzZoTPN6Pf3/UfNbHfuUuXgNPBwvNvGMDZJGv5KuJab7x13pcKjOnSYz//1k26BJmmvde1I9BJ
m+VszE1MtId+yi2wuR/coneu0SW01Cq6ipakwLrXw/SNiqDBwFcZ+I+YXqyPvz6Jd+LPJb40ghd0
FJcg+09Rs9NJibpSeacoTs4uV6jx/m7L6hJj6lJtSFKKZBP0nf8E2qM6LEy5m4gbC1s/9P3+XgS4
hJcSrWwpGM4Iun8RRbfHS6+4bkaVMbrQv5lQX4QBSBoyiD9otrFQAZAbzij7RFoFdshsOLTCMboj
A6QKxdrndurY+MF05p0IHl0anIP+bHQfcYAxh+RmUfGUBY4GWe+W2/PuNFj9eRT8EVHK5h+mDH9d
GMFG9SLoQax1HKbuPNZtvV2DriwvJ/1BrHvvy8/P8B8CEddcRI3Fl9eefIk6ej9WH3n2vvfV5yfr
D18NAWrOwUcBrqUqv/VL95WO7KN55l+nUeGlvOMkE1EGNb6bSZ478INjBuYGczlnfZGWzx+mIX8d
BtD1+vNJBOHaVr7GgdTUZaSn9Q1Ff6QP3PBBnPnrYBleghIhLxp4DFo+m9nS3A3NvuQtfMGT44es
6ndWbXgJSVzXhrRLjdZHH+psFV8BYkIDueq/kfpHhFAD583sb6/Wi73FhFolCk3djXDBkjGgAOj6
EbHgnRV1CU5UjpCONIDje0Y/wZX1ViUe/yBwvbOiLkGJwxxypeFptrGW+HnSw/xhiiKVDb0rVspf
fQkPViEOvw7879z1S3yimYYmVXC53HTsMTblFaoANYyfPkSm/3XqF17CEyfrSMljAFHomQnZpUeA
rzPkmktcZUOUQA2LfrzA/noXg538n58RuNxMSwcXyM2MsbuJuyJem/wMr1lVem4i//qSvXeU86L4
QzhhRg29hy7shnSiu25GrrJomhFn2zoEj2420Mle5QfV03vPzKVj9gTnvy6IgFjHXLEB/EkOeTu7
L+d8eWL9l8pxeBNJkkct3VJffNTrf2+F+38+yRVuU94yoBHcJN432O6YglYi3P/6Cr636C76UDRQ
a10mZ23RYezMhgRTc58EMFeCoNG48TW6OttfH+m95XcRBAIz1Kk4y3+SBBRg/ha0UcH7sDhHappE
mUj8GxCCNr8+2jvndQlpnM7CT66uoXHIsO9KSb8ug3eAowPPuyX8YO9/Jz5cIhiB4UrmMAGpicZl
1p1LNew8WtOs1s9IrHar+eBA7+w4lwjGOXZDmTDQtRjl20U2Lymb7zwMmH59sd5ZYZcYxrmyZeIA
7EcmmD7PQ3CVNslHw4R3HtFLxOIIxnUcneUfxqV6qwJ9M1VDs+U02NPGOzK2fJRlvnfHL2PBSgEi
LyFiAaG4UQYctu1joaB/s/tQMPUd+YHwEjXouDENn0OwabuRdfupIkuCmUjthbBD1uJOkhLYPpXG
sZezmiefPLAL5oJiugq3l66tp2ICAv38edH526Uv/Y9k0d67hxdRIkjJGkweRo/xefAYLXGQTR8x
DN6LfJcowmghBLTOHusPWLSogpFNslQwsgwzGTXHSV2XGKdCkuXjYfd7y+YiWkTg0EAOA709sUyq
z6qgjMrjSNDvzYJepvGpDJu233cxBejh96fgP7/b/1W9qbv/hqLof/0X/v6u+nWE+4O5+PNfT6rD
v/86f+b/vufPn/jX7k3dvHZv+vJNf/oMvvffxy1ezeuf/tgA3GzW++ltXB/e0KI2v38/fuH5nf+/
L/7H2+/f8rT2b//87buaJFzDHt4qruRv/37p8OOfv9GzttV//vH7//3i+QT++dvVq9L/4+1vr9rg
kyT5Rxxg7hDEYLgGwRlRtbz99yvkH4SFgGEQGtKYnPtkUo2m/udvvv+PiJCApQSaez5gAlijWk3n
l2jwjxQMSQzBE0YihHX22//5WX+6Mf/vRv2HnLo7xaXR+HT8e6/6EkyUhOSyvdzWlVzGyROHwUmZ
Y2BWqYIpOrzIsHY77mAHkcWh9Q588abrwPcA1m+kG+aDMxb6a5FlXpkt1dr8jHTI/azrxuF6XlMJ
NJJwXZ13iCX31jnwO5s6PNSWhBi1V6P50q+Cfoo5V2vWykDNWYDJGowNOitkPlZK3Fh/TD6TflyO
BJ2vIkjFfDM0Q7xXpaMTbMunDhO/Pp1GwI5hvJXT1NHnXnl6KyKHOYANbfO9HGS1JdPai31FF/8n
KMB9W6DhJfcLRA7zWqXmWngde3A2ilMY4zbLtU8SmKPXEt4AHlTVEQqmPnxM21Z2p24WmGg1EA/S
6MhLfUWbejxMQ5XsAl4OdcGakOzjzqZXJLDs88oWGLLULPZilB+ldxc3dHoUUH57HkDCfgmXdjmJ
dNCneR2SUxO66bNlA1XZHKATDFbxNFWZF1fmMNRqBofLQ3sYF8MfMtsBCs1hdvEtaGO/3CzxaHbh
QlKRN52Ot9GAREu183o7M9o9wFYQ6OmI9FvhNIBVDQHId9/qerrhdvQfZFrO8JerzgIfvIN8EU6w
Ch7a3jeFdRa/P+GnHiZ/cLyu00wGAzl50pvG7TzPYJq2fsoyCqnWl2Fy3fVUCW9XI11+kapvAJQ2
zZM2usnrRnp5KMQLMOMLFDzTfhvwSl5xYAFlIdIRukkx75LMpqWfk3rui2hu+cO0iqTNGSSEIPhZ
Ww73SkbpdiKz3ellYhI2UE8sSa/9WvJi7U27se2a3nUway6qFFzbSqK1EC9Mkxy4CfMUKLfmTCzp
VeyVbA8N//CZD2t1x0DheW1coK9TRac7f5lqjQBKjqYdmium4crQM3YCpdNdD5AaeYZhU/N9mIUv
kTPTsgg0PG9Rr3k/4IYwbLwwXNYsVgAAbIPAxncVAflgNbIuILXLvom6UTqbRslv+7rju8oktlCJ
c3PeNBCyonY6W2NUcISAodt2dZDwCkWH2+WnXgoXoHHCoB2Ak4Ph1vvZpHH6I9JWHaYkDFwGebRW
nUey5rOJsiH9XOurIE2oRG7fuPsmnSlWs+8tYqfiReVgES9AtQsgMx1fXmCDWX2B+CRwK6Qlt4QB
vZJ2XpCbKOB3mLqgrzr17eeSBsOTa5NE5zXsDMleVn5QWJXC06IGzNslkj16a09eocbcm7wiRBdi
HNqt6EV6LFk8XHVdV+2WjnZ5p0h8i/AXTSfrTWbfpXY5uniRuYNK1Se19DDmXfv4xkS+nXCOix5y
xI/zBCtda5YpKhdQBReQrVe9XK+IgLk0wXA793V8vzJo7GV8SftX2iV+lzMVqttF+ymWmG71ptK2
O+Do4Q1oNJj6zyqG/9Va7lIduoeypYBqDGlV+IS5OCPKyQ1L62pP5xaZS0XHOySc8ybte/t5TLro
K0nhBIhQNYqsobBqSls+g/Q+V1Bh6vSJV4Q9ois+bJfOpJuYD+xZ96BXeDZaC4+DLJd5Zm5Pzm+W
txUme91jCf3FQ9AF7omhH/eJsOrTkKBJ2JiT666G2VXX8FNI+qJerJc7iaMYawqFnjd0GeHTmgI9
DDkLY9YVqqKoWVzs/agTc4ckrH4cmgiwbO1Dl3vRde2KQfhxl5c+fD5ha0EfEqPFmy+DCE9VeOrn
yr/xJxMWCdRWt3PV6NuGevpe+no+6j5Jdmrm/A2q3PMdfED66w6yEHtL/fVLY0qg8eLZ759GAt1g
F3Y1h1sdLOoJKEAj3a4+uoTgX9RrXq8pEqUeFd1Lauuuzc0g64PgozzwEftthrqyf6POfXU2SZ4w
PTfhjhE5HxrKyo2DaNfZe3EgTy61AGgnUKLQlac2dUn4fhKtdzUSsd6FHhTLstihhbTGlb6a5GKf
iCj5STbV9KpF328ldqybFj56G3/QeMiXuXJXklLyEAxnIvRqj2IOg8Ln6oYH6GL2iYRGXdOMt4E/
pbuKJ6bKEriw/ZS9P181bEXkxSirh8udMZkPY6brIRoyHvi9l6dTJPeONPRVaJ4eZO/Uzu/n8Gu9
ivSTv8T6WAksNHQoCHuq23a5q4daHzSrzGkQk7dD5CXb0bTkBpZF1Y6qabFIrIkJoKutqxNVACDN
rTD7qY/WfTjA52Wo7LhNR8Y/09BPN/Mwgre6kuh7ONUYd8FK1n/q4LpZ0MGDO6OqtLwK3Bxek6Fz
b3OokzTjSapuukFhOh8nXkHQHf+qbODtpsX3XxJhHAynFg4VRL8Lv+AtGHHBn5yLbGqj9VYRG+7b
tm5c5imh9yvI+9uyc+JoQohOO9oDAyKmTQOd6P1i+/qOGk+8mTMfLivHZG6yPq6TzCBIDfkSwvwo
w/C7fSBMpScUFPjFzeQOy+rGO1pTcmTL6EMPaRSPS2+D6zhU4TFgFMJ43Tr0WRg0atemZqWZCWq6
60ntOBQIh+gByDL2Tc/IM4MlwUpdm0mNsKr06H0V1lGU9ZzVz40c/CO6B+MrmUu3S/ogcbkNO4R7
sHz6IpF+pfJmPHdKBORajl7tDTfNkEQn+ADaoupKvqFWBLguOh4h1beiOZREqryNpKmPjR6hlhtw
h7krkpg17sQbTE+6gpjG+1zpJcwt+LA3w9SOBQiM/AFQnvZnnE4gGo22bNfcH73pOPmHduSZcD+E
bYrqBAIzUoR8OHf1+JyWhXZlnFMIBz5XXZN8rweK3WYEe+l11IiAibfSjS5VdwAZht6u0J4+GtPG
95Z74ZK3XSsPYcX6qwGMjH0tvLHPptUFdKNYTE50GtIDRq7LFg9jf+PF9bxLKhZs5jZgB2/062+6
X9GwRAdZF4x15NR3a/O1xv5WZXHXBc91ratdI856b9VaXcOeodwnIkRUtTq4tjTVB1PPkDmG3jfw
UeGytLkfC4WFA0j/EfBHr0AfRy5ZVzfr01TK4bimKbsKRmofMNRsNz0246LELT9FY+3fBnq199ja
5GHFjnNfh+CZZCVhmE7XndPQKZ3oUUeuXXcyHGEQO7LkkUZL8wy0ZbttjcKiXnpPHyEl4/ENPASw
c6NSFEXZh2Yo4AEC8/ERe0nQ6pdalGgRurY62gn5WubLGduIVuwQcuqh9JmSlzqkyZOD4cKjHgKx
D2JpvoeWI00MhT30a+PhERfBq4sGgeksBEIHtmxcX9ZwlkJM94agjvLGjt1jaPQCjXJqj3VSJXFm
ksBuDVQh8gT2dwer2+XasjUact8F857i+m9CblvU7KGJcluT5odY6XzfemX5FeKWaaH8kF0T3Q1o
bLkWbVvshreeZyiwpmV4x+ORICtF50BltepHuPr6rHxs/Roxx8m+zZEiBrtqDUEbHVwC9+LZ4w0E
KIYp2YUAI/SZnEe+5RgPw25wRmpthgk6z0293NTzpO566GieywpS2Hig12nVwP3OgRM34//livoh
9m/mpPK3A0E6BuZQAGIZhShYoZYJy0Z6cl/JBJZfBF1iNMyCNO8hWr/RK+dfPMwKtsG0xnclOveF
9cW8d+vE5zy2oE3CIE3SvAuC9XmO2uTkpQgRWaTEcpTTmhYxBOw2cmzUKWgqsRmFj2gvZvAJ+hUO
5a73h23dgvgoY4P9xCBH9TZ1S+l9ly7RLQPhNZeq8/eNaZN7MoYVh+dA7z1QVsljGcz1SQgWvRhL
VA5rk2aTpnFzLXBvtpqG/DB1frNtSqZuOZboQUmCb+COq/2cRHjSB7gpLlx5ODb17I+ojcsNVrle
sgSw/o0/TekVE5rsYAtenTXI0jBXYXzd1fGSey6y36KxL3coZMxTXwKVXy9w1DFRcuM5KnnGytBB
PiqKt+PUIthzDKqPBKq234IOlTPWA7g4kP50T2gwLT8sSATZUkbJfVC2AqSLMH1LJq53cHaPn60K
kAG3ti8MG+V3Rmz7ABULdwtDItxvEoqreEzB5oscuOIJtvxtV9Lqk/Aq8zZXqrrHPpDugsXpawB8
9bcw8sIjnorop7Cwl2TI3e8HyobvwpLkeYkamoCmE5cCMlth8pxqb1zyammHLGkil/tGDDoLGlxi
sUTyZnYlYGWw9gtPHlQLb1k7o7oBQiNvgMWXuXZptZ2QneksXeDCAbGS+PsccfkVcDQ4trTQiZy1
H+drx7zrlZr5pqk8/pxosA+8pYIkDSTm4myKfYISbMIDSCBLns/knCqgVr0bmMKXy9H6pyGFdYpJ
PG839BHrYNGqHLpycdpuuGyXfaj6+geLsMAz3DSeBbJJPydYkSoLPGW2Qpnuk1fq5QAZ4vQT6GRJ
oekZ70pVs6RZz9Y412QG/Cg20fQTZStQ2oMIptuw5fIH3jtm0PN3IiOJLk9lQldI5FVQJYXKybli
jO6a1Ytzj1EdZ4JzZIDMduYZ5rHsWzV5DTyOba1FHq32BCe4FkGmbzBgHgMtoV5RLQ+im+ANPhKo
56QQ8BRZZQkvAlP7mEwyeu23qK0V8ZKfazjF11UrLZSkUnYygwcFs9p1Baqh5U6IMHkdKjYUsMTe
Vj0bT34MnCAZ1gFxM4bmsEWULSJAYo+qD+dbA9rjfvLj4dWPpmTbISGLMlRgmYQ5AtCgKnrBsQFm
quWa5JL75adUVcN17MLkevIU8jhL6Fajn3HrR54xOZi24S1amVW+jl5SOEXoJ8fkuLMdMESWTfox
Bhv2Ki1r+9nAhxwy49ymcOIb5dFPuj1+VuYLpP7Ca8RWYbWI5hChsM2gDoHnKNbtC9jyrsucdtV2
9OfgCYw0fSBV1z6ypQuLIUqhihfReeuIap8Dr3c/+9Ti+auS+mZdqj6PkwGPKIu6lyWM6h4DNAQP
T/fdKaZdU7AS6VS3CnHVMtncdst5baUujU7gKLq8rdLk1RLH5nzqV8jPQ4utPfn4KbvQwjsg5Wnw
jNIfskC88vZgezwtq+cemUT/tTSY9EsAgoC1BlA8jiAANY4NkLbnaukwp249j9fdBmnInFfU5zfT
WE4LXl6rb6wZvybRAJBMCN2/rzWhLuODR774Qo8ZXG0jA2d7C/WMIZFfJl0+qumcBw10ve64YqiO
tY/d20m1x8O2eLknE93msYGka1ZRz30D9e4TPDfVxgssrbcmnrx7OrXetVK6/zwHVL81ACL+ACoM
Pxo07jGHzG25JXJZN2vvwYuCsDP32Znt2q9QoZPp0VJd75zqVjhD/n7eISwsTl28yj34sGIPzwrv
OkrkEmYVmkHYiH2Vr/AdeRkdLW9ta4dsqXULhaex2ykPNUFlPXVjhhiE8WaarjXaYzdzOkBtI4DZ
FjBqqIvRmBgwIefdEvgQUh/6Ox3G4XCOTRoRO6bHOQrgLxGLuns0QVt9hVKGOdrBzAWeCPkgZijb
JTGgi7lf9/VV7MPDORv7mn9LeBvYfJwFw+cHH2lBOSe3Qaf8XduhwMRWOmyAL/hcQeA+K0MpvjF/
2fseLXERlLbV1q5zSbOxJsFVvyIe7IlE3g8hebfk9hzmtshQ2cFMiVg2vg2GH1PdmaSAwgCQVz5E
p7GLLAm8MayuwFujFTS5kxF2lqgm032HgvBLQzz7wAfIyWcND3CrS68lhyZAp21sG2jfxoqNedgg
d9wkE6XwWlYzdtqxGr8kuC4U7axJFKSc4EEze0EXZwyiimgmSRt3R/j20p89b8XnhZRJrpqQAs0C
njCYHrzUb3FiK5ahXB2uFyvYXTBpTgvQiKdT2rewckJrcL2r4cG6HdfGX3AWLcALA9q3+IHwvbmB
8oyeCz5wcjK+Sw4rH7nMHOIr8pehnO9WHWMhjDN9ClDQbrWc409VCeVtmnjJKaJtd+yRQG6Xqkbi
2mNPuemHWu5SHnqwmHQ8mrcg0Qo/C5VaPvtoN7ssSIEWy5VJ+E4OJXBPdAmaJ2Fl6YoYHbcZxDot
wdnz/Su/otA746wqN51rl/t2hog0JkX6h+xQQK2gr0KTXfT0J2OIgrOk8dMSpSQfICN/O0cpNvq5
rNk+xNjkKkYHqs1WM09PS6DjnQ9JtZsOSr+vcxpzXJo2rfN07dw9JMnme1sPM+60GmTO/Elum1nz
KR9ma+5N5WIBhDh3BQEIKchSPtpdkzakUN6k3TFibsm4Qe9SexEWBPSP4LUdMezA0MVR1TYosTYq
mrjHutcGhiG8rmGq4Xk/9ajSW2Im8pOUeKPwifnRteg/lzD3afMVg/sMPwedGdKzG+mm4LDURm2n
RBORAyTnXpit+7vOYPjqd5P3Y0F/F2a/IO+gqO0tgv4iHmq3xl8dVGveoEpef4XwS71XQct/NEFd
Xge4R18HtC6hC5NamnEPshE5hW3Gqep7dA8HQe8mWJZSLO0uODpRT88NpBh3uAdzUcIMEMY5dmmy
NEDJCaONEXm4kWiIGruet8I+2kPebULTt1+/oehDO6buRXdXAvb7HQSXEMEgXt2LC6C8TcqlajM3
83AbTrPerEtrP8UhGijw511uqygRG/gn22Mb8J9AI2xdbJ6mK+blE2AVdI13AUAclYcCp2tefMP5
j7RskP9WJbtu4rJCX4CgFmkhSYj5YJmMRYMCN69E0nyGBi1UdgWKLpdVcCZssVBgzzuMcYQej+nl
J+3P9pjyJFoK6w3drgu6MMxYoofDWg24FHS08dcRSm2IAaUgt9gqGx91aJheIU2rvzOOZmYmGfgt
rmqWg03P5geUQd+08fx2hw7mtOLeDnLjGnxDHgKknkO9ZUyhPtOFQYaOtOg33WrYyavg7okgXZlt
H/riS1NH/GVMKveYVLJ6nNYSHayS0at1iL2Db1S/XScClbfGlzYjqTVI9H2eI7uBrepUQzUNHcRk
eiJNmGxCJ7qTHks0iKaRiixp3Xr02WieR4jbopo15qzzhR5UmviA6nfVXVv23t0QVXKf8jb90VDR
34B27DZI54CtrMJg2400AFRvno5oHKgbNYv4GTYaKc2b0KT7SMd9nshZPPfcl5/qMiK3tnfYEaXp
0208gbeRTZNHX1mCqVAYpOV2tpJ8WSOUKcZv9AZznarCE0ZrCTJE7N/Wc/MYY1coogQmx13fTDco
CZYCzlkW7aowvokgOoNCqGk3tfPXa4nq5FVEBBN0h3ZW5o9NuMVApzvO8aDukRGTPRDd1VXMOCpY
ncC2wpWDe+hJRdE995Xq9lCUr4o16gVWUexHN1UQLXXhPDIvBUTR5CvyhQ6xc/EQ+ASd2ZMgILbv
Wdyjfzp6XgYlIEX3FQgFBGOOiA95YFL9vCbJcnUm2SL31aHAMCbSa/hFy2XhxbiESkDW2LXNrqYI
uIce8RWZXh+0CE6WYBOPSz1vDa1HnUGnk77y1ZueLVoDRWCT4FRPUn13s5q2vijHJjNTNyA754Po
8yickV4AHqPRU62bhG0N80SdoeNlUOXqboHHWoQ0qC4rD7Qua9vH1IxVkofQf8R5Krmil6i98jWy
MYDcg3EEhdoQLmnRwHQLWcyI2Jt4TXWjQJ3AxAitUAsJk3Axh3nUKsi9qG+fVAhnQVDu0vQ76KHQ
nTI2buvTOGsV7dtoXuFlCCWqJQ8rHyDFNFVofdv4PDkr14B9npugdxuhAcjcY45a7pRo0+q0zmMZ
fYGkE4Jy71j6CISzWff63ATImtpzimdTM6R6RvXcQsAS/Z8RUoNYft5GNqx7a8e6bh4w81C3ZuzE
8j2MrYAsFakkhkCisW+Y4Y+imFKgZjeiHZcRWQXkETGXHfGr4YGSfLfEW7ptbdFqLwxnZ81M5S8g
ZCkpClAykwfPm8iuY8hqNyahatj1YRKCPsWqke4UhgyYrAVxlPcdC/e4vBhdEgzSZKr76mBrr2y2
Qzz5V27g9ffFrDos5DL7BxkP43Ec1u4eNRN66HGHHAFpuvosE9a4E6Yb/cPYi+aHG2EOJBr0W5kr
cYkrt0eOMNpsHVEdZiFERw5LbCC1ThS2M4ZpHs/61U43QR+KLyFxjdlrFixdMRkPcx9RQo4q06zr
4ViGORr0hLu0B7PbB5adnTnLPAhQRmKYiZ6a1rq5WoJYz1k5IRWStWweUNfDuYGM8QHK1GXyv8k7
k+XGkWZLPxF+AxBAILAlOFOUqCkl5QamnDAE5jnw9P3x3mvW1ote9LqXZZVZJVJAhPvx7xzfe7Eb
bITwxDdChdiOxWJ2ouVHSLrEvwR2Pn6sg+noHiRCeLtY05lI8vBfNeY0zcmSXYem7YHalAtFg8r3
wRq1e92oVfFvJD/ha0idIGE2DOzHzbGIHYbdvuVYaV0syux7RbfMC5ZwiEkj9hVclPfAzcs01+KF
UXHwep9/3WbkzkhYxWBtnNosH6rMvMdFwu5aDFefkd/y81w37iFO3fGcFal79JVF0BoS5rtBjn0w
LEw4kxDP1BYEb+9JVI8l0VRdQmn6msQtnsKkMkS9rmLZUNwEatf6Jnw1ctLMcFsEmWpymMpT3Ysu
b2jzReQFifUUWlocM13NP2h31bDJpjY/yaF3I6v1h3clRUPvp9vhhEbk7EPUAhK1U2HrfeuG81lb
9sLFahfjnknXvFtWYVBJhXwnzxGcX2MCeixmFb9DdCP38AMxSMBwNj3cb1FW8jixux28Jj65yexd
3caxtlWpBY+EYtyVDosw22AZ2Xxiq/6pjGfKRSfp1dlp04QXrBwLG8JhqZqnUS3wS65TkSceJMVk
/Tdw9/8zPXNPqvm/0zPXugLpyL7/D4Lm/lf+h6Bxwv9wG7m279rEcfoCwvK/CRoV/CfwSHrl3zou
sIwE2fofgsZ3/+N4IdnEjgxC9snDAf4PQOM5//GVbbuKDJRQ+D5BI/8PAI3r/NcOhf8N0KDyCFuG
woPB8/kpoEP+T7o0HiwkEjsor2zWc6Mk8AZlRxAVZRG1tmb03OuStm9L3Gg5c1G6obtsVwDbeuGw
cq3mPa/ZH/lXpo5ST7KRk6FzMfMvt2U0/a3DuLaPNPqe/CYkaXbIRRXTus+Tfl3PfUVreCtyth7s
deh1xFx2VGHWUMQHu81tUiFMOpQJWkDnODdkGybvaDdkXy1I5G9F74so99u5fOv7oZlvcnCr8sEK
veJlwq1ln4J0LbJdUun+eSgL74euCrBDkhLz+sNbSbhItogd/dGyYt/LuWJKakpqVfJh2cXVl9nV
STruL6nZLB0voRkR9xbJBLpbxjx5XXuOiHviYqv+yMZSDy4WuiWaEQDFhjpvuhRxOpektjoFg6mq
Gqprj15XX5bJ54qnArKNPq6zCOSlZHK37tDJy+GznLUbPCYpKzVObufXPRp+4/Z/dMhpc0qtHErI
GufiZ7I2wwRQS1YyHuyMYqlOg+x9DVpaMNv3m8hVjfktvbk/kI61HJxyuHMIueu9zfYQtHtVslcX
2RiYKk18xfzfbwBU0kVXbpTHs5VutU9F8zdj9sBFRUzjsq30XSlKyn6tNtk6u2z3lJnCiNurrg33
a5+vj8kwxqg3gnLtQU5zPmWMT5zM3jU9YibB1IbyPo4yI/N4Y63d1O3raq0ZMPT8pM+lkE189oaJ
OHgIK+sYLBhdxFwHLzzJ1rrXRQII4waL9tqdqRxrfC1LxVhqVEEWaub6pu5uvmoS2nu/9O4Py0Ci
WbJNRUlXtwmTck1qfuR+Hh4LVTr6oxXsGoFcIgJtqzzpqqNKZUrSToyrXf2Zklh7pznEk4cze9KN
2bCiQRR7J3ficS+t0g+2U2iG+aUc1PCwOpSMXw5PgviYG1unNO9dObqU7ffCkl3AGW6laiKg6B01
xtbnuscSil8lsIHZpyouT+hUc3oLHFAJnn7dWfOunkqfMW6VOMtPthAxbVkbguBfqVbt+mgqRfMY
yiRm8849Pi6abWCCY4iPJN9Ui2cKEmpccPXBrrLsiHWIUnHiwqH7FFTfzmenxormirYygU7jk+NM
Lfom5FfuFl5+tYMO4Qa8IyGSdOtKp0nP0s5nSDErED0TvTKdqGjBlpocwrtgmgJIQDXIUUCVh3nx
I5zskPH9MuvM/A3ShUVkQ0B6PmdE7ZMEtsnRlxJ/Y7eTP+yyvG78H41aRagiy5DHSKQXg5rgmlL3
WCoqIK7qfcMVOgznbHR1XZ9HK5AlNWuxlP4rWejq7nOdO/GzEWbpSMrqBxUF5C3It7h0WPLXOoNc
o6EMp+J9gnbwGePDu+0KRolDpNYhfoltH0HKcylkjpli9AAr75X1JXS1X4F3+Jk+t4QEh7ekNj3f
fa6aP8mCNY1a2rPu0JpVovuy3iNiqZNut3XseW+lVSnenirLq32W2T6VZNBn4lOq2nAw+lnXHkYD
8fI5h4QabUmbJZx3jhvzKTNrzA7tktntW8s62GCrUYaZgY6191nSZG7bxVlOnk7D7hLrcnzo8f9f
EQz1+oCOhNKWt3PB45Ql/kHWkzOQjuTYRP2GTja9rEwuP9skWR8FpCbERBte/AL5vw9rXHz3VuDJ
o2JNWFC11BG7IxYZjQ7LUtKmqfd0DdZXslrDl2Z6e8qAv8NNXXSBOM6zVH/sUhvysvm7ECcq33r0
h2c5O9NJNRWrwZwmfmrXUPkbJNrkhzJBstV94chjbPp2ly2rfp6dmeYD2f0zdjLmDaXvmWbPhGHx
T+OK830X8xCLp751G/CzdEm8jTGzraJy7Pyrl6f1L42u+akXhMNo7Nvk6jL1Na+uNUKuUU1t7KE1
zclUNEBMGDzbXON+1KgUsFCK4g/MqDrrJrbkNbZsOiA5ZONr7YQuI8e5t/lP+eLFiDYlGw6pe0x1
t+AZaFg/bxhv5jvbKuTNXos3rUe+EmMFb8gbjtroGMaFmjJBucgJkwD+7Kz+PXFBCNCOs3z4MBih
fyT+1I07PgPbbMMiCyKWsjbXtnEICKpMe5oD3T4xneZcSCDvy8RJXxbids8FW24e6LI4f7ypvrRe
1cWvBLJbF5OsvJGSQdM18btsjlp08tMc4xg+9FbOFBDZaL2An1tfiA/oOaMXMice5bkvBnWd59Sc
O41CyRCLUYjDM6mGICYh2bTdBZ5x5RP0/ftkECRkZ6yrWq00cmffvUiPiT+DCh4yV3OmGIWaXPQI
5i2X2C4bO5tnmRJ3Zg8B+wKaY5YjXq99op+7oM9f9Zwzjm3y4eQJxtJginm/YdigPpE/ii8XbWgH
5syz09fZOTZN8mWvvTCbcZ0f3aUwl3gGXC3BC09ewQUCyJidFYAP7ZjjrRvj2mjbQTHWW3Rl3G3Z
FLzIdWXI3kr6Vxgauem70d7Hwci5oSF7v71ceUA4dZtvCCm00ASakSe0sMNXZg75k72wWpDsaHWZ
85UBW2Xov0Ak3jNrIoyGfZp7HeTho5wLHsuR5WqofBwG9IqvMaT+vNGTDj9dMIANd7rzGLi5PrWa
6skbVrENaxE+Avyq70Sav7oo0h0LYAL0Xs87jA79JJZg55iSZvYMC8N8OfPTaPV8uyD6whJPEzrq
Y5GBDDdVcWszD0CUUhNXXJxtY4qpTeNM1RlPZnicdFpdOIytrUhMephqz94bkzSbPk7NJXd8QvLy
slWXsE6zI/tegrfeScpI271kS2gZPFvggh+ujqszeDbEQtxFfE365lXsC2xKf91LgKoPwqGq+xea
JFE/wkmxvOStxtBsFiCRDURssa0rVV1lSEk6jOshd5piK1rvyx+m32ls7EMiRbwPipygcweao+1G
Z0NO9O9hAgBWHRPBjGv1mJd5wXlr3F0P+BQlaXsuhsx+aIZuP4aivJl1zk590KfQUvljIMrhSKAW
40wVN5i65/rBu8dJ8AXe2Z+2TbIbz4So9yRRhcUhiB0pbnWuu0dvjJO/XhDmPwWw9EtQMhPCcw65
IFPzkMdLY218bouFw04BAJV1Wv6pVqf7QZhne7B9L+TLt2+AGAmfeOlflZtZUcVJsx0qb0+TnYLD
ZM0GT0q1Ldc5iJi3lT8FXk2JzI/GEmWDl98SRfe9WQZg2Iaa8EHE0r/U62hYWmYn+7xbGd63BZN4
K01Z69qkXXgRRbqeqnCG4K3kO3Vvfhv6zOb2Gov0KJaYMrBvPXMpm9HducNUXz2zsrQEnEAjCUjq
8LidxOMwLDFtO6uJkpqI4mRO/1mWHA6rcLh3ktn4r0Pegxb7k2V9jzi9LnHRj4+dwHsatWsz7rlf
1yiQuv6dGqQ1T9klq0m79p3HWkXdAqOKSDNsKuOE23JIY9qhfgU9xpnWS7TVdclTlLakvtY+tZtP
OXRgXpX8dVN6ADTfHDHflXEk6FoOaUNZRj9EVeiXC1lIRMQxrmGMlGbq0jc6+5j6eabCRsWtpaiu
C+8c0AIIauX1J4i5eB8mpkfoFAyj2M7AHoBhjulAaCw2liv9n8nUxvvZ1eOF0b69X6bJ/WIQNZ3s
vuLukFW5Tdyg+pcO9qPOPYOGbLprWRXDNg0AvlxvLPeq7ZeLs7ZPg+c4L40/5kePNIpTGa7qk6yG
9yoF3EZtC9dNWpA9sSo73rZW9VBTep0SURV7HELVoQ47zBhkx76mq0oPIfLUq+O1n6Mu/Q0D2Xg7
ApsjbLFgolmqnPexq7Z9uogNvVb3kiR5cfTbtIuqXtMsFHn/2Lal4kuaY7PtQr+OsCTcw46lvXOT
8E7mlhbEabl8jvPwsw3T4uLrTJ7TpJS85NXXwMiJqnC1D2FRM81SgC/zXeu1t2zUava5nNQDnhDn
kmbZyzA5d7K8jiVhtDzEbu6+6lA1b1WGvpggJ39y/P6ElGqhXzGSeJLaxnLUtm2hYuSgxJ653jcP
mDnaVIc7abz6xdRNsK0LvuuOEDjWL8b65oS4TMapKq+AqN6WYqCLrKV59XDNbBNc5md/KKfI7u79
L4OWfwTT25vVWVIYejB12yCplhN2QwYCKeHn1udEPbwRrFLKN0nr55eqKKzjkIv1aFa0v940Pi2H
i06tmzJ+nGdGDRG8QrxXqz+enQLaadOt5MlCuDFEHYMO7mQgQJd9p1fVsHKs6uW8E5g+XunymRxR
Ztwf67mkNRL1ZknNs8ib5DmplfWK7ucdVlTqC7tk2Vobi2rcWJylEdr6e2+l4Xc4zs1zhi8Gu85M
ixyuJcYR41tfA5DUPi/QF3t7SEGP2Xa7lMX46vXmd0/09rxxGz0hJbQgVHWGydhPZrDJprP1U9HV
+pk/tLwUaxMcOVzz05qW1TvN7vRllLFvMdlRF+01YldZSfnUpzI/m5oipGC91pbToTz0FWppMFd3
cm358OgLPsI6S38ql8GGszjBjlcziCauGCKP+uK8itV7ruvxrXaGZ4dwepjqfLmQpNp+o+GuZ66Z
8eiwD+ArGysSarKweUqmevnR8LJ8NJMAnmEq5m7SdBwvFAc/2tpxdhk7769lzrHb0Ud/y5SCQBmI
1gLCegq86VBDeV/AvetjZdNoVyrVZxEEEBX4mMqFGc4SkhS7lK7ZJ3Hh73tRy086lAUKzJHwTr3o
DgPn8LmxlbkOaQdhPiTR6rucnQm+E2TYOmI6cEGC9h7I3k9OEJuoHSDDW7ZJj9sGo942rJxHTBnx
Lg3W90aQXMMmXtyOLnJC1g1PHNjz37WT5LcRR1gdsgQWVoAERI0XwrESEnIi6/LmFaNzCNgc+CNL
s3LnNPdLRYbLNo+HnoSPsT3EDJnf8Fs+52JgsAp0fHLZhQRc2qtIKFHuswbmu9ExUKTTtZt6pq+3
bHu8dUHQEqWT+xktmgnLKHU6iXTNhs+TGoviYELxGNT+/ZVlViId+7u14+SYMMTcxPwmNm4+ySOm
8+64BlqAOXvEd6VLdeI+Hy+M6szzGgbZc4wCfYEtp/d0REehkfpnPnzF2odGbXzRtBSe7pvf9GIX
2ujbjg4IfbHHt3CoiohUXOtt7fvyxbbhckhIjTd+0no/Z23WqGqKdptVsXWxWEwJO2bL7NiqJHnq
4WoPEEGs6nPSS2xVZuf4TbBxaXf/6kCIbezUGm4NgfBclB3RpRlFG9adNNkhWob7hXfx4q39TLU5
ep+uWpvvYm2DcK9QGrfoNv3B4MO6dR1BQRy707QhO8tCY8juKx0Tzbga4fOXzZLTqFgIaar8SlLe
QMfIbK6gf0w3nW2K6IjAuHxrM4qNaF2rc2H340eZd00kqENuPWD2oXDgwOzAj39wJcfgRVJ/5yLu
d/HK/IHIb5tavs4vNlP242QDWlgZen2rRFVTJkMeUAHTMPpV8ZBm9nTxZmkfULNI2RhX6zw7+bUx
3rSrYAqewg62oXIzlpzYSbH+9aW2oUZjvt9+ZU9iS1IoWkqy71dgjsJBsds0Q1jeCIVy2AyejrjP
+85spfC/WWrnPKg5zPbt0tBD16tQ5Lvz3mZ5W32aHLzKbkZ9dMH4IpYjDDd/qbKrMRVv6lIxWaxM
tfcagg362J9+AgszS3TqQG3cQZmnJVjdj4Fx875y0/rNy2gTNxhBumsREJQWF5n/1BphDlwgDAfG
qfwjC+HGmwHIfAvdo78qBejT5+pPHLjrQ7ms91RmZJlNAxdyCMpE7dn51uxclfmbe3t/JYRGbYHJ
p71VMdiQiaU69Jy5rRiAVQoLjGU9o5mig7lyfvZzk72mE5oPqrN/sAdvfRzSSmZY/tgq00jsXnBI
9vPcrcPFwgTyko7r8hBqxuIFnPZmBkqD1Jhg/KxEB/uh4jbE9giQR9++J0M+JLqkjjdhnkN+3f1C
fR50e5eRMGFZreDmc0UHWs/8g/50wu3mOuNBq2F+d5jxAK4KYcEsKNDobkzjZxg3s7OGdNUYu+8y
p2bBG3eSsNQfIBjd3LVdtAkEHck6ydFLt6C7DQBLPXYRa2vs7eQTEcwcdHxFhl/aY6+WbNny+hY7
ldvFwU1oa1e3HE5JniY0RynRC+XICNAEU/9LlvjaKENH59vqh/RNGk0YKTfN/J72tLOeW6uDNEtx
aR2byu+/tpx73UIV3UrEn3jxGSKVjP5Jojbfc1K4j+NMvekaj4rSUsurGu1iV8I8/GXz6/THzhyP
HyNwfiYZMznemunZYzL/MPESOzTuTFkVpv4fSU2njj1WPNltMF0ZoycnzO/I46OHYOzYvcXC+lUc
8jEFuMPpsYGNeca+xnSSp5M+1V82QtZwjLH7s5Sw501G0cGO5+qjn5aFcflYRyXB9zDv6wOAEP2J
wFgzNOKPzvP5SGn7V2Xjg5X3TYRq9Ft1mEL5hTMrDTrntjJw3eTSaZlbzus+zbUNjrpqsHR8KVqu
3V7yPEIsT+MmN6OMYr4MPIA/SDY+jguXKzVLwxSyPjfZ/aJg25fbBOhlXfU2yWpbmeUXOyG+GM9T
OWEZ/irz9k+CgQmxQjlUIHmzdz23fDJOQ7ysxzdOGdFuPMTMbGPE8Gr1AK2bsFas4Im1e51BAPYA
yLS8UtNXybL5NxRO8bHm2dElOPgsBbJ4OiLqTLjNIqvOMtr+SnTBxvjOt2k5LmjM/QPH9uvioUcI
sLMtYtp1HVrqQCJIrbvd4TmbMKVqkBqeZPuzq5LlR5uKYdvZUt4F8zSSxLVvOmvNbt2cNg+J78dX
qYTctY73gob+3iaYWRvLeveN7z/Gqr36MyE5vE/ZNswWdbNydYHkWB6RbVgh4NGLLuN01UDdvweP
A3EMmmUX5CgKADS0QUy1T01CR+oay2Z3wzzthqUoX1Su1U/HWSis3JDKDab0BNzZ/xSTWzQbNrbT
avsJzsK+emWFlLysRgP3du2892j2jvFaW0gopPgxMglvEvTuIoOSEMRUB0+VH4LGgMC92P5osf02
n19qj5dyXhW5Hl4y/IhzrVnssAIs6vsh62kcN6Uzo64RliWiGHgRO6DFS9y6bn+0TZlvliaeD3nT
Q7OOMHKbLPV+KgeBtTbQVDMuzU3rVNavHkngWQZWtyU+B/dYiIxW201/SyD8Dz1+9auK/fktcULM
ZzAOj30sMlQ0I8XeIibkfp6nR/bf5bdZpeMOYKE75rTHbwyi6kODYHceRJAdh1DOGwZo/ql0EINZ
f/UwS6xGi0KR9uq1jBy7jB+6Yl7P40QxWfGx/q4q+MfwBhS0iIN+w6QJ1MtJQmLXrPxlqVPONaLk
9lY2x+/Auii1Of7w1aTFEDlrN78Frgla0BU/vPSFGOglJt6EyThL1P+X+zj2/CtGdUO2XjwTQ1mu
udnqxbEjKmRiLby8kdR2Voc/RpDQOc6ILmWlHgvtu8muyXoZJXX/FQyifuYiSUS0qALolFtl5y2o
SJiukbn7MbjZQnE4SEVvFydhvq2q5lp1PVqcPT6ykfg1xpF28/vYuSBIxAHK2VDi5KuzR3TdNAra
MXsbGgPZWAQAsqAZeidUCzA9oq4D4WRv2TS8jnFRPtVZODzyQaiPeiem1i6WCRTcR90EFa+59U19
mDLc0uFQ1NepgR2EXqKDZ051VVNZ3cJBed9uaqF4InksL7mX4ZAeFFYM+JWjBdL3sGDYpQIcBcps
mP6yzPhd6VbjxgRE/IEwlSdRKGT6NMgMSPlub20arkLQB5+ZXA1Rrdey4yBriGrCeLztXL/fFIi/
m8KZ82eguFpDJGJ4U637DFo//27LasaEG1qoZ91n6NKMbGy/bZHd+19rGswn2juDGEmRFITFM/TN
rWj8+ur6VPv4rqcbj3oxRjSrZtm5UD7z88T/CPGm69iRBhA4r0BWVelaIJIkITbPDJXLl7xNqP9D
7Yk3GnvpPVRlLT9MHsRdFrXJVNVRz7XpRG22+Fnk4sQdfpfDiKJiuTMzGOXnAaR/EA7+J4vgCICA
ifHaI+7NhgbL65x+54+Z+xuqluCRciCf7eZNDnVhGrsveHYJcRlLElH2JETOzX7xp6WMwswnqJ5R
xpyDkoExJrMrXvqhLep9bw31e91xw6NU1u12YYHrjUkci9kWmZwtxmDJKWurbIjSpZdma9JU/Rw9
iKANs3X+uRqxunP3yMP9F/0xDol/7VZLnVHHxmeOTPQFR7lM40q3XWAcC8zrPctv/PB5atbgl2E4
tHNTtrB3lbqB+KFDVpkqtj2zjpeslGLmJYjNg1OveCcqpxdvlutW/X6NGXY0ReeND2w/rP/WlTc/
25PPWz/Rsc0nKw78504n3meWzsI+jXmTP+c0sDgNl7nGRlSoVO3WsJ4evXlKV8ibtA3ftKc6VB28
mP638Cw9RPMY97jvQujfCCNKeOP8pX0tFsGXiGsfZUcOnm4e+3SwUKQAXV6DdsVnlRMaMr2nYd9Z
p2LwkvT3YHkjTZrF0+NjI6BF6et/LjvI8qP0+F5X4U5Pk0myg44pzbDC99WX4fLaS61zuuiBgDy/
xtQLGDCSNKazbEI5taa3jJT6PV+Yexksu9vqFEeGLNw/3syBfj8S/S6c9/R97VGBDD36tAqnZZjH
X5S8OlpFd58y98WWQI0BszW7Fldfd9hiUIvrdSaMoPXWa53lXtS5XhnZkzD/Qi6C19INOxe73iDf
sT16z7BE3m8be83bOs/qw27jehdaGT7HWTPJjYlHecCvA9DOvPp37TdYLPKKLAY5ipmdgIxqGb37
5YYBW/sg7VCherUovwC9SEDBNIs/U9+Wx6llOKXn/sObRg5T0Z79uoX77cu+fRuWhvVbRbP8Q/W0
t31/L69wSn/V9fKdNH19yaTj/LNyfzilmiwrE2PG3GQJ1S4ntB3plGLTzQck4W6WZztmTWxb8crO
E1VvyVMUKTjjZ2MW95hasr7i8uYRthbjAJ4P1VY6YAsulcE14608lYHzUSyp+xMa1fmV44/dgxOm
bwtD6sew88JjEzJLaatYbifPYLFdc/0WkO92YjbzStntJuQkBvMBJoFfcbaqK/glU6xxAhYXmVBH
nv7gdawG+10mjCRVPcoPiE+u2YyYmO1oNbCiyXQP62wx0nBE2Y9QM2LTMaP9UE2v35IuXa62u0xb
sIf6KqR450Ry3+4ZAeexZD4bmYGe1dUt8WK1qDSdTugylBmgTu/y9Cr9+l2H49meg+CV+Go/MhOR
D639ZzHJjMMxQ3RwUFvPrMzFck7mD+PFzNn5NdZO4gJExLtbQYUgxLVM3Ta2Y196ZNGtVoE69rZM
Txo+mI5btHK/cnhFC4fuDz3H634IwGcTELX74Zhs1CTdl2xwSOP0kGpMIAJ8N9M63kub+0un2ThW
AwNImTZYsASvV0L2DKelkMxf0vTaOa27Q1j61YlEUoaCBUeF6pYoGdiKMhqSferS74+8Xu6RUbWP
8YoivuBBfBrdVb0YFYc77Af416V41mIcf6RFkf0b6sVREThS9yecFvcOO9a/lnYVhLXGM0vHQ+dt
qobpH5zC8q8N6+BYWvDsjPhePDG2OBPi5cFyec3CxH3BmHjLg9F/z8J4x61A9IMripOOw19JnSaR
ctuGoAxPYgjBJv7EKKrdWj78ibCIlL9Dey95brobfunfRqesYhSIbphlCU0o9Jv0ZL2fRN/e0C2n
ed9gW3iLe+eBPXoMfb1GxpdwWUbMaF4t9ncVFhaDEWvG/Xns3Arv1hT0TIMXZgHLguHZ9nCIaVGn
F53knypNU4fsxHz4oesC5dnT/huPhuHe9jRpG1IedcKJQTYEP9K0Bg8j/Biin08kdkWYKPRLuLPt
lcCAqRTksrQhFmIiHsJrSI7qrS3zAwEl3dYIe/7mqbe2KxXaa15PejeEECfpzN9VaTwfsexhaRgH
73thZnCU4m5AmsjbAEetmtfE0ukro6L5zUejP2V9bF66gf2wstU55AzOwHkzZZX7UTNKOOZF+Gn3
sTwHcehdunpil41O0r9Uy+ixaWmxcZNLiCz0tp799E/tlSzXibNyrR4UQQOHQXcn8p/zAGbY00+L
laz9AxSO3JPGZfS+zyBcK53lQKGaHStiZFzVr+0rT0v8NQxkO23SIRVP3SgH5DzPZXBviRQfK8Pj
Y7gShuLc4yo0tq2jxV6aqBH58CBlNmY/Stx1Z3tNim2gOv+gm6Tf9aHrX8UwdFesKH586Bi3GGxO
duWwFpgETLIImzlp8et7U4zixPxnO7m4uc5rC7mxZ0JSHaUM1ofCzW02QWCKA41fpci+chs1O+XM
WrL5MFSZM/wr1SjlJnagmzazKdr8WZKZMlxl3/pvQQ2VtyV7a8T/NdHU2D88iFZFmL1JBFtfuRSP
KcPdKduFJdlMK7JViJOlThbfwqdERMx11FBHF68U4EPQwOwZ6nTKliEi1z3rCZasSJ4Z5c5A363n
Db+NF04aDCyzrPJztdo4xzCp8LJj6kCXtzFFdTig0++wsR39L8WtiK/bYRTD+7QefSrY80iAc7kx
xIhuvKklp9Tq18fKXdbIVpjbMsTlV/QYwowc0MILCZbm0eadP6aq79KTicuw3Q4O9MwSNsnOaUs2
/42+3k6ZHW5H24tfB9c9VnJGU4TDwU32kDMq/4eW1P0MpBHfvuWTwi0TV+ptlZvlLwqF+bM2s3Me
yN37nhwxBOe5rJviVhuarX1lTbl3XuqWZ870vvunyVIraurQ3gWQUYxs4gGYM9YWlLw/m38ypV1a
2FDPcW2IL92QeTarHRBNQZFMzgBuIIFmsrFA8f/WK+Onkx5wUO9YKmb+CdtdTxbVyDH0Bv5sGBIc
fqiD9n6xh1gZ8q0buOFyUAE9315iFjfk/BIBgnPI6uL06BdVNz39L/bOYzluLsvWr3Kj5/gD/gCD
O8kE0jPpSYkTBElJ8N7j6fuDVN2lTCqYoRrdwY2qKBNVEhLAwTF7r/UtPZFqPM91Fyoq3kXTVkGq
JUCYnsOqBlSAOgF3wzeUoAElNrqg5tg9S1KPzYAyLVrO6pr9YsQu0cAvFtOLtdXG1ctRit+aJq3b
DWfJ0IhWltW0d7payFqE2JCUKqILocjQAAha1Po8piDM16M/JM+iUmsLgHs71I4QXn+kwN3XEldP
i/Eu0KoGy4j/Qluh+5rlkyD80PfQGWg2NaXRUYRH29nNRz31n5kqk/i5rjmKybJeJxt7GKvZXJ17
+abvbML5OOQDHlrICZAITiCa5jduZ+U8nKhPqvgBRZHWRIuo8DrpF7j2r6TZV+F7lbOxbc6xhSek
w+vie3bfVN+/N1evxfn/8/9FwKGJQvoTifZr8i3svp9CDuc/8kuiLbR/TEOgspZp4mjUYkEZ/pJo
C/UfE1QEeuvZxUVx9t8SbfEPqlWNqCNNg0qoMqT/V6Mtyf8IWTagH5qGzh9kGNt/o9I+xcsKHZE2
6EWYPrItLMs+T2IMx2EMTWD9DvsO27zL2Z0t0aJhzEwSbSmqKtwr9gWiMnr130JauaalaOjBKX5b
1ALU8/g/DzRVhvaTHnmZxY6S0EIYSYb4ZRZgLP0Z4PgzQP439fmvy+iGISuCfbf5M7b8N4Cz4hV4
CPtAdmZAmCo0V/M22NCH2m3x0IRf8/g5TjYFQslkV05uaS9DDJcxHbzF6G/LR0lZSmJnJsdCcjyo
KM2ygWik0LBZWsBJ1SU59Rx/69bhxMB+NmHrqLgoBqyDchzgGeRu3+1nEW+1MJWFFiwRHkWv8Tft
1c7XwC0kyZXxuCFYT53xfXwvexTbDrVZPegWpuqE017YB+yGE/7/oWcX5hSxKzpKKI63/G3Q/gt/
+Tvu8sM44J2ognacJUyhG+fJVH3F2q50jINSpTMlx5Mb9Ji2sBLfxUYSLY3JH5bjZF5IcPrTUNCF
YqNTFKapnwcRJlmBScXnsnjihxVnBqoBdl1cQBv/DHs8HwpCVbkxWKOzFeHUiNDV6jgAUZrQpeB0
c0rh6Nk6qK96O1/kHT6yRQF3wKxe0+ypTo6KcZ3mM89jZTH8R/Tsy2FR6VsFBSxuq5vKfobytszk
awGoSrAJvg47GkiTtx36r6P2aKYUzbqvfnsc4jdyDj9/V3+8HcKrTZ1Hp85f0entVGMghlRglPat
pWJeo/1YIstYBf6hH+VlHgIqjJq1YSZL0Q0zZ3Bh9DeRwX9lJCNZtNZtcZ3Kq6DcJ9OrEf6Qgm1X
6k4iQAbUnDAPSVW7Rb+NSzdoHREdbd0hynGBppTW0q3ZIlVjFWu3n9/YKZD318RgmUJmLmQQKtYZ
mBfbhodg25wcIik5uZTTivL+wNHQw9rVdnwtpX5h3CszhPx8aNj00MjwEAaO1LNnqYFEpbVvTBTj
1Cs7fE3C2DsGho52uWANLVFchXG7yWGToKvWgrU1Cefz2z6lSv+8bV3opmkaBjQj/Xyiyqk3iioz
BwemA9UZ9aDVlYuh6r0fG3n999eyBLV7LEF87udperokWhn90+RYIaIn8JCgtwTyqxzRVE8U6+dX
mx/e2cNlFWPpw22kcpSfP//fpuCxACSqGlxIbbQDOBWU2OjEFqmK63xMqieQmMsIpKQVWRc++T9M
LFxZED5hgnPGinJ65WEYSkxz8CGpW2R0xZpoPXbmJQL8H67Cwm6bfIeKrGCeOr0Kqjg107lHJ2io
mrdZSXFfxy/3+VM8Q2P/HCCGLGybtQxPl/xzpfvtMcahlmdaSxcb54Br0XJCRRS4WqvYzDIkRSF9
zqQYbeRA91lq+guT9B/WBgOblq4zcYJD/hC+ZvdUOdEXOZxY56bya9kglJHHDoF5PY473wgdRvCF
q/5hMgCkrzIN6DJXPd+ZUDFDrJb4Ezq+IV4HqkI920bGHr6aNMUp2Xp/h5H/9ZgVZlUhq7T/ZXme
Kn5/zEpJ2BeWeCfK6ZPodN0433li4U2psiwkGm9TBNf085f7h48fu50wjdkrxz/OPHKFl2LK6YbR
SZVro4KJ6Jujgcsn/zGC8vsProWed/7u+RjN+bf8doMeScgSUUEjqLxi1Y+h5OZDAx8mmoh+kpQL
n+Cf7owrkVnFHpfZ5uxxek3I6YsB4sTtYzeqPR3pnB7JSIdyUv4uxfXXu+MZstMz+ScT6emtabI/
0PvjzKSGyF5VXE1LI0HP8rcPUJU1oWhYI3X8/OfpPK0/9b4Me8Xx4o5k3+Sl6+K3EZyfTgb8hZXp
w9xpo93RiRqyDN3UWZ1O7wioj1fwVcpOJIePVRV5a4DXwbKP5aextjHndLFTKz1cL6O78ObOYuJ4
mlzbpIqoCuhBTNxns2cwYp2k5TBvMML3qcoe6wjP5oCI0qlzZC5yiV2CwBqkmSu8ncFKBkjdFVF4
YcB+mAP4HbZsCNWAGMbO9OytegMi47qvZKefmm8qX4dbyPp69OJ1rCKwCyV6N5+/4T/eOttRNgJA
6fHAaqePPSqtKR06YIcaAMPFrNTpS/s2IgRyqbbGFeCAnar6xtKGdEOdWf+RdTYlI2z4F37IfKGT
tZNlhSfP4Q+uDhSTs7VFBtqmCIGcndJJ64YpyFssOTs5KpFtWsb1XGBYJJZmrWw5eaDkKrmdbO0M
OzhKehdc2HN+WAM4b3JGpGOqyTrT8fy//zZ1yGhXQjJ+ySaiEkULJZgn42WJ6b3sKxOnSrBLi+DH
589A/7C+2pSJbQiXgrMBh92zcaj6JjjI0BodGe57m/7oOB/4/pe8+M4nA+HPWGCp8DJXClyw7vb0
lJpHPT7K9UvSPbWkg0ovgX0MZyhtsbgNr41d0m98gBigkUW2RugeG9/RxA98wdZWJPdegM3ELdRt
7j9F49cuoDJ528dXQ339+a0pP6e/0/fLRnfe92HgZu9snA20STKVCCsOq0210eWdxOFTGN9G6yal
2VvVX8sM7a957Y0PebIn9bQdH6x4Tws4DTjBGMeqf1KQKfvlrY6QIWy+mO26EV+sYpNxqs3XeHhH
e1WWa0QY1qLqnCJZ4g0Eley7JaD13iVwNq9XRr/yom2iHUL1NmtvJf+bmlx16l4rXvPsSu9XX4d4
Q4S5MJ3WvNUUZwgc7cvwNVFXYNO74D5JjuhijJZkl4VpLPI3I/gyhF+6CbU+Pbr7Sd8S9EPF2J6t
c0xc7ng3q7tJPO3REzdIim4aaIDQcMrHHFANraHsoX+PMJyEd5kHsGsNqdKjDvgoaJDKN8F0ZDeO
sYgWUT1BEneQjXLKNrQ96nDLwPq4ypDbKf2j8O7LdmmJg+jW7F4keGXsRFEblGKPnhAWe/cVn9+A
PQOJVOMQ9dC9KwfDW5rttayu0nhLklWBnU3aYYqKMDsrN4EXr8JmO3VvafA2ZO4oFmg75GmjVyuR
FgiBowUZQdgBXmXzqtzG6CixgnauN+zLZqMYjqdvh1lH/dfzJWNK8M1TWZJlTrynX6nF4pRmUIqc
INdoxCnRnh1h5PpSCpUlATLHtH5hSfzTJ2qy/TUsKjq6dZ77i/g5r2Ais/DyH5ZpR/PDSjC/XPhc
fhaFzj8XNmYyGAEWJuU8UXIWWFCKBRPcd9dosTBXmioIUygxi+kduqUlvxTVw9jeDfo3Tf9eY3/r
6o2F102Vt0Ht4LzI6ETj3+uc1nJx8zWha9jrfpaBB0uldkzrS4R5OmvdrvsS3M5tsztpn9aLggaH
G9xyZtHVRcsucN8c/J24ShHSm6tg31w1hoOrNecvL5f2GrXEsbwHj4LW0BwhUzpg6fJbKgo5QRrK
2j92yaFoN6m2stMFmPpFli2S9655sML7zNYW449p5csuLTy1dbDj8tFTf1+MJT3qMFnKxnMxvWPT
Mrx9bSxhhVnjMcTUU2Pp+VJVxyLYqAoya2fo7ikIWGIBiLkZ1u3kdP0V0LcJUiqeyXKlW7u6/kob
t7n1puc8eUz1YaHzlXXKi4WZukn7XQOzqytDOkqviND1AoYz1TCkiVV506W7vN0IOp/jt8/f+Ifd
I0dG6tiUOJgi538/HcpN3iSixLzl9GZUOkbYvRsVrDDJ0PeTRzP576+mKKwxsDIsjhznC42Z6V2N
iAhSDz5+nSJeX6qAuRBnORm24c+v9vFAR8WXUpRlw8Tgiz1PSKziei7OjyOePYKLgVVlmHKQEiMs
xbDDyDNjMWCdgodYK/dICIwLy8/89M6+JnbJbGUNxeL5/qyK/LacE8GVB23M/Q4Ac5dxEiJPU+36
wlf7h3eoQrNQTXTz80M9W+JUePuajq7QSYVBtkolZksSNgiF4FkBdvDCY/24R5mvRRkHr6hByeFs
xxSVuZ22XYmXKye/BRSHLVPg4hyyaKDhehnCaWEFxYU59/wmoWTp1LIpyFOPR1FxPucWHvkieOMc
Leu/FnmPf9S6Uqe3sg6lCzd4fiTgUlxGZUessSHGrXP6TUTg2Hzk2hScFbu9YuUrYhQeZmk/zr1e
1dt1YeUILRxXn4/X8234XK+3uDWq9nTj+BWn14W7qqmITGtHU7KafX7rKA1lB0sVYPW7/ki2fHfh
Vj98IpbCQmYbnEPYAXMoPzs9aoEMGaIjoaMwCjqpUnWF88gRPQi/VopdIjsWcaSqHIrKLbRb5S+H
Lpe3OfxYVFzYeHIEO73lEKB1LsV27thYYAgQQIOfs6OpRqoAzWTfff6AP44hg2YP6ydlJLa55+u2
qhkmwm+4UECsW1dGMUrSETpY2Dkuvd3pwpr94X3yF/KNAJOjfEwv6ezm8I02E9vLzMHMUs0tWj5H
xKhOiRVhWRXtjzjNwwsv9Ge95vcpx1I1NiRUAtiawx4yzgYRJjNJIV8ldXLrZgpXdoyawztY1aMo
teu2khZywT4OEVGFPsgG345kJz3wX+hVTv1LHK8maRNUi0l+CbpHOu1I2Fch0gKjOJASx7+OeeT2
9mMZMiqhYvL/tYubVnnk78DZwV9g4Kxnx0uOAH9Ugg+seIcpf/zLd8l9EkCmsR2iXEZ/7nTkwHPT
jdGKM8i01b3XV9ISXiH2syHvFoZZaBcG6oc5gcIKg2bubdg25YKzMsHQF6M5gHRDJ8DhDBkXy7qN
MpM82SRJfkwaQP9aDm+6TL/5/Eb/eGWFy7Pl1OYa1umNTgo6uyYvSZSK4u/BoPSuIC0EuGsgrW2Z
vU09QTVGbmtfuPCHr2W+Zap0lLFZsnX1bGpo1TCutTIKaR3K61H28a2FgiPQCF61SC/VeD90CJjG
5ueq6HNBhELo2deSGD1i4mYidyqpZ06iA9LO3KQ1ENjeHI+wkleZ3WVHule+YyY1YXH+pSrhz3r1
6ddDVYYmJSVgfgsdktOHrRXCGNJqAB+NeCGFpiRLyP0elY49oirhiAldGfHiRlb8h06ipUnbM9zq
Qb3Oki0DfgI66ckxIlJ3jFFHwbFScfrhPkE9xgeS3Qe0i4DqyeaNXW45bnM6xCPbKh7aD1Qo0cor
X+mIEJjCx8S/8hES/bQkTaEDGjUlT324anBrsQ9ZaAUXO3j81RC2oH5cGPN/eiXG/PaZR+gcUuA/
fRpdpFiEvBgdteFjqBALBCydZKeIDJwKzrM/a4lSUm01O9930ogKkm7ZhR9xvtuYzzvsoejsyyDO
AJCd/gbZI8u+nNigK10iLSbIU8T+LYruSQxkXIfV6E6+tPr8k/s48lmEDctQfzZrmUdPr5lYKKOa
qmydqZmctm1zKtLINn2dYoUu/+0qoVF+mvlstsy2g/7G2cUyJIsNCrp5t2EuIq21lpnCmQdUlFON
3bJrJ+PC/X14pmwvOEoafGfy/GjP7g/mq2hEjT0o0it/UxPkTQlwVeA5Wmhj8uo3WoOLquwu3OnP
9fXk6/p5XdQIhE7S8LLP3qU/TGNi9ib66BTkTpNb8q5PBFZM43bEerEpNHm6ssJEmUEJ9PNZbDLq
hOQlQoXOk2A/gX93slb9jqbP2rH4qCky6w5AfShRuggbb5kYkM0+Hw4fHxfzIC9n3qHoMvKN0zeE
f0LtJLsvnU4q95XRYh5BVdaz8LV1Mpsl8+c+unBy+DAENXqlFK1sVUF1RV3y9JodDGvOSkgfOOE0
u0R6S2DiWH0rHfuxfPjb+5trvshF5tGg2Of8wDDPu1qEVU5K5qivS5ljNySCnWxLLmJYJ/Nte8dK
m10YhfMoOx0NDAFZ4aNW4WtSfz+9RTuc7UtZjj1M7UrsNLVLW11eJ546YsUF4xTBZP38Tj/OaBqv
by5u0PKixWBpp9fMjFqBTRHnjjJ0GpRvygk9BXUy1sjiyVRUh41J5A1oBcDGLZk2mdUHy06JL6yt
Hxb1mfw4qzHY+dq6er41xPeA8bnUwIXHKjwWLGgEIABDC0m3K3uIPwyowQycwZhuP38EHwfW6ZXP
njoOnFZAuODKwhEDaXQdSRXYsgzh+tGFx33pLuff8tvxt6DQJJhVUqcupZfR4vQQtBpyJ3+hNcep
OehqVK4UQw8uXHfeKpyOrJmrSRVr1qLIKLtOr5uGWACLNuC0D3Bx2Y41niQp8y+sTH96kuwU2LVY
iM6AgJ5exZ8MMm0CNXOwDGbLUDaRRPdwosglsozgUlPxD0PX1lETMHA18ZP0eXq5CJEoqYO4KaMh
eQ/N+AdyZHwBinfVM4HnXunmLNNBIsSWFgM5kIa5/XzoqPPJ/uy58hMMw+YIZRsomE5/gl/Rlah8
nBl591IEc90MQSf9uSg74LLEn1914T6Hs7WAQvOqjxLuSyp+8IMI80Bge4AXB+RPU3NXSbvvEzul
lTXz9wMJNSboNffzH/xx4uaRQZdgnLGZ46md/t5WMyJNQf3mBJF0XXRQEH29WJlV7CTmuOLs2y9g
8ikXlosP40Knj8T5Es0dpTXDPFvQCSXGdlFHsTOb81aAy16kfiDVTTxrBHn8JxfDgQ6alrMBp77T
W8w9C5dJHcRYdKsZZB9Tu4yVr20Bo4r+zOfP8+OdIYOCact2ENLsB0Uh8gS5rwIKm+Da3qqSrJLC
stf45pxMAcL29xebhSVsjMihphx9emdw+TCE4TJzPAPPlWmuDU8nFgiR7oLUuB+fX+zDWoRWX1At
ZFfEcqufl15GaUC7gnnOgYzHMTYywVrY1uvsqlJS0W3TgA7w55c8x/bq1tk1z9YiCR6Q6IiUI2mo
tBYYuNd5YTb4v1uZ0B7F5SxEu6pUVrFiDuQbVpD0VXsXs49cZrjIpwGLFAkxe+FZGNk1sfv8B374
evh9NAU5+VEYNuVzPcow4kSlwIH7u7AkyONacq02b2XugZdsoXDHwQ3ZxcWFSeYPV2VyoXTBZZn6
5XkO+m3NSENTV2sR04UyaCiEJG+S3Uk1qADTRmCV/b2RrEtvYl7z/j2vWZw2NRNYyqwgnof1uYRC
TqCA2aUF9s70bJye+wYeyKaMOuHymT9igFE2owSqp7WVb3Xcfhn1aR8EoFukfipmwsYrcE/vwpOY
14/zX4W9k90BR38G+Nk8Aviz6j0pIDumMK80OyXniNCgtvajbQHjyda+BqF/CIFTXXjxyvxpnVxZ
pRJHYW4mVOMHO6/KBZmvt1SV+RrCZhNhZ12gX95UZZKsoPGqaxnZY20gGSSTLnTHIXBD6G/5NjOq
6sXvp6fPB+JZkZL3wwbR5iw2r+eIo4z5Sf02JoZI6oUMSNaBhWA6WgnU3XIkX1SuXVO58/N8PTX2
F3rrINIB2V0YH6eTw78uzwFUR77N9vhcIhV6rdx1EZfvavqW+BUfyO1ELSzf4MHBLtlJw4Urnn4E
/3NFTkkGbRntw0GpGABzUZ6MkG6r/rLI7OE61JZTbsHHCkZtU3bAEbDo/ppy/7+74L+o3f025pzX
5vX/fM+asBmPr+n3//tf2/fvyWv27YT/Pv+JX+YCSdH+gViFfF+wDBmWbfHB/HIXSKoOzF2hn6XO
eZs0g3mV/yLAm+Y/zGAmpw34lwzeGRv/LwS8qf1DzRJlqIX05Scc/i8I8D8n4n9/roiXFAX+trBQ
8TGPsWCefh4ju9NRq/UAoVBb3euqL+9IukihBQDl3ZueGayzFrTdYsqG/FoPtIE4laRLiSK0+pUg
lug4qg3ny6IPxxvst+lBqau4WPhymO0zEmIuyeB/1g5Pf/Ksc5y3knPNz/gpvf7tiwahUw8iywjM
UuKSXGoQlUvZjqihjZH32Leif4wtvdziDKeNa7X5NynUpTeyK8Z66bdRhvxfUv3r1MYiXrWJvYn0
TsYPk6vgSIX0mtdd+iLVlfEKAn28sDU5W7rnJ47alqMrrhExdxPU0yeuTHkfphGrYj0CeM0bJFl4
4QhHtZTIeLBbbbobpyx6phlG4AU4r+t+GoyWtnJcPZl4hNahVhpXk2JSTBiKau0Hg3RNeiFKk9/G
8c2vR/q74YC2xslkzm/lyEAtC+E1P5aQgrPJ04zIdgtbOKCmDpWFFrSiSS9A22CMCrPyihuBC7u8
UttazY5qrRTqinKHzKsokIS5TRiBIBngqNs3jZckHJulUCNqZyLELXhJEyqAx0AQ/fSYSUzHkJJ8
4wBgljpWSThGuIXTmOebqOv18mHwPJVIZQVTH9K20LTqBZE2OD9KPwA2a8RE1hAk5RfVciw6VGEF
bWEDpbaCDS0IIWk9z9ASeENt1VCdGJrpcWyx8S20IcjvwWbJd2kmk2iAI8VzOYuQqD1Jin6PDtVS
NooeWKM76H5E1gvMvkcCBOx7fRoBUw3gT7+GmZR/9+uiu4eu38xexGY8xFPQrvyk3KSD6jleHXnt
YqL+DwO1V4NbQDv9W66UrYp2ANNCpWfyFksOWmWj1/SbpvDa17Su5W3iWfL3nPoDtQfolv3CJKym
3s9lpCudnu2XcCr6TdUYE+fyPjAf48aal/heVzeNyMbbRA4taM9CujOaHMNk1lZfTBJM9smM8sgG
LXjH0Il2UGjx9GWCOXkcIS25kE70FyzQA36MoAJPATvz0MuRuUqggd4Dey1uJ3znIBzzGDt+ljfX
RRN5O2TK0z4squCasFeVkCKflHURTbBODNASx0RSklU7Ql3D6ZxeyRCVj+mko7QwhsSL0dqnFVT8
gqwaXx2OkQdPXhYtYWqQL/aFLNkAcFnWnUBS63namr7m5NDfmSDHWsfOWmMftmK4IlJbbUAG2+Xa
6qMQO/OYtms7avS12XXmroC1SDySlBVPXhXn0RpfP3o0i7jHwR00g8amVOa5eQsF2XwWYadtClXq
9y3KQLTcsvXaV3l/3eWKdSNGhhjkvGiEuceZZ7zDpwH1TMFuWVTwsEmNbe97UctfmqibJCfK6gAE
D4Ge64qYGgDIVbEVdSu1IGnC/GliMnjKzRCuUzFY6vepi2zbwb7YspUCJ7v046aOFn1vEezmp2G5
kgPLe8Ucqu7yCEC3k9cgjjr4meu8UUpKtVrfHCrda+4y3QOk1FSo2eyaGIrQzLLDnOBDQ6EXEN3s
rrbsTc3xR99meGRTZ8is5ECMe/XM1DY6TVXlW4pl0Z3sgdytukl1LS+eMvApY4QdS7NIM/BA+FlO
ZaWCcMAks+27srCDHwAJWs0tmtqTHQrVlXTt2WNXEz3Ul1f5oPl3xMl2e9ilquKoExB3yVOiH0aL
335BaGB6NWJTcJq6Vm+7SowvQdgWbznvYY0nM30vpVp16aEqzxm215EAothbd8WAJAljc/Xe2CJ+
K7XBv1VCe4B4xiPczSlhR7kQIfUHNvebtAm96yay8qu6LMZrWnnWCtFLdvCDKnpRjAZ60VzaCBf0
FJodffJu3ZKH8KbTOp8WRtCPEQK+Yfri0V/e6GyEH7Qhw5xsYt9LFpVpKeMiUOPk1ioN7YGSe/M4
wZ5Z6dWcXdJlfrcH+llsNLX3HvJSSfql1XnSLgvM5poUB6JNOMofR8NrXmErWwesOTXBf0pBEoTh
bfxwSl5CYUr7JujwATO5pC8lEoESFpXaiXUf0RzbJAp+R0dXGjAloogKhHh1AHOfQDQ3MAvRLCwN
AphZB54Nja/tt1DBEedBkOhhHigZ2A6lS3nA+dg7JkzXXZEoxivkNfmx75uGinspG4eyC7HTN0a5
gy8Q7vtAbQivBKK0LI2sJKBNqbQWRI5GJpXe0c+TYebd84Ys4Ddk5yULdWpqThNT54FW8+p9L4M5
LkmVvGla2IdoIYZDp/rSbZZYUk80dWrBv6TpRLG6fQuzDDUiLKBgBzQRHmYHvoopX2kgSvjt1oep
es0sVNOtmtKEggVpAV99wCurOpLwlEF/0ncEURegFitCDnIDWjCN5nFwQqi0O7m1ree29/snu6m1
tVpD1F1aRDteyZVfmuiXLNy+epztpCqMqrWKSdh3aj2L7weDgz0Mj8JYw6BN7WXemOo2lROfey+V
4kkC7SCW2qRrw7XC8nkPSjn36GPo9WMeh+ltSUTObgo6VTxUI6RssCxdsFa0UT7mdE4exrJkOSoq
siZG2YgPVEpiLM958WwAig8XrHrZY+jP8CRDybuNaHrptpsRai3vmDY/7uVnsPwDY0Lxtxbp88Al
YaOpSuXfggRNLaeNJWszhGnmliV0pyFTs7tmJLFvlNvk2Gh9fZ90tvadE1vrWkYSF6Q7SuN3W5qN
1dHQhRDDJsNaVTpRlq2XBchJE4V6um/j5YMxvJcDTTLASGJLTCZBNIFSSIdJ0up9Q/7WHT5zdhmK
ytcH0ChuD43Seh1KrVLJ3DqQ6ZQKWNUgUwbJdOPCCI8QZJN1EpftVSWReS2BuzqWVZ7tc5qM5K2r
ypWhlaq67KWhedACxZz2MTFjVxMZoWAER/mh9TNPd3KKaQ8COiNROcTF39WCMJZeIzmHDlH/rSEZ
PT8U9KU5InsZZ0CIDcYqRXt1U/SKss1adk1OGXuaWxuKkm5J+9Yr1wQA6e3qIaWXMnQ9kUWpRMZN
4xU5fkLPYhqaMjt+qORQrIQZ6vvRGtSnKvcjKOxqToBNUz1LQurkbUh4Erq2FMQSDW07WRJ/lj7g
WAcIGMmdv+qUKSIUUW6vChbEldX44NfSNGqfNWvq9iTV5lullT0yWsCptIuhyz1WCylProZc6Pdq
apCmAIJkD0oMotZItdaYG83h3uzq0RXskraAifV1YMYToPEM7bGi9tN7z6bgIS7k4oVkT1zGFt/9
VhJx7wZsqeVlYen5jhVj2BSJTRJOVcKPorRVYMeTB+2uSwZvL5WF4falYoD/NfybXJ20DY+VsF6I
uspzWZn6DXSNwm08NUZODtiCInPti0PI6npDKou0lkJF2lJtstdaYPgrmeyRIz89uS9aHdo+2fTT
D1sD7mVrCpQPY5arUHY5VGUcXsWd177Efq0dSJ3KrnVWaMI+2R8vpKLuuECaAWbs1e4bJeRin9uB
Tyrt2O8So2xIi4o976ZEUrKHaTEQB05J1emgi5D5CIcc3m07XXNE9d+UrEmWhZLloGFJ2FbijM3E
aJUVE7mFjqaORWg4/mCFX4Ql5TfoMqSVhwqopwsfyq8DOR7RwvAEZyjdZCqAiyo2RVyX+0lr4qvU
I3E80/NiG9patR9HUmslcxSgIr18J0HOIoYq69SH2quJ0lFANMr3gsXgSPxffkVv2nwBdzV9zfqi
M/eRDnBvo+YB+2ip83/Aw6+v1SDFtxa1yVUAwPbJBCJ60BABPupDI+/0Wh433WTq205mDl4LSjdb
0fj1Xm/SaWt0tZxx6PDS25h48pLPXequSnIL3AocoUBxkIQVH/FALFQhD3eWlYm3CCpstIrkPkEJ
H5KKh7XKzdkavNTML+9DNYi1BoFmn+QSOUxTnntuEyPdY7MUBq++1oeA4yLRfY2liMgT2nGrzhZI
onyw1F9lr473siznYlmmNqwv4in2uEUkdsyNDps8LUsEvkl7TADtLwnYxbwe93oaHEmpsG/koCPt
ZEwpl7On9vl2VdFcER9SVKtRs8unAPXSxpj09gikRJbdOpMj7dAaVbotNXu4NyMresYxy+xSBLX8
Jgkl3hpB+T3VuPuG5sld6Lf2sY/rCGiJUMNdWOvNDvFAfesVCIbCrJzuQQBCMCvTqXNtr/AtxyRJ
Sdt5di9/JeIZMFGel2V4DxdnXNRjEL6Yclse1DaWY1eXhvRW0ETpH9C0kxBEVHmyrNK0CpZSbUXv
0ljWxRWZ7vZ73ks9G+5YE3sd0C/JuLJVHsAC5bKT5oa1l/swWMPWhSmU9Ur1CtFj8Fwqet22lcvm
h1eL9jUiEHhfhwOgDj5exZU67LWbABPkqmk4VnEEHe5zUtZJGzOt9C2o+eLU3K9ulEBJCVVVsh8m
kMZ92lfpXVcoxDbAV1duAyVo9lbPq3AlXULPqUow8PpxTPV10Rrk+lKLvR/EKIdI1PXhpSSfZK0Y
4+xhgR6yBYZq5cdIZYPq+HO0F9GVeJr3JtteAjAstdNhaNkc6OtyZEvfegWBl5DsEDKoyWEEgThs
IlXqXjLTy95Tzgxk8iiJ9RJbQ7FWCjv/Loop+xJKY35sVQ0+lG+rpLCTGL+y+dNPHnRm7ByFWWvL
tJGTXUPFkgRXKNyuElvlLVS4SKynNvQ2dD0TBOe1yN5gRuY3etWybQzG9LYIw+GbpgzFA1Ei6mMT
D8jpPV/uxJJf3tZrK7KVHxDdg5uMwyB+KIpF71Im9GadjJL2qgpfZ9TosuGCMtLcRNTqHckGlGFJ
ISEsXK17Y+VXKatMjmJhggu8Jg6uAIVZNrkr15P12kK4iuEdlFGPmqcGJB+BFb7ymki/K5MyXMGn
L26kABjdgj2canBKY/O8UHW9IDtkTEfie3JyYzjWS9dgYStrGdeZcW8h7e+cMjABiKU+NXNYYonF
GbtTKcpoKLiizEyK+6pLIm1llmXEqisGL1lBc0xg5fNvpWs20ItoEQ7BVR6zqi40SkLQ6HqoAI4v
Re2ORat+Yim3r3Qr0BGxwztclX5c7tENKK+lXkqvg6qNT2o7igczLPyjPcGJ/2/2zmNJbmTLtv/y
xo1r0GLwJgiBiNRkMkkWJzBKKIdwh8bX9wp2vyoSl5FhN8ZvWsZCBoSrc/Zem+iE5nF0kvlGi08J
euThTHc5gYJRSaGXQ1wwQ5s7lWkgNo7223gkD6N2B+2+8YrpyQBlmO3k2NeQzfXOaTeQmlyymwb/
YypyjnemZgb30+Is7yWH+0MhCdDrVeZ9HdJZvci21oJdECTowomNRAhqkVl/GIL8g6+c4kNKkvkt
EebDoe1a46a1MvejMknJDn07jp/p3RZkP8nm0HRV326Jtqjf0AXVjs1gd0enFL69K2VL5ahKB6bI
HHH/Q99I+b4QNtpJAIho06msefuail/2BqQRnZfRCahSdLL8CKwbGK9tLdPBj+0Fkm6v7tkWDl+M
kvQDPpPefZOwerLUAOq3Zo+xygHgo1Mt5QdBMNAehSIQ0yRT+6qYqmc4m7136kJzXCFLVe5TCgHO
FuLQdNvYJPGEzTyyD9Mn13osXCvZF37W3I2dx8cya1K3SDajkHMDJijBp9zMENthOHXlvk6MXO3I
Lhy1bcck9sXr+vE+M4fs0dBaDm4ZLH1iJhwJoT3TOqk9pH1XwIOtjeI2yU8UVumJ4slU/nTsx5GN
FUI303rUzIrv1W/H4DbVOFm9bWKky9C8+Hy+JzJYsrcdTnvQ2wV7m3on6EnPxEyWi3lbOk1QPPVj
Yc2Pc17GqtyMNK3jA5DLpP4q8qQr0ZoEsRMmuTMdvGzR7h3Stj96ouXkEv5XbeKEwS3Y7BZpqDgK
oEF+kGB9q+1/CTfx9LQ3+92s3OneK6X3VGia7W3GzHHe/leJRCqG+JvsENsgWxRB8qTanDWTM8uz
a/ftc2sZ9DBjTf3/BgY9iuO3//t/jJPY4lU80meCCD//1sE4/S//JNii5rVQQvxP/+LvBkYQ/IsP
AxiI5+EB8H7qK/+3f+H966dxBVc5rY3AoMnwd/9C/xeNC6QAWNwJvj1JK8z/hI5k/t5w1ExkxjbS
j7XxuBq8VCycko7AdDMqHWClQ6LHyrfe3I8cAwlixHlmah/caWi2pYKdjQ5dFscl8Y0306LV5KN0
Cm488SNiJC8HsHxJylTadeY9xm7/c9O34zHV+R53sV9Wm9k4gdDtMeuy40hi5faXx/6HevtPh+4/
nY1/buXUY/6loxGUbUAtvrfB6qLUCWcSI7+3HqmhYexo9rRzzJN33YUz20MWbJ27RDVUSmIfZjnl
ib75Dv3df7+UrgSsKafcJ9ikw8FTkT14T6Ch+deo+f4DODL/E+9aRGlmVVC0m6n87BO31WJDK+Vf
89j5+97TtQ/94Nt3C0T0C+3h3/vS/9zh6SX+coeUf8j5c3LnSAal8EKbJM2vpl2V+iZnW/Mlt2rx
wVkWD01zEvjgR+CtXGpnnJ7in57uSisxOVUnR79ejuSna0+ofoy/iLCPPw6TlNqFlsnvDZN/7m/V
1Im1ZnLcloYB6Lzpq2fN1ZdMaRyFZicl2C6bxAUB2aoL9s9fWnX2qxzzUD7Y5Gjy9H54hL++VbHS
Xzpl+idNlzcfmrxHo+fqVG7EFHiPRTDFIDFVor/4AcU4Y+j9L4D0BvjdRQPat7MxiqvGRDOp6awi
Nrle3wwY7nfxJIr6wjM6N2BX6oxaT1M7gYYeLZkTVcFyQ8To7esj6Myl103+Xo3KjOeli2b0j0la
HYyiufDlnrv0qd3+y5dbdAq+9dh3UWzKR0NP3+r9JY3AuUuveq9BKq08tSS/ui3oaMmtVTNJ/z2R
/2FGOXfl02f6y4/27DkhzoorYxvcpwsxldX/Lpdn2W3nLr2eq1yBEbSsu8jUMI5YgHb1fnvdrz79
yV9+dWFO5uL5I1isQt8Xcw7IZr4wbM796tUcUFZlVqL7bKNAWm9SM/+uYvt/9g//8QNZDX0ynLql
qgn8q/3gS029OHHl/esP5MzM5azH+jT6NkB8PhACj8msWTxyXEzRvptklfx4/W+cezKrUTn16J3Z
cXURzQEIu44tg89WMJbXvdO1Fl3kZIuNAV9iOeNQUBBmse2Cg77qx9urwVkFPueCoujIteDw5QOG
JSX5ukuvBmcr7LIlggGx0gRjJSEZe7Hl83XXXg1PIvSUIaa8w9bePpeNAz/mEtbrzOtc6418NPHj
QHBAROd8W8NBbDV14WGf7vwP6+ja7r1oND7brmRSwZX8IS4L40C7NHgvBnLtvMTJ3yYg/S9ATc7d
x2rAKrIwinRhVI2l2ixGQtrYJYvSuUuvBqxNRkFiJgmPCLVXNdqRkV50Up55RKsBCxIb6Gyg2igt
8Ie6eVg2V46j1TAtm9g2geS2Ec3W950+fISx9B/ZRv7eUaz1NHNqx57fNW3kpbmzt2yHrkIdV1R8
M7nxOIMervrqrdVgzTnYQrqNmYPB5ALVJWWg97Tpwtd55q2urY5pNboleY+sS5KIrPj7SDvwut+9
Gq1xAGB9xnkfSVMR/RdPH0qyqq/bFFmr5bSpMlHKjociTHdD1zUSFDeu+92nJ/XLcpoGWZUajWwj
5eiKiGk7gCBLWO51V18NUKNPrZlTfhu5i39LCmQkyLG+7tKrATrVNKKJFuFDcTzoy259o2ryDa67
+GqIpmMv5rruGEjBsPHdfosI4bpdqLUao22SJuMwUAR1jPJ9IO0vDZGlV/1qgMK/vUvZOiYahqmN
TKibhU9csTleN7OssVHkwNSE9fEiqcPsGuKDZ/e6D9BcLaE1dro0bZmz/Mo6onXctfPbC4/jNGf8
YS1au3S00kdDUfNtD5ZnYVeP2Rixz92MFDzfoGgM7loXkdUmGySOoSKlgmTAm6Gdnegkj89D0VMh
TZyPvT/5f6Wlq4eCzJttERjeU00cWLopssb7TFyr9jYj9+egTW7+olPwI9nnlIZEStZkBMORNpm2
TaBB7On8iQi4BV7ENBv1MNON8hstq5Iu3DwfRhMyzqQRrKWhjPdDa6wJGW7z/nsmHGJWRr/tT+Bv
OveTi+aCZF39rTa7lBh1X+vemmQWdeSCuuN1OxxzNfXoAwrPALN0RHgQPXyCmJV75ee6mnra0gAy
T/RT1AT+2xhd3Qk+d+HVn3nzq3mHvrqG84/PNc6OhSm2bi2uHAiraccVCSoUnSsvDbBFJ+u/pN4l
tuvpxv/0va5mHaOpS3gxoo3yoiK2s4UPGsT983WPZDXveKRgLkDu28iq49vazm5qM75uzV6jo5aG
BCYUB3wjPT6k1oazUxhkelz1w9cukRQjbtWnjGLCS3e5O98u7SW18JkH/lOF+8vi17IqBdT9eJm9
tXHhhJvJdN20Zqz2A6lVTOSjmG1EQ3Y3Te52FJcWp5Vr4e+92JrqqA3BIFGKt9EUzOlnEi9IxLZn
0sGXOHgnmAuQ6y3+8GAQjX5DPO4QWnosrxtaP60dvzyzU87K0g858zVyxVvdWmBwzZa4bnVcI5RJ
56xsj/om2+5g60x3Y3PlwF0rqllz0xlpIy+EyIUacFaQWFe+69W4zeiDOARBtJFhZ+9IVhEhMZtX
PpDVsI2JQekF0ZVcW3vMMqI64FJcNbD01XahmF015XENWcJUT6Iedppibbnu2qttPFANZTinnz3h
vJbJjSG/X3fh1XbB94xl6VAK40Sctp2Jz+BiCfjMbKCvhmwzVBWeQC5N0qVMiOWV7YUp7HSFP0zs
a+adYRBPwofdnSw1RJS66PqduQW56qHQayyRXHceXjsaMRQs6Dd4o37aWgR2DW+QO196pT9Hyp/u
YrWomkifeyETxiZC7h1gs2VHbSWmvpeVaAa6cmM2s36jKuXdTMNE4KZD15resf7DDqR73WKjrxZg
hLl2OVvlzwFxn+qVIIDp4j2e+wTWI9lqmrGGqx4twn2ayu6pMdILB+gVo+LvWXvtO0yKXuELZR3r
xoIMPIqA4qEmbW5D7lG8R3pr6SdRp9zh0aRzNJJ2JadGO/pZGzxLd1B/YWeobhBFt1vMI8GTp80O
e1keBbl2cqOTd7hb7MS8qzVnvC09FV81mL21e3GpNMS//aCQkJT6jbMY8dYJWu+qaQiMHoPmlwVF
ERBfFCgiInrHG2DIG2fUL0zMp03qv3+xAHh/v7Qx9mYwN76MdK32n+2p7W5IErc+k/h5Cen25y8G
tvvvf2L2c1PSoD6d+8WWrX7YX/kx/ptHT9Q5dHjw6ZFF6vIcfKINcN0LXbOm5iwtOtdhwSo7bCnD
TCSg2XUX6tHnnshqGjUSjcfgFRwVWxeWavVs+4T4XTP7e2twHkBjQZOX8almkdOSqiK3db9dd+3T
/fzyHYpEmmQaMJpYAm6GeOw2JeKcK3/4au60ndQBLtgMR4VHhOjLwdxk9N4uzIkro97/m1u8NatM
zkGZ04/rjzLo7Z0vCsJqeu0vvArBvjX77MaYqKERSq3f9qXZ4vUEzovXRd/0ZjXf0l/qj12e+Qdj
wqAxgAzfEnKZH2aUeVftG1F3/v54OSePWBfm/jg3yop0PsHNzIJ14fn+uewM9eX3q8cYmV23Wcxo
Rml1A9inPOaIWh47B+kPjpl6CQODpNDXP5Uzf23N6ylNtK9zrpuRCtr+YQxM9y6YMvt+Nvz2PnWt
U4t09KYLNPczA2oNqEIx2Wgqp39he7V/Y/bkF/Yxb+j1ezkzR67x9DENV3fAv34UgWhObB79mCCi
3c5DOn55/U+cu4HVjJDqikS3wTcitcDe7cqCIK7qutlmzfhBId8LLeVYi235R5I1H8kov6qpi+7+
929KI5GyIRuyjdDp4aoz5ysfx2oucIKZ4Mja51utyk/sAIsHxGD+lc/D/P1HdwuSNXA0VlQxchG0
jkRfIPe77kWux3A5OjToOJ0RM3hLyTtsc/+qOhPcxd9/d75UqhmA2hy1qjPTUKfo/zxkznWNOm+N
0gnMKXa7eeEzScyHkUPVFp+We2EIrbAGf0+/J4v2r0uHEhgsNMTVEbrs/IiYV258v092PfrHG1SJ
5NOnXfYV08r0LOUp21X52m2AWW5PUKW2a0cvJrmzIh7pqhflrU5JFnJ36PjCiroMqRBuClx/aXd8
/eJnZoyffuBfFsqkNFk5zLw9ovpVaZgmQ//G6xf9vW9n4uX1v3FmhvVOf/uXv4GtqR4mLVAgs3QR
SUeKt6f9LZG6M/lppwAguzbV8+t/7Mz8tI7lcYy5soIusaJZJS/5MkZxV1y49J9Pfp63GusVsHMa
ua4ZMcKDqCGfPDT1/MFYsmRX+czk193BatRbJsZIcnbMSFj2D90pD7QWr5sF3dW3HZvdMssuVVEA
EfWoE328Gw2vuPChWqcH8act+upLLYgiWcxikRFWTte5ywdXeylrAcIy1dAjpbmp3gdxZj1x5Mvu
tGHxkxD1uBUuiW09qcUTGIHFMt8TvdP+MOK+2s9xoh76tNQfWYOrPbXD8uizG8rTIEWE38S4KGa5
EXmXJvvertL9QsLqXZ97833lknlrl1P9oXXQ2OcoHz7ohaHvvaBw5YWbPvO9rUWJjVNqEgu6Iq28
zSIzKG7j1LxOafJvURuVcrIlTScZITfB8ZtmJ6C0d6m9vwIU/D3VrXFQ/Rjgb1dpfaQX7N4UKEJ3
uS2L21mJNBJkgZG+kBoVntZkiZfQX2KTKIpqwX0i21v8uNqyNdlaVnfIQRHbpyRAb4IFv1ruVvp1
Sh6gGr9PH7mNA8Fy9C7SdG+4C9KTdrGdlwtr1ZkJcF3vtselHTW9GCOJgSTq1VDtRGXW+3qAfnzV
gHZX88YyCnPOl0xGkj+1a4UFSKxt1JVXN39/PBAXmpGcaTM60XffplrQ3xokXV+oQp2Zu9dYodQ3
2k4rEzPyMEzvF7BKT2nLVO7KOHiDntJ7saa2+vD6gzrzLtzVm7apgwfDGCyQD9z8A4bR8VbMcnoi
B9u68LpPM90fpqi1blCvs7QBGbocc2K3b7vRs9+X5pS/a3VbHJtx4nA+mGpDGnG+ef2mzjxBZzXn
enlpDl1m6EdcwUUeymJsgQVPjbU7aVJv5rJe3mHPkxdPp6en9adbPP2QX5bbvG/1oB9cnHIOudxh
XCnSP0Y9O0oCifMt7cR4ZwgzucksWoD9oHubph8AAJBFG5X2AiKswHeD4F9s61FUPIz8+yhhJoQi
G8qdXpTlX8lYGViHl+4BHLwc95he2rspS6f3djy6jyaM0HHTlkI9BSpOHrsaPazCNrxnc1Xcz10C
Kn5RcYw3xx03bqfpm4DwpF2aZZ+6nngNayTYKRcQtl5/DeeO1Wu8X62lsW4jXDoKn9G3WeB0/VDa
AgQKF572iVGUHCtlEGuVgYy1LUydLglXzynuiPfa6DZPKfWm0MVVuxmncd5ldhJom5jYpR9dj3Hs
9d95Zj1ZZyTmTc3xyuVo7Z4OvzQ/76sS2/XrFz+zg/k3VBch1Bzdhv7Yy2S+tybfuk8su/vU2CT6
mGbhXLeFWWdMACLWtTye+uM4KRLsZTxtZ+o9F17luUe0mvEc0DltPwmM+4Y9qzAGUiAQO8/5lXPE
6mQ0moUZ1H3bH2tDM2eyiW39ocMW/QaG27QRtVXvSOiYKSmZ86VtxKnE+KdBu5r6mrGzZFL1/ZG0
8OKLZaRVE5q1X2ymOiEZqxTB16Id9WKjyTK+nasmuRS0eOZprvWaMfLSuGa1PjZ68GmS7r3Wy/nC
x7zCkf69w1jLNYOylNOUpD1hPyWG40DPh9suluKr3fTlHoJRT8CqHsSEHtB5L0oXzFHXjJ878uyv
rOraq/kwYFuKZ0yvIkbqx4Epaktbr7t0h6eP7g8vzj4NtV9m2yD2ByuRHuZQaVHYtYrb3EuUuW18
g06Kam1xcBV+5HjI1ZZeFwBYq0b0VeGWJMGnGy8sM+c2c2sdKDteoDbCqKKyhCeP/8A4+ErObLvR
kkAFlMWhqnHA6/TI7yYnjcPBmut9m9ZmhD1AbIk4K0PMijjJ/bzblm06hsKbkwvNzzOL+1pMaiE6
rJpsrKLEJxA1wWu+rbS5DUdTXMqd/NlZ/tPLWO20urZrzLnKhuMYs9f349bstqIizToENOLQUBn8
G2tG55HP/jztxiHniJEO6bKr25SX0g/Ws5pQCF1yQJwdAKu5CtLF6LQp3ULCmpbvyg3S9/iojDzs
1TRu7aR+m1I52haC0VGZeYPBciwdFWp49S85SM7sedapLSQLU41R6XxU3UdjbPdFPG/sZt763hez
AwbTXcrCPrPVWWfIt0PcTjMENLLQtYjkhX4vmkI/GqmbbOolzXZeTWzc60vZmc9prWFNFg9Ejd8a
B7B13Z6ASFAKQBa3GDeGC6vYmdVyLV/FR0z9zVb6YTJtovFiIrc6039fOigx6JDGu9fv5MwEvNax
Lh6Vlw5TfJTP0K4nUkmSS/PvuUuvJidPqAk4ApceiD0KALP4Vx7K1ipWv+9ntYy2iGy/VkfZTgXx
uMulHJUzH5J1up9fJlWUwpB1s1lEEFibMSzck4UsU8p+oCA/HxJBwO2u9Jpvr7+Bc/PGz4LGL38v
tVVjlbkUEd1nN2qLwftG6DnwPZedy5QDkQr0FmjKmKEH4V+qI1SEHLKt024Hcl5giQTy0pxx7ste
TRmLrfzEcdUYaXYWemRK2InYTvGlfscZxZF3Ak3++nAxDZdLGrci0nVL26fjadtt+WoIwqlMoAA1
U9ZEel/FTxqn+GLfdGr4kUpnvNQ9OmPk9NayWTEjoqBgOkZirIk4I8Ghn4ew9XR21/MucPH+Cjgv
1aM1zkdEkjtaV2QTLQgt4i08gR+UQzcqB29FAibx3qLC/hm394Sqbc3cvXFkcaECf+ZDXKtwiYBK
hGvUIhqIQ9gWAJLwamZORV87I1hQX+YHH3Lfpeb8ueViLc3NdGsAaqhEFNikNG97yGdfzdGqv2pL
0nGCxGywIezB+QqPd/lmQA+K4X1AZrgxhlZdOPP/lOv+YRldy3gx5adlrjtDNLvQdkPHT/IbIQDM
xoOTf+HYk0RukRtH9HbbJSDzwVuiMaD7DOU9OXhF31TbTsBd1GD2Qx8YVej22ZyEkBQJSbAa68Vz
gpMDjqNoAeUIJFLQyPedNsXP+axTC9Qn47tTd5Pcvj7Ez6yBa+Gh4nv2pzilzJO05WNeNt7e6iW6
3nZZlruh750b3Y7LDYkj44VW35lxvBYkaloLmcvVMLQsfoNuygVlMuBMvU2qTL59/bbO/I21KroB
FaPVzdxH0uZoAl9D7vI6t7fG3HaH1//EmVVwLRqWQG1d1el95MJx26aO2R8XCF53ULn0B81vsguT
8Glu/9NHd/rvv8zBIOz0qojTPioS53M328lf2ST9l+tuYrUxLBY4CJYiblYvreyGUIJFho4HURHj
lHiy27m78NLP3cVq8p7KuLVSuq9RABQSoO+2LfLd6/dw7tKreTuoSrXEeVJGGeEREDcSiC2vX/nM
K17rW5mFq6nQYoAtixcfFiGc+8ypEx3GhaMdipI88vD1v3Ru8VnLXVsjiZO2xxKshrY2N5bWL7uu
yqZbm3PJbo6VtwU/eKBHceM3H4BwXFmSWEtdY3IK4sBTJWqFCR7aXLUH8l2W697NWuoa22MrqddU
vHYJXE98zvX58+uP7MxrX2tdK83JXPcECx2hi7FiTvpNn6tLL+Tc1VcfVSKb2q0DjcOxQ/iJEpmN
uDn98PpPPzM7/fwIfhnSda7HUJw48mXJ4N0vdqZvktZ2nmVhGZ9e/xPuz0bLH+aNtfLV00a24i7n
Xmg29EcWKweRWmfGvG9ytzimgZG8j0VREMVmVw+N0eS3RXIiYZoYNbbG2I0fIEf0YfZi3eQeRUlL
e6wLEoXrOK0/6X7R7b0iIGKrKuDJWJnm78Wod9+D1Onf5OZi9Fvp6sTDtkawfMdjQacry/kOdhan
7yq0cdXroSV6sMWONnzLZwBvtuUMHwrY2m+gVmpUT81826Z5e+hUPOebBMhWmGqpFSW9WTz3rccK
0orl0FKwa+UHsnZ1EHxj+khWJNjYqgJ2WnROdgAkNBgh1crloVqIVcn1d8My64JgCpOOtO4H6kMW
9FlPzOJc3BLxqJpwdHIdWC8/5ZBS9X3gxFBt4t4tXgQctAdtgaIFv1QLs8EmBrPXZ3uXotdNQn2E
o23CKNz6SBlf6FSnUQCElnsFrf/kmqY77urUzh8hGOf3DtyLQ9y2MVjoNqg2p5OwTwsSygUwj9a8
XZSj2tCpNesQjEt85CzuwfUtskOSpxOxzUk7fxdFat5kpbDrTZBqvRPqeTb6m2EuA/eNIwNCTaau
pNOyVPJJzLP9Ne5J3S710xayxOFwP412TcIuqYgvjgXxc88cNwGHTEyXlZQgNCIDNS0nh68MIHka
MELyVgYfNU+4t31up5tq6rWN6ThAzApCCMywLb1uFziFte3HtD5QYSq2vrTGd7khCwCOTkPVvcQW
RWoy9mjceZW8tZWwmigYxTTQOmyaKsyqeLHIwenA+Dp9n5X7HP7Q+K7vDHsMNd9m5LfGCclO+Fi9
sSCavTv1Bd+alAe927HtjfmNx418j5vB/wzSin1q5WnOkaPg8CBg8fBXQYpEWjoIY+cgKyGU2+OA
209aIjdJ6ihjI73CMLY+NaxPokgEvCpPNC+a1Jx731gABM5u826ZWn0zmE4ABZDQwcYfwItRv3b3
KOhRxbpuD3B55Jz42TAhcYZDPneQPhR48XohaScUyiPg0Fsq3dk4mW+HrWobcq4ZEyWdgtI5+JNs
NxzsjdtusRQ4cbOBYrTJOlXejdijNnUzcThQDQWvbTYFvvejMcsqpfzQ9KE7FVN6SJe5gMNt91Co
rHjc5Eml9oFmJAPt5mGCxi57sndmoZPAnZ9yvV0f+HQvsoMbyHTbFH2wL92J1O3emv0jSWu+vxVS
M0g4H3JQ+HDZsseMcNf7wJZW2AQuCLBAa4mRroF0h04wiMMEtOq2T6eFHMbCaLONUkX2NdO7WD1U
8NyGR6Irhi8ZwXdV5OVt1e1Gv/gq8OjeCOma2X09D5W6JQlF6u/bLvihl3labisWB3A4QzylW0JF
3cepnvNDW6virw71yjtlu/mjY5r5ZnTcUoX1nCxlOJjaDMyzzyTdSAzk7/OuUI9UweQbfr76NiR+
N0QanfrnUQvEO2cWMDxcfyRmvITUQLIp2TqBMRvHOnfJvhwHeeP0k5IhBxYZQvTnyktmGAGf15Te
JRrQHlPOBnDA2H+swbjtknKe3g42pxyKkYX3BmWl2iRZYmpbQWLMFvJW8Oj0KY1ZWMwEg03qRhiZ
2nhZL9m2efIeh7TYVtM0PAPWTCFXLfob6pfeLqPkFdqNVvWhNmjuVpt5By463AOWA/kYaFP6XZdC
2/u+cr8L2/G+IhVhd5Wk5Rej9pgD9MzOQ2y61WZILY6ZxFA9yqq296D16nKbAendM1J8DJoJxMRK
a9SNMupqx0ufboOxKd7o9ljtXF81e0V0UY6C3jaAcJXqwaLK4znyJGb0CvhhqElcUe0ILjn6OSeu
E6jP2lULgYJhD14UgLc/fAuGVG37WjBpSyfZjgkkbZnbXhl2Vp6MoPfrlLnVcTeJPg2Pra566JtN
9Vznlsmel5m/A4JrW/s6r8tp0+CkiXS3ExZTwVJ88Ou+e0eQC42NwIMza9U+SOhkSauXFIYbnUJm
xBBccPrUCVxRIRLsfMeAmrdwZNRuaZfsYZom0oup9XkvzuipHwPRxluauyhEtSW2jx2449B0MhY5
dPTaM4hsjhaxI7zPBAtYYINbrTjWRbVsFlcL7glXsu7qrsned345sWgRrbjpCd1+0YkkuPFn32m2
urm0TIt9aU9gn00pwr5HcMRsKTKCopM0fXLMwq230Ha1ceOk2vRkpyOdqQX4fIhjs4QCV9ibajTb
B7UkHvRmfjEhuqW5SYRd3S9Fw4KeO235VC8WtonYCJ4mQxuOKWyoJiSYJ2cHkFk7DTztfUv5ILRx
WE2hGpqq2lRSLyINVOcnRCsIRYCqf519u7gHTzB9zBI4gVpfJJ+DOLaiIMiNd3KZhx34v9HHPZhj
YfBkl5AvOprfdeUlN7OZmt9Te6oPNvuKt92JMWwLaZOQbdZU7wcrmlyv6fbCr6sXOmcqcuPOOsSF
Jvc2+PqoqnL/VgWU5H2vZdmeiI7p2LNRVhB6aJiiHh9qWUn/TRAQnrm1a5tvA3BsIMjZcgooVYU/
at9cdHPbKUimLoLiOWmh7Sgffp9bvJmSoHix/Lj5PCHxvCW7oXuWlE5emFIBRsaGQQhnEwSlDJkX
mX5FVjyl9ffCsQhRGFh9Br3tIPma+V1O2ujW0pK82npB4t4V0zRaGFZiEKhFqsj6aZnchbLlTSbF
+GY2J7E38zSJdxVQ3O+9UVi7Xndj/2bMx/K2qtmThUxSksRd+JP0uJVtNZsAUMebLpsNiHuFqz8W
uV5/AeWrfexa6b3tWq/eG5PpHlWr4QuuNPO2j7HHE9ox06VD8aje22C9fEprAVssCJrzJwBMtCKW
YPKKjXKq4VNuBslu8tKCRK4il244e1YjN+CjHHYCtnxKxNwRTDH0TqSaYMb8rCRo1Hg+ZKooHicK
pdU+sW0tWkyNzJaRLjYBeXU8Rb3nFjeuGt73tW8B5F+ygdKeV99VDozWMOsq54sOJhxcul7bUKpl
Ym3yGAJ16DgEExNajKOZFIN7jU38S2njpOp1s3qRtlb2kLoTrdkXEo4UfNMszCDqBqFMcTKHU9xk
JB01yDbCxm9wWbctaLHNZGe1uU37OPdvJtex8m89m+w9+ytqSzXk3dvR1UonBF8AXrbGzy3C3F4i
09Lq4JQhldcb08rzMuo0ixhKklfKHSlb+YIALEvvIXxPUU63hQ80Tyvgz9bg3KDbq75C96Zy5kK3
zaxJA8opUnaymhYP99CetK2WesWwYeOZZaGlGXIDB5ECleOLdidQqrVhFgvOL/jg5Mjq5rQEONrp
sMPiiyCzS4Xxkiy28y1pYLEFnd+dVJpyfHINN3jJ5WyW226q2duccgkWcKg4uymq3tgzc/nS2Sgh
YcEfPOFR+4TVWJGKYlgf9Lnrtx5zHSL0TgdzHE9+qHdpAPCtsESzobuJJ7RCsrTph6Lw9ok5I6sj
hSE5BOVoPFYiLaJ+8feJ3xbfhRplNILSfWD/yUhSeb9zivk7sL8peIvu2rUPVtMqAi+S1v08x33T
E64yGWYEa1UvgYZp0t8sS27w+PSseMizpsGUSm96ZEiSEL1PK8z0NSfuAxEiak9cY4KwJIODHXL8
W0x2a6mhPUx9VyYPiTA2lQO8ajezfwIpHkgHER+m5m7f9t2tWXpSRVjtlq+O4y5y//q50SAU/c8F
J30lzPGnzpQMkvQwS40bm4nLvK1o2j5kKuv3meHNu74z+xvHTP1P/ZiD0ZV1PxzpQHSwXjPOPC3D
3vOWSd9I2TaR1p4M/YbT0xoQaVmHMjfYJ8AcHThtzEnO11rMntobiybueSCjfjC12C03VpzQ+is6
Y7jDl9dpoSdESavBgqFgxtAr9uji86esqJsvhWbF90Ez2lqo1cDew7S1oYbWkM1zolKX/p1ZV8X7
lJRmois1X21rVoBPTTsFBKm0y3j8b8bOY0l25DrDr8KYPSgkkHARIhcAyndXe7tBtIVNeP/0+oqk
FBpJCy04wTtTXberAGSe/G2ZNwphpCtfIyX1Ox684arsOBv4qYvypxfzxEM4Gu7VMJPWTgoi6FBg
sYoSHbfYS3ZMqMlhcRc5G6MNApxnZnGHbsB7Klp7etRYYR4nO0r2juas06ZxJSpQh1SVLBSRxc3l
2M1BGW1ChK92mUBr1djBtCZ8x/nltRUY/mtj12YZVLOaf9vC8n4JeCTTFzuffWWk0nGuI6wUp2oS
3Tu+GGMJUq+Sh8UylvshMVh84oaB1vc8i+hoc63GDzNbjX1RpfpbC5Xz6lkIqdvJMZJtnebl09x2
4t0YDc6sqZNuTStqbiQLXRqOOc6ny8ow5Wgim9RHy3RsG9eK/Yb6vxaOqp+eSyKy73qLGF+OyM/R
hD05jJ08//Ka0To0bm8+KXeQ54xY+XBNzYVLWNBgz0wubZj6to4ep4V0cErf4+Z6Lgjk57mIBMr/
Sm8Zdid5aGLPLAIDyUbhV2sNCKt0wqorMT/ottmGMxa264IzCnXwFg1TQd9wzA8raV5AjVEnRVjl
sa1vJ28sCbnW4VUYCt6sPsleFldlwtcj23mPCrM3A3LHe6pFMLDR5ARGdwDDRwBDAbH27Gi9VdBt
ZDoIdWv9cuSjxzI7GXLMdyZ460Ifuh49kcXMjERe33Ae4cwmio9o+gpKokI4Llc6dSiAH2pAB2bO
r5FuFXdNmotTVaj2OOe8zJ89q7nRMOecBpd2p4AWFEdtHDXI94ZC+hyxjFMbvhNr8Zkm0Jxrn9EL
YK1NeYg0S96acqaQoM3HCQ0ecZ43aHfah57ygX0rjPkqFqZzQ0xX+oQ42B3YUCoeMBpwlsNECci2
k05616bMhuTyI4Ajj604OzYRnjmzH8BF5346U1Y96NkUBca4FO9OSe+UT9JX+YjTot4Qqtpeal7N
wW8RvJEVBSVAJ0RNRZSvpkrGodDi+s5FfPiFiyc6wT+nWdhGZXflMT0fx6VRjKZ1sW87Zwmgvt0v
L/KiR6upe9CAevU2A5V/hzx1hQgophaP8yCHm16k6zNLaus7ZH++kjXgvLI7d8+GKdcmvNAIt16p
RR0UzWScNS8rL0Hyet35zNV9ONIHtNc4zRmbgW3Xw/FaJp+K7PftIqxmy0ouplAoaWi+ikvj14y7
8RlpoWWGTSPc51miWwq6Gp8x6a7jp5UVlua3cOwb1WWL8iunWV5mR9NidFVANFoivRdvbeYftxEc
8EeGtmBdYnHujd74nvWx85c+wTBe2C4trD2kosmGzVGfeG7vKZWp9eUNfXEiqcVOyXBpysfKyOVT
ZQ4FM9Pcnp168B5kPU78JlPqfVqdVYVEg6fHdu2dLZ4+RuDMlQBdbVlEP5aeN2RSE5pKGnUuisOY
saduaquU5MaTR3WP/ZJRgQS8+XdONHtfi27grJDLTQPyfa3lbfGUzanThsbSp88SgD3bsAwuVxoZ
WRGzJsVJYZQVOO2pRmg4U2hDp/kNdQbsgno99xz8FBnTRLJN7RaZOwVTiZ6mu5qjV0d+cmM/td5s
7LPkMoPkrWkGrlFy1LIiyr0YI9LsyojF+tM30nrOOwpbQlLQiRbPs+5BdooVLlnFwktFND8lSosp
QurX61lGeEuduVgOo6lIEYU2WfCaMnuEfEX1DYBNemVMtpVR05Y5dWiPdmFviD4xH1Uxs8FNKp3Z
qaxeiTCbqpisC8hV3gnl17Vhj+s2rZLoiCup/HSG3A6EXurticVwSZhYbVOEEfDFbsnLiv6ELjb3
bqn1D2WTV5WPMMPdT7Y3r4jQK/M2l3LdIqSRN2XpKBrqOvCpqkp029eXVrxWBtIXn7AT8KzcW/wF
91mAHSHaO3jjD2ZiGnQC5PlVmVYdsXq6OuRqKaF1kvRqXSZ7vyQRDdFlThr8qOeHZZT6qR30+qYd
dbFP+rrOATOl81E0sN08AwVNKF62oDOglsTv3YbD/bwWK/NDVbHcuCjP04GZIU4957hKww0mTbZh
O5WgIU25Pghb1U+zWNk0c8uN/MWmVy+zByPlcM+NPAxGTAtAVQIvUHKm4yW3RbrtTBprD+SjlGc2
NTyNgvkGAA5CNttYyUxvRNQWxodNTvmx0V15JEZpODoD9qdZrvGlc6Q2X0uXN6giCm38lUk2tBrH
kgEXbVZbghGYo5U5hfG4qnOpmBwcmiaeUhJLAEhrQ9Qht6J3aLg3X5XlMWVU0NxnLW806dMrmG9z
lLU/RdTa92nP2UhfxXrXJYZz4FCWcjuLZeYaWetyQAQ6X+TUI5IMmjQcdG64+ji2NeeWfpTNMK3x
ttE68T02U3qbae50XOwCqLru4/HmUpP81gIZB2uMnsdBdbVdzaE8SFUMCysVFsdZX8l3ImvdbzEU
H3RVmD4paPq+J1eZw67eb/qmt5hwR/x5pjVth6VJdyQleC8Dv9NDW7ndg2eUkY+twXgtoVv2ZL1Q
GDCzbrh5++FmuftU0B5BCnVRU2ZCJncUZHqi33dtQ4WTt4ogqd32yI7NrtZ5BsNHU8ihCmVtTB+r
JbTbNq2XdFNg6tlUXhyFECJpGiRz6r3RiGFTF6XH0mXEldHGBgRUoTNOjXGf2lk/PC5jO3D8iPTV
2SyL4xwiK1uWUKutxPATvY+lT2n0yMhYySbbudYsHN8pByLo29Ig3EhVwjzKqW8/qALS6gdndtJd
MrTqS/3j0qupjO1wLpqCfa5M5tFPKKuJMauP2sMQ6z21BDGH0CdPM03qIweY5o1ZSI5bep/uO6un
NUpE8qGijjAUlCnSayG99Cp3vXI7uvAZvk2Rucv8YYElrKjBfLD46s2sxLiNaKi8ZhIQD3TZ0XIB
xLbp3GbeMJ4NoQsWcE1PnX611HS8cDj0Xgc6Z3zBr7dPFbi102bzXgJGAhGk6gtvtRMkZanui6Fx
bwoKDnZiVfnLwjmxY15ra2om8+42T8v+xTHAezRiIHbKsNsXOuIeNOb4rUHX2qEWKZISwV5ylHMz
fjQNc7TTZOck8Yx3o2fJAa3SgkyMyfswV7A6zbRstXVcXlsbPlvWoIx+zKp546Tuavj9pb8vGkbj
IFsjfoKb8Z5EX5fbDl/UDl8Zni+nXuQ1rAHqJZvg15TWNbXc5VYrv+NeNq/0S7cVDRrJyu5NHvJG
GVn6tE4Y96jqqX4A3tmrqPy2qo05QBSk7WDd2OXlvmgBQTTfXtKmCikciW5KmI/rTrSptal6r75b
2p4qMsPSmqOTGDoIDloTFsFYzMdVM4wjx+qB6rI2ufI69DCokuYSiMfTWqJQpvxW0Hh3D00QnRQO
Jk5NsXDvq3nyDtIi970QefJSzsb8tlIVt+nMtQWeE8N2zAxTBUTFzU/YNjsf1CF5rrS2OQ6aGDds
QQj7604eFRDPN/+uC8FB1G1hK+/abpIulG3ShGTQZ99xbEWAI3YWOrGLv36I40PCfbvrzRz3CJxq
TnVdbR3NcUhOja48xrzIKfxiTlfqKVlAgoQSwbMDIL36bHM52CqXZFNDqakNNadMumo1KQ2nGSjo
9Fp9pFGiH+u2n/dl69lX5VKLq6xNcWm07nhwScN+SK2UEBWHqu+Z/RIGoK5jBw4yj+rD0NlY/aAb
JsgJBoo7uDYCOUsnJTO2naRfq4xqVKDmeQuU4HxYrTZs1qlybmfUfh5KrTxDDVRTDkyGYlZ+p53m
wAexrCdJVL5NcKN7Db1tmICcrf4qGtJFFqdIybrLRk3g8zO8d/AX+zp21jrsxxkWPppharKpqZB/
Uf20AxrJXyrPS/i9L71Wk2NnhMIqZ6fluflKgB43xVpkSF24hcWWezFFpKaAQSR6zSJgfJ6fm/jC
ISbxqh29RGd4ktPS3bl8ezd1rdGJoi3LbpJD8sGhO3sazISmknlIv4QVsTQBlE9hmUAxAnLP5bXM
jIabp1jH0Fsi69o2ymyzlqlBNm4fPdA4hBu4Zuz2YxDIXb/UciOXhQcMiUPIhpTuvVyzf7kFy4Na
SwRTg4dfkPvhFAOLbibTbbRgyksjkNGyPDae0V9R+tNVbMxwBkG6eu2OMfSdU+d4yehZEyZHRz+u
RupwYgPOit1qYdjTsqADjLxWWc+j2Yuo2tN2lOecUYV7bvtJNH6lBnHNkaugC115WzSN4kg4zfK+
dNJ7d4y550myVXppIUxqQQnBMr+Z3urZG40Pd5M6xAZxcCo3ZmpO53Yy8F+anVEccvYLd6Ni1d+5
MUOILoZhk8SWd5/hjDxM0mSvoP7gWpKIciIws72e6Hc+wtSpp8aaOVvkmAnheO2tQeOhDzW7+m2S
iECfE1Lraf1iDW/g94112RnLFO8Mt9CfY7ZdaHxL4C4gi8fzewGc70MtTO8e6Mt3TkYGcYt1BgXo
lPHeXcRME90lx6DUGMoGNxNboHhxOyZl6jM8laFgezriKE72Mx/m1ivKmkFxzNPdMkTmKeP8iHit
4Iik5sI7Wi1rGWR8fFgAwG41VG+GrzVr/V7muX4X95E4EnMsDoUu+uvItIwby8ra76Kspuyqq5cR
MYLdy31vtvZzPqj+jdZV43Nqs27bWzHWWbdfXsoMCvc0CHritmrp9NhH3zRes7iDnEjJxpwhSJi5
Hm+zQaTCrosswfXgt223Fhr5n3HpyJQb0hIRX8OTU3jWJa278KZHpTwVduVM2ZdGwiYwjxrv18Sh
8hForg0TORLESIv0qc8HcWhlpW0iwr6PsFDTm+nQjVRrOG97PZvBCeg5inoEihHxb1+0I0Cet8Jr
N9BhVWjXRvQ7W5G3IVUi/alWFxBZZloFyja6WwpvqH6Zu3GgBW2UX9Icyz21jcO1LMeY2bquzPcq
syh9hWa9FZNNezc6YYNWuynf646hXSXDOJ85FdD9Z0vQ7qT1+hsUk5RluNT1PA+E53CXL662b1PN
3g0inq70eMwKfxKlGaxpld/gdIuHTeraJrcVne81UDoEsa9UVdX+rPfj4PdpCzWmarN6YfnDsMwW
dlA2NY9BVANhECFYPaC6EKG1GjX1DanGkblxzYB93n5CNiFt+nztC6K1QEcs/PYPkSfVvQUee25U
rW/ydbXuTC/L4B2K+MgAmB6h5JINVy9/skkO7LfCMu5LNgA0h2kPGqLP3YE51AOeFPn3OvS1L9FZ
BAPcI+4mejbvNQxG97lVpd9xqeSJhrf1Kx8uqLdFNdRDXxJrWwFRbl25uD6QXvRNNsVn7FCr3ehU
jw1qgMBjjNj0SReBrivz8vDSWIyVGAoOfr9Nx3zLXQ0CmKmOKneqwzkjc27LsnJhlCvjZ9y3nhvM
bg+XH2XTI1HJ8y15tTiOCwvJC5Vb+p7gLSM0XII8NB4iVBuw97vcmfrQy1VxbjU7vsocN7+fCSUF
hbdlBm84j6cx6cVDSg54FCRKWkEjwO/TzE0fU6Wmc6HbF8VtDR4/s3zc28YMZlPG6yaZc+XuWx0A
l8aYmoWTCO0fYbvOYRQlvUTaSgzTafHyyK9Y/1e85nUXljmwVzjl4C9CLGTXELnV71nsEp1jm65I
7oyoLlSlTW5tN9mxjrvLcJ5s2MInpCXRmXOBMQZNor1EWj9tzajU9oB9096MEtP0x7XJjhlwJBtH
5c3PszdRyYUw4VDVor0uSKy4Eq1jnd0SP1lQGH2xie040nw4doSEZd6luV/baf7Oomp39wZVTLRr
2Zm30w0245CE3NL8LNu4DQu9giCl6jvoV6MDEBsJbwpUUU962PbVp5s1o/Rz6IadZa7Roz3Vi3fT
a3gyxDil3aNJHIC3TRjfsgDPV1ZSHLxY/IwwDTt+4O+Yfx1w/5D+g3JE1sCnC3vXi9lx1/TFYBWO
t4zK/ZdAkENjlg3qUvF4kvPgTGXKuY6//LknKu+a3MzMp0x2DErsjj4eVVp72VwDtNPNYUakebJh
ybjSwjKh+OV0rbVWEvROZ1ubxrA9tV8p5cxPDKtzPgWEZDjU+l0uWEFPNA9sCEvGCZozDRkEeeOC
vUsRXzeWE5X3wkyrp6ipiyR02sQrQ7wduG6SKmsL3yPF4JtZa9CZMNqlPRgDQAF8ZQ7EPDoRh1dT
OSYvbyeGoIWSNS1YmekHCoAwbxmUdD1N5ZJO6HRsa9rZ+lxOx7jJ48qPCZHT3ivwmX1rQGmzD4/f
6Hik81ZmsAN+4tUaY59KrYwdLx76gO9Jyh0UhPPVLLqrb4jFzYEXjKqg09BA3b62ySDDdG2NmxVa
CBQlT/TFt+tYbnop29Ns5faHYXWQQqXmloZvrvRXRCiK7vIlsh87VaEwSRA1mZaYQ2calqNy8RVL
76L9oBiNimuWMKZ92VkJlw6RPQdLQsGKWBc73bULSKYkKxWgdjRu9SzGmYDzDp1NOb1xwSgPHlrz
qC4Wowa19ee09NjYTCCzc+RMMtoz7s76RsmxeQM97X/Aecu3NLatB0s3W8PP0FWdoHSQxeUdq3at
WWvYDjEDOrJwqzgX6Tz/NnL29hWgDNg4MRefqb4y7HdGnOxaOu+vsTx1YQdIx6ZMffEu48Z+9wi6
bILR02SYRfXwjlMtv6HfdnrgVk7OXZHrb8ZYuX5lzvO1EVnLjTBnm1aBaWlDqqg4izSL/eBqnRaw
c9i/RR+vW5lVDXtvpT+u1Tpsef7nwLQz40oy3v7I/oIsEc+jXmp3GbipYK35akFXnbh0j3R50dSY
p5DRXdLDMgMROH0OoxxVdbVHNNN8jMhwTlqX9Sd6C3/hoKKrhcAH4UNzxq/YcmSCmiVzi6BPcyoQ
9MyxPmrrVuZ7rSQwwLAoGIE8bf1kshUfgvJbMALv2BouDlA1TgwviVtlqISsOD7h+Fi/JzdZYCEF
7hQg9YeOrq4rhfL82xo09SahGsnjTut2DEbU776AoTm13CJbhmj60zXNu+MB9O6ruohumkF2wcCA
t50XUVLDuQBfE8ddeGg+Yk7fRDE4j15WZ7e1VpUfk1aAgK5RBf8T9dVdwflEBhO2MvOfivp/+1OB
TPf3f+fPX4jwW5RD/f/4498fK2pG1b9ffua/XvPnn/j77qc6f6if7n++6E8/w/v+6+8NP/qPP/1h
Qy9wv9wNP+1y/9PBHv7j/WlSvrzy//sf//Lzj3d5XOqfv/3xVQ1lf3m3GBzxTyVyl7Sk/6orurz/
v37u8gH+9sf5p/4o/tfr/1k657p/BQIzHfxInmla3sVtN/10/d/+cPW/wluZpmdc/uFSGPzHX/5V
Omfqf5US6Ayto0Q4pV+U6x0KpeRvfxj2X03pwo9atmmYhiS68z8/9+0/ZcP/vBR8D//6819KDvMV
kEzHT+v/pxnGppTtIm7+byLmTFNL3E9ZCzVvtXedaoYbTrvq0Hpi3Viupt3pLJTA5/2ohJ9qFgXS
BqqQXRY7w32Va17ANs5j2ioKHhNwOs80hl+FWBlD0ZJ/TuZAL1dOSRucVTb+FJxqNzo10kE1DQYA
QzVtFTGByLRk8kA/dHdOqjH3JW4bqi+FiSiCrO5rV0Xxw1oQzxKvQv/JGQlCQhDb1m91Kp7NKs3v
PF0RFs5D97jWWYX+L43ce4YbcQD4dV9H3TIOmSqKTzRR2VuXY7MPG61ptnZlEnvdK/ekodnV/VjP
3WujifrA6kqUrq1WHqcZ7BCajKQJlTj3kYqXs5lMzUtjVMTH9BORCwGajdIJRY8CbQb0/kmzcr5r
jMtJexgS7c2ZOrDoEV3XuUmX5trWR2uTpcq67UHdXApuKPzNYYEUVZRNNC33Y1YXr1S+xk9p3tgI
yzJv2jeejo5aJub6PlY9Bb/qclCDVE9fIycH+9Ol7VKWJfsrmOP6nSM4LDTxpb/mQO1mJtXwjWtE
p2vVm7sgjS3mXhwvqMpAnEGwV/cFblyEbbeaxwVyI/WNIYnJyHUyQ9IoK9uXSKK5QCXsiq+6WdRX
hTL1sPZd/Z1bNQmxyD3JProwkiVsbtgJ2wSop/q9HbsHUbpqZ/aPNXQvrAUgLCTHy8XWbS8JmkJs
WH6aA88jdKWIRy/vaukdhPVYonsPM4R3gLmT2jkAW75GiABVsDTOJhIwoD+bFwvyCokfOwYLJUKn
PQO3GWrVb2yaYpeaaREMl/1VA5Ets/UTUmYvPLXTRN6GKNdQDecVFbeoswZ539Hn7jd02l+kZZsE
6B5C7WPKMvr+3FsDTvs3KzUBITDjExOG1L8nps2wdMUv+pHpWbfdboNOgKeliEFy+J87iw9znkBO
cCRMiFluOrPNTy3i27n7tI3W9yR7QK95O2dyNI5kF7byHZNeaOT5uokS7ZDm2c7BbPhuLLO1ddW9
kGO9LbX8KcfwWOiPg4n0SCXX9eDah4IBPk+doCtdUN9yvBO6CzulptvJjHJY22EXkzhuJOVXU4L1
CBf6UkQvQJ8HE31EkKSrHZSLHNn79UOrNzfsxOkxcVI6XK03N42/HZHdDG1rj2CgP6ljgxJHE/Rv
XYfC6bNQIq0GyEpcqNrIxY2hnbQ+vsKzyUEqF3zo6dZJvA1bYyCRqvuiZSKVKr2c0e8U8VBPjaeh
omZD3hECvutgtM7WmAYz25+ya4bqFY2W401hwRF2MnXL7x03g6zkToTdxbyXqhcdTUxnqmaL5iXy
i9qSByWLB6Mpf4fiaXJXPUB9BpVNK4xv8nwa4EWAjkJuOJZV8PZ4JkiTP5DVycmNp+7RQVJyO606
N8j8Y3NmOrrORR1QlLeIz/noMC116riIs1FLscbmzrhN1LCgLjMh+bSgauM71+nrbarNOlBy7PyW
lJv7yRJthlHNoQUwcnbk+uFENecMKEn3Qy41DbZJ5WFuzRILfnWW6s5u2+Fjllw0gOD2ZpJWvCNl
NDvrRg0bGtdrf6qF1ENqwaNjXl0kadq6iieoPgBPltgTJ68baU311zKt5odWTenXyrD/Y0LQ3sZt
Jw9IXKdt5FVWiKmyJk5nerZ6rdtVWJz3liaeiwqNm0dpj+9kmuW7cHg+mHx7RGuK9nCZqwaBpbR/
3dk8tXElmdViSfOZXm2QR70XyHt64kBCqSE5FqaKj2WtO5tiJqZG9N3ZNREE9mqUj7VXD3eGnE+w
ofVtOo8fAwKe29J0q8BBYQm3W0U3kWOrr6iKnK9Cger4UGLy7GU8qnlkIHXHmeWWgUiJT3C1rLqb
lxKkJM7oR4q6R20al2COxR16gK9Vrv02scCorMQ2HkdCOOl2Fwx84Kgzy1k+XxWGm5CYtjqveD0f
YLYngRSgjz6QDgCyZAh9xwzqNEb6Sa1y5LN9sKTGsHXd6rLneKLYq3wGyFDTzo08MxSIzCa8ACgZ
wyVxkEJHid1+1nbp7C3krKd+lOuhLNwJ9F3D/cDmLrn51knUG5axIpTpQGdHPg1mFebcZ217LdK+
543GgzQKHXj8cirNGppbyyFAG3Rlqt4+D/1rUbfqs8JOHmS5FBu9QXk066UF+ASY6CjE132Rb7kU
is24BInEU8Icr9Fni9PdzhfsMoZ20858UF83B8gBB5rTNcv3SORrGepSX5FSTt5LluSmSyqbw9bg
pRR8u4i9AmJswffLtgpkTybhWreb2EpuY8BDjlgxcsco6OOi3CUdyPTYW04wZ2XQ2N12ddvXNu/D
aZa/rj6DKjez2CQ2iI5cx6epQvw/rI1znVKwjUHJsvFC2RyHkenUJhq0lGHs5KLH8BeVG4HdrQtC
VzaO9fKuzO551UTbyvjWnH4EI/Y+EKQG0i6tQyVtruEwfaq8uXIrxwFp0fC9F9PPOEPL+K0GXZz2
08aYWP1g2lNIgNHYm9qlIGlGh+wsR5ejuofYbnCEFkokZZ1t5Nspqr3ANGNiNSzw8sILk7Q4lPWI
TEt7n+2mPK/CsYKUmeG0jBNG5tX8dejVBvXDXWBOR1OTAPjZNW0uPmim8ut1Bja29S8nx1cF3dH7
aGSC1OL/iMlsNo7Z/S66jRj+xrbat1GZt7OMl11lwnwhD/Aj1/MTp1E/fQ+EHLsha1EKEdq8M+T0
pwH+OxigFAhrBIBfzel6GK38jvIqfQHCIVmHI2vCcWp5jHIoZsREKKia6w7o9DUdh7053wtA7GCI
vpImMpA42Zt+drFm401ClYlWuj+XWrK9RIDFxbjt+vIlKUEE0lI9C0sFq6MfFuMWydp1QfO03tn6
MWtwdHBZQitJPlJduWcp7aBCAQRJsN7hmL9a0oojrXM79jhsgNr26P85fhvFy6rl3hbl5cHKu2s3
tQUMax87R4K5/AYy5jDCRs5MAEcHcq4rNPlQru6vQY5Z0T4kbtIEZZ+/IiNihU6iL1zw60ZXV/k0
Z8FcjJ/2mt6ZE9hug6Aq0IAxBqne3YvopWmsINcpg7poCpLIOtOkLnzU+mGpz6+LwsJTD2gtLl+T
ZWTF1lZWc422Wp5z+6EpsmeXBnlLQ87YpMW9OaDxsSPhQwwDYXTaeqC8s/3WUuvUoZHzh6h8GlP9
kYw5nLSqu+KezRm61KvrpRlLAJ61pXChstE9yLya2PLoirKt9RZkDRV2hbiwL7LS97Sc/i9VvDn0
znQjFhlbduC8k+GLhScNUl2LdpZKZLBkTb3Jy+w8ldWVqhlqh7m8H2KkSH0Cue0+msPEpCHs5AEt
/D6byEMi5C3s0oonGv5oSL8z17odTB3HqY3hmwM2mJKPhtm7EvW6w9gT2mK4JRrhlMPjJOjR/GiM
hU//3Liv896twpj7bVnRC8UxrrbYaLgYtoaS2MpC9FZyY81olb3xK+Op2lpOvfoGfOzOsodD69YJ
55rlh4Wf7METsqXiMCzLEdkSM9W6V8ymKdtKZ0CjWkKvH6wl1gInB0ZH+nfULce60uvq5DkoBYrs
nvyWJRREMRX4uejdOmWa/tgy8hiN+dmMLSeF3roZOxbRegSPX8VNZKGmHbPqij3pSo+qZ21e0dIY
7hFEzXfdaoducZ8URRKQlnSji5vUNQ6Q7HdlpnVcERsxHbX3J/RzGaMcGcukIMNtepuuS961Tl1n
q+WPU8y60fuWlrJOt/Wj3U34IPTWK88jOehvoA8+9kyOYeP0yQ3LPkxk5y4tctyJQ7dlA/0FK+4D
tserbEl7vuz4rM0IYlz9lWGKcAUXH3qWDgw+nj5tnLZ8cFLnXJUGiQRtlT+P+Dh4TsRlTcq4HdYC
L1JlHMpx2Val1hy89ru1I1hfwaVOk/XBYW8JougZ4vyIhU/uVfFozjWDa6FVqLbYWey6IxwP1C7K
jQSjkrUGpWu4X5g55/fB9s6pdky1fg5NAoBXZV4ZOr9O34+1v4Duc+5tGIB6WYRJ5k5bpye1Nq+e
aGVD42V854OWsxaQ52fi2dEauSMT7ansLmOI12y9ru8PbkXFO5a/S9FZ/6AmM+ERa1y+z8EgotS+
K3Mz8420v6m69MvptTsaafajY6mdbZiJD6clEFHsmkEPJkShBeo5kWwTnBSjyRehxrORiVdqAJrA
NKqrKut/ZgSWZ7ywmS+N8nPhJX1Em8Q4Ru0214yd5onX0YBZ5Gbu7kWczodZh6bAzJbiKKNBlCXy
PfVsY1PN8XirXLXeuQm3FMB5YLcWYpxsRcdZl7dV09+nAiWtp4YsoPPmyqzt9jDWQxtqpfaphuR7
bZKP/yDvPJYjR5Z0/UQYgw5gm1qRTOpibWAsVhW01nj6+dBzFmwcItMut3fTZs22RgIR4REe7r8Q
elgupRZMB2LPlFHN4odIs+JH0oq72OqgDJHzrtzK5jOycGsq0QkofsBWFFS0uHTrwbClp1yK+h3V
S4M2oHVs7exP4VUtTrZFd9Q0ES8d+o24ZSru1o2AG2bIF7byAzMfAzoy/LUB0CAqYYBSwbGgi9EU
YnnGN1U1QrgAXVPPcCEfUR8wfXUfgVZNmlxdUdh4LPVu09JG30pSFS6DqjnmTrwzA/dJKeJs29Hq
2pZqLK8sW9wPZAIB7cISmrNr3wWutXRr68OlWkqZJvgD5QkESqGvFZWigOwmO2T/z7HdLuuelFqQ
efV6yqPo/rvpc0M3ZUH7c+t6/jEPItCgmI8uaJnTqwL51eJBSEoqpYu21ytasTKBqop1hpl1UOQU
8G26qMKoV4NcKLuBhlGSC66debRyTBhBfgPGppd0OjqNr5wycAK1kI+xAalQatw7mL6bAa/5JUC2
dc+sLor8tWCX3rcKlCzPpKnmZs4bW+2tbjuPEVxiuAfUjkIODLVoK/7h3cEQ+JGo3bnO23Bttm15
8qBBZZn8C/r0nzpFr27olbE5A/uW5PxeSei+isAi2TBIMjlXN1JT1feJlr8qjfZseZy6Joyv3KHF
D0dJVsitqixcVlG8sTv9KQa5pWb4Y7RlRZB6e/g1Z10tf2Ec8ByE+ZIK9plqWb10Q/DqACqe0B2+
L9T8r+MAHkjBMSwpsKdssv5Sghe8kYzklHvh31CY6dLVpAdNCs6gIVjpMcRlA/6jWXPwDJx9IatH
9xzidpB+tRJ7LQyEgd04Ardet+VHqbSg5Qwd1oxHPmrYG3nQ4dl6a0yjNo7u/Q0AT7YVHHM4zs9u
0WCaSTKaUV5Z1Cm3k6zPXzRf/RVZnARNhkI7SlHBGkOJu9gwxTbLZRm1KEetgaxJ3j39YMjuNvkD
F6cRKfmDN15qTfyAVuK6AimMwmNx53hZctAqP39tkApYKKVFEajy32prOPd9Wq4LzXxMXQZxUKEw
+iQBqme8ZF3HxaMXq6il6FOH+WPgRWvP8X8kZtBt48J8KhRxkyArGviI92TxTWQ868KwVmGcvPqF
ug/pHJQGdppScedVIfwqkW80Sxq4X9TVWpL0tzjRVxK4NlrtzdYMyiUojmgdsRRFnNFHSPfAu3Z2
oMksdG0dG5pHfunCWXUB96JEuKDaE64qIQevxbi5mPrCMYxXPwIL14TeRkjZvkwGLD2HDXDshwbY
6bJ3PBARqH4rcrCp9ZA29QhhALKh5Pe1W99whU1vQ7e9S62BGwcw/Ex3wxN1AcY1ORZ6VKIiJVb5
gF5tZJ/hv6MbarRLGu3FosuCbmHI6W0tWXc2/jHkz+Gdo+s+wmzuDo2FTaRTrOV8CmXvIRqSV73r
5I3ZgH+CUkfBBcvaHrPEpZUA9eCOoAVFtRSt027pLEB/b1z5sStfazPZ+fTHLdNe1gbmZDG1n97u
ZPDRHxTE1mUAshTWszi3cLNgixlb0OPbQHWsjVWQqLDUwWDf2UNwlHTrBJLijosnwDXjN92lhRcC
+29grsmQNDwYvJiICpL6/rV24WADlxBF9mgKmIsifaXD8wJvPIB832u0px/pzVKA5e5fO/4WzH+/
CeS6/Bkpyk9JLo+S5601ySlGMwSAm6Cp0aDQVvzLme4qruxe/xS1/V1TVQdC6qQN4XPTgC5pBQwZ
P4MEXfiLsE+PRmLdAvnYmiZtfGfIlPs+rYEwIvRgNNWRoMC/OF4C7H9BMxT5KEnaaUF2DtriR5CR
tSmiqLf0/jwIb052VCFHhh5lPkOHja89ysCRrNq6yyUQvGqIklv0R8DkovtuhEuFGlmUc7VTx7ty
8TPLzEVU4wsbqO02dumA97cGcG8HQNeBnuuwylWu0IVKau8aBcpjUb7CKGKhmySfQ+vfCo27X4wk
bVyWSy/Pl0EbHqxER4RZG8kCyofsSS9alcAXg6+xkjX7j+/V9ORs1rfcsNc1YQR5qaz9tZRW2Su1
RS1InRW4xxaUJy1hzV3lvfEmmuot4rJEW74NTw7W8myThXsL2XRnhO3BzIdg40M67IuUNKsZlrjb
a7u0eNSN6qD40d8WsuuzKZvFRjdEsRsGJqUJ7eY+GfDs6P2eemeZF2uzstqtHXNZtYL6KFRRwVkK
T5qj7BLxA9Z0uO5LUGpD9OFDJhzA5eKQQSMXTQvJJFMCDWsZzlsU2yBfiHBffrcj90luupPVOJt4
eIhUEkeUfuTG+uuSqUNMho2s/VSj4iORs403+OvOKNehIb0ahdibqgkuEf5x17wMobcfkuB3z9z2
BulK5T1K6r3EPa/SxVE2o3tcJ7oF5IET7e6TgwRqJspdINPGrhQpWEMqogkIhAAXp6Y/yr6r3/gm
zfUCOKZkU5jqXwI1V5cUrFtOXhtCR/CESNuZ/gjprUVTwKF0VHC9A2QKA7Br3ScTIQAyCPYUKkbs
dwYuJXg61AmAQzkkjXWwIYi0janpzyaWR/RRlHPYSagV6BkK8V7Zbnz8FBZoHaebnpLmOu9vVN/6
6LKHotY9BBF5HUD8H5zeXAkrN8CwjKULEu+2qiToAeIdrB94jdbYCDlEZ4XiiCjJS6qlKsXe1tIN
DUyCfFuyskqze+QCdweCFGaRBMfOsNI9cPO17ZO7GrrqnowmEquik37WRXjT+JS6Jf83KeWLRUNq
HWasmZD8bY+0BEjgTkXdTZUPXjzWQAtz4WuOuXKRSVgoNAh8+49qsTdhQr/rPP/e7Ooa4pRirFIJ
XiTVb8rExd+KWofEyblqdD85JrRckH5e+TEAVsAfSHQMfna0fVI0CtFkuJyX8CKBezWqvSy4ai+B
H9FJ99DlqRtzV1oe7B3pnNUy1ZbSob7ayTvPAW4Y5IAhfPWnVhM4gyatPMSCjNwwlp3so/CtVEQf
xHrylt6U5JvGMMpdrAfUc4LBfEpyGxKWj9rbudNSY99T4QFKqfQ3MLjSd6OkiMbm5iJQUyoAkmsz
hqlsIw+LSliHP3QaHCkR3bd9a8sgkYTZUezvzKcok5tqJTlxdgP0emRHyk5TbRJFz/fsOxQP1Hqj
+v6vuIfvYRvl2a5TbwU8+QOS4ClVxKYL4njRhcONItGOb5B2Ly0zux0oF/wCmZyc4Rq6hGdg3bt6
Q+G+7imlRVaOyEfjRsE2qyLmylULJIXQG0HFxQOqKhdxuXEUX12l+EQcYoifggtMRwKSmfm2cXXv
Lulr+dHzNH1rAi/ZJEOqoDMcaPbvTAkkWjcUrosKFYJUcyExcPFaOwJiWQfofEwzlPVQ1WD9bcCr
nkzzJ6MZTyEYQMQSSeHiT+/TAgV1X61FzTuGSS2n4NraagfxSz20kRveCuHLDyJoYN63ljHsnSHh
6kdm7/jLsC5VkHcoY+ybwax/uWYe7cFKc2m282Epu+XaMaDlyxIpZZYPLBuUC0+MaDWKhxjqRsLy
qFt2zO2uIs9Rl45aNEDP8IYCAyFM110maLFuZcOP7wCgWydHEla1dIFp/e3c3Iu5zxEydiuC56Ep
Y3+p1zCKyDol8VoHeQuLCkgGiB6u10Noa/s4t5tjWZBbbQJH4iQywKwmi6HUlVPutuRNTVyRM7nI
H9SW/zMcYuk3bEYKLV5RmyDxUJV3lDjbGPxcQqaNKJHGin13Ue9YUf0Ybo3MGzZ0akGQU3UDSxor
3b0+ZCpCkHaxqQiRcBE4TrkFs5odXQpBO+D8b1beDk9ofKZbzeaWwXnlwJfKu1uLfOZMDWNk78AY
0pTCxYpAp8pgZDqQz9p7aKli3Xl1h15XSAmqQbjCWCReqrd33HVoy2EUCIaqLv1i2Ct15VJRJ/p/
FV4gbsu+7s6Q+O0HS+PCvpQTU7rRqO2sETVFYlQKbP+tsr3iRves6K5VUv2otHbxZttO0R/CEuEB
/ISz+ESNvXQWsvCl8k2EolpCdyKrTMHh/0X4QNtmrgRO3k3oA+7AOQPQdrKgoSji9rQfk2ME2gBK
TwN3OA4rBHeGts7olqudcWYDManRABq7Vc3c93ZRXGXuSmR0s9smNdWNSv1iO+iS8yBn0oND/x62
vcW2CDgsPgzQB14GqSlfLWq56zxS4KuKxt2DQO9uCivVQET/jK3cwFJR8YDWVIr96A9avOpULVsP
qiyytVH53j1at1AD7bTSs0VaxCgFsMU/OK2nnSEomumWaHfck960XAVbv6PWbrXIiy26pLH3keYM
x1zzkCeo6yJXliaiQcPGKquzakbOMkGLDYJAQtdSlqR+3cS5gOse2NFv/pZpH4FMKU9vvBRoe4zX
2XgwVB1sgAiAg9xWT66mCsiOfmu81FyuXnNTtBQ3RN8e4LV2J6ps1b5KDfmUImrws5ZKg5II9fNl
mgxIXHuKc1MIW1sDKm8PVKrJIsCOvcd6HT5gf5Y1Y/ZtHV070n/kYLwXjR5LCzlJ6vtc5IghWIOx
CREYeilz79GSZe8+cBuAiH5BxZP9U7wBGHDbTaubOh3BRGx01Bvks1QMtfTYF624Fa14Q5VF/lNT
K174uMCMqKiR4llm3NcK3cb7VcT2PuzMzDkrUWI+DZo3PMMY2pgl6jTgRp7pV9rYqOlItTUSVeGs
H9t8vQwvu2NXQEOjHVZlBxjCNjT9oa9S6dXXkWproxQgL8x+yjsBZP1YM/tXhhsFLd2moIcKRniU
ufguo54yDnDUYtlUoXfqywF5jlrXtTfZs+zXgTYD7Da8jgPKU24j3FVCtey1tmNxD0RDFnsbsCKk
VTASSNBXgMmD1jjg5KKukd7hLlMbMDfo2wdPGiCjhZ3Ts/U1hZujx6AGAe2hMq4CYAcoYeMcEcYr
EC+c4UgA3UVqUx57tNLvS7Utn3pUXVBOr+Ibx+uhU2PcwJ22y4aU2hHQGBPNR+5UYKbX8Kes2yxU
ASN3SQo2PksGuVnitm53C5f1clPoRVXsenqMMHfkuDkPPfoFC0dkWEEOIMEWUtK3q1gWg7JOsozb
hqkh8xWonQ4Lp6rWbp7cU9q2IfnYVF9tlPuA8zlUAsve0dj76KCIIm9/ORKpIaTx5g7aP45ujpnd
GWmTLKXEMKIVO3OPco6SiacmBZC/soXpy2BX3OwdRxIB50onN0rjknqr5EaVTzqRQ7GROY+0xvf9
Dao9sNGsAnaUB17lpi+a5t0AS38fRAp9K6hyOrzVoP0R/NNq0wzLXbvwEe/Ikpz4TtVrs9ypdiGv
NJbYFpUBcDWS7d2KUtJWFImTQ1+1xV+TBtUChtBwVg25POmd5u6RnNLXyHAY/7FE+f8YL0dJ+xJe
7kwb0s/wpfxTfkbN/fN//R9qTgHmZkJ1lHVF6Jasj67I/4eao4PzP7ZKYFnkRdzgZGRP/oOaU+X/
sTUTgoZl2Fz2bf7Lf0Bz+v+YiinbxJKu66qiWeL/BTQHLu+/lHzB3dqjzOwnxFxbSRQhjHg4dWa7
19vuQ41inXYul41BadcGTa+NM8i/Pg3NFxC9ryS6x1+b4POsNnBd37H7U61Wv3Uteev87ocuJ0+S
abwHSn3FvkL5Sil1/J3x75++SgbhjwVAjlIECljDGo0B5b5Dg+s2CoLq3mzl/j5F2OiYJrp4SQyU
sBfoS3o31BtiaxFhsfLQ/SNRFhlxdM1+5CuF1fGlRm2bTy/lJug3+aN8QGIV77ZlqCsT1uBByyjl
Xx7er7SBx1+YCBqnhYkOXFE2J0VydrloT8VAfR5C/luupWL9vR+ZqNA6KpcN2YqtvajQ8cxSlCR2
JtI3UvPNH5jY6+ig7QUGpM1JQlfwN2jRjlw6kJbmYMX3VYP71OUPUb8y32K4pm7Cwo0LS/hZe7KR
anvmuE83oGooVMP/WHtp2WwyHWROXtA8zLgOvSMUVG8IUiNZ+bTN0IHwvVdwlRaacyADH9rOBm5Z
Fqp/RxqtqYsGwbiDlzf5/eVXVuZeeQzjT2uIO4oWa17VnIKo997tylRXRubKT3XUN/QOpYIDprPM
+EevZhaWNhHFdRTMuT5dfoHZMRsj+9MLOAq61oaUNifcUvBa9c65Vn6kcr+rYu5bEVJ/uXFu9VdL
zbZYzgM+GIXl7LXRYDBF+RaCHH0l/X5w4zV4nq0vrgzNTMhbk41sqMsRxMOqyeOjxvWyBhpx+Ztn
omrqdOzBCZAoHzYnN3vJxnoAdP3AubWLaxE1szFM/Y6RdRRUPZnUpj/L7kZGJSTbXn73uVGZ7Dmq
DJJfldgRdCTushtwKZefOzcmk51Gb8q8J6NqTp6lQ9BEMTjgOlsjxZBcGfW5N59sMwoF91T1x1FX
7mWejqjm5VefG+3J9mLihqJYrWcd856CIleLmzI29jAp/CtvPvMDU8vj2FYbXLRMnwyrKNcIvsog
Ps1irVf9+fInzByjU9tjI/LLLNcycazpV+nALhaOb/8GH3cYDHfENcRXwn1mmsUk2uXUkhPg3dbR
hxwDR5QMuqY/QwdVvF3+lJlpFpOwRT7FlwFhW8esrncRoux5Gv/63qPH+fm0Vcm5zk3MqKwjzmX1
JgjlPxCHzCsjM/fe498/PZyiJVIYGQ93ZJVdzMMAJOrlK0LpcytoErVRjrKdlwlxVAzl1Ffhg1kE
Z6fPHy4PzNzj1X+/e9PSHZJ8RxxdXzyUfr/RdONeBsr7vcdPIrfpqAMYhWGO1NhdoDjHRuJWrOjl
6vLz54Z+EsAqTZROylzzmFODVsJnrmlX3nwmGR4T9M+TGsi52iZDYh4xj6T/UTgvlt6+uaF7i6zN
Y1+C4PSs4ntBPPV3lpwek/jMMY69FIpF4hqoGWcf1ajbkWSQuqnNXB6vmd3CnARxOTR2roX8UJrG
x1z2N00NyMB1nH2RU5+mtXYtOxiDdirvT0I19VdGXLON6pZfCsDLLJCtQTDW0odVCsS88imLXf6g
mQVgTgJb8ZOwtaDsHysdRRtwZerCQnzjew+fBLaNUJBXQEk8xugcHcDgFMteLq85/82N0CSyizYs
/dwfX916T6J3vb5xs7emv7KZzj19EtgRoJHST3z2jfQ+qW445mDZddRfuyuhN7NzTB2GbVtr1aRn
50BY29s5Dbq/gYTmqOyaVzxZ5j5hEtwJCmYtWGMWK+aAW3fMt7g2jWCoUga6on5vlv/LWtgGG6B3
rThWJggH1RUL8Ebvl1fQzCBNTYSRg/NcPcvFsXEsa+em6hq5QnsLM/HK+p/7gUlAq9BLirR0aZhK
VOnS2IH2hX56VMbfsJ4njqf2u15mSwN6CyZ4SDqkkayvQrO96nn89SYxNc2lRxT0cMzMo6JSvAUn
5i9QUP9eXmpMorcJYKKarW0eUd9E7FJ6S3MEYkShZNRhr7l4z43/JIh7zdUyPRUMj689t7X61rj5
u6og5vO9BTQJ4z4NWrdmez361cmBzQ/BbSHXw+7y02cizJgcz2Bj/DTWTfNY+vvUv8+r6i7WxUoC
W375B+aGZxrCIKPRmOP148r/SLTC/oGEafEYAbi6Er0zvzC1wUWGzbL0mgnQvdJdIULvrJAxR626
6NIrPzEzSlMz3BqH4qD0+YjGoRksbQoVvlQAYMb5jkUUQTa1ui2gISIkm2UnI66rF821kJE3w3J/
eRK+dKcbHz9+2KcE1dWAFdS6EZ0GL3KXATKO3sZBn/2nZUrOrVx14rWJzCRBDyNqYPlYEsBWRZTN
k4f0wJW3UMeQ+CIjmBJyS0dGCy4p05PUlsE6ctviFwyzeo+AAcjpOg5QuYwiJDEXYPftRaZH5Ax2
rJXIn0mqvgWg3h+9Uc41rB1jGWF6dbTUAKOPwe+ds6/q5gFfgR4OouSsfHSUi4XiCumUNfnVQ3sm
LdQnm0piN11B+ag4aV3hDot+EDQyi2yAOtMkHjskHS64fX6UAcbx4eFdu71/6RM8TuJkpwljAAi5
kUSnRiBO4jQ/utyEEuwcKP7djLym0AsOknaDvgDgcHGDNhPqvKDNFbRxfPVsDg22J4bnf29n0ic7
E4Uc32oqPzq5DWDyChzQHtFiKLg2OolXFu7ckpnsT/S7QhncZnRSDDxjb22vbYZFCBuYNKMwUf90
EabWWX3eysS7fLRLbei4GJTiys4DDhRn/UlR5er3lRea2W2U8e+fIikGiZCqNJSONAI3HOYrf/1w
hsu1KPd0nRfRNriy58yVrf/5+6dfQocQ8ysgPUfkxO0f0Vt4GJyVdRbr8kP7awJadJcKONRfVz5s
Zl1PjdCUgjhKXX7OuhF37m23CvJVQylz0Sw+gtt+pW7cpUCkYo2g1pWb7RgyX+wHymQBBXYgmiZN
e3TU9EfDbZ76Sn+68jlz8zRZOAraT51KenrM19yYl/G6XOLeskwW2lJbQu9bFUvryiKdOR3+Kc9+
migzi2nftHF/DNr2rsrEWUdQY2Fa2VpqAbNd/qCZ75mapdlc3OoBMbSjlcvnQJZQtDYOtKKbK8+f
+Qh9ck57Dp5aVZqFp0yXcEwzFQ/BFwfwAxyIdQ2T+MpgqTM/NLV/Bi8Bdx7plxOl1PAnm32CnEkZ
HRAaVXAnUAFZ06ApFqUZurue/WRD9QO/nLArTilOYS9wl7sDSm3Z3waKZ7zoZckDq4czE/4KcdOc
dcUacUrCco+WMNtz1cH4Bfyl/EjQ1VvWgTvUS8+u+u/dUqZ2BMCt9aYwre4YwDzJ0p850Pm4Hva2
m14ZtLnJn+T4pc6u11t2d6zwLwZrEQM7ktTHyytrrGd8EYXyJDdoQdqUiBn2R2SKqrcqxO9mAVtf
u3NttCrZ7rpN7ijGPhgprZFmK1d2nJmPmpp0dz4KVaTi4Smy7xS0mr307Iv8Sl13bpVNRqy2IKn4
ehye2gQlcD/r0x1dch3Ug+0eCwkdxMuDN7OFaZPBcxXLHuogDU9NUenLVETrTKuvlRXnGjxTr+6q
xi2kHeADYjI2qjzgGkeRevhr5GhkgSK3qPmaC5DJlz9mbtDGj/y0kdVlGuSWiNOTWSHbilmXrj7i
nUh99/57PzDJYOw681CfzPgBjCjkU+WfPCC2CdF6+flzZ6am/vsLEnBOFaSk5JSp1vBr6DFPKeiR
4dAoJ7sU85J9EWTJq9Ya/SnDDhqcZJMc4G0Xz6aLRnmVNcEuyYv4ygk3N6LTU0h39Tox9AScibWL
+vYuS+WPsDOQLgHQcvmj1fFhXwSwNtm6rQx+rFcX6alddqtok2+DVbLR12KjrGDfrMC3Ldp9s222
xU2yRTdkdfl3/3n+F787tdim++fQjiWdr1b92tj8wgx8iw3hOl3+aRavp9Ottnx/fgQQvUZFYqEu
Hn//rq8kRzN7x9RtG95epSG7CMezRSajQ4ou69p7RW02l79tJqynPtpQNx1N7rrg5AIYeld9BZuC
tNavbBrjJvTVwI2r5VOcBbARfLllc3Llm9B9MqDMZ/p9OHyQz19+/5l1p47j9ukXokLDBKrmF2qp
xb3MgEYhV/q6lrV7hOqv7U9zszDZLzo7TGwlHzdZiDoNHEHgenDev7eF/3OL/PQNHTK/iUoKfFIH
kJjS7yZB99OXVpl05T46N0iTzUIuXVUuxzPCA/VcQeJMAImnArOSh8uzMLeKJtGPC2iVWChSnGxf
uy+TdG8I9UrwzT16EvMIKTTsWrRV2sKsTpIB20typCsJzcy8KmOm8GnkS65ygWJCvJe97A+g5tfK
jfeOioT05XGZe/54Bfn0/EJmfSZyFJzQG7npfPVPgLguOKk/lx//tfCXbU3920WP9idY/f5YrYZV
uI42/pr1uS9vmzvMe3YfsDo2Cjo178UChZU/ybZe1EskZ9bRUrvyiTPzM8qbff5EpXQjCfXz/qgD
MfJlDDjl4sqy/XL0wHtNDtFeHmAHtXp00AxcnfBgeXa69qOPoivD9+Wr8/xJWCAohbaWl0YHxG5B
I4uzqTtXNr65R08CQrEYldrr3EPcWeGNW0nDFvi2vr4873MDM4kJ6Iaur+N+fpBRtNaHJw+EfYxa
1uWnz7z79N5SVNjMBdghII/0U66hPcrlN588CQcYMpZkdjwZj6NFTP/NqK+hzL7c4iy43P9ehuiJ
uQmkekQ5VAU0KloDjrsRfXZOwvPlYZkZ9P9KgBscU4MO8SKrR9FBfeaWCo0kvDI0X56UvP/4q592
CpUSZObWTXCoM63pYFHjVbdwDXQyW59OeIW8bLCwPLm5ghWcm+Tx759+L3EKtCGcxjuMzm83g9uM
YkdKtvneWE0iNyuz1IQu4x4wIM4WYIPPhSbFS5Hau8s/MPf6k9BVw8SKwHf5XKYBnOQJJALpymk8
NxOT0O3QjfK9KvcPLaRmbJM2Bnam+mDge6Ks1frKyTP3AZMQFpAU/Z5vwMZpUB9znIurhe4P8pWt
cyYcphkrsjVSZJBOHNBZ/GsOyjZCxH7hQwNlURXXSikzHzFNTuGfdKon0EjDMWxRYRwi/l6e3vH8
/a+80YI/8e/V6SoB9u6S4R/iVl1qCM9a5ajbCh23iJZDNfyJB4Fu3v3lX5uZ8X8KOJ9ioVCEnFdF
y2YdwOIVTrnqevfkSS08ldBaDfZwLR+Ym5ZJlCNJpXpNw4CJ7tUrw4PQnlQEw5rKurKNfFnbZOAm
Ye0il4taoOof5Kz+jXfYqZPREoEEuNDgwi2irtpJtoi+cznh1yZhHoggVAIzIwqD+sYA17EIOvOm
zWGUXp6ZmT0XgdR/7VKegrqj0srewXY2Pn4/uvHQN9cAjnMPnwQ6RUZIu34h7bvkrS9QCbTPNlSf
y28+FxqT+NaoLsF45M1DX76tw3of1eWVK8/MHE+T1qx3Da1tUVBXqCuvNFvzDjrOFEtdeNmm9yrj
Rnh0OF3026/stjPLVhnf5FOAJChnI/zsS3sVKucqr1p8RcVorBZ0HeqiTXDlUJqZkWk627l9XyHs
7h4Cz+sxv1H926RDXyGN0Ub41rxM01U4sXWCso93gM9M6RSJ6iU6Nt/bdactk0bH3FYSqX+Ab/vU
RyjEu6W1w5RWWlRacmW3mllZ026Jl5dIcKLuf0jVZFE2xtJIzNXlwZlbWZN4HhLboZVk+gcJmy+E
Tg54DiwVTdlYWX8TWvJzLH0LiWJp045IAZtRdzQOcM1D8qxOfptef+XwmBugSVwHBZxJp9aRNA2x
HbPx+FOLK6E3FwiTqEacvG5QafUPJRpGpvenS0w8i1GZ7/Ur+8bMWTTtftS0gPFMI/vQtHaJADvA
8UMFMVL9FVvXpnlmgKZl/EZwuGYyY0+PdVFn78F3F5A8ObctXAt8yLZsSKp5iqBhIDjcvcmleNct
/zyY0jE04ofLi3Vms5hW84VlSYmNzMkBw7h+MHDDvguq7so0/HPCfJGByOOvftryUjxim2HoNKjZ
vRwt8S5C+B7+2DHBF/p3kJr1UvL87uT0TrLHA8045bLWojCk9j9LK2uXsaGEx8ii6tuWlowW9KCs
al95VV2n3iBip+B7WWKxJiPljFtnuL48KjMrVB7n/NN746/mGoYwnT2zLB+7IUvubdNz8UODEAua
X7uy1c1kaCN16/Pv9LbXoVqPCGKhRG9+jLh+o2r3eFaeAQa/h/FwToNSGTfY70CcEE2fpAItIp5R
mhrO3jCxvUDZKPsZSLcUl6/sfXPLabJr0Mn0LET5nL3Qgp+4KP4u8+7YInJ9eV7mHj/ZOaKy6Xtd
5/Vtt9uZyGKgQZMchJW8XH7+11u3ao/z9Gnew1ZBqXJwpb3AtMToEcb05OqXUPSDn2ZowGbNFqLs
lbH6egNR7Uk+EGep66DUgXS1hF1pbUuPRQdK/vKXfD1Sqj3ZQ3T0k+RK6Z39oL50nbuIkDrL5Sub
xtybj2HzaZjsAGGCfFAk9FgK1Fmhggd3Wo9+1vfeffymT48v8BPqOnCKB9VcaegqKJmyDMxvgUQt
dUrvq3QXMzuZkz/L9w08fhxL1m3CJZUwvPz+X8On+IlJWCuIi5ou7pWHKAzSDX6P6oMbePlt3lNS
0fCioJyI3GyE6sBOcTL/sTXRzxXIwXxz9idhbg5oyfdlKqGtpSI/LxmCVjNkfPT4c6XfXf7MuSU2
ifUU286yUXWC0WB+0AWLo2CZlP2VUZxbZJNYxxUYbneqOvusMPYmpkTwkr9554Y6++8l5jeqb3uU
wPd9v4dSusST78rQz7y2NYnqodIyBD44OtCBlo9YdlNwSk1pe3nMvwZ1oaI5iWtTElznMqRPEdEt
zw66lrukLGREQDTpDvGz4DbtdJxjUIxc0Qz+6HPP/GPYteGh1IoObYcd9VFGU2dvoeByDLssjFgZ
nnnlgJlZFGISu1gCtfGAD+4+cR+M6Gn0pboWuHOPHkf807YQ6ZgN63Lm7NVOw/LBhEZDGSaSqkUg
sCC4PMAz0ycmoZvbbRJjxOEeWr0tlpE9eB/W4CnPl5/+dV6hiklcVmWlqYmqWvs+LpGJkuK7LGpA
hjn1H1uXr6yRmU+YkhnxBgS0qbICTRUxHbddZ352JSZnpmDKZqwyvcrZ25y90t1i94rqec9Su9al
nRmdKZXRkjIJ/yZO367DnygaVhgwLSzMV+L65fL4z73/ZHYrWSb5Kcf3h66L8U+wKlP7CbN290r0
zyQQ1mSCA5kCUZm6/iESozsUjtzBPVrtwaGppfyH29coV6JTXb8MvnatjzEzbGKyD+NbBvXI1KU9
KNhjVvj3SYvIilv/Ql7gz7fGTUz2Ylp5KqbUpYkYkXTIXfm3pGLKQJvvyrDNLNkpd8rKYrcTnsgO
Ulkg+5Qoe9lLriEjv06y1SlXyq5jNLLg6R+wzBAbjYLSTzOuUWdW3WoFCHhYmzmKv1Ei59kS47Fr
y3luLUzmJfadLgpRlTzE9QlPbVP9gdED9e+PUG6XJcK535obazI3aU5hpHMpUguc4gdPWxkjKUW5
VoL7GiNjqVNGapdqUVYj98Edhf5n29V7K/Yg1biRiFYIVrsrVJxxK0D16MYINO1ONRHABZJnr/QW
if80Nq07qyKXvvy9c8t9csAiV1ugyE6ImXVTbnWMpJ4rffhfzq5sN1IdiH4REgZs4JWlNzrp7Mnk
Bc0W9sWshq+/p/OU8W0aKYo00vSDje2qcrmWc4BGVtIJ2RGR6f3++kznO/X/r1dNbmCN2QhoJxWh
TbMEFGj2NwGXJkPNOUUHvcW965MsmCS5h3XoqWJlfQU3p0o9MG44QJVzqvLt+uhLiiW5Cxyk2FoH
EquDLph504Ux9Rra5pvroy9p1vmIvtzICVC320TRyoMBENvKMTNSPQBPMPL1GYynIJn4jWo07mmh
Vr9q7RStpIUXzkVu4euaXjXSvGUH02jUwARjx1bnQ/MAfmO2ZTWYUkEfZH9P3Nh5Z7+sEYyWY8UB
pgK+Qe0A+qpd1nMHQP7HmO2u7+LSGUmXUlqD8jOj6YQ6w7kEigiw6ZNujlcScQvqwqQbKQeeZWaG
XA2yYquaYMIO/7ZN5FLwGXzv8yUzpwFAqmIDnYOiqTd9aIKEgz1+b2jJtLWIvYMHu1CDdlTvNS28
S0GDsfLZC/siN/EheC3AQUXw2eNzApuvmtuxRxg7+nP92xf0Wm7kI0lUiSo3y0BQgMHlICNTQGK4
MviCyFBJrS096xswsZmHBpVCoTWegFm/otNLQ0s6jQ0eM63QtIM49/TYHGCBgJhYUabLFaqWJvfv
gf3UzgSYNw+A9hxvMoAiuVGsvUc1/CVHAzJ4EHGtP4IfLkNXRgReq6ydVpIWSyd+XvEXTc4qdJpq
MyMHMQFvk+r2DzuNfTaLjaV2a/gNS5NIykybOOz6rlJRbVP80uLytdW4ZxsNyKy71+uStXRCkkYz
ELUmcxHpBzJngL0n2Zam4/c0Tu7vs7NmHAD6xwOY12Yr5nj0rNwMvetfvqQTkj4DM1BQZIfVQ5+Z
twCaCwjcSXUwt98aXu7sE3rf0MLuEmA2GC6Cn9tJz44gWvyenZa7+kaq55UKVLWDXZ1bQ3Gv1fHH
9S9fuEjldr6MsiIzYzoidx4zFzCiH+i7R1MuUBusiAq3t/XKKUbFU2JlRRvO7tIF50Zu8QvLWViw
2uLQEeYyoNN17V20n3sTTRVbC2CT11fGzoJ/aZ6zLHzRugkcZcbUTiqeDWbDfBDOzoBjsTNAyc/j
CVF107NAUIIcnN7d20AbwNMF7xewmoOYmQBANR978QS2yx6YAHoRDGw2cbBWvhvCUvysZ3X2ZxAO
7ltg/lZOpQJQFAhW0cFOsgT930UTvUQmGJ9ZVKg7McTNFlIHkkSDKX6nE+b1QjP3Rhl3uyRM6LY2
E7+j5W+QOYgNza3oDjz06m8y5A9cpLXiEmO2N7oy1m993Ce7tO1qV+U26B3mRqGgnwFhA1D9ynYH
ij19UwHbeVtbqh4MPZmOusGR0Ky11ksLpdnUYL27j0Q335V9A3ol1SaKr3djdwNga/0mRMpk5SQW
lE+uAtBisO0AHHc88PZvk7+Z6skG3OL1U14aW/IBwhCA28wYy0AzShRzAeQIDh8g18FfMfBkRWIv
2j0baQRJkqZMb1OBrhZu9tUjKDXLAxzBfsU2LY1+/v2LnGaAfiy13hSBAsgdgS+v52+23MtZHmFZ
HL1RTASTcQ8v3zHqQxeuGKWL9w02RboM2owCKEMjIrDmmyL7A05Eo/kBbsPr53rR08bo0rnOo1oB
gCy3g5j+mfTaaQCpX4AfE4jDeGq+fG8S6VaIQB4W2/YkgnlADFlTwGJ0pHaxmQxwNcR/r09yeZ9M
ObOTtyWJ6gT9cGYP+ir7d9Z3R834nZjqyiqWJjjb2S/yM4DkBowjkB+CgnMx47nLweDeZPUfVbW+
pWe2KWd1ppGDHqcbRBDWv8uhP8KJ9eYu21zfo4tajNHPS/uyhHGADmsdFUGOtIiSg28GTZzxion4
bAz930WA0SX1HeIBvE01WCmNbfgBcqLxprppvcG3P9ongCk+Vitm4rOC59JEsiaDE8aqsU9BvO80
Z/Tno7kBgL1XegB235o34Ykeij/Whm/KbbEy6WXrgb6Ff7eOa5PO0ayExeVDvmmZkQGSmj5fP5fF
rZOUPI9ZoSoRVsQbZ97oXrphe3UPsK5j40xB7lorZ7S0CkndC3Dl6eEIAUiI5tXG25nc6voSPovZ
Lh2KpOTDVOmWaEcRtLae3mZtbd+REg1puZ4iR9lTBqbLRM82sTaAgpCz3EMZBNkT4P0+ApO231pN
Zx+BYQ2SYJsb4DKpx32hhiW4uIbMLUbSumSK9ds6RXEVAuCgWgPDbLcGq/HZCnNhAXLGCHijUTmD
LBuN3OXeuhdv4X1xyw7WtnJil7sx0J1O5u3gAEbey350rcM2yqF9qt1+ZQuN8ylc+gLJwsxqrIG4
C18AsjQPyukqzlu+L5zKOT35D/vE+ZVvypNwtscfP+GFuBAO1fl5d25jPvd0pWisSjaKZ/lrgdUF
e/G/XFTRj9bYtCJQjU0MKgF7eCbauLLchTY1U05jFOB9s1qG5Sq71hee4tAd0DUdxf0LAk5Yjs4H
tZcDfkvnrADqyo23uMuSmVLLfgLzEXQNtQWb3gccwpGelQ5/kz+5ozvhL913XuXYjum0PvV6B5RN
DiDNnRzt/ZVb77pD/9t+T2/Z79B26ORQF1QHK0q6gKJpymmS2IhAuFHhCxtIATlGQbkBr6/b+CP2
JDlG29pnaKDrMGcESj3/ugYvHbZk4TqhcDMRPY4DmlVFtYd2abaWF1swPHLaZOgNawrPytUbGwBC
gt7z+kcvdI+Duu1fu5yGvabMGQYefkcvgOp2zoKke/1tsgu379wBuagPIA6398SHfjif1AF8D059
0674Z59V3Je0VjJ8VmOWWWjhCyjmDreAR9/FgBeI/G4XHsOj6XKv8e0bdYNGUj/1FS/0LV/fd5ve
LV7XNFVfsB1yEH80eQnaALig4/3kg6XqFB6G4+wRWJEc0jMEAFl90Pbavt6Vzs/aLd340N1Up/rQ
nrRd6dI76q0cyVlgLmyIjD/J+SDSVsGGmNwTMGDRA5Iy3rkRtNvVuwxq9a68h+C2uiXu5NgeeKie
+G5t+s/W3kvTS6GzZijxeijPEuEZ7lvvINjqha61jf+kd9EOzQrTrR7gBnwON9YJVK4/jU3hVRvA
+uF0iD/4oEzx1s7lcnLFNuXov0jn3Eris6+SOMjfP4FCdX5ld+ZzBAfp2J4AGP6L3F3f+SU34n+5
eXu2wxbIZcF8Mh/LO9BG3qCT1J829KAdccorJQBLDph51vIvfiRucNSZkbOwHepjecdvx221BdfE
xno0tzMAQagL7i0/34I5ZyX0s2BA5LS9nVoDuNRxqmNMwB1vuSRaS4AtGD45Zz/NvIozFbtW9zaC
JFtrit0G/TjXD2XJr5CztypIWkHNhUu02SCFgrG1e7rnu+i22OkBf0aU6XdON8YJjHZ+9yu7MZwS
V3l5E//Vf6x8gragkZKJYiUeke35yhs2k1vu6721jXb9NveyAzoht5nbeqMnIPxI/cFI1dtxxWte
En8576uem0JqW4NjC3KKt/oOIeFnbT+dsr15yH7kh+RxWPMnlqRfTgP34RDSptJFwLbJbnhSb9JH
Bh/aerN21akEJfL3RFFGzLQ0pMX1EGuKEAtKU93TwS9z/aQ+6+svGC8ZI3OcUmWyYowdH8WGbelb
ttN36KU7Jnt1w/f9HlXgJ3vFUi8Ivpxma5u+JIBjFYEdnkzrh6LuQ/76zYVIJkJYqO6NBfig1Pvi
Af3a4Uf+w3jWfvDKAeFT4oDnD2kwC1wc+7X27aXlSA4Mmv4tdM9hSt7M7pSgNKvwaLGSZVuwP3KW
DbCZI7iuEcNQGMqpyu28Cvy/NLLkwbQEKBtRjABP04IxNP5VdGKlmOf8brgkTJLaczGCpROIDMGA
EqQeTF9T/FtNn2vx20APktWsKfnF4LZtypk2BH/jOtbUs0dtHDQ/B9pE6ikPddD4YC7fp7tkk96Y
ew6/J/Svy9fCpsnJt1mEWBqHRWvnpwzk7GRYcb4Xojxy4o3EM2hRwAEVILiDlt7BjQw0GIQ6et2q
NSVfOBcZQFMFyWTHzgak8ea35Gd0qx2SXbkhgXJr+spNtY/u4ofmtjyEK2+epQtbzsoB3HK0zAaa
Hr6DGxK0juSJvhb31TOYhnsPz0efbya2DQPtGP3ud2vV70veuQy4aRqAX2IRVgpiexTBncSm80a/
2eve2UEGgdtm9OLb+iPbF/v6p30oHzTgcJ09hzVjvWAUqGQUitkqS1bhPNtufGuszRjTm1YbvOti
qC/J4fnG/eIJ6XE0m1mNBXKf+yAMxpO93Y43LZ6Ljff+BH5CuN/0V7XNbiyvDFq82vFMd5q/uZ8G
pY9/ffsuv/lWWTA0UbIl1jDMzUx6BIs1kTga1VGbCorSejBXIohL65VMyjwiuVe1sLGNCY5RcYyz
v9d3cil+JOf28oqy0kwhoqAJ8JUTALaDeiP29iY9oRPAq/GEIocJ0lHeTLvixHYNTMr1uRdkRM77
tcjvZN2IQxQdcdr6Z0I1h9srO7Y0uPQcAWHcxJoRlgrRVx9F4k457xRK/eufvuRgyVm+ZNTAhQ7i
6EA/0bfmyXhRb/LHJgg33Uvyx3yZYoeseJELVl4G64yQFIuzDDOZduIhCQd699qpw1drvNeTDxNl
UzMZ1m7bszxduLpkUE2z0MJRUyENb5r7TpzUe3q/yRw88G9+JYfNr8rZJM5D7CFSlDvCtbcMwV7V
+QAFPHznj+DlPndfru/wgsTL6BrDKLJ66HG55ar+QRn3dUZWhl6KgP0PWUOhOYBKMXblVx967gpQ
ykXO9Fw/mg/2e3nb7vkmBTQhvReHwUdtWpB+z4f9DI59sVuTasUl5zhMWoPrHl29FRjnrm/Y0mUj
IweGYcooQWY3CJ/B+O73N8khPYX7EIQ4iFMOvrJVj5qH9htwu3nTw/VZF9RMRuMoM3NO1RL+2aje
GGCrj39OayAKn32pF4RRBqarASGq5BM2a9gop+FIg+S+eLaO4sDvcD6H5AQi8pVo0oK0/Q+fI4q4
SQ3sXS96t0LLZGfeXd+gs725tAj2701V2KMqUBqL2ED6XAFsn6BSEHTCPrVmVxgrHudnX+qlWc7H
80Wu8rQeGm5iFnHST9Oh3tsOMAIRf1NPjR/+vr6UBUv0eRl/mUQrWsWwBc4a0BzHobvVOEJvqu2E
XXysDGB5TnRXJMXKxi0dieRBtLgaWJFiNlo/1fpPrq+Mu7QKyXUoBnWaiHZ+IYHEmU63KajIppF6
RfuYx63LADViaCtitXgukmOgj8heDqGAY5BrTlLuGzBItmd0ZdAbguPDoQTdN8azGbMj53d9Rld8
3SW1PNv3L0c1qgA+GHJYuD68C9ltWr1E1vt1KTgL7gVRk7E7Sksh6IrDuTT9/FyDBnk0zcM0Fvet
kq8c0cLRy8Adkz7ltag6cGGiy9XrtLJ9oERfE6ylx74M35HNeVjMSmHuia4DPAVEpvF2oL0OnjHC
9gqgsDdmXuZblBnWd5Ni9FvUAbRuCgbNnTD/ci1Es1lZ8dqZKDht/cGyspULeMFafDr0X86tCXu7
amrD3FcK0Cr4D3sePHu+t+3a0ZNoxXlZEI7PiNmXSVgWltFQ2Na+GUb9FM8aO+kpQ3lAugqAszTF
+WS/TmFbWdf1xN4DFrv5OabJsC2MJDrpumqsXKVLU0j2gbC5rWoQme1zRESdcI5uKrX5E81rZFqf
1eiXBF0yFCFoa4uBoIRJ16IeBThgAc7nLvVmVgH9YUysPwnAeDaWIayt3afhk1Z14y4fLH2nRxVP
0EFdT4gopi3da4DE91sjbE+zohO3U4wY/yXZRgUI7yaaCGKBcd2+FJpaPZG4Kh81wWLc3Gm+S+bZ
RpFuBmpaA6TDOYuavRYRtFi0zbwxW7tzk7RMfMDpKk/abKZHQAuilkSATxjWJUvEftDtZHbmmSPD
pEYHUNyqhzOO/r5IMvWVNJX4w7Ss+mVm4Mt1gQuCdlkNaOJ7blTt3lCJ/iL6Tn8CaXfjFyql9aZj
aBxso1Qz3XxEBKUpUUUX8SbZmxo4F5BzGtVNhiolIJimmQaPA92sXlv05KYtC+pw0Zk1CJoLpPCi
qAdBNbe9SthgoiMAlD9OZtXdK/bUneZiRGxbqM3bdQO2IDgyTHRu52lJUbS1j1S2zxuAcw7ihgNG
4vrwC1EGGSIhn1nEeWbZe1vos+WIZpxvhoyBMFcFOuCY09ByeibSA2VDs6ILlw0m+CT/Vbd6SlpQ
ZPMuKOlw5h4ZUjcRxkoU4/J+Mbl6pRhzk5VU4wFVnpTilkxPOVsxd5eHBvbZv99d9GHI+hacR6hc
5tAu49jFIKsWbfS9s/5M9X6xQ6061YnQqLkXSlK4eQXoH55rkdvwUvWun/fCGj7d8S9TmF1kJnOO
5jq9SN1zn/mYHFNSu9dHX7gQZGwb3UZxQqJX1r5P+yem2cRVQrazdfN9qi3Fo6x6uj7RZREyZXCb
0qLgmc1se8/K/K5G0UGei5XrfMmR/7yIv2zRoACnDGCG9r7U22JPuD64edfFHXiPO9wJIbp4MxPl
qnrr2GUROuhNqHaIxkc6uCXqKAJN2QgizalFCfJgwSRcX/KCJyPj4ZSVpg+tUEwsmWynfGuwBtyg
FDDLKwm7pT09//5l3W1XpT16w8FK3tV3lYoK12qtR3xpaOn2G0yNJi2qePchZfVWoO7VicN8rXNm
aWekq08zR6pGZg69RBGQm4Ku0hktVOao7SniSCFf3/+lNUjan0V5GQ6Jbe7RAPkAnJqdWo1rWamF
FcggMl0VoeBEQfcXLh/rhqnEeqEWH24brVYfzFlde94taL8MKaNXXYIyCMvc1wCCakjoaKLfie57
vrYMItO1ujIUZqHsOa5fdyoYfxqYru81vUt/DKqyFpZYWsX59y+CqobaDAxp7BaZyGtJrSeUeB/M
ZPi4ftBLhyHpgR7OBZBfVGuvClSFiONMIs/ih0ysXCNL40vK0GRGmqJ6FoAJBoiCR5obbhOFNzxr
bueiXplkaY8knTCNELA44LLZVxPbV2fYD8MqQebLe/97uySpQ5qFc6ZRmPose0yjwS3JoS1QtkBX
zPDCVaJKb8JaHUlmNyiibYzJcq2BI+FQtjddJwA3Bsg2JzfXgPEuHwj7X1HwEKIevhUkqOmLSGpn
pEh98MJJx5WAx+XDAAnPvwJbzbORa6LpAhJaflXCNUc35ikTw+v1s1gIizO5qDZh9thFvCQBr1Jl
BzSO6iWv7GLXDZa9M3Uze8wALbRhljJ9TEbBTxqZwD1jzglCPGMX34WQ+Hs7rlnrVmFpHXX0vIJ2
dmiduo7Hu4rZU+9G9tlhUKMxtzdDSvp9V490rff7siPKZDwWBfh7HXpepyALU+r2ReuBZWzX6PXg
kILfg8DvbYxWSZHOUvr/1xKTC3VVxS7z0GhJMFS9CSaisHzCIzAbvd6oO8+KB/DTTj1IR7wwVVAq
lqejAOyc2bvjqK/Zsc+ylEtfISlplzeRYRnlHADvYALrksE4OIHQRoGe6TCBazGhxe+XXaF70xm5
Wr3TcRp2YChrnZbXOkCIMtulIuKOWhHDmUXZPJXmPDhMVzI363rrdhQs+dlmRf6eky4/FbzufgJA
Y3LGKA5PIZ/EozAN1We01huXt6TS8BTT4ezMvAnoJMo7VNTUd2AgsBsnBQrZFsyZBEzt5fQyWGhY
UW1gWDBatT5gFYYWcCO97jWT0t+nI5q/tbrWtpEaGa8TqnYdUy3Frm9aukV8ju8aobTQ5FHzVLSG
eyXXu+epKPLeQSfsdLTBdXkAbMu8GRUVVWlRmW0J+ihczZhKdAfkxj3eL50/6UyPAeGjouvEAleV
5o5CTSqvqFoEMQHB3B7moRyDuKmLymGlRolTiqH5fV3/LrsGzJZsYZ8l7ZAMQxcwMU8etzXqgevQ
+qb1kCxhhMR5mFRDEzRF9BukNYeU2aWTQQxWPJsF+yfXNNuDZtUR3t8BJz8aWFZS3FThz6hca3y5
bMqZjIWjC6Oda8Z4UOZ4BKBCa8PwnHbVxDykpv5jHIqnb52DXInczpHRGmpp7dFdGoSx+o6G+hUT
u7SG89598TkKqndx2VUkKCOENrq88qKi3ifGcJo6PGJ7O918bw2Sc5MAZ2FQzrHxSGjPqV49F/G3
MAZsJlcMi7EcUSCH8C7MCgJDJCf7UgWjaN7QtczvgijJlVwCba80t3sS5LS415pRcZJefRl4fa+Y
1s/v7BAQR/49Cq23arUA8lhQtEezpE7M1/AiL99BmlyiwjqAqhMUAxzy8sxIy0Z9n2s0ILG9U+Yp
QnQqfkbD5MP1dVzeK02uTmmsSoykYbD+gwcmsPuhF8dCpIEo2vvrM1wWWgQO/t2pqSY63G4xBz2h
vt1Wjg7gsTKb3TiPtxWeSdenuWz+QB/x7zQ0p30MYus5aKbcN1HuJqL990aWlCETJK4LYKYGFWDi
za5LnGKyf3xvbMnNJ6OeT4rd88DC3VQk5mvZlX+uD33Z30MBxb8bcsYntMrOIAHNjNntNFs7lDyk
PhubFe94aQbJc0DLcUltxYQOpHEaxIOSPsx1wV1FDHR3fRFLpypdatRS9LYK0cypNumPLs5vs/pb
kIe4DSUNRlxLsHEylUNNKzfmH2UYf08U5fqQVEsBoKWXNggta7+kQVut4c0s7Lhc/tHRXjRzm9kH
o6h7RNX1BrVKepn9ieoiXtnypTkkfVWTHsU6GkOFE8BFqJp5QrwbeuddP9AFeyMXgQA0o2gyLQ4P
lgGQjsRh81ulvRD0cF4ff+nrz79/uSJbUGFROqv2QZtu+oi5JPuoutK9PviCNMqlHi03x6FrtDlI
44FvupAoXmzXbKU4ceHT5dz9HHcFGcqSB3GGHAhL2nvLLm7haK64cJezuJqcsI8RJmwQ4gnBYF/p
jlIAWCHUvFyMKCZS/wxF3TjGyA+xka1I0mWAQFuTCTZAYI08iaUPwfDWz27zw36lqKItHHbUJ9TW
1rfqk3h/rO/BbD0/Xj+ihTo+TabdGFs+zyC2bgJRUeKFUW0Zbj1a5S9tnMO/tKLFhrK4f0tTpUDV
VtPRxynLsk09haM/1DmPHA6IAM1VEs4/OHhwTp2ZJ3/zSmdOTwiKHbKxGbcZiMuQ8Wmy5lVPUkvb
ABnYAARGgTY0Z57y5I8SkaL8ntrI+de8OktGVOBtXZdoVp04tjPXcs+udHqbKXO0oj4L6iknUxNh
dV3YNiToutEZkl9KE0Sz7U3tiowvaJCcR+3wwB7BoU0C2wodAqsCirkV5VxQH5koYQqRcmFEJUFc
xsMGuXzmt2nIt7Yh1qjVFlyZz8jHF+PC8hxlO0ZvBD1nyZb0oa8JAHa2cX/DSbIdm+Rb+SNNxkeo
i0EZ5tgagxr8li+KZWnu0MFXdlS7n1eCcwtHIZemkLFRhTY0WQAe5MMwGkdS6q/XlXBpaMn1yBQt
b4C2zYMzwzKckKeqJH+uD70goDJLYhXnnVGWGglM9cO2f0XZ7wRN9Hr2zeElf8MqrZhofWgEZpSf
ND7eiVL5g2ItcJXUydv3liA5HoBIQvG/Cn+yhqWwSOGUxowmg3ugn39Ti883wBc5beeW0mQWRlAK
w+fJ7A7juxUVsHFrjshCfkqT603iLhpoE5lGQEDOvicNTzax1UTvDSH2H8qj+FQbhnGcmrEDDF5j
+bl6JhFRgUEYjG3BIBYR6n7DMTY26ijEt9JHmpwdZbwxymIe5kAhR70TjmauWcYl8yKdWo38P8XH
DgFngUFHhwMVSv9eWk2TE6JTqjZ6YiDumFs/e/BegVPR0rE51ps+Z8K/LncLK5DzooSijGvWYVSa
JB/8fkD0IwOSjMNisXL5Lui9nBBtWUXrnppjgNw0cYxYdcpkXkvrLn2+9MBr8uqM36IoIIiaUARa
dWAhZZylD1ncT2ugYEsrOE/+RXMs2wLDHzPSIGkTj7bT3dD1D9e3f8kb+qyL/jJ2AvYQhiBairdM
Ne90ACmg2bUuVNAJcLJV8lH1DMOi97PJkN3lljK/q1yfQ8dmVeuWeRkBbiCqfqZNbd/rg50+GAZ+
68B28j3L9Ikh/uULjbCJle78VB9tSLdVgHaTcIDCNzzkO6MP1xoNP+tG/h9z1j774r5MNFKOfp/h
/KwDWqina33smHV7mKYQ1dnKWxsrdyH8U5MiMGz1ayHAy1jotiZTlIC7W1VtNlqHuAP6U4LmknY4
02ex1EWkOfLmnNOd2vSpW8w03qV9azlR069cuAv+t1xEk+gqA1q9PSHQ3r8Odv0H5F2m0+XK7RyC
4a7OW0cRzS2woNZiqgsqI9fVoNlbU9JetQ7JgHeiYCgKeGtWwRaXTlFOGOMEsY8xNfGWi9wcrC+R
0vqNqjla+KJP3G+r6VGknaMVKw+KhctfzhwjNpI0eN6ZICPhANb6UQHsIQ2PfbZyeyyNL5kY0md1
mKrjHKj1LVC+9nWPhwkI2ttsWgmGLZ2IZF8IyZFH0dMysOubbMo9Mvy0DX3FA176/LNR+6JVZUoA
3GYX1oEgj2PPHLWWSH0Yv6p5WnEsFhxgGT0qpQSssCmom9qucOLmpBnJXs8eK5ScjmvcbUtbpP27
iikyUiMeoCZmeWKArAiNP9Zq/cTSAmT/rikNmpjmFMQj8DVNkI6I2x4AOaE+g7Po5bqlX5pEchXa
WG/VOrJIYCj6rmhysFI0gIMrrNjBUy13DPI9qngiJ41pbKvonFRKROBeLTTsgEjAqyN0BoGk5vpa
Lp8GkbPGCKuWmWFSHlRk/DC4Kdw5HXfAH5y8701w3sQvQovcXwREiImBn6IUbjyIagcjHd8BLHiN
7ZsswJQQuR6vnFXWqmlsHoopZgd9CFNP453q9eHUAT2MkwYINiysAmsCDfSINhogskdl6pmo+z0o
s2GDb6WiPrh4UldXh3JXF+YMhu05qpweub5bbqp1oAM2/EiqHngJdGoO6HBDPtQU4bFIYCGbtjee
x7DoT9Syq6061N1T35vhw6S1tZfx1nrQoxrdYqjQ9Xim1U7ZGpqHptvZa5TkF2ofUQ3KrOiUdJz7
qPsc/bQbk5PWoczLEZU6nURpocdIpIWTW02yScQwvUxmO3qG3aT7fEjmHbNGcaiokh1YaKK5XR9+
0yoNN2jDSw7wf6LbKZuK1z63o19Ihqe2k/DI+kjCbNqytKu2fFaBpB3Oucvjnm9LooB/uA7b2zas
DD+Zxn4jBp27Y23Pr5k9V5tUVxoAm+fxjdXlmc86TcmdMOPqLWGVgoBLbWlOpGnNLh+b8hVsbh8M
FZlunSoMWdbEDmbSjdvBIro7DY0VDJnduhZQO3+xkVWbUq2KV1Obo9dOj2IvtqLOtSf1FMPaoiS8
1P15Htt936Z/uRWRXR6PxY5yUgXGEL20INN+zqMRHZ4U1MoTsiyunpg/h0KNn4oZWNWWkedHbrbl
Q2L21GFjb21sLUVP2Tz//ZYayOAbU1eabYh30UFv221F8sjp2+a+F9lK8O/y3UDk4ozBVOesO1tV
Q49Dp0pQG5h16btotMlLGrH2LlwyF9IVNHSI6QxD2gQKV+7jLLyLhuYlT74F2moTuWKCkUgvVKOb
AkpTVI7clW3kDJO6YusuO//Elm4eu+/BNIfyk0OTmncVyZ5gKH5dP96loaV7hw1WDIRykx54oTtU
udXUbw4s3TW05vGYKnYdxIK+sGS67Ymxv/7NC2cpZ+QTUBWA4mqc8JojTse3LSMeC1eeGkuDW/+a
fSXODfRsDFOgD6VrlRne07pT22uN60vDS7dKN2ekn6u5CmajbL04ppYLNEf0PJipsnJxLWjU/zDB
JqooZV2ywxCiSCZn8auhdB6JReUxFJVcP4MFuZFJTjgLE0GZXgZ5/UOrnvvu9Xvjnuf7cuvW3Ep4
UcAADnrcntAn3aMHey7iFam87AERGd0nTXShUAOnO+bQ01y4pHvIk8eqYY6urcRIF+awpCBjxKoY
DQ+0DgTTAAVqWHnqlbTtNt3ZKzWtabolar3K0rQkUZJxUFCqBfBgahxKDUfesA2JGofP44rvvrQa
yUCQptbCJlEMPE2T5pD3lG84wSWKx2kNmq7c9rW0TVfiNEtrkYyGWqpGHnf6FAgbFZ+AGFPvbUAh
XxethQY+IuN7JXHdd+GM0ec8Nw58NMVeCTXzMCDD4oapEW7E1AKeV0metTTqtxMqw9yhEvoelRuV
f/0rLj+2iYzs1dG064o8Rnt5G6aP4tw+GlZjuKmo7dgVM/eNsPv/OLuy3rh1ZvmLBJCiRImv0sx4
Fm+xHSf2C+HknEiidlH7r7815774Y6wRME8BHIAckexms7u6aseKXu1LiGStPPEXzPW/vqhPZkWI
NfRs7KZTx33crw8arM+Xv+frkbl52sHinhQIJdsTigEe1CqL+CnLoPxw3ejG4a5yi4PUsx1PuUt+
Mi/fUqlWAo+vzxo3We9K9D4yNO7S05SLB9Ynj5E3PfI+WnGQS8MbRzkXQHsXU9OcKk3DND1XqgO8
Hi4vy9cunpsnuUUMmjZFw06yuFf6rULGkXi/VfL7uuGNOxAw9VkXs25PntNawTQ151h6RFLTQpuY
4B+XZ1k4OeaZBJnxwKYZaKgBehhZ5u8SZ63fb2l9zn//dNwZT9F2N+NQSlbbm9bv7W0toHLritTf
Zw40OC5/wtfOkZvXScOQqxtmAQROGd9EED3ZDk6VBb5Ge9ycVmh2qdfaq5Y+ybgYG5um1EmBmslY
zv5N4wEdjBV6FEWXkRunV3pz+ZOWdsW4vcpCOF6UtCgCOe0dl9V+9u3Xy0MvmIRJElcypI4bDxan
WFfuUzq7hwr9BHdCDlcJ0QhuEsWVTSqhKTnhTPlkZznzGETj+Ftr9YKa2XWILm4KfY06xtnKBYQL
m4ncuxlx9lHtV9dtgEnBJkCR3XcQ2DpVCLKO2kn1NmHRGjHqwvaaxGtDOwB3MHTdSbgC8oguVETW
qNAWjMHkXSuzWmVDDVz0aAMY7zX7qEAhp7N3gwNqWLpSqF+wA5NwTUG/yO+brDn5VP1LMis5WOX4
bZSCBYCPWCu32sJR5efl++RAgFmWBThJcY5QP6QRL4KeziOUvJw1qu+zL/270sD/k4L4NAPLGNpx
JXJxukqCLn2s5bOdsYM6y7hWXjgU1lW5Y26yriEVlMxFxsiJtT8RTqN9+X5239xIrLzGlj7ECBBj
4GPRO+MS0BPYSOYrq950Ld27kX+LjAiIfkU/hP58HYk4N/GtqrXKjA+iQd5P3TqUB14RfbvKP5kA
1252hqkGfP/UjmAx7e6dMQYK6e26wY071S0GDRwDnF803FpOshEkDzyvXonSF86riWUtkDpjSeHS
0+zN+7ZE5ts+i9n61zEwcRPEiud2DkcBdIPT2qE91c9tGt90IAG4vDgLXsnkVitjpiZSdu2plfVb
59pPfQn+wctjL7glkz8tKtozHBGA6MpP8JB/Q1fJ3oufocEbWvV1GB9uYlqhkxLn0B1oT5PlvRQp
pwGt1HOLg7rikJZWyAiEXUeTDpnY6ZR0+QMT+U1VudfFYa5hwLnypyw/Q5/6Nn8dpbq14+y68N2E
shI1IcHq4jrOlBUQ9M3zZlUz52v/aWJZqz6Wlaeh05sk5UDRqI1nmjNnw74G48jWd1KxcuEsmJYJ
bfU9WwuF43nKeVGEXYyMtqIcOaGerOX3lqY4H91PdwGHwpA/97I+pWBPTyi6HkPtlZvL53/h2Yuj
+L+jo6sOABeG9re8QZeaVWx8nQ0oLnc/5Mj2k3L+MKsCfrzf0naGjru6ddvo6crJz5/86dO0pXyt
fQu3T9XFYSFBVhLUEgqwgQd+9kBNDtlAGCLbCoIqYcDRf7gZ0W6FMkfRPwpX6pXgc8GATIisHCOR
qAldhrJsg4I5t+i7X0n4LA1thMw9q0jnI0A/DZz1oAOqyCMa1NbSSUujG5ZfFiUau7qqPTneT7d/
tad/L2/N0qEzzL5yJnSzVxiXozbkU8g+qeqE3729PPxCWGAymEWpw7WcEPZN/KeNTHiN9rYiUjsC
qTcKZatO31yeaOE7TNaySvEB2P6RnCbbf+xy5gQIv1TAxnJNUGYh5DTxzzS1RRazvAV7FfdDqyHV
DsrBauNCdSvMIRR5nacxcdA+7eOID2D+UD57H1EpJSx/RWvB5XVa+grDDYC/FJdrhztWS4eE0pXW
c8kZ2Ou9RN0IGkUr9+3Sfpz//sniS565EB+BoTE1NwRBeWdtZig6Hd05JSuR2sKdbkJECSQv8ajA
2c1oHEZ+dmy770yjbbP+XYorH2LMMGtvbvWZx6dFpDlNgSLpm2jFWtps6QsMqxZp7mRNp9nJmdIP
UqkjF1AWSMddFHk7iEavBFZLm2EYeY/imhNLYZ/A9PuHz2UDVYrpziqmNLh8qhYYwzkz81yZO46z
ziDcpuruXwC/mo2AvNlWSipv6pppyGE73kZElnyRYIFE33RGPsC/5b3iashPQgi2u/xbFjylyWbG
U6dMHPgcdCE231tQgqDGvUapsrCQJqxUxBB0d/uenYAhdoPEbd7mEvzbvCn31/14IwYAlC5jOhrw
42eUPOK5/zGR9s/lsRcOmwmed1Mvyxmp3FNnv1UV31aRu2HkkLvzMctfL8+xtECG2bs9J0We9/bJ
ip5Szw9tlPo7trI4Zx/1xWPZhNATVMQn6rY4xpDJ9vL0KSrEBxfkZeZqZY2Wfr9h7VbZ+qR0JTuV
EjQpjp0nDyBfbwIZD/OK11r6CsPmY46qUD5xB6n/KWjQOD9VfdhWY5is0YgvfYRh7r5w4s6R1Dk5
VU03tl3Zd10mo61rJeN1l5TJwhRHk6sjsAOc6kjCyKPAG7yQt9eNbuKNBfNRLkvy/BRXBNCeTKGB
RGVz/+KWPO1XfNbCKpl446RG83Ms0OdlF/ejfiHtGxfvl61gwQX9B7H9dPnNDUQqJxprIETTIpyo
bx1tKKmspFoW7NjkXkrcxKqdDt4cjvw2ifp/S6JfWxX/rLT7T0nn7eWPWDinJpcSSnBotGF4EA68
2DuIPQOU/UCb0LEwqp01Ib2lWc5L+Gmp/NTyEls00ykq1XM0qqdp6u+Zbr9NmVo5TUtTGDaNQLx3
NUdz0tQ+EcSg1fhA+GvS/3t5nZa2w7Bn3wHfmSpresLF02wnL69lQM4F65blbxZP6A/NOvX98mRL
h9YwbeB70EPEYBSag2ZkqvJqr0f5UueZXimILZ1d4yaPCEuhsoP0Vza4+3j0QEfVrhxc8bX//gvv
O7iqiVL0QFMwcgaWizqSrO27oihukeV+d7GMgQAPEiBrUFW4vGALu2OCgIu5JZL3oA/Bp8ToWOTj
DRRkaHzofK99LySUZTcQhy7+XJ5u4b1jQoBdgAns1plmcAP3yYdrV2IXqZzs6Aih3ZAjeQaAoisR
eY+ar71MFg6FySkFzjOL+pHdn2JnK4t0m+UHt1sz0KXBz3//ZKDWDNFMi0k8eyJCQW49DoEVxy9V
O61kppcmMDyApX2RiKaXx67XdyMhv2o/23WW1aycgIUDbYKCqUMjsOGjkVoP5FsZgSlCRbS7ubzf
Sz/eMH4P1V0oNQ7iSK2Psb2fG8D1VtzW0tCGqUMKJ2mmfrbQTH0/gJeAT0lQ8pUgZGlww8rBN3MW
S5nkcRKP5VSFsX7STbry9vt6xfHO+98j04ECAjmkxDoqUj3nOdoXwJy01gLz/12Gf4eBron5xVO/
kCiaQPUhgkQZtL778g9PcvGU8oik4dz4Kgs8lbd74ENZ2JXqB+vV/FsjVAfSh7mgPwXkVHa8PTQI
MI7g/Xe3KpnKDy1yG+XaWdknUFvOaGtpG38jtTXIMM/QqTbzSoAYP+70fa7rdIPilv1xvl5C2arh
lNVSh1PadQ+ONUtkCgouwrwbxXtXVGAXFo4SIK60LCBKfFn0wZh0wH6B9vZnLUa3CQqvHV+09kCp
mupch4lu0ekzitj6l1upqzc1qBcfGmkBR1Dark62gjvti005OHx6P3V/K6UkgQeN+eusvDkcNHDL
7kg8qDVP9Q8nsrr3QXFPBX1a8A1L+gBaT/EBUGIWxEraR/QUQU6FE/A4tbp7AUjpT+ZE5V0cw2/5
NI6nb1mSFnJDRFT9isHaFWSK1EGb5w6mSv1hDwHT9htPomZny6p4ktM447/bX5qPGjxIA1ggO9Ee
UxLDr6iePPo+7NKn1P3tuNy9KeAV7hPO3Z2dQOQ7AjfbJnZT+9CCeyqs2FiFPR/r0Jtsbzdr5jwA
l9//IRYKEndZA89a9EBJB3kBoFIuSRU4fdG9W8IufjQWAzCZOqhgdGwMS4eDQ4DE+WYcEhb6sk7u
7MmOwfE1DhsLRCPDNpUxMFt+1fXOHgI9VR5a6J5uNsrW6TtJp/6pBADmbXASMm4d7XrZjtqWyMOu
kNkt3qLzYe4JrzcTLfmPOhGzDjxuq/3cxwz0vzAO308YeOrd1AUAP6L+ZnTK4WcxQNpzE7leuQVO
pc/CTDN6w7XP7hKu/KdmTDwKLir05nSoG+6bXuRNkPc8A56bA3cJSmKrCoiblfOB9UPmbD3qxqca
2qg7T6kQ/FLOHpAuHcxwA3gmkP57Zs1s2HixXewyt5TfRDeNB9GBwASRfgMUCM+aLfhwi51My/7M
uuWXJGyqFqwJacb/INdvvQlQAL+WKoXhxEXJ2q1mTXVg0mE3ZeLyx74sVY0erqK8UwC4e9u4UfNP
X0NR3Jub4RU1XSeFPnziNOHQNEW7LZkzb9vBcnd4cwyAALnWodAke5Xp6H/3e4F2Sto74D3gVeDX
5fQtKi29byqukAHo+lPnecU2r0jympcoT/ogcfspO23tu6Kwtr7KX5C8oIepEloHIE/t3+toxM8h
othMlUMC7DY5kjlXj4lP5+yGQjeGr/jMrx2yawKg+RmTCFdQnwTQCtiLdON7goTRnG2vualckzsO
TEdVwpO2PUWe9xb5/RmSOLmBU69Vef57OH3ll40423YicGnbnn+cH0gTxI/D6/QBUrb6Lvk+frPe
7Z/+z+Gl/dbeyXvn6fJHfR3auyYkOq556cSJj5aies4DlBgk8EnpbKmg4X4NBup5rUljYX9M3oa0
TvTkRqw7lQmFOKkHVE9uZ/8U1loi/utA1TUJnyWbUpAP2OB7EdCq4C04BPkmip+qDnSC1by7vGAL
n2F2mmQkrUCdMLSnHK1xu76Q+kWN/Qg5XmuN6O3rKagpadmOZ7Y+3ZQn3jDIU6e/0eG3J5G8Ejtt
6lcCMMQdmZf1SUbebaH1rsgV+OsKshLCfx29UBOflPJSMteK8CL1ncfYdX4gdrkq1KV/4ZJoA8lz
189PDW0CjwEiZoOfmK/AAZd+uBHT9b3Tl05uo0vbmg4g3b4RXnRV1YCalGW5mzsAbSXzKeq+t/wP
YIGBX77xbq0TdOGnm2inioK7pu4c7xijznpXcvBmFt24plz2tWkhFPrfeHQS7szRwJKf7EohesjZ
qXPF/aDKOx0TMNxX5ConTk3sU9v6EohP7C9NqnAsaNADktkhqrhsvF97O2qCnkZhg0YbTPqnisQb
S8cH2VHQUVbIsF6n4EpNxFPtCM3TbuxPbkKGw+R1iPXmDnGH8OqPy1/x9RMZNfL/3Q2E7tR13Xg6
9bzeFUmlNqrgHwi+EG3P2RNe6LsOjMKXJ1s6WMb7LI9S5KNTWpystAhkdyBrsNWlvTBeZ1MpweHn
0OpEc/s35DmjoKXzWeDDvk0hxnDV25WaMCcti7EYeuEcyZC9NP70vS6mFW+xoO5MTZzT3JXuJPMc
bAiCsue8dMSe5yJGOCks9BcjBwSC06juRgjoxF0SioG3T01VRTdRPZGbwSHemeKUWMlNJ4b+Hw0m
OtD+iCzJggGqFyFCxGTXuZze2qVOjha1hm/oaqSvtLfQdCca8SeWEVrJPDuBTFxeI/Mzu0l5T1rE
D0S7468ExWN0jSbNy+XjsHA3mXSCqZsgVs1StJnN1dGOinHjN/K5Lv3v141veBrR2v3YqKQ8absK
9eB+QK3gJq30VeEONfFXcYt3SdWA99KR2SGuon1UlbuY6F01JysGs2CdJgbLjyK77eRYncBmHO+d
mT0zm93EEt27Vus/2wIapKBiXznfC1ZkorJiAnEcMJWUp7TOQmQzgzj7t+avZbdyyJf22/A1gwQF
biJRMWIUrLu1z7IfEcvcY1+79sqCLVwuruFhMmFHYLcbcadU0Mol4GbofxTj95j3oV4r6Cwtk+Fs
UCudkygBdmfk/j0YViNEhO5+burbCPwPK7fLf2W0v+N3asK0onRKAZrKG1DQhuMugZaqE+ow2xAr
sEInaMAktbHu+i3ZyeD4HG3kff6Db9emX/DUJpLLiSdgHbLCPo19nb+WQ8x2XR3R+rqTZuK3PAHE
8xk7d0rLfyoXvAnsYYTSlbNGC7D08w3LpxQ5xdYGp1Fc+6HwvVtvWpNuWBr6fCo+ZWCHMbEVsuI2
RNqaZ+SOv/Hcu7nsrxYOlqlEqeqEZnOGoW3eHXIKKJaLbvEglyVBan5Yw6Uu2IiJuqrqyaWVP6JV
M4I6l9+m41uSO9GPUREeVnaSRpBNS9eYeJY+yjD61JZdk+Yo0vMZ74L6QdfvzO+DKl1JzC6Nb1i8
E6kC+QhQ+MXWbp5xX6Y/AeIO7XbFaf2HVPjCEE1JycpuaIEMn3MioRP6r8MdaAnz723wOB8bSP02
e/sN/BbOM9nlG4h+v3U/yh/5L/I0qsDbeAdEaysuYcF9mugtvy/TOYpilEgbcQNRrHkjdPEs3brZ
Xj5/C0fbRG3NugNwZOIMrNpivtdRpdA2T6eVjVoa/XzHfTKcbHJE2XUR1pGyQ19nH6XXruTPl4Y2
zN2XuqJguXZOzVApJKT64hmMBOgmvbwuCwtvMlPiCPvUd1x2ykfrxidI1rhjUkOWcY3Mc+n3nyf+
tDSIHZg1eNhZDh7iphlvUylWfMrSbz9P+Wno3LVqv587wExoedMWd7MvQ3S6rhzJpR9uGDfaAK1B
SAaARtb900Dua7Tk7rpFN+y6ZoPr9nbpnqbOCzL9I4doaDTpK7fUuMMTsFWNTq7tE0+qu5Z72450
3has+PPKui+tjPH8500cJ3bisdPI4kNdVwjYcrG27Ase3ARVKU3BUEyodxrP3NXZGKPXTd7baR4H
ECpqQm/0rqo/UxNihdKEP0Bh0D25tZeHSTvoTZQ5K8Hawtk0eUrFiPYLkFb0p9R+cac66Gs0SU9X
vs9NgBV6Se3IIQ56tvrht0/mnzx2fiop7iXNruNOxKr/r3VFwmsELQdYF4MaCUC78XbQKTLlfOYh
ZHPq7WVj+PodQEwPpCQt4TUBA4jt+rcH1sLjPE0F2MicpoA8QU6+k5brPkCNUv5zecqv71VCDMcR
gSia01T5x8bptwV0tja+O6kNF1BNVM6VUEVqosiyJicyBgrrZDUjgh4nS3c6AleNrmNvNzqWgwJK
XfXHaayqnZvVw85jSu+tyuv2FUntNz/BO/fyJy/Y7F+MrWM654Uv2EkXk0DhkXb0DcAzKMJfHn/p
vBsurWziQtbna8oDhSVjH45yD+281rCw5BQMlzZn3tQIT/XQKExvxPQa82iL8Hen/D+e+n35C74+
FP9PmfTpNumlVXBHn0OQ2gvcCmiUfI8m2ACAh5U1WtgDE2yW9R7Ih0QMLeoiEmGkJMitq2Ilcbqg
Kk9NlNkY194UtfAJwNW0YSe9+Clui+ax6Xvr/qw0poMc2MLbWZDikLCi2YH8ACqavVW9DPbAmqCN
UhlG2Vy/XV7Rpe897+anFfVSdEXDgTinqM/u+sF68uf5yqHPm/hp6MlxkZdPGxt1cC+6K+o+RoIv
Tq67GUxAmiVVpTTDYyWL+2nfoYq462TprkR0C6byF/2lk3lOV+EwD+3HbD2AyBrF+Z+Xl3xpbCNo
sZNJOpmb9OCTbHbFFAdUim0R/bg8+oKJmLSRWVEgL5TBRJq2DmJyq4b8BocosLLr+mCpSbw5erzN
RxRk0cDlHwbI/gajct5oSdfynF/fNtTknszjUrlxKxCOQtEvILl+s5xsAwZzXKUQP0pZDF1ytdaU
srAdJg4N72nbLiRmU8KFnG7kbpvYiwNhRSt1noUdMUFnHmjDlFdhvYYhBUnbUG5tVumAZuM3MaZr
0LalzzAMWaaZgtgmgMTOOdgrlf/NKXpQ118HzKImrKyyez1ArhBAZUiaJ1kbcODz4mkNf7vgh8j5
sz45i7EerWjI2+JU6OIHWvheipat1ZMWut2oGUu0A5py3ApObnT77VRD2s9T8pXHVgztKwd0LiCf
S8E4Wvr1xzCpe5KM75mSVwb7f2HOMsThYNGDSSKp8pP0cXq0QJ67pYWzxnW5dMaMq931WA06VrxW
RsGfvex8JepqnwCBH6I893rZtSztkXHDF11WlmzG3egPyb7JWhTOkpUsx9LvN54rNPGifG7QCV1E
TlAM96MPtSv2R6JN/PJv/9qnEBOFVniTq4ohck+z3T4Xswprxm969M2WKXSEHPCyVte1bBETkUbm
wp4k2FlPKYX7QjIe5TlUFXcsra66+4iJDhg7ELEL1fMTRwyee99ZvDLw19sAeuH/tUKIahYDUEcE
VFiZFzSiKF4i8JmGs9+onZ/ma0xhXzsrYuJbqNcykdX4gAxtuiy9i/DPzFairKWtPh/fT65k0i5h
fjZw0KkheOtvpciCCRJ/rqwDWj6TOt9cPlMLnMJEGDd5rHQmkwil5G5U3o3UzIfQZlq+DAMhewaS
4XhLcpkDmu25XZjUOss2flrHa2nspR9gehbOnST13QaV8h4kPCGZoFEFvsQA1Pkgo2QWWGeuiosJ
MRyMRtE8Ubwe0IcInvFoekwr76rEHDFhO1yjNOYKaAE22v4Yx+yjKdd4KJbOs+Gxcgdqm4TiKJRE
3UzNPYmevPrJUdcxpxBhuC2rz8ZeDhjfA9Q0LyoQA64EzwsWYvIZdjbzSZJm9okWEDYHWUe2g0aM
HZYthGAuH98FOzFFBpFV7sZokuiW94sNY4/SLl8IfWw0u7EagPeui0yIqTFI65IWvee7JzBShBmN
gqL/xxui7eWv+C8V9Hd+nJjUhmNdjQh3cStVG/ZsH3mYH/V375c4VQe9dR+n0NkCBP+cfPPfyLO4
o8fuVu2zb9l78c7t7RrB4td3IzG5D/Mi6vKkAcGfS4qX3Gvvusm+zvRMEUIQKkqvAVP5idj6G6u7
V7+mK7fif6murxbP8GBd3pGirc+MM5BAAVrXq0IZR+1zn6op5A4Z3dBT9RQW5TA/FB5EZJQe2M/Y
5s3DxBGMgyg02kA3wTmCgwVpzMTP360ZiU2RZskYpI5sg4m37CNu+2GnG0Ie8hyMt31bZzdWHXmh
O0T+hiZZd9UDCGnI/3X/tBCVTc6sGFP+j8W73SyyjbZ+jfWarPmCUzF1lrOG+mUPmXqINt21Smwb
dzxkEPCyfl4+0Qvj+4arhQ5r3fdolT3Nzca2AjxFQaf4Fo/9yqYvHVVjgaoW/Wh8QBmcxs4DLUAO
2efPl3/60tCGPxyACumREEPZdmbetqgn/8aeizW44sLC/MVwF3fDEBe8ObUpeW2kt4+nGI1VavxW
5e775S/4+q2AzsKzt/wUPUg/h9CYSyCi2ww7C60hhfb3riwOfe6AoKB4qYduI1gZsrneIym46e3k
cHnu81PtL2PE1MYTrrQ80tlN0x5H61tiD/dVnN/VZ0QU4/dzO6xELUuznFf30wf2ddR1GgXLY2J1
1UbluguB7j7WsnhPU662XTdeOZPxpnMrO+4JujKOZd68A0X/whRUNNtoBBRfT3+cfox3l1fuy9sS
K3c+j5++yau8uR41mjcaBX3nOCU07NnkBX2/BuxYmsFwlJTUSU46rBpu4uEBGsnDY8ShcYVGq2Kl
HPGl8eAjDLuf7LEFpkfUR2T1f7m5tfM6PFAvL9CXpoOxDZsHW6bVKws/f0qbG2G92DPZWvUfRfLr
dsBkPWyHmkGTOmuPw4y2myBzo3QLNi43mMpmTfFl4eSaWGJKLM9z7Cg/5kOW/kwqScMKXHgHUHEA
5or3feB1Wb/iyhY23AQW9xWdin4m2RGos2GT1CloK1qHH+o0X+uMWprC2PA07qNqhgzGQdBbNA1t
PXsve33lhhg7XmZaEJTsa8iPVPkNRE/ZgTk6C8AaU3y7fKi+DCB9x+Q8HIQCzj7z0mNNFVQ7RuBz
PlTqe099wcBln9OsDkftoU14plABujzpgpWY1HXNYMtI1DI7olflbqqs5wizXDe0sWQi4WWr+iY/
upDdfuiI+6cDDGrlVl/63cbVWFhzLJmv+iNVGtTeWr5XfbLGr7JgGSZ6U/ceUEwKjeUIHrKPLJoS
GdSDk96Blbm+7We0NYUW6DVWMpoLB9cEgDsZT6UH/3qA9vmvbPJfOJ/eK7A8Xt6HpeGNK3jo0QNu
zUN+HN28B2J6LA7Ea2gQCwSll6dY2g3jqrVc7XWDX7qQ86btNpJ8uEF6c41GeMHbmsjvsay7uGMK
4JvChxbWgyjHIE996Mc+Xf75SxOcV+7TfZehY29sclYdnVgM751OgJvtZjHugD2MIfQp/eTm8kxL
C3X++6eZJqejPespzC2l7Y3WQtzmXZJtrhvduFUHSP7ZqIWUR9DedFsmQXIm7aZcyWYt+CcT31vP
heN3HYq37VmjtiCWc6NkAvZ+Pz8T0gAOgbTs75YVr1d9jUm42OTQX7E9uz7Oc/FUJumLztc4r5cM
/HwQPm0DnXLwLBOvPvKpjkMukWrIe/fOaXP0qyVOmKtmhR1o4WiZkN98dCK08FXNMbXKV9UXNyJx
tlNq7cte/7i8Tgv2beJ88YxtgQbqm6OarGc56e++N73rCYRz141vnKo+rhLiduccBkKCJkGbnwLB
eTPvLw+/YBImxteaUCNuBH7+xIb7sipB7+bna0LfS8tv3EEK9PLKE00D3WPJAtDaWMAB8FtI1DxY
jr+yx0tfYNxFXS471TrY4zH2xtvWioebTOdXhsomdrdo+lLPjnMWZ0a7dDTEv8uReuGUXRk3mehd
PsiUQmq9OQ4N7cOmSX8LL0dftF5bn4UD6hi3A8jNUStQEgd0+FHzH+30kMmVIP/rvkjfMZkXUwup
dcst+yNHYdPZUDXyTY3Nhtcm1vjmMd68gxW7e63GwdtKv1MnNTvT3hvouKMqYts6gspC29oxWoNB
oOVk5FfHkfeNhow9Xj7iXwMVfMfkOQPwZY51UspDnmbMB9dLq781Qrke2F6AC2aVivepzDVSzb1w
AUmdi21DU1QkZghVpb74oSCa+GrJjGwv/6QFZ26Ck2UxFxFFVuSoSnlCMue2jn3o3jRPAPiGbe1+
s2aypgqx4G1NhLLy+yotmWcfB76xbLGD/HhgV2RLqp9cXIXdwkEwvZQTo6riTPKAff5Ht2oK5nm+
L2Txj3DX9nHpIBsvjJFCXGuuJv+ALjRwFdxo2wrjoVi5vZdGN3xVpxxCqhqN18nkDTtIBZYP9lzF
73IuvSunMDxV3aEcTEduHVycbV3zOaQ8uqmJXuPQXfC3JuaYAdgWzZ4tDw0t643V5ndDAcc7Ztl+
EJA6vnx4FxyuyRYpWr8Y46qQByl+eN0fu1mJcBZ2wGSHtKCiCF5IZR1aejvyMhz65xgx1OUf/R+F
1Bf5KBP1xwvXIlM3ywORTX2yBsZuq9ijAZRXI7ibmNZQQ82qf6DVxbd+NIqQQp0ealr1fDPM4AJw
IscPSonOsCmOxHYCCvK6J4LZgJ1ISzFK8eGlBiMAJLv0/OgW+YqvWVrW8zZ+irZanyZo7MbourxP
wehXqINNfq+s6tk6vlpVwyZrnTBpdx1+eg86PJ3MfeixKlBw9LmudvHAdaB9vG1HsB+AfJxsvTld
KY0uODZmWKxj9Wg111Qe7Kp7kFEcjG4XpEm+m9RRV2sFn6VZDKPVVUoSp67jY94w4I6IeLRjMHNE
rvMwyx68JxNZydYubNRfQGQBhuBClNER4Uyyl+ga3HlT9a9idrVyFBYs1wQgc6hxNZM/xkdH/KgG
yCF72UoYufTbjSCjoZGYaebLAyvtD9422S5ChM0l6CYun7SlCYw3AyDxPmQQiDwMgzOFiZW4DxVt
uicps/jK1TlP/clQPCT7Z1HCQ1TNvqNRSIq10vbSuhsm2IHydhTgmjpkKfLtjRiTTZUP3crvFl/b
oIm0lYw2Qzfgd09kkgG4Sn4S5n50Q/xrLu3HaPJpMFluIGr/5vJeLFwztmH0Y+cUpbQs/+CpUR96
Sn9ylT1r0XTQ7K2eLk+ytOGGdc+F27qRx+QhzqChWTylThuWw1UIGt8xSR5VkrhuUTny0DbqPmbN
7zRrH/xev3SkDGnCXjN+ZXbGBOFyS1VI6eJDbMbvRldCye8qqQjfMRG4E2AMrLI17rQy+1YU8Usa
rXGqLBxZk+cRjck6L5M6ObIY8TlYK8MZtEYrl/HCiTVpHi10YZcxCHCOdiryZySNlRsiYYnOkRKs
3SeBNxygkuPQ/Pw/zq6syU6cWf4iIhACIb2ynLX3xW77RWGPPawSiE3Ar7/Z8+TL16dPhF8mOo4n
BEiqUlUpK3NeQ3HshV7+MgbbIm0LO8+e0y35yQPZVcCKO9+el8V/+XzTXrCMLdK2VktonAEfNqxD
XFa7wK3jkKlY82uUbxfMYqvfXsh+WrA2xcmvhipS88Es4GOEgOzf+dkt4rZsjRKZW0B5vgiOFS5t
QSv/CBa7K7eClyZoY9XwsF7TvVt1G3pRi478zv3O60dn+MsF2JzWIDQiSDVh11UFRGeXuzIq4c5r
3r4UOSdXPO4F49iibLtm8hdL4c+JdQ5uGezG1v/yVztoi6/NitCIrIf0MWlNsg4H3nd3SAyjrnF3
f/eEzVHNRM9N0SHMqNS/QXXvkODBkXdjQK6k2xcCpi22ljYEslQEYVlQawB+st+QEIM1m/FAtPna
DPQalORCEr1F2dYNmQJaSTjWEaLLiC9BZiNolyw1LNs+6fKvSCg52pz+f2CQLT5Zwpnzoz/fy7qL
NRQyeHMtabtg0VvYG2SEBEN7AU5TMn0pQ3QR24q8BP219b60WTentQ0bI+TSyaOu6IFXXgLqsOfP
t9KlV99Ys5mCiaCVSh5J6UcTrQDbW9CWfC3RvDT8xpjzGs3aHiTVjhD//BGMKI2ADBY8hwqe7/MP
+Ngd0S2QdlwpY46LAxRHclc0USa+zEMNHtPwygM+nny6hc+iiuB7wkdGzlvzogYUKafwihO69O4b
O66IynEsIiKGLndCyxdR+fEMSVFaP30+OR9PP93iZ33oh6KLvs4QAuTTroNTOvq2C9PWOvJK2nDp
G94f/UfIPZFqBsYBvojzZwLJNoeBgu+Zyr+LYuiWGa4ixVpUfojODm+4Ee4cu9JeqVZ87OboFi47
h23DFg03xxTz34LcATvmkv/bZiON3Ib0z8ro/Mo0XdpFGxMuy4rYaZlwh2gbmypHVak/B8GVPXpp
ETZWPJdg5veHsT5pN9N1RHuQ+rrvipvt3JS3NSQhrkzZpQdt7LlgAlRbgKZD6/6WDI+8eOjlD8ie
fr5d/yvJ/28tgm5RpmvZcRbwLju9vd0fnfT+tnjy9/7+bCMwnEZL7MZAnEZnGf8KoiYCFi3u97h+
immCACoC5jjpE3IKTuuX5hjuzc3SRNCZj5+dZIzG6NeVt/woWQvFNq4ODVioIRE5nHVl77nf3EA0
7cr0frhLMPT7tP9hTHOoxeyi1+hsBDsUfbBjA7lyR35p6I2d5k1RCseFcAvzXmTzVIkr9aMPXQxe
+f15f7yyD4okWxgIz9hyyaKFiohm5IHlV+4nPowQMDz9/8N7QdOgEGSaE6gU86dBOSFi/XBK7FpB
v0FSFrsg6zwxujZXalIfA3jxyI2p5gzLm3U6O/d1j8tr1S7rS60mvltReElWv1FjNGlizqT3Ka5A
ZH6HAygA8q8vxjT36+Ic5tLfU+NTHa+9td8cUmQejtfVP3h8WYs4aLICuvC8ZdAOWKx7rDvE7BHr
y/42oGLECd84cU3D6dURvts8sTm/1jZzYcW2oa8oha+DAHs2zHr+aDqPpDyXzs4NeHNls33M1hPy
LTTKHdFo2aCX89yAJLqNg3fgBJPOV9s0VXNkWdCK2M9r52wd0B6DZhiMp3VnT4MHuuM4J+6Q4d+J
SpiTiy/EKD/ioh3fMkzQEk9hb35CFypb48qr6odmIM43umTTkKKJw97xAoKqnxv7hw4Pm2HjWash
ZBAa8MTRXVdo2LKmeIGYoygj46JJe1b27wIZPGnjWks3I0E/EXFsuJa/QKTcIBibeOtEYjRlGWUa
XGWff9QFX7DNUCZnasCBycuTyIesjXAyIdUNW/7t8+EvbbBNWDNMZZdPqs9Obu//DDkIJd578+uy
4FeOu0vvv3GTWUiM1rxAvC3JXSe9+2BoXz5/9wvrvc1IpJ3IPIF9HzUxJ0Yny3ks17sSAKbIavLj
82dcev333/9wmS6IsKnwnBCvPzx3hidoqbiyspdef+MuAWNlbclzXLBl68ktnj1TptSIeAHy8fOX
/7DwA5LfjXcE5bNUobLh0QvEbT9lu6Ckp7J9KFgdmRbIRO39agqWfv60S9+zMb8Gltdpxw2PVTA/
eaT9uvh6X/u0iGpxrb330jM2huc7gfEduLBjaeR6YKS7M8sACEtI1yTv+ysr87FR8G2eMhkXYGqD
Eu/Eqmc+sJuAzE8Id67s20vDv5+ff+wp0uG9JTBER84K8Ya7t/7J1BKsDaD+tr8+X4xLz9jY9cyo
MwIewI8Z0fbUiaUco74fncgrPbipv3vI+yr98SEA7IO0oa/5kRjnnkBiKneaY2HsFdu79A3vv/8x
fObmZF4BZTmqOXjsC/dVGgSKekr/7u03pl11QzcHvaDHjLvRrKa0kPiTJ383+sa6Jzb1gx04PXZ8
7yJHz8B6x6b5yrt/mA6FfNv3Zrp5Ii1c07F0dtK+S55/Y3zcz4UTe3z3+Rd8bGtcbOwZMNPe6WBZ
R1nLX612VGRDQiIW1mUc6OlKCPc+2/+TRuBLNhbNeaZBhO/TY9DbVwKdg8jh9unzL7gwS9sUpYek
migCjx5JI5Kpb7/7w1rHukRnFwOzaluY57970MaiQXvPcwrKpGPXee3bWi/DUbbNmNSiy/5pVqAf
FbSnrtxfX/qqjWk7y2ALSFTy4+Cs8VwemC9uqu6g1nVX0NfPP+i/mOmDZdl2xpUFRELcgLCjN4eV
F5WzZf+sDUNH1tBlWcoqKmO3tWTXreOQ0JHMzwGvUBcPPUh6XfEvH59fPNz4l6z3ZqBchvzctuOh
tGK3KJZYkp9dtu5LJXC6nCVtr+zES0/buBv090stgiU/eys7ug6HeocEtX1zA7O9dWW/6y0SAN6/
fD7FFx637frzeA/Jg34G71jA+MGxPnwbJEGOmS+GiMK6QZP6TpBRBx47DkU7XomSP278DUFS8P/d
qhmgoWschx5BU+BEAVk6e857b6oTMursXqg+iMJK8jJqXbkkoJYJvniFvAaQ+BgfhudvPGNBeV9i
r/jQR5jXFy8HjOYsx4X6KCV7VQiVmsoesmWkAN9C7F1CgqFCr5RriBeRsqzTwl9GNJ2y5W3ptbji
Ud9X+aMNv4mVwCvMeqh/Bkcqlkc5N2s8lGAld8r54fP1vuDotm00dqKaZ6XjHy3XnYoGZ/R3Hlji
rrHZe+9++aMv2HhSHYAdBnI54ZH/h2kp0ja3Ty0wLjOurChSN8U5cGLNO14zsTKPEDanVIOm5rUE
46zrvgQQV/GD+xIXIIqqA3fllcm9cJRsu++MO0M+JQPov0LDXecUsWEHXS/3mn/9q8kNNw54yTs9
LTYIkfplrw1yWfQKX1m3/8oXH8xruPG3bHTdwusyfkSjikas6YdF7MygALcWijrQjVGnZfUFeNTn
IFUhUJato4J9YYHu1Ws3JD5n9Nfn3/nhRIpgeyZ3QMSYfpX8ZPl0cnj5kpfz96WUpzJv/Cte90NL
wDM2+2hoCc0J9fipKI9l86br36uj48/f/8LY2xPZXTIOnW4ISk7TevRYns5M7jp+rZP6wvRsGzBn
gyJwyKYFgLPsZ+tCFq4dXAqB8PINfS7Hz7/h4w0hgm2vJaVrMQRhC10HAtVm+Ipd2HSvpGm+0lGf
q3q+Z6V9oXTpIscNbASowEMJtYyoyK7p8H4YA+AVNiejyOfe0M6vz9AJL/a5UyHWqEN9PwStk+Qi
JHsy8PrKhvjQc+Fh74v5Rxw+hoVZOg3ds9Lh0y2I1df4/eNePp/OS6O///7H6IrlWo9w9mD5/Db1
z9r8/rtxN8fMuGbK6YdantB5590Z5mbpLAq7+3z0Sxt5c1xMQpbGWbrxzMXQr5FEL2eE9Ererr5a
nj9/xqWZ2QTgDlNUcj+bz3rpmuMwtdPeWVn36+9G35i5I7vGIEtfzmwMhgfRT+NxmrPh70bfevzB
Acejpz158qdJRYWa7trBXmt0uDD5W2/Pa0hrcRFWILXlebJqyY7oHLXJCprHK0H2pUdsnH5dWGlL
p5UnL88BlgkTXixJdo2E54L5bgPbwDdMuyOr0OvuoQivoR6m8jyM1lb/zFZIhtGrUseXPuT99z/M
y1Yo8y/5jBOC71fB4JHWVInpii+8NPrGeGeUd2qi6uqMCm9sl30L1KYO28PnW/SCO9/20boVX1xG
yvE8l9+B/4286ifqMvH4V/2gItgK9KwtQO5TJ+y5mCuTBILVr9IJcSn3d6+/sV+6DKG/NJBGLI2O
ywHsc+bem5FTXDOyS7O/MWHjFYK57SjR1Fx+81BQCrvwxc+z35+//wX/s23VbDE3We8IeaKdzW5G
40Lq1ogr2daFd/8foR4obntgXfbP2rinkDk/ito/adX/FdZABFupHsscUI7PEL0s3mHzZxyWR4SF
7ZTtP5+cCya87dNkOdTPqiwXp7aum8jO5R0hfiQGXHuaIsWN0Mvnz7m0CO/z94f9jnqGrHEIdqh1
AbINLJXeozt4xRULu7QKG/s1jgbhuLYjGOirpJ6mpGx/M/X2+atfMN+tPg9kRysP9UH/7ACE5A6/
ZtFASO2tYvSKgb1H9/8TmWONN4fwkAUMF6XwbehRLkDF14snzYopRg+5dKDrmA0P0NbsEYGr9Vqa
dWk9NkY9NaHfVgYisyZY9sJvH9xWPn4+X5eG3pjzyL1G56zH0D6aVXDpA9mckVwJWC4Mvm3zbvKq
HFqJqN6p+O0ytm/eeI357dLQ78vzxxZFw7L2V4ivnAF98m6Q3om4y5prXW8Xtui2M7ZuwYg2ZZaf
MmhTugEU7nUe2ekawvOCHW+VcKDRaCpwZ/CT1zb/tOz3rG4LAmlRglvQOuyveItLH7GxYodB6bIa
8RTTERzD5bNu7X417IozvWBp267Y0hvd2RXvhuA8e1mRjO8Kse0cT9fgN5cesAmmMxXgEt0N5Kno
fjruyHet75xL69z1KDumn2//S3O0sebMZD0akLDQ7qRSu7qH3kXbhPq7zDPY2C3kSGe/yxyMHgCL
0qXciIh1Vwa/ZAEby1Wkh1boBONClddES93/nOjw+/Np+bBOKIJtS6yUfllDuoufoIMKEkLBYm5G
FK/H8jhRmbahvJFUqwiMSVcQARcWYtsjC24D6YZcg/I0GxMOIFTUBzRhXF9pIf4PffOB3972yIa2
rdYS0mznsnHWfbdyZDdFYV51uZIEUsFV7Ajd7wYUXHH1ttavSHdVZESu9rVHRNIFlpHIX3pyKGlt
07GGcACKFvJa8HBhPbeNth6HFgT0HMEirJtfIbptq0iWhP/6fEUvze/773/4y9r0gNE2jTjllsdk
/l5Mb8565cy9NPb7F/0xdjFLKtDsP58XB+XSWYufDGSLDebw79594wjqiaIH4p2sMmRVNCxfqval
Gq7suwuu2N84gGmaVdUsiDe9dYxkMOzm8Qw+gahf2tRcU0e9tLQbPxDU1pZFJhHUivG1ct2z21RX
EGGX3n/jBUDL3qls9sXJ6Z2vk1j+9TwVutHSkfGGjLJKq/wqdeEFh7ztPYWANGlr24J7vcwfvEEf
uoydnVDdl+E1rrdLj9gc6wR+YM5KFyfjKFc0G+YSF/kqiEg2AWQeJJ9vqAvrsW1Dhbh1kNsOHwIJ
yV09qz1UWa+cipeGfv+wP2yhI2uYU5QIwBDSsmju1iLVpP/5+XtfMDT6/tA/BhechL2YcFqZKUtQ
IDiFij3N6zUem0uTv7Ezh2ayI2xZz3KpH5zciWWH9MhA0vDaEy7s1v/UHP/4gMb1aKfpQs4gfDmX
cqRJaf1k7er34r9uk3ny/SvHIwECFNPygcunG7PTK5oH2rVdzzrvvBTXScELRTH7aKVp915Td/8C
n9K9wX7y13Hp+V7RAly3nLWQ9oSk+VcNrc+0hvy7jrjbOd9nXRV7Mc/5k+lL+mWCevPZ03Y4gCI/
f+gZz27Q+QV+uq7m547q7NaAUOFIod6WuA00oioVLA+4YCz2OF514roTAeUv0NG7ZlhUymtCfhs0
TKWet0BzHhi5JAOs7dsIqWjA2pwCKasaqxePTc0QTUjPzkvJJPSV6Pggnbz4R7tFOOzwv/sJ6CwA
mOtyfxcqr/jXgi7+Cy7i6E7rovsqUJB5wIXrfOrNgD4gmq+PDgmtiAd3Xo8gNXIKsGVm7tGtpb2v
yrU5m6qXv4TTZzuBNuOkHfL8DSrV/c8OVIA3BeNTEbeVRVdUTfsJwlKkPs81o4nbAmkCGP78WE+O
/LqCYOOng1wf2vRD8RRCjxoNxVkO4lgaQJTHFCMimkIsC64DKxoHM7PQBe7bu3bOVYr01FsjWPAy
nvDhq4yDlbhNUkKPCPhKa6NBaufcBov7rAIAWyPGZXAT9gM5TSHYlasw4C+j35Q0BcY7A+d4Ybpd
UfBwBwur9c4t2/ARuP6FppAiHnTiez2/I7L3eAy5+ioKqnV6ZW6zPltmnCQcJMF2yMyu89W4K02v
d22zliD9aqZjExTZCf1bU2o9rVNfNUOyzEOX8NwbTtU0TAevXc3J1U139PjopWoegkfJzfCGBG0c
MAvKOywhWsxW1dsD4hEWDQ3tdYQNKx5nt5+fBPVBvOl5zleosci9nrm346GnIRGs/f0y50HsAKUa
Fcs6/wp43t2o1rRfQIBZ37qdMgmOEXM/D+HyJptJx1OH2wNi6bTLqfjBJqYpRAawpxujeTrxoInb
wajfIeqWD4bPQYLjZrzp8LidP+M60Mj+nadXIi1o/Omeh8O486oGF3H91DwTBq70MDMLtOBQ3b/N
+oZ/zWbS7IKuKh4gHdbdN7lHEk/6+rsSXKS2zqavbSvyVEtrUu3yOs3GAlPtjlMa4lJ3B81MCxUU
09+uLiU3rCd2N/qCY8EWtvNzVqfU1V1ctoG8M7h1inIfrIgdzb2DUBXQGl3PQWHa6pui0D5MsFc3
Qefzx9XK4pa0co57Pw/f3IXY2CWO+2g9sDPVyvWyqJ0YfZzb2juwJiQHd8Z+rMi03qkJZYg5Y+jX
ZWu4F7Uv9w73hrSj/vCF0OVbywvAUcAov++X3j3Mw+KDYGWdbx3uBkDsE653kFivD6Gc/Tc+jGva
uF1JosbpdJQNs3/XImyOy8UUGTrWA5a4VfWvyzx1rvtO/PJEyaIsy+rYF0EmdgotW1/qfPgiVw4E
hQ+gXjBUh2BpXB1Njg2+lJnNfq1V1sSFruflVDPWn8YxgJymQ5rY6ar1mYcjyF2EsHJnFa0fPL9s
n6qxApOtN+3cPGyeTDMqNEuG9KutmFvE9YT2iTavmxR9iPQuDOrptaagDchIl32j+OuEOCOEj4OU
ULRojmv4lThRbQRNsqb5ZkEydOzdEiB+11EvWTM1UPCq82/VMk00xn1C/kPMHrDUfTlVd5nn071e
MlVHbVc3zwsp66PgYHBXBLrEvkXxNbUskPt6Diy0JJf+Bx3fe4SKwWnu2AjhAJiW+B10uRNBS5ak
o9b4XteyqFdqBotFFcRz6LBdMWpyAFKGJpSBAJnTDoXvUgHyUAylu5vXoPR3gQyzfaHqtov6oQq7
uA7zIvahE7SvJSvvZQgV07nvMJFEktRrWbtTkpDTks1FPFhqsH1Ffp+ho+x5XZ322Y5qeQVvNVBf
ULS64XyecQGsQ2T7w7IP+AzKQeFI6F3Rvvi6ltANZ1r4+xW8R5Ht++k8LI1+XaeWR7zD29eSeDGD
qwHLvQheaUbNk1qaIS2MO/zMtIOCgq3q7FB3+eOgW7HrvGbcd62D8zNfXXTAr3YAzmPEbT8v+zdm
af5A2sHfg/XHJn3oT3HlOFWcuaO6xRXtsLN5l98sapp+mbbRdxzuflc0vP5er1l/DsHeUsa4caG3
jk+c41TS5oBtgR3CA3VUmVfvbJPlqQLwGsBci0b1Gt7aYJkGcDYrviOgKH9toBldRG3Lg8exYnyJ
S9E6v3pUM27RQ1fdB9aQPev99a6wKvtSex5/K9y6PLWirW5zZtmeA2GX2Fma00gwgF2Ngtfuxody
6vpTTgorogYn7ksI0qdoZNJ/VF1vwCHr1c8L6FvKOJtGt0+FyeVXzWdyalCZTma/qvZUqfIrxABq
uOMATS0L6x/qMWQQsKY0lsE4gQ5ubfe9KdpXbcZxJ3hbffGX8p9eQz4jmcJwufEbrFUIWuYXhBAw
eUmK4gj6L3v0F4JLe0N68M6SbNSQGYBrXZ8o8qtvgEywLq3rgsW51z6tYXtXFyLSMPGphlusaBvN
iy/5MZA5JfeBgkBX6k3dDEHsTH8RodudPOXAtDqtDjSUpotCdN2NsZoLlt32XpV38ejQadr1cI8H
F2qLXiw6nLnrCMqBCFy46tlVhCTVDDmEqazJc1N5ENmYKRIChSoENRq9PDqondRZJHtcG+KmcFtu
AiE0+6/L+zaFFPBs7pcJNFPasjViWuJqOhDdL74G78hIBRVXwsncRIzk1Md5Vgo36RD1vKG9u30l
IlAiMpWnduM4jfGE3aKimXmyBGuMn31jEgcAbcm/pnbX52XSAuAFOfIx6iqXerEFMiTmISjWI1M2
fAdqqTkeeWBvqe+Me7hCeovtPR2nBtIHdbH6bdRMYhhj0jrZt8AR1Vl7vpsq19gpZnClUYDwzEkU
o3CJSxge8zAc9362rvcTmlVf/XBxzyhQU2ggjzZuYQq/IGNeRctipgQEN2ignaaepFXPqv06F66J
gdtZ86QtEPxHky+UB008Z34IsmLazabu0OSCJhVAxnVasbXaLVXRnEbFqidoq2TVPeN5cy6ATnjx
p3EWUT53zh11MjBIVqaEu6eD472qRoX/jk5Q/nDFiOM3XP3+VKyIkkuFm2ywFdcHj83uSfl8OMyh
rfcy8MaXbmLdoypxgNRzRRPP+GsIfTsGyd1agI8qGoy7vlit5j6Bqm1dA7k2TeykIPuaGtjba29U
mWRd6XkIGhZ1z5kraaKZ8u5D5TO4IlZbmspVOV89vUq0/hYN/Re0FOuZzp25A5YDN2gFW1Mb1mMX
aVIqQIlqDqFhbeS/vln6uO1k8H0EdC6q59mm2g/p88C9+a4aJHjPMmB1nARK2/JX74ZOcKgwVImg
EgTkj8C9DDrmfT3sHGYOZWt8iL6EGcqFftHvucxAUcQ0g5L9XLm7tRACqr2eNz/0oFQEXx1yWMa7
NbH9KM8QpljWuLQrMbGmCsHMPBf6GVTQRTqa1dyvoO8ao2HNPY3WJX9+hIrRumNocwT4T6zle0Dv
4M8OAC4Q40NhsnKrlPTAdJVNh8i+MyiP1Hb2YmVMBQbrqVJxZUZ4uGIeNIt9hv6xWrqTjjqLN24Q
px21Dy4lXM5kxyw08lwUI1KbaZBHQ4kzRaJ23HQmnjr2czmnJtD6liIdO2F6STwPguymQLUAvpDy
rpsbuR97ZqIe3Z8ZghfX3HSEVDEoWNQhFx29DRCHfrcMrI1HvjgdKNGK5tEA1Jz22chuygDnBZAO
y0OY98ODpt3Ioq4docrglujac8cVGLa+XA4gyGAubrAl/sNy8+quLY1D4mQpiNXVq1MP7NanLQhN
TdOYfSmqYEeL0eJsRwgSaeAz4s4Lyr3UuXvy66neW0j2PbmZ03xfEVofmjVrzsBu1ypCBFYngEjW
Abq+KtMkVbPmcdC69luGZpM305oqQTdUg3YfH9zykYXh7hpK3LPI6vCfympI8pV11cd5HbAYsV1+
w4suSx012ndQEoiN42Id8EPVZ6/AtKqb1VHZ70bOLkSlpNnXqyKQS669pApHPwlWLBIKnvnDXA5r
mdo2C3aF57RHimanvd+T4EYsChDnovZ2yzBmSDdrcsrcwBSxR6fmNe8r83OGCuY3xYvgB95/LmPw
NXhfZgkdEoc4TooMXX3tqsydIg9lgp0BJ23iuVoc/CoY3lhL/CNUidaXzp0Tsa6LjcYOvJwhkjky
y2OfK3CYUsRJSa/KQqN25E4i9hzZJjkrl53J6SoRE5P3l2rWJkFiN0U2Fy0oSb1ixIW5C7Grzgh0
KjqW7zKeNTddaPt0WGRo4w4c9Lh0dcri2ztVUbU3U4PcBbBo5FrgJMhBKJwWBQ0il5XgkRRiikVY
uAhcR/WlLnrzgytEpKm3VEF4X7RKdc9eASzStxz3V3laIlUuYleZ9QsAAt5ZNaV3CFdhItHBz+su
g7h55qPFsHtmDZfpPHpB2vqqLZJGaHKUHhm8qMYkQE7L2PYn7gh05OlxeAvC0k/Qm+MfEYn1IJK1
2ryUUwkqgsBZDMC3uGl5XQ0J8iQbA4oqSCPQKWspKxHQrezQT+DRhScL+W4Q8h9vrfQDYpUuyqAV
7yXvcmhhjF7y2U8yeRiRH+gHHXq2jVcoB+i4BbOzTUVT5CKRbQU4I2pZv6Vt7c6OjUBguyiQt5Zr
HQ1AmkecDpBFkSAqbQTa6ygIln+iU2Lal0tXxRMm8ckDMdeLqZlMwHRO4YQgPXLWKPpEo2rcPjIg
pzpOw6DvlnehgK7S1Q7wLOdtVNN8EojRTiD7ym5CG0JwULvg37CWl8mohuJguaP2oQmq22YiKLGg
gL5CZMZHvzFFt9ci1tOKaDtC5QfXg1mz3tXIjRJqEQBGdeaSg+8sCrsReREa9UatbpVQLGVZ3e0d
B+w3+cCKnWTFfDuPiz1gA4cxGlqaVEAm9LatgYuWYQgSRL+bIrCg2W+mJiViuaXaeYq0D9KGA9Z3
LVUKn/3cZEiVPFHZ57BaWuQso3/wAXKOZTXwnVYNv++E9I6jJwHEJasvwSkwzGkL+ZcThwkPiJYH
8WMJYKbo1Rr5TetIcdDdOEIHG9AnM0zFC+it1x8IH+u30pkmqAjhCE/GFQy5UTDV8x2pHb0iAkfx
ohgZu1fVWN44Y9/dNLguxAmNqtFuRWL6CLLE8bewDuFRGLrhP4W2DlpnkVknTiPcAbzBAbyyQYrU
h2B2gSP+JvL6VhIAtANdzolTK1S3jPFiUOCpVLo1xMYZ8Au40YFuLNjFaTJlYkITGmeoLtLi1UAV
Brd8pUWiMjfZm8tV8QhryqLKkuImrPwsaVYQ8fZqGVPvPS2LgCqr5whwBZkg2fROPaEwxXYES0xM
Ky/7hhjKTQGWC0/9MkMQoYTUSudoUPforr1j3LePIeSV9ybwvHMX5u1NRSv1U2TInMbF5XtCmY9e
l3KWexQQw+M8ay+ibm2/kYUu+5BJW0XwW+XdKFb3XBLSP7G8D17zqiJJnSmax2Pl+icEgu6xdSa8
fziZ/aRQX+2chd2goA6xoXoJYo4MCAe+O4KALrRzVJZ5GOsMd3o4KVrw4LcO+yXmEien1GDjgEPu
vBd3MIQfrJL8oNr/4+zKlhvVtegXUcUgAXplsB07ceZO0i9UT2EQo0BI4uvvcj/14cZxVV666vTp
wiDQ1h7WoMNUwFSGpdnULzoCULlCDyTgXXiq6qY5RoXM0kJqfY3tOm1hb2ZuGPzEIkPV8j4KUmyX
onCOYU7wxgLXna+FXMhDK0Nx6AvwInChDDlpZil9qFEjtfE4oBhEv4/8cVpgbdFC62eMbDx6a7kY
VVpqDGCySwNAAaB4nH/36rl8hC/CRGH+1c9uQp1c+HHvK/kehHX1hG5YcKPzkagkdMv2FmRevSnr
pbptl8JJ8Jro3ey4AQ5M3r/nkvGHcCimZJKobjAVJX0azqFIOamH1IZbZmxguXUNMb9wpyFrsunq
xt30ZYdSyNE9OqAQaHvJxlLskOV0dxkCaRoCJrKTY5//risS7DtQeo9LpvU2873hymuH9smVQ4h8
ApOWVxBdoKSNuh2+2a23m3zYY0CX376Woa13BFAOA9l5zJhDHMfvFmRJaFQb4fcJgNvuXabDZmfL
EhmbaVHBRzYpLNxC4w5RXlnOvhAAEI+eU28JFvVG+4zJqGiLqo66PsyPwmJFkgXluEFG6L4NbZ/N
SQ5CG2q4AegCgPofFq+pKzT1PAxxLXzxW8+uymzri5n/CpFD7cO6CUhk56G57hc0xeJR+f5GUaBl
K90sPzotuAPwmi+280zdb5nSfbpIV6qkl2MY+9j1D7OeUB6q1v5ht4VJTrcTWwtCTTYQO2JwSd3B
6JvfZGAMJpZTMch+Wu+2LebNDNuS536i9cZiXf8KFL/7Jgba33q9Nt8hhI9+bMjGdIQy93OHJCNt
m5wndtElOMROpBCmdqFR1lYT6pPdrDr3mz/4YDLAVqs39zm30YWddAPXVF+jFQ8GKXkOTrlZbuWw
6ICOe9pBWDlRFpObCeLf0IlFaWc0hDwj1NrLkywmFnGL2j/teWFXLrQX71spxDVaF+1pQh5uUIqx
ncyQn/Ul2ugc59gW4gMno86m2Reo8lQM1A3Z0qLptvPi/FyCLHjorDrE6Yen4Tm6dRqq77/p3BXX
E/ppMIF0xidbgNQn88bHsZfJY6dbkYwY/0UMelXo3vaJ8lEGLW04x4WPlqsDevgbBrXVjeUhXHs6
17E3mODgdspJh4mXP9raQW8Bk4ybnjeI8xxAKrzBsjORwSBljNElbtM5K5GosNp7QGDINgu1OuSu
XnsTmowi60Ue+OhaOaBpSJy2HW+Xq1rZNEYphspDVyNSbHS/PZO521JO9DHH2D9B1oFjVZoyhZCB
zkGECViMscdwpLJovsPHGnLWBcUGZnUTu2RBQpQrnnq6dGK3PzXtB/0CqY+TbaHNcWXTvOiuGG9N
0ztPzkJfZmFlaQae2gusqt61bZmoGuaGJmUI3VmfE5pg9P7umVb9hooBGnJaUXSamUy54oVJSYDI
E6HNDtW6hdjo9EL6dBPWLHxdumZ56k3R5HElKUch51Usqnym08Lzy4hIFqRNgXAZBGhDE5ifXc3c
0tc5gI4PJDfY/tPEH/hcDBs3s8MriSwlxTHW3thTmN2WQnRvmVbLNudeu4V52xCTk23CfHKpGeZ+
iRpkJW20IHnfBE7gbwqD1h8STn7USANZ4sMRNc6ywEqJ8Nim566L/zQSVEHNEmSiYRr4EvALlPhN
JIz3SqHUl9ZLByYhWZrUXzJ5L5RoD3PVcTRZrHzXDxM7AgsxptJDis2ntkuQrsptNg04wOc8mKIs
C5dvyAnp0YeIzrvUnKHb6utILdRMkZWzFjwjeMLlVP0sctRvUTfV9Nkp7Eeiw3pMRcvlO7M8Gbu2
GTZl4PTHyUXHvvKr/oWYIgDZRpqUwoghgf3j6fNCdaLLHlZy8MmI4RKnIsfCGUXasvxe+/h3MLUm
G17YoKIrMckrZrJu62UYOVnoJ72VJbF3uQXVJcyiUSjloi+u4SeBXYg+aFSE4KgE4fSGGIRGQQYu
adP001PNGd3MaFbscuLTe/ByPDxIgGkLtyASCoNjdEi3GlOAU9juNZxbKtv9BRie82qNmXOboZLa
dpYLVWQ5w4dzwXimBOH24FboR2NmBKcJeEon2mC+WRXqtfb7JUGmg6vOHd+0Frf3I1f9lesGQdyg
t72tRqYSNpdTrK2uSbImlLvCwVevW7QIIoM8/CG0er61ZQEtdAgcJZot7b7jKCVppdhVRhZk0lPF
nzq//okRTJuqpi5TNhGof6DsjC1V2lu9zHit0JMSEUFmdcQX6iQVEpErU/cc/B7f7DNZ6H2FyVxi
JtSnTVZJfMVkvhN5O2+RX4QB9jYZkiHPathb+5mJVC+KXSbKaQ/VPyA5b1tgyoMoH8Lp54jWfzy0
yjiRpG2wd0Jv3Op8LimGlSO9A3y4LOJy7CiQmWr83aPRf0u9SkDaGg3WPCpD173VZsbGtIu+3xDu
tD8cYsgh5JNzCw+qcj8GfujHSnJMqspqCiCUE1pwtMVcJ2zQBB5q6Bc5MyZmvUQ3s8jbJqaN03gR
FBCClPfUeQ3ZDE52s5ApEjiMNq1a3CSoFRqGBSIiHPp6f2O1/fjDHax6AwB9lZQaDMwe6eGLGhcK
eNPAqh+l13Zzatl946UaNfYv0Fi6Ja0Lez6wyi0hpuP73/uJt/s8aPWvCSOuMfKhP3ITCGj7sAJJ
JTqVzo07dgTfM0RyUOjflDBNvmGweLoBLRqyKCEGZzRpESNFQjDmPhRlmG/byamb1MvbceeNI7Id
zKiqK2HxKi1HXlzBwm75PhZG6rhuxZCqzlE/5jpQL7rw9VENOdlYte9uMZnyI+L01c1Qz+LYeAqa
8qVLHp2aWHbSSqjzBg2KCGz3aTu0I7uuq8bc62ViKc2N2TpdAXfOYmjQsBwLvlnGCfU5ohNatD20
LWXdHNHBK9KgNgT1rO3lcSGn+Ye0ArCkXZfbaIxp7Aso6mTfydh7aQUTpW3gVeWm8sPpvnHg8N2h
XxIH0kA1K7DbexvGVLHMBneTwxf6Mchz/RSULd3aTljd9L9Cx5JPQN5rPwKFVoCb0Ht9d5SjljKq
8PnFRKHVGin0Il+pyfDpyIBfBy4PcLsm2ziOa655xVG92VLQo+3P/U8Mu12NEsP135DoTDAiCStv
TiY3mIq4yjlaHaDm19doidPq2p6KDiijRWJsTNR8XwwDegY+9fwU0oYcfNlsRuifvDoNPanMLiQ6
f80GCumAnvJwM6vGutYu9k3ktE77vWCufG9ru1wAIKPZC2ofngAL5FzRYChA5BFNagAGQD20EINR
M5l03IfhaR4vi5QSFERIQ6HeyHD3UHIvh4iaarkJYQX8uywsK+74bKUzpGGKuLUrfcuNuzw4ti6+
h2G7bJdw0W5ElK6h8oYRJqJEKY8DaHcH4xVv4dLyrWa0/iPlyPdoMclnV3oUyrkW2jZTB1vriarX
vmzxfZhufFfYd889JvseDAD4tGMFMoRJ8eCWqdK7aYgA4GUax3db2xwUt7rfWCXuDwAUuKigT3/i
vCk400UjdPrA8GxM7aBKbZajqAsUfCVOwUSWQOlsa8srRjCoAyRlmW3bKRSVpIXpe9M/MYl0OpKB
izFJyYaWprSwp00xYoDClmBKJ1R9e2lA+4p4ZbHfQeE3j/UEggckq6bhYenaeUQJbnq4QxEJh5ei
MLvJscO4g5ntXcPhDxI3aAH8CuAj7uwnI22g54YxNaggMOi1QEQGiR/W3GhgBVBmAbCxSfqqwcAL
uBwWo5OV3y8ElW8JI8TrCaOINx6G9CkYSH2DpGl6qANTQwqXN8nUYkwRjgtEeCbhbqcQ9bTC+7lr
W6dJca7XcUi9/H4wmboLlLrx++5PAWOG40AhJCX4jEk4POe3ApVKZBvSpLrDVxrBzYYn1Cudd4Uh
/9WQFeJ2wcGYUD41W7SDu02eK3Yw5YIiG0Ck1NI2VLk8OqKv43fv2G3VndMwtRkyqu5ctZRXaOkE
dy6GH7GQVZEMQ4fegSsm9MilzlJMjMzOlOAnKBSl38DbrW+Bo1SHPINbPcY80K/DC0o9iWUb5kUl
wjjTt9Frx2sxuuTe83Lyjtq62/WNmEZgURSEqGSG3pTnZu69ctxqc5pBz0BzcDBfXdQgmIgG6Ntm
GNA4uqxT28K3WU3oQHU+72+cDu1weII5XQI2YLbDN10dOl/km8GjPmIynJ4hYioFUvo2gMJSCm3+
8YiuB0jRhkYSdfE+wEAP8yWcuvOAnjkpPH3E+ENGKp+qNxvZq4pnWjc/W96+mzrrt7ws/LSr8AV9
jpc7B2hbgSN5wIc6CBsH1roAzDStTTcAGVxXlg5ROmZfg6euRf1Jk3lNAeTGwUfbsAFtCTUCmvY1
f/r8Kc7A2NaS/mJ0UG+ywRxKSDUUkdWEHXBTbvhecHNJieAMbPGv3/I/wDyzAPPVze58mDmqoXtE
3M/v/Rxv2V3hIVFScCfUcPobqgmuBxxlaFXEpwFpWcPNtRz2uoJvlDtvPUDEnMK/EkDSWf0FxOS5
5zqt6T/PBZ3lBcGNAvbcPIvgsQeE+/MHO/dSVlDMJoffOAcr50BqTEyGSFq/faD7P7/4me92LfeP
HhmfEEhBIzbgqTkitijHvn1UXzJEZGg6/ndZegsHg8rL/DAbjpJyV8492peX5NfO3f4Kdynhq2RP
GB4fFkz6SO5mCarSDRRHZGTb7SW7l3O/strchjlLb+dFfgDCEbnO0fb6XQYZkZIuF8LHmY9nLeuf
M0EkXqo6cLePc/K7zUXy+Qs+d+UVzBl9V4hmzBPb21Wz7Tye2lpciEanS3wAel2rj3YuzAPnnJ6q
oeEIzOGfMSc0ErpBKewKKL2F84u15Jf2wZm3sFYkdfoRc7wMYqe+80bzO9cJ47F66IR1AcZ7bqVW
G3hCVQLJYEEOmHBMN/nQsYMzhOXXwsNanFQK1QEIOIBDM1d7LsPbGg2tr73iFZhaA4pWYprF9nQJ
Twr1qdUGXzKUY9RZbV+DEheG5UDJdyFAJo6ndiOmPanNm7vPb/5MdPur0PRP2KxhkEQUZuIH2fZH
r0ShADron9Imb59f/wy/aK1lKVhLdTbqBkhzU0AXpvNuc/uUUvih422Dupf3EnOE+27pw5ulU+30
tci61jb1c2ecFx9UktBI8ENd66iQeMRcnepgIpwLL/9jvSNG1wqaY45MjDCwpAFr3RYAo7j1cAtA
HXJK/VM3/cEh9DHr5G5wlvJCUPkrRfDB1rdPqPt/3lruOa1reZDkZ4H2jpbDkEkC17ckaP2jLRPm
fQo7+mZTW5JCiIeVCXWDYgMvtyxSLrHi0dJkVwmtAKPJqs3cl/IWYEa6xaSbQKsOylFxVqCDFFmw
gHpH876KaFWLaldMo4a4DzHLTd+3HIRwsVz3DFqJ5RLqG2fR/G6ErN6WTM54PYaTfoTDBaoKMdUE
jZNWplOJjzjF7TZPpZQw7UO7FHpQum+RGHQYTF/bQWXuiahZTJnON5n2/S3LwgBeqSh1GaCLZfkt
84ZngK6tbcMd71eD7toO88562wshryQJTvji0D04oGYc5sxfksFTJja8co+GyTqtrNHbNjkUdfhC
KsCDFozXmUUxVVWTvjEZUNbFeMoi69q/q3wyb7qBolTS4RSgdjO823IdVJuAGu8agFP70qHx8aYk
a7H2Gb06F6OYcA84/qk96EAOyJ8uaE98HGcBAf7vt9N4MyACoBXvAyTpYHHmxSXy8sd7nawF2qmh
1lJVJNw7vbjrs1EmNLOeljkfYxuZ7DB16USqKwdg7s+Dy7lHWUVeyqvSHj2kZnBfNxtI8MoDeB7u
haTg47dA194X0NyrMBKy2N7DgDoMi9SnD4jCF+LTx/dO7dVrmO18Dge1ID6h2XzFGkC3hpn4u89X
5ty9n371nwAhpKlDQXEmhbOMDEa9HdriDH3Gr11+tfCW1fcBdPGXA3C/d8uiAWe2p8i4/v3Xrr86
9mYn9zD0x+3D6j5usyypu2NZfck2CCF7lbXaI/rylcQOyDAId3ZjGWA4dUlV0PnL0fooOK/S1Ywv
dlW7XbZfYEEJgwtP3qrZbBjm+YegbeZ4EcQH5sfykomRX2XTNz9Vg39vyRpFuzLeMxGFl+ji1NuD
iVmdAu+Xb9oyr4FV6MvnWmJsa1u1uMYQDajPNjf+PfMAqh38MrjFNHDckmJytpkz9YlnF+YKcqeA
J1aiBAoNZ+CTnWfhBoUYBNPs6Qf0tUsJ+NKs7moS1puwk/Ub80u1R28YfjJlRx41Q3zrQuZtMNhC
PQ+Y/W2AQJXH46TrA4EKM8BzdoAjVrYR9+YiyghfttKa5CFbHKDurdykU+VYezBCyg3apgztYE1+
oIU3/6BN3e5bV3fvfjl1AEJM/mtROv7zaE3qVtvTcvSbfDkNAChHv7xeNsx16mdH9NNRGQu9iqCR
oAY5+kXWgfc6M6c7WkZiPAG8bHUNqyW6l+VI0I4pnR9ZW49vISFLm2TCdmKyuO0Wwlv0IcDIc2+5
RB/nzEKcNPXPZvGByDeha+2k6sqdP8762+Bb4bWNrA3TMg5oqesA34JNVqKNR4AU72mV8srUSTga
gPl6W0clMFpPILb5h0kODiDsGAhG2tI0KkoX9Atfo80i4bQKuoD16FVOfxjdkny36DT8dIpMbyDW
NF+XGQfGGUTqa1KNAAqB8HQF2gpafQ5gTKJwnuFDSYFcCElxXQcSAbjohsiDGPuT1ftVPNWjZ18I
Bmcqf7KWiwXPqhHO6CABppoeoK04PQOlVjwt0K4CPk20ZGdjlH1bLiifSTtMCQhHaMeBZnLDM6JT
9HC/ZL/JyFpcOZvhHj3Ziu1H63o28mgz6xreQsnncenjGghsov+G1Xk2yCiZzfa+/AFaQmxy4ID9
Y6MuRo9ThPv/4EHYKrOrfWDW0ewJ4Q6i9z5qi6hpMMwS3juoSnO0uHqMAEuDM8w4Pdoue9GsmuIy
uCTZ8tc77f9uIGRr/cwlMBhitqM+5LBw3XetFsdhmc3P0M1FjMzkt80FSdwcxbJH/DzN2hF4MH+B
YqvLpbnOZQZIZDXguMx7cuE4+/CwxE2tzoOm9Qdv8UINNqlKPXfZN6O4kEN8eFLi0qvDIEOaDjgg
kha6vPj5vFfTq2rJV6S+cfHVUSB9IKC121cH02KMik7tZgLQJPNdb/OFDxKiZKdU7J9zvs+9kQCH
ZQ5A/iRa//GXMVHBr0EVFzb3meVZi6EBryI7JELewXL9OyNqmIZYQCJa/MLyf9jEwAOsvvexpkog
mzeHAjLH953r5SAJECDWHVCR0t6rMZ/AeAb6TQpu358v2ofcZPzmaXf/s2gmx1QY1WF5sHOgftjC
E9HI7ThOr0GXZ2jy97++9kOnRf3nh2rSofSCXcfBYjca5CSwliIrQwtxAakzKy4EpXNLuMr1FDy6
nGZi1SGvMbePMC7MXkaAxDFarkfnGsAOdZ3ZnveG6Rz5SoKGJVwlgHlg25UA6OPQeNW+5hozpsdc
XxIvPvfRrbY7kMHezNm4HHzNdoB/XXkZIOKOd0Eh5NzlV1veqjBFn8cw2Ld5nfAeUOQpcS5ZnZ4J
VcFqy8+8ZjNcmAKo4sv7luujP5RXn39Of5syH8TmtWQauNTgYAC/iFXXtzkvjoCNomljbR1D03Bi
j1Mn0A0YkHkNFtkKOV1YsQ/PvZCt5dSQeQp3DPhy6FSHfgMo6VeLDIA3LT0X3EtTlRe25t/G1keP
uIoHmAsuTmUMasi58bbZYo1XYrZaGMc23zLOm+OYwQ1aGePuANtuo84LreMEbB4Ke2Uu1TdnV3oV
Itxw6kDRDs1B2+a6G6DB0PbYX9mGN3b2CkEwgrIE8m/TwoHsdqvsaqJ6jD9/z2c29F+Vg3/ChuEC
dOUZQb0HybXS3zybgR6n9vP4U1a3U3lJQfDMPvBXgQO0lGmWbb3A3Vu1AAdPSyx05oCU33wtTKw1
2oBpnckyQiOD6O+z/btF8ySwLnnxnrv9VZSQApitsehD8OqfAx8MEIdGTXbJBPvMPvZXQcJ2Kj7W
uQz3c2buvIld0VZ+8f2uQgSEh9AhloE6LFCwg1nUVBi0pHsnZty0P0OR2d/d1pr3vrsMlxLLM2fe
WqCNNAw2ETk0pBavikb7e2W+sfHdEr+C8s/nX+2Z10FPX/M/X20wuy3gQ0CaSUCmjq0FFpmFPjhB
KXYh2TnzSugqNoQUjBIfjKCDLbxvSMRBJJm/f37zfwduH8QdutrwNsKO2wz4Um2oVSQgOGqAvgYR
u2T+wwPAtKxytONQ2ygmbb/eSi2c+xDF+Z4C83AD/uCLBhTxagTw5U1i3B6ZUYFMai8yBflufhGq
ZClmffZOQbwnYpDyvmRbc27lT3//z8q7DirbZcan2tDlEYKFB1IxwPLyS0Y/566/ihNeAKnDXs3L
QUiYL5TFmNo2g0kYqD2fr/7fVf5o9VfpxNjLAHqXjYFJWG99b6bityHV/ACgYwBhrkG+d8Y0W5+H
Ny4JTaKbobrW4TCDfGKztxa2okAoBzZUDWt+l4H79x0cXCB4vWy+UX4mfnRgZkAKwICe78xFLITn
gS5V/wLeskqXuq3jiUtQZYxxvrmy5nEwGfMukXdsOeB291AE6FMBnM6VP2NCO4BaGfdsErvWNe3B
dvyf+QCYCW2zbpexCj0Z4ACnA7CAhYAYAS7tuh5Q4yzs7nzS7QvQQanq7LtGQP7FeHX1o5t7wwHr
hEsWhXBO3LuS6QvH6rk3uAqVrHZVF/pDd1D2m7YBEerGZNDvn7+9c9tyFSlnboassTpx8HrYk+Fp
AW+DVot4+trlV9FSsbZkUGj09wov04edG7Osr935WvwuCDkQQkXuHiwIsGyyBew2X5SXHD8+tr4L
4Yf5333pZ4vt2Oh8H0BPSNAliYrBSab+kSsbughhBGbSlSLLnjkIF7yed5V8GI1JK7CqOjFvjQFR
EwyTgg6pYeSYW3zLF/TCcNANGMLQS9iNM29wrZhX0h4tKaOCvdXSLjL+AgJm/bUUYC12N0CPQwMU
Zg6qHaPJgaybfKaDvhQ5sJQfBA6yCn0T5AurHtrWe6RK5Y0keQuekMv3mWjmS3J9ZzYPWYW/AvBp
iAqIYM/5Ti33YLw23s/Pv+0zpzJZxb2SSVpVp0sPo4wzBQJIBf2FEXIa31t2SYP03P2vNr+CAPvs
atvfO1V7DKb6m5idraqD7efPcO7jWW3/wA2gpEFalIIdGmK9AM90mV6+du3V3p/ROuyQ55mDA5mo
wv7R1xfQSmcWfi1wVxMbAmi9kYeO2Eldghjsd5HNHuyxwpgwvzBqO7Py3ioABJjdSwUxgsMJ7R06
L3P1Dsvlz5fG+WsI8cG3v9a2Q9A11AnFfHAtUD972xc7MCwVSPSgLVkJrQA7Qed70XPsSMdNvLKe
dvUM6SNGluLglVdQsHa3Q953V2ICZwzwodqPpXdqJwHQa0cqs3J0EcAdAhHc6ycd+ZDEgspTS0qw
CRWrtgoUuLfMFq+qALYPPA+T5nYnNjY0gxIWWmqD4zO89f3BQWcFQwl0dkTdvzKaNXFA3HpMwKt1
9XU7V5AgADitT6EaQh85aA+JC5ZxBIhpfT3SqjzUZVDtPGDz02Eg6p3nQfVjLqDbGVBRpeAEVDi3
uYuprNCPYO5T6HZkWfXEBohH3RsnB+4g6BogjyXNm8Nscf+qswu6hR5e/qigx3RVKSeD/tEcQMaj
0EnGm/aqlhAt6UsKERNYpMZynuTOqaCf7JUcnEDAGGFZT0a5nRpJth0oRy1U94HtRTnisgkCIdkI
ylUD6rOi4Ih1ntUdcs8dn8CYBJsTeCwMWrLK31nUBC8WY2GaqclAXsk1KWvBEwxaf3qEfnOzIXkQ
poM3g/oG2H4FBSfdk7tqcnwowFT0hsxlAGds3ux4OHvPmbuAmB2YEbBTy6n1z7rRC7TiF8jG2E11
U4DrmAo1NrdOW7WbqQVhXdJ+3DVzRqIe0QkKmaPbYoIjNFTNemC5Seh6aT7I6giSGb+B3ln3B1pp
GIt0YuGQEoOX+ZAGgd/tah2wvQuJgbshHKBhVbMRXWxSjHnqBMbL08YAcw8roDG2UM6/DEpYuE9i
y6gdwdO+sVwGpHndNVUBegkI2MUMU7rWWMUG+Oa/JQCw1RLUUQ88va3TD3Pq+LR/rFuX/qK9sdM6
yxT0u/2wOxEsWPksCjB0okGF3n3PRtSj6DCAplYvi3pcmBnBNDBgOUDsS+IrTfrg0SI4az1mkV/z
IIeHenLKjV13/bcqK58wwjBbdzAtvfKLGWSXsMBUfVmmeMybccc79bK4/uJDBG4E0duyVQP+IoBz
8SAyj17nNlR4uPRUmRCeyy9JEmMstzpbCHpoMFkD4qnyLBl3S7itPfcZg2j1taRyLfEI5SRMJaG0
d3ChNi01SoNciDRzAS7/PMSdaq+PAtzqZAEXxpWktOi+B7YG8m2z2EOfDIIZQQBWZlZkF/pqZ04w
b3XKNNr4Q76oCgqGMv8JOhvMCIcicC/kKGcuv0YNlyBzgBriQFSRcBcuMVV7BbFuN/nSIq0xwxYN
jQHunO6h5QGZjjhHCuQ6Rz3bF27/zCG2BgwXxoNHNKdkDxkIF42+gd1Ul8ruc9deVd0YkNfKDTnk
coEWvzMAwv7RVmYnMyvohRz/TDPNW/2Em2td9RUgQKOB1FSlw1cwsBHTnGLHHesWIO5t7Y9fTCtO
z/lPJc4qMI4mAkR8SV9BE4gFBnWkRE43gLLRjheO/jMf1FocFvRPWixmQN+uhTZFd9L+nTo9/fj8
gzqzYO7qGaBliuYTmMgHly7qIJ0C/NMCoLkW2PSUYHNE/TKZKGCNuKDMfGaf/62f/lk1L+iCgDY+
uqmDvG4dUBmZM/5S4Xg11l+yD0YDYBUNQYuaMgtCD4cCusbfqKvM49h3FjhHFU29orAupHwf4wHx
Q6tsG+csWtXwgD/QIAR9FFTOVASBF4vSgcBaVavymVUBO3QZmEhAfeTpLMQlS9IzX8Zf875/VrJ1
IFanQoARXegG9epECmWYN33+YXwI78KTrcKkm9ekEbrGeZ6FXZSJZUqULX7bLIvnED+JbLNS7g0U
AP58/oOnL+6D+L9GZXcFkBDaA4TTg3X4zvHVzmLIR2HcO1zYSR9+eUALrE6YJuxDEfZIUZR+dqD6
1sERk/UPcvpK8MH1V0vm+1XBM9kCLwDhC7QApJfW0EoDk65yI9Bn6p+W8MTV4obzcuEtfbho6Dms
JsJ1BaRzJUIYWoRH4t6QaYyByb9wFpxZr7UDXmdGTSyN+ObY4iUU/VVewNB0qJ4boi5soHP3f6rY
/vmEKVzvQlUDF8ezOVaEHCrafxub4mu4YJCs/nt94zbURfYV7NmIvi70dn3zQotSPIEnb+x4glbw
Fxfr9IT/PAlY0j0DNwt6JWi5dyh3mkBElLRJoJ4+3yAfVrF416cw8M8vVFbRa9pgg2iCnkGjosae
oS/32o9WhP954Ys69yur0EkpFPma1oFSu9P9BDrsZmTNsGG2epVcguHryc3nj3Pu1a9CJ8BDvTRF
7h1ClFSRsBqoww1NHFr2haPt3A+stjsxHKBOC2NMNFmfOJQHB9AO6YWz/9zeWO11YpQf9DZetweW
Sj27kQp/5PR6ti6lw2fufo31kA6bdFWPoNvl9MrOoXhgehhEltnL58t/5gHWUI/FKjh8V7D8S1OS
mA3zcAPxfKhXdd24bezxS3atjKwhHzD/BZUaIW8feq8QWYvHDr6wY7n1rD+fP8i5hVptcTWMqhjL
ajmoAuhXKCb+Yjl9rapLrZdzC3X63X+2XYYScM5zl+3xR9TBwc+a3xtRpN1y4QH+lgb/d/JhiVYb
G7RcutjcVAcfqPIH9KWHOxB8IDpRuN4Ojat+7yuoMS0AYIG3OZQcrDRapiUGFgm0La2tsEK6FUNN
t0XA/es6w1TBcsYyDj3HNNEMfGK0VDnIx23u7NAkADhlgIPBIqwxKcmgj0ZD0aOROXvBCeVC+Gws
voS/YGRtbmYqMwJCusAXoOALQJXijZeeSD1jpZ9/AGde0HqA3nsQfBOnFFYW9Us2/4+zM1mOVFeD
8BMRAWgAtkANrvLYtnvaKHpkEpMAIXj6m3VWvrQpIrw6ET4dVJXQ+CszP/MgsUWe+wQ5lxXdKguv
TIvL23PLSopiTiuIVIL73B2R9DmFhX3vDA9T9qHaKlpqMfWWObQY3cDdc1MgWbpXiD01ifv5eiu9
j3TG0xfzLcwMcEowkGIIdGpHRboiLuiAvV3Xs+lYToX+JKZMvUpkWCGvGXrSuWubR9homj9T2yR7
uP6QFIgzOsKVHdQiw9FpPMRXpYgNcIbkOCaO1+xbCvZV2ntIxb3+xdfG96JVaFL08DuPIG+Q4G/t
6TTGEQKsX7ZRD1h7/qJdSFcnwawFJJCUtIcSdaqdjcCjIyGW2FhT1z5isRIhtWM2zGFQF/jWPu0v
we5Z8hVssyG+3kYrvXMpQyqmbCwqjg9A2vFwnHAxeZ8o+qplPoRtgsmhQlDvx5bVpSwJlVupkxkL
0zjfpfQn9u3IedoSqaz8kKX0CMdRRF6JPj83CtFo7pSGAUG6WXCW4nuabA3my8T6zoS75DlqtJSv
OyzeeOV+JPzi3Odsy6618rKXUhJhj7mvkX581nBeORoQOISoyJfrL/rd4zoG8WLbMTPgmBGllJ97
v6ff7Vrq75U/Wq9EK9bukRAqKyQZV+0vm0wQjV//0JUJdslSKkeFSYBiE92MbSRnksSYRg6wQN1n
Rfbp+mesvBK6GCIzczFh21CGKtdzYKvUNVIvtpBqK6+ELloN05LqhMvZCTwJN0r9ZoeUgGyXOyh6
X//6K5+wvGFy+OCQRjX81Ac6HqbmhhdTjGCcDUXe2uMXV0sM98pW1dHqnPQE6AQkf8/Vjg0fe/pS
LSSbfnJdHI1hnpyRnPtbOshyUM8fapmlUKgg2MfqHp5W4plTIryvshhu7HRLDrvSN5cqIZvUpvQk
806u9zxUX8B13GnkNpUoV1z//isdcykVgnWyLCrtTGcyDriEQWY00fABXH/4yntll7+/2VuOfpB6
DEiiU8qRgMT8z6NnZxjAcsPUttY6lx/15vm6ETPkLmgdK9eopDx5g0A+319Zb4zatecv1maeI6kJ
IIL5jIRVgSRzIp9n/lBZ1UbjrywHzP3/7591vKwsOOZOXqWRGWq8W6vzIeix5T2yv55FWW4UJdde
xGL6UVMKD5dVQ1SVl3bECu9AnLECf2hL5bnWjRZTEDJR2pwgsPU8lElYFo/wcHysDy1lLa4Ln25H
cMxNXOZGXTDfNA5mCIB+P9Y2S2ELokmzHDcmyNrARPFSGieNmoZPRyP7Zv+hcbCUpLAcoQn5dGl+
1t2Dn/OjyeUP5LBvPH6lGy1VKdWYzgpF3+nc935wnEdSx4Ml3TBNO3OC8goJdkz9vP5TVobEUqMC
rkZJQKqZz0H14CQ2dGe3PqKelNwqaa101aVABeSiDoivy4xH67BM66j3fSBvtvZGa49fDGmRVi3P
HUgj3d6LOnhJewYl5LxVXlp5/FLGIHqtPdFpWHdRm0OqL6twwoC8LvWQbnT9DawMteUdUNYOQTJT
pzoD0Yqb+n0O093Hnnz5UW+m0wmU8RniDmjDdStCvycg11hbc/Xa1778/c3DJUySHjJCqzOyERFR
+GoNv65/65U94/JquMiYBIshw97E7i8R4vcGhDjgETTCsqaYiNKNcId/vP5ha+93MWODcZRkTSHb
c5IZB8UkqCCA2rJiu6Mblbf3xbsBXeL/HNR5HFZDJjQiKnjPSy8Ns6wTYQVP5bMKenZE8GF+rhLc
+CcmJad65Go/NADQJjyBLFdUej/6NgfIKGn8G46CcCwRpgMjRZo2SD5Pq6+YGVzwoJB9ip1REnda
Bi/XW2jlPS9vWAcBzDihur0Aa8FDaEi6w1VLH33s6Zdp6U0vQkJihn7J2jOs4JHftN9zi369/uiV
V7u8KhwDX6d2TtgJKL89dUEjnMffFNn0H3v8ov9DjNtQ2uFqm9S6x4QGLRBAfvHcbS3BKzPz8uKf
STVBmwiXRwp9NnJksU0PQRFAym660fhrLbS4jemhgekBp4EB0Ca/rAbaos5lVqxwTby73kjvXzgG
dCkAAOethU+cYilD3TPKqxwZ+Lin2UNSKJGkHiAU0hrlLhjL7JQ4k4OQZfBEr3/4SgMub1VFb1W6
NcN0holXCsR70y9d3UST+Pax5y/mDvhgkHHU9O1ZGxQ6HWQXx0w1FaJCWn/vNcX+Yx+z2Otxu9Uq
7SE0KRD968lQFElsF7dZ3WwsQGvdYLHX62edgU3Y4ywrulBV99hx59nW8r8yfSyvSVlg9Z0sIKLI
UEyf4ELKRbcxAlcWCufy9zdzhz8yA75YUeP9uhwxmfDADw5v8tCy+HyEwwFZ3oEwn3RfzBuW2bVf
c9mxvfnIFvKPzFdBcModTzzaXKQ7pxiDjR+0su9bhliRQQyW2+XiFBjo8l0SC/aM1Cbki4J3Nm85
4td+w6UbvPkNAhmp9kwgmZlbEL8gQ0TcUedunM3XHn75+5uHEwXqDdBfFDPJE7WCP7Pl/74+DNYa
Z7HRCxyEYkgw3M4lIxZ8i/yIc60dIX4KQcqieyr5h8xVAV3GWgVZmWG9nhvUzvVdToab0fI3xvJa
8yzGsrRHQoO8qaFvRWRsp1wBPkYRX2+hlXG8TLMa2hbYwwpyc3DqOCQ9AZvueF11U1ha8u/1z1iZ
U5fBVV2AoxVCPcTJwbGKFG0M0EgIMEKYbMVMrn3CYlTzoqrqvrGcc8rhm8lJ1GfuyYdA1Ms3jjyX
5e2dcuoynypFsWVmxiB1XGloITtaYlIa7aiaEFbApAOikv0LhIGfov+QTSSAB+v/h4U19RyIZVGe
rVmkQWQy1SFIcSzNR1492HGLpaj2tU4qO1Gnob6oX7C79BCIB5DfVpLYu28FH7DouJPsO9Uz2p7G
at7R4LOj6ogkD3Pw+Xq/erfv4vmLNSid68EQ4M9OOrstbRwU818Qh2/sc94ddT5bxm6UxnNaSN3V
CXCe6r63wGHLUZ3faPt3lyE8fdFhEeM1F3Ic9cmAd5W4XzPHihLfCXtvT8UeR7uNg8Tar1isPYGP
wOfSlPpUgyARIfCrO+fYk++vv4C1py96aMrhOhvyADDRUncPYG7QEzLCtzbL73cftoz1sjXAdK4B
iNq34Qe3FCgIbQuC89widsDfspG+34nYMuIL7iSdynlqTnlCjjWbZQTQiISk3/y63kjvzhx41Ys1
iHu4LiY4xZ1qFyF2U9YixqAintxVHcl+wuvDI79tfqoRcXakSfWWSWatiy2GN6k4spfLBOrtGiTF
XA6/gr4B5myu4bPiKE4jThvTmeV/6FiGH7oY7qPwHTDiwGMPbDgjktrvd83o1hsVurW+thjsFEFJ
UuopP2lSgrmYtvVN06T+8fpLWnn6UmOmNVJ1OuRzn2ovS3YtEgce0FXKDQXY+ycaHzdv/z+VAwyq
vUTn3g1R5jfoZSb0K/YI2t0nB0FRYGe1N6If7wDL+Y2z7Jac/d3dDz51MfhREZBWAILmSbCzBNSG
d0jiJQ/ubI6gCIbXW25l/PyjPuNpD/oayxEgRNIHkyMdBAQjwKdTv9uK8Fn7jMvf32wQk6Z1Rpub
DpSFVyP2iN0Lg7b84A+4dIk3D4dJFXgeYjVn4ybzoXERnZFktLpTvHA3PmKtdy2mgKKqB806UCIQ
/3rXJfwG8SMbhwv3vwXpn50J3vJynCtawqJSBqcK4gcLKtaSPBABs1KoSzk8IgBGRU0+8wiWjfqQ
UMTOoBzQK8RLJH1MuUzHUAHyfCiz3v3m2y0Z7qa5QeFgsJVqj67Ny08jtrN2NLl5+RsBkrUKOYCh
98SFEgcEY0DeRanU2YG453L50gMv7/vZuWOgs80tEsUnYSeREUBCcLClDMwILn3oSj7tqznvHm0x
5Gdd2tmdZK13Ik7RQH9BDrJV7KksRBaVg2sAVmDBfhoJ1uOMOC+9wtW/PcNTKihDvj8dx/QlTzN6
1xlFkavhgiLglPx5BIo0coLqR5Al4ifrwL7sbMAKbGLbh5lbzm8wQ60vRjfkB0fG2T6zCjruLWal
OwAm/E+Oq1h9X7HCgFzQmOECZXPubauu9xU8zU7U9xb25kWWTy5ycHx5yxLb86OkZgNAfGLkr1li
OYg1s0BYnIPEvWuxJMSYmTt4u6A8DAsuC3LGHW5zqWmQXa3q+p6luQLKOqAnhgzQBzG5+k6ATbYT
E4xDYzOxO2384AlMBH4DMHl57gtwrMSQsJcWyXU7BIwUZwTSkcOEVLfvCJArS9xgIXioKVD3y1kr
bzJZd3uRi+pXqUd7NwRgFXiIJrhxoMY7aAQEHLzZTY8Eer2fPrWAW0tZspMO0kd3QGojHlhDaUwQ
ZvCFib7+ilMVVFC20nB7G2T/n7seuCigqeEic3EDiH8qHNTbs0efQ/4FVC/w4Dm/gGJYU/EMVIQJ
6Ma6QueD33BPZWcdEPczwikH20zNhTi43Yw9JaCNN04P0HzRjtOtgq/+3PAkvQfROj8i0wQwc9rQ
2K4JTJw46IyffaBIwTNyzVOiZn8/Cg6bpHGJt1cZa+FogssqJrJOz0VJi6gGkjzMkgo+AW7zncbJ
cY/yYBJ5rAU2SWnA7MDFdsH3GEQMl5YXWUPhPFhtkuxqSwEaY6fmWwe0EkAkqbo1AHGdGiKcmzyr
RxUpB+b1dCZcA3bs9XvOtdkzVLC/deATxU1LunPTeQrhu3XwJyiK5h41ozFFyRZ5S1hlxw4MRQPQ
W2QaYO7CClwxWOHnRDYhM1TuXUDm4Xjk85eZgCQtEA32rBGsfQ9WAXBcfCrPBY434ymApsbCIlH2
uypL7Zuudkswe6DrbmAwObhNWj/zSYJLBBpBhE1lsR8tnT8jI1Aiy5YDj5kmnxIMQvhlfQ/csMIB
DZpZIOgkfznnHg7e2vJiIN2mWIIdAYKZ8BDbPwMhY9ohLPu8io1yoM0rRzCi+eQnNw4Z/D8ZoYl9
bhrDfTCOfHJIbcRzBsGUxGDe+BTMGdcRYHMbG2Yq1v5yIPOKfSBBAA/Jql1WAIUCXdWwvwwt0G1V
AJU6crFoAy5b/XPKIcs12mRgOlMFwydvUZer0z8CSIpvuR3ML+mc18eSNuMfwzv7jvvS/VkieBN+
y7oC1w9Jp+lQzg8SuqFoIm2DLCEnuMvyND8kgd/tZzG3OJGmINQCUW/6O2g5nXBknXsUzEfgcSGF
t3faxpYhMUB5AIbWtD9d4BD5jYX/ACwbGFzOJ7kGdyAb3eKuh7kPWLF5hGoNaLOenomHy6GNXdHK
uvuPhmiYnNryhvbMx34M7co3MaCzoOmUMj18aPuwVE4q5dE87ev2XNTJHiqNc+NNZwR8feyEstRN
eiTxAg2pKMIpBYE0lB2ohvPn+ndfOaAs9ZKMFAyTuGjOvv2SoV+B8hf3JgPOrPrYxmGpliSIO1Oe
TNqzB+B2HwR3AfM3im4r73aZEpgEJQLP8kmcWAcWDBwQPbSeHK9h09S10jzLqEBU7EVvqkqgZGIO
tBU/NUy+EXh1v4RUW8lDK1urpYQciAPwqMTQnUFrfvQpID+T2Wihle3zUj1OkSBr1bRsz0pH050C
9SOPsXX29O5691n76ovteV/mljU34HuYpvzlun9pwZ+vP3nl3S7jAKm2K7vTtD1XLAvrIY9SGyZ1
a+ugt/JivcvHvtkxJ3bp+lhZ0CsleSq6+ciyci+66Qdpko1t7VrbXP7+5iNUCprySEV7tvqvLHvx
qp/XW2btuYudeD0FZYcE2fbctPOTCcxnp08+XX/0Wqss9uF6RB3VQarGWcHe7fq3Mi1vAnnfjNNG
f1l7q4vzdV8XiM8C5f6MbXLuv5TewbDH6999rVkWh2s1NCkDib49B+7fqn12t3zIK22y1NHWWKO6
xMrVefSeURDYI4MsrntxYJAHf+ibL8W0WOAtqxid9jzg0B4i698Nh7zY6IX8v7nqncPVUuiqhnZM
BrC4bnqhrT0Mg8lnI2v/CG97vh+dpNh1jWtALEtrJ5pZnj7lNdDBEHgW4FQh8x40raAyZ78V/aMF
r8seWUnOg+aJ9w2xs/IHAVjhroBT62Vu0hJ0RBSWG23SuxKl3vvMDPUOlv/5QDo1n7SryF3mdXMS
EujD3HCuqgYpAoN2/ky1hZyJ3PpbZuP0s4ERMO4LMO1j2/hjDV8jpWDhcR+AXD4g2DqHE+myz/IH
D+ddWd3MWTXe9C1xZdTMjrlPUzf3IxOoBq+N2yJCROO8q2ZPHQJD0r0/U5CM3b6FuB6pe3h2BV0u
JRpxB1DmxuAxmF0CI0cnbQtQdJwwB24hPTKfvZ8zkeZ2EgaoAY4cd0fPug2dxEB3C8oyQqb5WNzh
0mP+pjyc7HDf3/Cw0WV5TDVSyA642iTfERqONGbU/c1eZi2OIEGW26FoZIcYh0Tcp1MWHPLJyT/N
iHCOHb8vrDDw8vSuw1i9oOlKYB9xZ/4dia3AffXSO+YpiI4Ja8Eb9lP9i4FdvAek1EHdzMiXCTvO
2JmTADDniZxwrCa/HGLl5yAYkUwBXnLcqoTDvZxXdC/TVuIc248ICXe8Gfnglkgi6TVTlE71nwxn
4B8TstNOkMTQTyW3myNLAxrZlpt9yzlkJa6yvM/wq4+gvXZZH0v8opiVGfbVnoYAF38NK0Rygkw7
sEPhJd4zA5kDG52sOfqVgXN+dCwfANaWpj8GhJxd1l//a+t2qR+mDUfyoqUrfU9FXh0AaMVdrhqR
eo4I93uR1eIIjJp300zIRI6NYCiMSqHIGV8zBzMMVFp7B1hvWUdN7Y3VzksKxFMov6jOWDjViTNm
noxJht3sFPO+yFULzITbqz6sA9p9cx2KeNqiV8EXD0NKhy4G7+fAVPzBCxSWW4fJ7/lsB397pIn8
mlCxfEAZMC9D13ObV95W5sUpbRDa4Nmd5Z4RnyOa3qM48AyqCaEF7e5RHelOA7v0gJlVyHYgweNQ
cxsh5mCCaHjp97LwnB1TQAmHniITqPGjte+qqTnaWrRxRXN5IiWF5LDmxsL5lRQn5UPaQh2V7Sul
oKfEKQ1MMMFQm2jV0fP6/lZfSMXcMS1OVcwcmJjzXRm0SNpQ/HLIQNZKNfU4kCMW5bZyEbpCPHs8
KKPkUbUFjSemQNIGgPEriLygWiR15cR6qpGHandGP+VIskFU9tw/XY4Vj5ipZtz4O1Pc9jmIyghG
QQZjGwCZ7su+QhyByD9xb2QaeWl8OvhOZtdRmvgtEmHccW/E3N1VTidvcCL0X1Kc/fdwsZvfCcWU
g5PMEHYjt/Bc04Ov3DXNa+p77LusNI11neu70ubezvVKqAGtPoF6w7QCr7w0pH0q/QlpwQUBGhVx
y0iasxyO5LsBJincdE2wG1E/BGy8PAF9N0dQF1hP7eBLcP0s5R9AuJ9/uPYoj8BvuntBJP2qyrH8
CRJxvpOY8A5FYM/PRSrEZ3v28hvtIKquSgPWoNhA5W0G3uyTC4zofQZo82NaZzou7IAfjS7MSdh4
vW3Ok4fSTvURMhek2buTdbQhWQNNO+E/fcv04azn/ocs0jkUGbGTcG5bHiUC/DyvbvLd1Nn1K27s
wDociMqjqvaTU4nZet9QYt8VboVebo84vVJrKneNqcQ+z0n6Wk5ihv+IGXh/DJHhZLcjtob/EQuR
mDagYtsi2QdpWk1yRCS8ihCR/OI7A0zegIpjQrcR50M7cVN7NHj0azATQhjtFAsrX7Z7hVwNoHty
86hg/QlxuJ7uA8mLuzywTRlT49H9SIlCpYWn8E7ZeC1jQm9twN5fhLDlyyChpXNAQYt54Gav1O7l
gfEEsBIo9++c3k6eyjHL9mWlgu7QuXX5xerACosYBh+S2CjqElSqg8Ad5i+ARwfU7WgH1rpyj5D8
gJheYwi4ZVVEshT8WHUQrdmZpQ94u22YWRmE6Q7we1JjLyszKdyQ+OCFDx3wrqFXthC5juWASufo
fc415pMsv5TzK4p8ypw67S18UPrL2HCDHZRA6lANNcNkeBLVMNB+aag97pwB/AE/sfhh5F3ytRRT
cet4Q3roRa0/NVlJ4gQEq+NoeB/biOYPQfJGSknldickVsmzRV1IMTzXn3acFnQvymCOiku006Wi
6uzB5O0jnY3yNKaGRCDNi8MYuDA81JhbrGD+6XQ8+Q6nltnVrsV2+J8CKGYoSCB+UuhXyo+ZN4A9
jr3UAwKmUKvtbEv9TmU1HvtEsc9Yf9yzqBqC7HGNWWSPG44XxzLtLhF248aVyUFK8opUPhb9aPY1
HPa3qLLDyi20K1Gsa/sfGB/0a+ejPjuPjooRHNp8asfOvRFZCVSF7UKF6KgpDgSZPuH65AjCjzxg
t6TRc1p6i7FLH5FPxH/1qPPFNQ6cO6+omyMKjvohkKQ95kKQqCJpczBT54OJ6k57VTLrPm0sMNiL
3rrHxtQ5IhxqBr7cdA+t34jHLM+tZ9B829c+AzBjMH0FV0rzmEqJSioYNzGWhuxg06q7LOvDbQ6c
7t6gSx5ph3w04ggdOwLLuqJZdyuD1v+GqCmVxTw15a10quCu13zAwSkf9may+t+I1waKLuHZY+G4
7GEGT3jvonb+ua3r8geYu04IZlSxmxBVti/TgjxxmzlPXl4gH3N08z8TEpiBRZf+ue/4J1a0+a5J
aHaofVXfJpPrPBOnsX4LUstnbUogk0HgMHuFmeY+yGrvoZcOckSoM/wA79b96w2+e8IPNjtbieYm
zQX9hGJBcAjmaXqlHTyz3Lj0t2bV9A2ac2fn90rscRVVISumce9AvuO/KtEXd0xX82uCYmyCi7VK
P+ca+fSNrvq/WOYRgAmtsfyRZ13zpDMO6xLervuJFzZUqWOpNQm7IkHpMAApywZftZFkRwGXH8NE
iwqFo7oByMpzO9S9HFrdpzir3/eqCO6r0hpup4K6O1g3rdfWIL9mhOClDWdIXlEKHHkZl8QbTkh7
GpBTK1MPwiPuj/EAxsgrLJg1+nrd3BRt2cVpx/QjLi3SsAITMj9klo2ip3Q/OzYgNZVByq1Pav8A
zHIZTZ10nipt5B2SyMihkwQrV16TWzguQFiv/OQ+cyfckEDHcPB6nz0WriheEyMp5Hpc6V1CR7YL
lKVjLM7kh6bEwwriIRnPoFB8VKYOHsfeJnHhWhTlelNPO7Rf8FukufeMurW5XMf0O8Zd5zYfYOUP
ka8Bj68O7K9+1sOhJBF+FyCS5cbvuHOjZZ+6eHlI1HSrJHkoMrtUoVS+wd2KcOImM1VsOYx+YiMy
DnYuyukP2eDx+0DZ9gVXP+6yvht2taDJQ52y7N7iVraf88H7bWWkDlHKBpobkwN9sJUVUwSshRBX
5o8eNpz3GsfyP509yQAqYlDEwcXub9iEWjEgH/AxikaZuwRbvScJRF5ctVbx1FmBS+MUuyrM8T1Y
wHo6EI/wgysq/0Do1D6hXEFf3BzcRVmweZfTZjhMCpdKpi1duPWZhW27kzZ/hsbQxwww96gdBv5p
Qv4fgNcJyVhM6yDfkICunLOX/kMXaBKWCBdMd1lG3fQVd4MhOtP18+rKw5c+NDI6dpcC93nmAoEQ
9alSv3W+cc28ctpe2tA6FIAny+DZPfohpv6IeKGfxEO/xW5cKRMsjWh17drIggraM7hoJz9NHzyz
5e5de/TlN70p+LSqsalQFurAwT2WfZxANmphaw++vIg3D57njgbGgviM29ZpmNlrU2YbxaSVAiG7
fOSbR2dti6sFZAeeCouekJX9pRDyFncFMgwm8tKKfOMnrPWZRdHKR3A0vFupOqNIE0NJEBF+D5z3
9Q651mkWZSvUZwOcDREYlGGnObpQOVnf6tqPZjvZXf+Eta+/qFtNtUbKTnoJl6hwfiTwAvSFehht
veUOW0EsMLYoXw0WoPNK456iF2G5wwGqiNK4fOXfvAiRltiuTlsFIbzZd8pBSx+asDvgKbuqPcsO
QOgmLHBAYhamI/khr6fPlka0zJIgR3qJOvsM07QakO7tho47h8WWnHSl1y59aH3nj5XfomImPMS5
1yQ5VZk65rU9xPbomdDLUMz50JtfetLKsiBeM0L3kIPRPOkHCah6UW4E3K90q6UJrRx6O59slOdb
8VxR3BKzDnGNH9K34z0sxrbd+dbkWPxSQu9jK/vCKcJprC2u5MqkRBcjuk5VbkmgdE6dP+wsbNI7
aPSvt/l/Svb3+uhiuFW2wB4d9cabXHUooaDYPcepKfQYpo5m330l+ec5EMhQlVKV93NfZTgxyukG
CfI82wkKdYR03Q572tH6bUpc4qfQryH8B2qLtBu3AiNWJp6lYd11ctsUciAgjiBipIgyTA4T9BXc
/djt5dKv3rpug4t+3zkJpD3dJgWgXo0FbEebWWajsVd+wzIOuUxcWhZDzU5zbUf1eFMhA73zCI4g
G3uRtQ9Y3BEJm7kgmhIXJPUk9IvfMnhMpjaU1kYbrXTEpY9Q5p6PIGFDT8pDKSMn8pi15cbyuDJA
yeXvb5ZHL4Mzbgaq+JSnn7p6iMbgYeqqjall7YsvxqfuOuJZI58xeeknGKifKCpd10fQ2qMXg7Ms
QRhPBlTSktH/Ams5aFBl/LFHLxZbMhBvNE3vnnBuRig0IByZcn5cf/Zacy/Gfdci78OzXZwJhzFE
8gdCjtFrPhT95rOlsUyTPsEpHx0FFXwAIeMGpYpMP1di64WufP1lpiyycLPOINT7hFJBWHL0cedb
xzfaZmXNWzrKQAWFokYM9IRtPYjLFIFRc6lfAk5PNav+qmIT4bPSeZbOxwTViYn6DhAI4gc0HpEo
tzbfK1OBe/n7m+E0exnqhQg0P0Fd2+9xZVQeAxyPHhyNU2iZiTLfmNTW3sRi3M7zVATWlDon1/eD
CF4sHREn/epZwf5DPXWZjpqNrCobt3VPuC+NjP/C53tTb61/a820GL1D0nhDw5V76ppI8Qu6/mve
8rCt+cem5GUcKtyJno+S3QSpcBXE4IHuKsH22Nu+KtyBfPAdLAZzXZUl6lQYzIlfRn0wI+brdzCL
jRlubTgs9suo5c55i+zsk119nloUtI5VvmfAluMGaeMHrLyGpYWvl5ZBBnrgnkpNcEeaxLVK92r4
hQPqx37E0slHUa5o/QA+H9Fj/5S8BHnykMq/gH5FrbeJ6VwZDM5iAe5INWgFy+5NYxXYG1NNTkGQ
taeUeO1rUZXuU1oigjmcPGDToAUad1ae4r6tqlDNQR0e0rCiQBL0nNvjLQwwzk1dIE3Rgjo6Uper
rBCDgUL6puUMbZjXoizZt7EN5VI0NENzKxGFIMNhbLpbZI7U97l2isivGfuEMjbfeaOeIun26Wds
cAbUM+EwHsO2SPsbaooiBpG4Z6EzusMJGlmNFqqr0+Cl/nDE9SPqsUNJj6xO+88cqPmNY9JK/1p6
Ep3UR3i8k7u4yCkgnCz2Q9XDjDh+rSFKVFpt1DvW3s1ionII8qHAFWrOSh1bVGdzOBsgI93owSsz
uXP5+5v5FrU+VyOSujmzBl+aVHtT849tA/7DDr95NJmN8VHChj0+AX+dhfNWDMJai7j//537LCsE
h6XgnBbfkQwRU9yU9vTLh6bt/8iCb751W45pMiC3+CwoIj+ybNd4L5xtZWiuffXFnKTnOcCdupxP
vT5bJoit4XOK+MbrX/2/l/bOoWhpQUQ845Rl/uzfZKQAGiuHeXnPQYvYlR5CKFnRN+egDFA4Lnzs
bCJfqHZXAtgYuYCo3g9BH+ybdIJzkVmbiDC8k/e+0sIT0hJo7tt8tE9zMn+XRQ5PSGsfLNwRb3Tg
lRZdWhZdKLxJDbY1wN9812XPcP7ETffneouujI6lOdFhtkjqy3at9KpjS8gP1jV/P/boy+9508+Q
46E8N+vcEwJbI5E+OsNWi6x96cWQ9pOqp5ZGiwjbTCFyFoEIMcHGerSy4tnLjYf2O5BoLtsmr/4M
sf8rQMaH3EcoVQ5T+fWmWXuli/E9KJtXFHKg0+DSsMvv4IIITbFlhVuZtpd+TSE51LjAB52m9qec
6a5xfwl1oWfxnZVtvNy1VloM8xzK8NSHkujke8/K/150ARJaVcSy4eZ6E73/I/7FpZOSwBHjIvmg
LdofzOb0mFW2LWJgtVBryYvBwV2PZ35e/7j338g//PR+bjq/73P7BHT42S4Y4DnmyIuNtIj3O+w/
7HTHgmLfLyUORVSHFfvu0I0Hr33ty+t5M8YoxOTIieqc02SYt8eNy5l15jFV1lZA0doHXP7+5gOI
BUxFVtb2KfP1cc6GC3TJf8gcZ3+93dde82Ios3wGWbueEben6zuN3VTYOuS57nCYI/lPj7sf2srQ
pXuz6nkRpCnGRI8cil3ayDsv9w7zpEiYBtaJIwjl+g9aa7DF0J6GXFcFs+YTUBSACNlM7AMr8HZM
lvTwsY9YHCrSvHaLWfTJuZbjyfLoF6nF94x/zAn4DxqgDEanZGkygl7bnFB4i+E8e4UQeWPuI5eW
+HfB/IcDgFvk2s5bgcmPwjiTdJbeZ//j7MqW41a16BepCoHGV/XolsfEdk7OiyqJTzSjCYTQ19/V
efIlrVZVv7pcohn2BjZrAF5xVwgBhocCOLCJ5moqfvjDZMe4FbdvNk7HkHHp0wP4d3kdoWIkty30
rdpNNjaoMwBcf5waHobQCYYE3AZWoPaDVaca+Esrw2tFbYmnkjnkGw9o9j7P7vxfmstmz+SoXsAc
pifXBk6poO0Im3oKwN08avVxfcIWFrmJoO9VBVxpwrpT0Gt4LdbioSyCZzcU+0KNv32WrbRzPnJc
GFkTRC8o8zOATLrT1FjfkxrQnrG/y6bqua7DjddO/yjHX5nFhYxmguoBhgTwpk16kNzoFoSoNLKr
NZHxpW+fh/FTzrHV1CEpuP0pnCWcJwMCd0b40l+fi4X4NDH1unZqqDFAbAD0vh1Lhn+nSu1JDn26
G74PtQcjYWYgoVPgN3lcAhXGu5Mv013mP1//+MWRwcfPf/80MpY95ungVX080vK+oAU8rexft32a
/f+nZQj1HAjSw32CwRLWf9f8FsI3frOREHNo8NYFbBjBKvWiYHrs0rfrv/jiEQQfNtLgpEZSQnvR
O9HRe6/7tIpcCZoYBzCPqH5N9nRpyI2DDigRft6A4xZbSbXxchC21Bkecr0Llz/OTHEKvGhz3xJ4
ER5g8xdllv1bFnx3/dsX9QpCZkpTNMDQVtKC3ilEuDZz6T46pXUA4++eS/YICa6tpMO+Tb1bNiU0
ZwTt2JZOYXVAvbTtQwCr9pT9LoF0vd6Xi0GLjxvHnDABMpHYUBKDlx0eTfyND4yLpW5TRWKmQoXV
ur0iTVDHLsOQcMBiQEYaV3775WXKTGEKB6R0DYkI92QDwVgD52L/dgfwVdYW6NL3jcAtCOG0Jn0D
65DHxu+iCTzQ4AuRN6UcFhrhq7UDmgEsFGMQHPKIaP/DBfvr+rQu/XQjgmvXZTNxCigiFS1erVwg
moApK6IAxIZ9DmOI6838qWz8tS9i+RgxXOf5VHCC92s8+UOxrcaeD9plnh6cPOAHJTg0+kOtYquh
FMQOu3xy7bpAHc8ixfb6b1iIdFOYQsqmYQIheRJW/aU4oyMb8Xrbp40CRJWBTlJ60KG3ycQBuFEb
C/jyldV78UgRMlN7wpHjFOYKsBKdp8Ang0ntzM/59N3TX90cSqvw61hpaSHGAyPGq1xMwg0cqIc5
/YRaObjJpAMZGWbmNz3zojPnpj9tn9UMTCLR1DmFLkSHSR1NQNx5wyvjX65PxVIfzrP/qYHca7OB
N9iSwCLGRenbDCSqrday4NJcGJHucTLbnSOgglbQZp9qe9hneKk+VpXTQUsR5rRbgJDzuwr34o/b
OmREv5IZqbhAh1pnp0DxmAEuqia1vf71pQ4Z8e/2ZaKnBI93VsUfNHHiErwsPZXAJMM01wKMVQ7S
XmlsaW6MJJB3qVUlBML6TjWFCP/0sfDze7tIbyoEhsw8fUPpUlahj94kSXXAKe2eDD0kAm7MIOaJ
exLKnlp6dqRs4BwbBntAzY/X52FhaEzfIzy/K1sFgEN1kOx3fL2R+mvo3vQGhnExAjsAghuH+BlR
N1c7CrOEgo/buVxRxlrYQ0wSqy9m0dYVRAe7+lDRLzL8D08kQ7H245c+b0S0DpLOd0P8eFrc4Snv
xYNchD57M9evt429EdSTLXrPAV4r7ok8eJ73rlFLjhoyrNTRzj/0wt7nGxHcZBpKiQ2xsblBeED5
EEoIsrUz5tLCMQIYbIMk0aT1Yz+rnuqZJRG8izf1mR9+fXQuF/yxeIyo1VYwDGGV8diboH/jw1vq
Ec9FM1yDsUkMDgujIfDCGOpcE8QyaPpWZ33wVFVyuvf9un7yxFDsehtGDivb1MKCMD0WNG4xEwDj
Ttzoxo3gqflraslzMfqPpER17Hq3lxo5j/enfaSvKzw82oMbdzW8ydOnSX/J6wD67P9c//7CvJl8
3tTLIH2NDTAm1rk0/6HKYevDoe/61xd+vcnl9c/lR1xoHOhqe1ENPZ0AAApAviOLuisDtLCqTUWL
AJVhL01DJxbuvMntrWrXtomlH3/++6ehd2cvK/sOP97ztrXzvSuh6PazWXuxX/q6MbHQrB3rEjI2
Mfd+Ov1bQ0Ht6r6U7gqmYWlYzn//9ONhTB6kXZJ4MaSw8Fpcj20EFNTKLrH0241M5XI8oWX0PDKq
jmRyb0HxWgY/OndcSVVLq9JIVQhmcFBYgWOAV29Kh23s5jGt15bMxSIcrNnNXEUHWJF3msZ2A/aR
0/6E3BlYxyFoPsSDOn4ixcqWtHCsMYkHBGwXqwdfLw5B9IF6Bkjery54YSN0eJz8x0DW3sEWBswk
IXR93hGFhBS7oLJ3CppGsKPaOnKud9cjeWE9mUyEoKyKqcvQE8IzmLx9zfKVBLQwGSYDodVVmqG4
78UjrOfvwqYDPUjXejdXHVD3UG8EKdMtV3qxMB8mvr8cElTL3QZYbDxO7xOvhBIQB/5Vt3iYrPyC
5tGYBuUxm7Nw5da80D9y/imfApHYvrJ1VdvxUB1tyQ/cSY9t/7Ou5deyPd40Oea7cOrOuS1aAMB7
kROQdJKHfuZrr6BLS8sIdkmlR3Cf9OPWEtHQeMcEcu2Ou3ZWvqykGDLTLScoWV8qvF3EPgJDVE3U
k0ML1JJKIdxJrSh1nsKiB4F7DQ26dJJwjfgvmOckDsz+YpqDCef/zOefLbxQp+6BFO9s+EWCZ55/
I93ThPPX4H4RuOxen6g/eJkLZzCT11DxCZQzDk+XlopN1tfvnm1HJQgscFpOj3jpjDxL3E19dgDA
5r8pmNU2G71XkqV3ue3uZd/v7M6/SSgxZCb5wRHSAm+ss+Mkh6m0dvhLmTd3PjBJ17u7kDRM6sNI
JshdlNyNM5vEiWBHIJ3fbvu0UWSsQyLcLPHxQtv2m2IqIr9dI58s7G4mx0FBkyzramHHFSxNiiDf
WP29O5YR9H1Xzix/wNgXloHJdBCgHLcuUl1cOGx6yPqhPECMGmqYIoE4AEj9G9321rHH+0ETdb3d
HC3YqD5BSc452sqbtmkPzSuwLPtsUxXg6QLMGwAirNXvcIYn4OyHOfw5MvKVBzZ5n/HQ9NOzLagq
qEak//RdOMd0yrPvDPZLLzkY51MkOqruId/m7YGSth5T27cgoJDkD23tFa9J4UHie+IBFP9um0Fj
jw/rfG5gsypiK+wgxZbHYer8d/3Tl+lDWNhGhAvHR7lA1m1cNd34kXDH2qcQvzhOxB9+gdnvPk66
cvlG5032DL29aYxQb0qeAW5XBzVI0NWu/5KF5GmSTuzRGQqgR7D6hwZwIFa+18L7GthsrWC91ICR
nSsiA4f3gRuDfrJJ22nD+bwR1pfrP39h8zIZHcIdQgBvNWROucUehrJ1IMYDyaXnZnTHt8rpK7xr
S0iC3tScye+wal0VNuCNcVIJuUd99G7gECucvOkZ4MtHR3Urp+OFFxGT5QFf6lCF0PmJS8mgs5dC
FejRrUq67Xk7QNF+cAHYdEDq95sRiiLEHbO1LWAhu/zZBj+dB5K+8JrZTUjswMto07f0SBu459m6
+TUNazjKhUZMcFxVNJ2lyt6Oy+SbBMq1qF4cvKUP9Nf1iVpYdaYf1lz6UN+AsEmMffs9t6jG/hXO
pIUkmevfFjomkQXCHLwairKNdabf8xTK6vOYFRuWpfZKCwvbk0lnAV6PdeXk0Nhi7mPlth/wfFzT
6l6YAWbcvxI37EiZ1yruhuZXDd3JqIEfI0Qp6D+KtC/Xp2GpA0bwl1mPtzY/GyHylT7lutnPoJJe
//RShND/P7bacrZUwmBXBTepvczBv/f8+0xPG5mjiqLyDV7OI+atDdfSgjIS9tyMSZOxAnK5vLln
XD8L7vxMk2rtpLM0HUbxCCgfwkXasjhJdQhMCQE9baqbcBec99lq7h2xvT5wC1cME0bJK55BOHn2
Yl7DnHykyYOAfG0YjrvcTaF4NWX/eqr9eb2xy92i5lOrHzg5JT3c13zvjg2vkPLdEfg/V9NNgpgh
NZ9b1TS0AKbjpt8CMk2H+sDHt3C8q/1u5aZ/uQfMJAnVnlcNbg3lwXl+5M2Do5svmfSOdsJW5mMh
RkyiEIEGF+RXAaD2km+e/9yotXrwwkSbvCBNGkiMOQ2NdaP2lbZ+QtQACkIquBcQxGRz+69nlSvz
vNSJ8+h92jTwXOUMnsycWObzgwN3l8iehpXL45+RuHAYNR3SoKMCiXRobMfpTLuvHZ2CZ8bK4LkQ
wfQGE0p3G8q5/522rbvNvZBH4qzsK8rKyvF44kEyhFiOvfWFn+4UXLb3DavbPS1pCB/DGjU/X/Kj
pRj4qK0TvFBX6RMkq9R2El1wgLQvhLnSQT7UjQ9JstFb02hfOLzY51zzadA4kP6krFwVBznKwQi/
snuGr6/8HnhcPU5tgtclwevD9VBcyGAmucC2nL62IUgdt2F6rJTYUqBncG277etGptc15FhYDgUg
S9UvbgcfrTR8KOv++22fN7J9W3ZB5dkCzz4o6LVtvU3Hf2qxZkC5NDRGcofvZ63gYajjtBvKCHJ2
T2xyfsGtqV7ZrC4mkcA2a8CWn5S+pyx2yrufniwj7vuQM6m2KV0DUl/sAlowAnAeR7xQYpeA0+4M
ipjT9vBHy8meV/5arfzickUTxnIdBzISwDfZiYsyzv3HwLujgGzDziPqk5VYX2rjnF8+hUSSelg/
xGUn6GY3IPCUpdr6vCq/aA+Kf80I2tI4WmtI26VBMxatmPvGFYHdxH3bnKSUu3D0Hiy1lriWZt1Y
tBWF/E9JoEIR9LTbJFWY3s9w3NlhrvRBN021EtlL7RjLt/SAh4ODOT3JDkVD2LO96sB6HjIrvydA
DVyPwKWZMQ4oXo0SKETf2UmlroY8e3YH25APIvyDVN03v+j319tZmBOzUOxVUo9yBuctbeV/lNBN
XRY/1Dj8uO3z583y0wLTVuuAiob7bgux8yDTqKw+5PbH9Y9f3AUD2ywV86wrwZeYeEym8VQ22dFK
k+31Ty8NixHfnQrLxiUYfpKJ71ZK9MYv5+/JoNYek5YaOP/908DAhLRLhnIgMRtR4Wm/iEFEhb9S
Z1v6uBHWXsgar3DZFNvpI4XMKuTx9tVq0XJhabpGGMOXIiv03DQx5GzlEdUA8gUqlM29XQ7OluVh
tQ+a3FkDQi5Em1kOLoAzKSfqBqc5VB8Dpfe0KHMgwth3P5nb6Pp0LzVihDSjMh86f+pR+OT7VpMw
yrwqhrvFLxdl4ettLK1WI6JBIunEMAIuB9GER7scX3lur+iYL8y3WbetgsF1G8gFnvLMi6DPGpU1
iWb36/UffrkiH9hm2RbCdbgt2SOJLbjzdB4tT44jD2lAPiBru+kr++TPcpeE+qeu1vADCzNiatiE
eVmksA6Y48L9qSjdQoU06ovqSN23lV6dl+tfx1z0yghxije+ytFI49YMBfvQGtMjXGS6VwjOy0eQ
uvqvfLbsE6Rn2aELPfI68ZmCxk7JO7F49SwnsgaEvnh1wE8xkgH0SvthRvEhFtm0ceFOkXsqUr2K
IE78YCf/yXAlrS2NqpEY/CovKG+UfWLjzMEh9nYeE2+JVt8Sv13zdl1qxMgPwCu72eSAeSRkrl1c
BrzwqVC9ewBro94KPGh0K91ZWvfGjg/xZRrkAFnEdkIVqADjVrP0O3XFLadszIuRFobBH2hHbPsE
Xgr0PvF0/sE5pERT3te/ri/DhazwV0UVbjpaSs5OfdN99HBUakn45fqnw8sL/K/qaQ9WetbWsG9u
pypy1Pn5jGzwAvPki+TFbgL4soz/sbG85WUTJWtjr/dqppsh0fPZmdr3oAAsp00QPA2shTb2t+t9
Wth7zEKjyysLHPgyPClfbxPpwkMqj6j3O1dhBN3M/fVWFtaVWWpUvtsQDuf3U+HMd1bKqwinu2/Q
nw421xv4IyVxIfmYpcYJ3uZTrVwYak0TsbdZiwpaMVD+liXZDDNqbjmRYFK2W46aJC7XPHuSmc2e
J5gmlpHf9NAhdTv31EA3Lg4T7n4NPc/twcEv+b++L8unNEyqYuNpSP1yPP/EMAoHEeL6719YtaZW
jKLcqt1REBgeFw9VJras7FdieuHTZgEI9C3b9cgIbrD25FNe2sV+yIp8BfC99HVjjQaFsBUM82AF
Bxn2OyF99Qglg2QlAhYyn1nkdeq27QcyibiBxGygawWpqPQhzexXBtOflbWz0AVmpNdkDGs1CJD0
QeIQjzpzPACVi7UdYmnpGym11JM9BBMUJiUN79IgecWDyymd5dv1hfNHVePSwjdSag/7QItCdRxY
7oYcu6rOtjl0SfY293/bfZrvrbK192Uv4QJWVOwu461zdKbEgiVB91E6ebJNw7KAMM7Yv7hhy14b
qBGvZMyFfdh8iyFlU4KO10+nph0BHExzaOF3r/XkvIC3si0gbr/lCqfP62OxMNRmwTA8Gy8Nvm7i
ZmD3ovA+VN0eG79duQQsLEZTTajT+Qj6CiUnXIrvU8jAhO+AZ8Hsb+25ZOn3n//+6Qpjp00HqeCZ
nQJIm/yAmjo/DdDIPDF1fii/PkZLnTgHwac2YEFfgZKhhri27r2ieSH2PRRVDhAAWommhQ2FGtGU
DnmV08oDy1jro/S++oG/yUmAZ6V664/j4bZuGFElh5mX4EvTUw4WF6579gm9ghRzNZ78Xq/sjUvz
YYSWm4MyoxJ4aM7D+Dyw4UBCvud1ubIpLuQdatxfaCAVCqdSn8bRxTG8jIem310fnoVJMKWEeDBn
WWgPcG6A/fJQur+8AX7VkF3+r9ZetZFO8Ha9oaV915QU0hBDrsGUbGL6r/hn2nun/XQnDwC84Pj4
03t1vnpP6TO5T2J6/Fo9ZG9rQrILc/OXyNAsrVFztGvVr13YbcoA3nVr5qkLM2OK8eTUn0q/GWSc
yuJ7qdzvtrWm2bb06XN/PsWfDP2Upwwllh5SGrOXfwm8G1XIbLNCDmgRKewMYIKhkPUus+3f1dxC
P92XK8tqIXmYIjxFT7KgsGp1csFTeSwSNn8hZam3XM/sW6o9vZJDltoxonsctd9Yed/B/LWMwwpK
3zCbhlb4nmfWSvFgaf0YsU1qVlOiC8xDP2ycun7vWftaFHSNYrW0L5sIgXAKYfUlOU4VzvhP4hRQ
D/jtwgEpT+bHDob0FoWdrCdPCsY6Gw/0zSlwN741RoK04FzCYDYvN9C0ui3ZmCjJFAj0CeZdbZyW
6tR77JDM08qqWBhKExxpV4NgTYgTDiyanrhbP5PU2tGc/bieYpY+f14knyImdVK8zclZxlzwYuPb
7E3XcwNq/9pSWEiWJo285CHcJ5Ia0a4BALtHUfUYsgQWRhn8RtLtbb0454PPvehhqVg1AExpLj9A
kIw7Nj9pUa1RXxfyiimlM8KM1qaOhXN40e1Z1UducRuAFHA2IxwbVM3nbu5lDGjNL+TFuA6tt5Sx
fiNkueuEfmGpeO25vW/qVZeypWk3AhRy8qPT1uBNBHOzg5TrvR7qo+esHeaWxsvYfIsihVcsLnRx
C4NLEfpyY4XyNhFnYnLNx4mxWWkhY11844DueP4vOq4E8uUiBDG55mlZwo7Aw8ZXtgovcLpq85/Y
6snGC2f71+CI7IkoT72xboQiGExTV9q9DPkLiAmFGG0IyGRz38ZdOcBA4SkXjzCVQPUYehTE3jNn
fszb6tSgaCCaJzu5rZYHb6H/jxxt2QIeLS18DaehiLIkarvNXI07GIZE7QxnV7VSnLqcB4hJTc/9
gFXZzJt4mHzylsIFfDu6FvvF6wFqxUVqbWzerUmzXF7exKSqzwnqYEz6bTyr2OH5xktFFAzzymQt
fd04hHcUVTV9/rqYvhVOs0lRbQtXj/jnkf/7yklMnrrE+zW8NLC1YXt2f1iQ0D3bWXq/4XBUbOlc
ZysTstQLIwVUsFGnU428o2gIxVAO0Ykc4j7Jyn3ucgogJlU9H1t4oXQ5j2druCNi2peMrrwfLHza
pKCzFDKqTcXqOESZaeTN99HPb0FWBiQwCi5lbk9eViEvSkBD9moOtoR6Ea4q9n06w/1r9K3DNIfu
LvCDm8gvaPMcMZ82LzfB47yCSEBsVxaDfbz8PeQFFDZHtgYlWVhSJiM9qbXgFKiXuBHAR3TNvvIf
xBScEo+tXHwXFpNJSGdF5rFA2wrEgC9dmEZJePTcNR2ny3UOEpzXwecBmqFoUbKhji3+7zRA9NSV
G8exNkX/5lP3ENCViFhaV0ZcywqKeX0Voh3X3ui+ugs8tlLI+1MPvBDVgbHLw8tmIgL+fXHoSLGV
Nik2YcYYfBptsMMbaIVFSTFMD37nsyMElZL9VKXON9hrCWj2KS+C9zksw4a0jrhd099VkQwQYQWL
XeWO/prkKfseUpu9aF6Je9h6SejN1XwHJSW4QeQlvBvgpbZX41Sc/feqNxRhh5U64tL8GJlkaFy/
QDFKxklZaYCGsn3nDpvEUd/9AZSu0oZj/XSbqjgxJajGmeX1pGdog4Ai1CdQmhbHumi21w+SC7uU
SX0POuTzOslkTM6yiX0MUkEEQ5VtWj20DV25gC2sM5MAr2EPIi2ORsTwXWT7Nl+D+Sz9eiOT+KKX
BVTGJEyKN4z854YSUIwqoqjTre2sS7/dOC+AqQp1Y5WruAjhBdIF5F0M8+62wT8nl09xns+13U62
xklYwvJSTUUR2TCQgsXjPEZw5nsoef56vak/l+q/4jFkpuS3aojKVJu6sVRFech7DvBjCOvLb6BQ
6PsWx+HXmdf5NhW5tWU+T7baYtlmGqm1b9sq26hWlu/Xf8yfmtSFH2PekWo5Segpt1MsrWB8HnWd
HzMrZQnqLll6KMIwe2t9f9RfmO3l/b5PHeFuUU6nPapOTbiluV/t0yooyCYrRMp2c8rGOwtaNB8i
HPQctfCl/R46WShA0IK7ysqEXVwMgNcaExbSSbIEpJ7Y5RLWaV5MC7Kyx58/8feQUPMEl4Th4Hrg
CsWKa4C3c8iyQ3DyJqdzzL6R6ccRetWqB/Ic9q5hVMyKb2SWrvz0PxWhv387FDGNdZwLMbJsRHIH
zATkljkS2bwJdPWjTMr2rpHDz3moXrksYdmc9LvBm4+ygVPwNNc47ofd1+vr6mI6QC+NvNxVeYD7
cMbium1+ubmADVe9pUJ5m67pfnaudxPoBQ0Z1z1wlHt76EUfW4E7RTXPY59nr5YGSx4yLy/Xe3N5
sTGz6kqhlAV0E7y+EhhybmhiPdlF9e9t3zaOfelUlGnFSjsWNStxC1LPAlYwK2ejpR9uZGVK81Gc
LyRxEoz73ouhA3u4/rMXJvivSmoF3FIVCAb7s1m8DE06vVhV191BpZVt+7YeH1uv9Fay1OWIZKZk
X5AqPGyUNZQKIEHhnGWBxsdJrfTk4r07ZGaBpRnJMNpnhLiXJ5GUX3z4aPPSiQKoybW9joDejggP
V2ZkqStGgJK8CTMEvRMjzUNijwHebZ9suhJ2F0/b6IsRdlUBx4fQqs4D1cCkqD1COC2SIB5y6e9u
mnhiBJzgo6UKKwHfBJzIQIpjKIOTZcFAFY5QtlyDqF5eX9SstMCjye+hltbFEyT+W602mvE7KWOm
e8Csf1zvy+XhombJhfuJDJSVQWRAAC4M5jQuKnt3xkWlsVbm2/6zSP9OydRUzaVOaPu+he0eDun1
Zpp58CKaoj6WHfygN5VMkueygARP5EjS/OBtYH9Nw9R7KMiA+RvdZjPRmW6Ewr9GYWeFh9lRY7aZ
Ba2PjrBtaCNIWm0BjwBPXqvwBJFedQ9H7myH+rd/bBNX3rc+97fco8MxL+cAyl1uEbzaBGKxViP9
qKgF7K4K8Q+OJvRBCQl1Ie34B57P3rZ1QJ7mYYK7egAsgMyE9wKb2GYDvCp/aiblP4oCYhYKTgeY
K5D2I6937GNhhSlUDxLn0HvizAhW4Qyv0hb6SO2sX2H+kx58iosgc5W6w8mL3SVgLwFSiKrnYzmE
wcaD3uNGzjmFBzZhzq8EAk5xr+FV782TfufMfnFE/jMZRQwz3uBApmrYsj6Vz6UHD9RU7lMLD+Hj
mOcnTYocXsEdYjoMkvCOTW4Lp/G0GLYSGloQ/5oZ3LdRCXJ8lmznqS2+aDzknQhitQC8xEKXM+KL
n5kFSr2d8uC1psC6bOsxtY+kq7wdppQ6GPYArqmZX2xHAX8AB6bjzyIFGXNnDc1YwgEUx8mVBXY5
oVCzZlM2MJUmRSBxgHP1kY5WErtT0u896hY3bX/UMY4stl3rjiQcoMlCbcoGqg82Xw2Qpd9vpCxr
KOAo3/pNPDGw/BSM0oHry4cNVD1vernGWdFIWWzkkNlrE6DpnfLgTr3cCGL9gAF0ArnQ8R5GrmvR
vtAZszzU+kEHTSAmY0d2010G56CXQWcM4knB/O2mnGWWiXCH91XYoATdUUsDROzVwHvkw/e5LvQD
JX65khsXBB+pWRsSoxyqdgDxz/NZe19UXX9o+jb7COupcXYsgPKCDSsztQMNwnmBoXX5uxic4lth
hz5d2Wwun1+oWT0qOA9diPXicUvBPr7p9L7GLr25bSTPk/jpzhd4VqhRdUOltuhB2ao/BomDPpb/
1p+yNW7KwopwjP0efjY5tKm94DQFHyOFCnP9Du3MldhfGp7z3z/1wAO23LNmPNC5U36SXnEMsmJl
5Be2xsCIeT5N/jDMVRtzKV+8Ipkib1Q66s5+nzCDvHEKjNHxJ7gsSg3F/anlm6Ic/qFDs2/85JE1
7v76LC9MQGDkl1zZwmYucGwelVByqPII1rrkgQ/VtFJu/gNDurDDm3WhnoL8HNYzjSdS9JAoKuFA
VE12hQtV5rd3QqX8GU/q5W6SyXgce+Uf0Xz6FS5yapM1rH0M7MA7hGU4f3WphgNE2NtP6UCHbTjK
4AA7v/Q1gJdaF7HBgr0CyBWRNWt+l4qgSKIAkhc8AmkdqqU+E2uXh4UjmKloCBNEWIWDbhhn9GMM
vGhUWQTBsyi3fgxy7Tq8sM5MYUOK/TeFyr+KbVcUu4lPMK4K7eKDkMn9bXM3vKXAGlKzugaToR7T
IofYLcY33Y0vKZ+P11eYd46JC/NvFtW4DEerJvOAh6zu0WYis88yehm83akFF6Zy1seelGzcZnUu
vsG6Xv7b4gh9XzGrPgBmbt+3g+zfGB3cu0lk9QMM2qxd0IBY4dZdRzbwvO2PbZDZm7IXzg937rJ9
0Kb2r04KEcPBrD8kBe+gyOkJuQPPB3JDSWgfh9Ga9+AnBoe8mfTR6coChISsfQ5IVryTStBvVufk
+yQTwXEO03bHS298J/Pc3KXZ5Eeytt2t32fqOOmS3zmiUw9lOs3HNOiczcCq/FSclXOhNMXazWSp
ID0GQTbuXL9HzRhIG11t4HfcPtZV4MzbsqllcRd6Gf/IghAShAIUD1TayLs94fZ7fT4u1oRDamLR
+5ZrOHllwanXLM4GOLl5W6dXWzsND22XRgNfWVMLqeUvRHo+TYlTtj5sKub+BMClvQ08OW+bgK6h
cBeaMJHpVM/n6ozScQHiRXvH54ecrLh5LGwepuinSBKnn+GPG6dpAT1LV9pvo6/rlWPKwiT4f21N
SrO29EncA+mjFXmhZQXzUPVF+flBVMFvTfTKNCylEGOr6uquyATyLQ4JNUx5wf9D4bYKvlWZPlxf
UUstGNtUn83BNBUQ2rKUfASFDkZi9bhLldtELvBpK+t2Ya59Y6eCw1aV+ykd4dxdgBLwvcx3aZbe
ttOaGqCkaQFQq9vkNPevLfyb4XUN4awHK/x9fYgWVpOphiksiyqe9eEp64p624zzxh6ydnf94384
lhcyrKmGObGmoHWfn6vUM0rzDYF88khTF7WN3N9S10mfJyXyDW/L8F5lzRzJtslaeJsxd9faebkH
PBly98m7i2o+znjwEqcBj2jZsU1SeuGmyyy4oeiO4zE6yLMdhTTQxg2S/FSNvbujlt++ZGOhHhw3
aHdTshuTaXysMuXu28bLOW7QUw3Bfj1uPYjVfbVpg8db3cGBUas8eQub0f8+WMx+pnYv70tVTXch
7FK+TUWS3hdWA6fCpih/A8ppbWnQDNE0ySFHQh66h1a5E2QPnWzG4cua7jgj2t2Kti13XqnpQRSB
9TQ3SUtWBvwyJiSkJi8cjC+acepZJ9QF9nVbbvF8u0tyfajyA7HcNz/5Znn5vSNfB5QQcENYiYGF
M4fJFsdZGVjypk9OinS//bnbFiB2eA7/UsC4wPHXNBkXAtpkjOuhLLyJItRgh73rK7YtbSjMeG9+
w7fXl+xSC0b+G/gMR/YKcgMOkdEczBEJfgxhvsn8lfS9NFJG1rNSGxfNnlinICEQD4KVg82PeXCy
+auVr3Grl3phJD7AzgRTDXrRhV8VSohJpqHyfy8EWUlLS2nDyHkyc2s3TDWKr0ED5UrhPidZuIbW
ujhEATH3oDmv/sfZdS1HqmvRL6JKIkm8Ap2dxh7b43mhJpJElBDh6+/qefLlNE1Vv53yqZEahS1p
7xVcAU5idwLdFsyP0tcoB+eFByQmqvhtf8s3oJvZTPSlW3tFXpdIurYfBiu2DlEr9ZyLw4OmZ+Mf
dSIvjaYE3qzFxVFG24xW2+sL9OJpg6ZnIw/elGgdD5Vgp5zgDGzGZOdatC/9qquiFejBUh+zxIt2
XcIi4yyRbDtBgswlL9unuFiTo1wYnfmZU5tsTFIrUic5WrvJM8POXWPfLDU9q8rAaarxvCKGAkoL
t/ZE6fKVe0228mK8uK04mUfX2mlQ/JN5f3LaOLCratN5o58KHEp6zaJp6QPOXX9KDUjYdDlOkQBQ
0pcbppA11/mqZu5S4+f5/tR4jPxrZyR5cVLji+VVvlfdlNHAyJx7/NRylxaeapIUeA7W/YH6IGp6
8OMa1swrFhbkvxfcp+bHnlEpCVcnCxqS9z0eNV+hLRCdNIpVK6/BpS5mW1Z2immrOyvxqfidINnb
Y6v5ncrXyERLgz/buJ4T5dlIAXAFEPUuidRXXunf12PCUtOz/YpKQB8ZsD879S4sNfMiaNeizULL
c/GMPFaDkTVoOS5M34gHv3JvizFzeeV2MBjMG2GUm6OOAyW3E2m9VwYgwvUhWZjOuXJG2gKAAccT
rBgFKAuJXsWZYj/maxTwhTNqLoVP7VK6lc5wE9HFRrh/8oHspiqGBU3mC9asXKuWvuL890/r3q0g
EADpJqBzdPegDHuvKusjb9dUzZeaP8/6p+YJKQpzbGx9yiDWrVJzn6sj9B9v21FzFY0uHfIpEYAW
RXWlQ0FblDRzemegHrZygi/9/tmerbSUpdVOMcQ60x9JBgU6kv0c6+rl+hpaCPdz1eRWjRFTFT5A
Rumj0cLnHOLm95bNjyxTX6/3sbTBZls3zqMCRq61OiXWnW2UO3NwVy4KCyt0LpmRdlSmpomWwXd9
gbvrtuH6WcbTLsJhrsthWpmEi3V4TubaGcyy66iHOx98+ay/yZgemqFVvmmlj61kMJgqgMby3MFv
+aqi6MK8z6UzhtqRlheBhVzj4An6FP1FSlG/T9o1hO0/XM9/nq74rNlBnMNmM++nVuL10ldfMjAO
j7HCWzH0VBs9W6nE4dB9GUiKRxYHmLH0a+N8S2oU/JUIXu00iFCmHfzIdeBZAz02XPWbLnWhTyDK
x9Fpm58xId0YZNaEQhZX9OzkncBImBfOjfF7zsCtoGMH3+DhrJfZf6WF9yjG+Pn6yl2YhDn7FroU
Hm94r0+JYT7ZET80in2BMkZ4vfmLiShO5hp9E8s8KSYCHiNRb4kFfk4UPRQt61B1PmMV7ey3qUGr
ud7bwsfM9Unk6HruiBzqiVp69HlFXyETnvlkWAMqLuzzuSzyROhoei06SO0vrISo2sdtP3z2iIEE
UmoUsKE4TeZdmv3usjs5/r7e9EL4m5fAKCMtL1XbnuASUEHoVuZG7UsCXQQIUTjlfVQosjLZS6Mz
uxvFQPc4Ixs1GF/cb4aHyVhj+y+1PIuvHCyZuKFouS6/O+0va+3oXGh3nuB1GyMhfY3VP5n1JtHp
vaXd214Zc5URwztjonmqT2IaEsDi8zdoNO+cFCIUaaNWovbCgp/LjCSOZrXO4KjVQvnLpOTRi+Ot
Ga8xRZaGZxY9aQmmv53GGW6kXbpn/VjdNaAMrvz4y+hXjsXx/xeX1PJKV7cdtmvRsb0B8wp47RA7
aNscN42xkH46RZ3hG9xItu2QUxh+6iIQbs58WB7mkPSe+o8e9M+w4dBX4ZEF4p9BABxlUKoO7c6q
Hj1bFCtXoaXhOP/900UrSevG9qZWn4isqrcs97J7GK63327aqHO9jDJJ27xJY3X0IOkMSfQ4Phj9
pMKEwePAyWu5ua2f2XWLjllatAkOk34E1s5moI+n3tuY11ZogMp6Yy/zWNBAyxd3Un1C5laxPwXS
wWlzMO2Vd8fSVMwCQl8anWoMLB1Z/0mzn16xVnZdaHgu62JT0nsxLLVPkKbHJSCA9+/Kcl/Yq3NB
32HCL57qCQGBF68ZoTLI3Pg5i5y36/O69Mtnq3MCkP3fc+lkk0eqY98t1968S798djol8BrPGqnA
8ZGbBi+jDPCptrgJtYMrwmw94to3dDWpehjp8E07pL5FzBBppdtGZbYOOWUxAAf47bmA77FxP+g1
avDCwfof7HNFDWOcekglwMKCGGMw9c2my56HYu08XRj3OfBZVRRXZCn7kystXyd39KyoNK5cORaW
y1xhooFWZNRC6A+El85Pxkei3q+P+MKLZS4h0VpjU7sCL4nG0EeZVAFtTV+XL6ZIwgmgr+u9LP38
2dHktUg9WC4SDyxjLzKTgdkWX643bZ3XxoVHw1yAmVuqr7MRoEbYw2c2DAEpgSl3aodDK91w7CgY
rKViYe+WyBXwEiKDxDbdMI+bLES5ne69GHRu0Cam0NBetKnxljoZbS1fwIRt/Q5sswAq604A817+
4DhjlfswjKe+TutiG4mEI1LS/oFltbczrSbdsCK2Q1F4uEmk9Of171xYwP+gZ5+OM5KBf564OM4c
hxVBmSRbpfhXB5WnwMLz/saJmkVqVtmNOAfVYxW9gGiK0VzT3LlM5eFkrgXBcsvwJuiSHvvWT37n
Mfxqg/yP/EhNXzzkH1YVRIW/poyysODmSg/IpFcweUJnLQwpCvoSTSulpIVpmOs8ZABdya4SWG3Z
EbVPv3UKPzKEXww6vD7RC2/7ubQ/rzIj60xLnJiMf0sN2ZgufobOTxakkmziOD/IxrivRLSygZaG
6hzPPi2sVvS2rlLsTXv8sJvD2aXm+ocsBMQ5E6EarbbrHcSsmtfeBogd7deWHA4FPGpXuliajdlZ
1/SibeyE56dCTEftFNNJNYP860DE7B4Z/XplSpaGyPz/IYp0MhHuDhV4J8Bdae+Q2fL5+iAtfME/
ctKn0S+9s0l3JtXJ4aXlC0++yFp+VRMEpof6cL2PhZ//b0d+6qMVHKhsHgFz5WRPjox+QCttZTs4
C5P8ryj+qe1R4ljVbqNPA/fGAKBhewNKrhE4rNe2Dxk5AeBwFlUBkIXdRk0V245pxkFwi/JhUyR9
ssuk7F5dW5Z3LEspDCQb7ldJSmAAouMvBUQNX4ljOlCLB+MAo9Jsu3HkIYqVkGGozHibemn7GotO
Hi2A9gH3a3mWBMlAy792V5ovU9PqLRTKmPY1atmPZTRWG90N5sbD4RE4eOSZxTthRlTstHBZCGkV
8qA72h5q+A5t7dLKv1AZk79FHKv3Plf60UQbO1lDK7jzTL7HvQWEg8xyHhPZoHwBP4NVbOFCVmZO
VKnBNMtMINdPqeOqHbBm6hUmiWNo23iZQmJC+G2v3Mo3PQkv++tLZmFZzpkrnRG7ZuThqT20fX52
xUNduL0zp+FH3K3Zb15clsyb01a01HmrK1zJRpr9TGnyC3TItdPm4rUGbZ/H8tOyxOk8ulU9iVMz
Dl1QGNXXcspPScm+9p26t6S+6cBER+cf8KkjknhGwSTIsPYQhz1yQhUnt9z50PR5bj41reoEUn4p
gBeib0JFP0j08/rkXjxh0PAs4p+1eid4HqpT4Y78j7BkutWpA2XqSbCnurPSoM1GA6Z0bhJ28G7b
Xu/2YqhAt+d18Ol7tJ2abi7wpDJqcwOayDZmph/3cmXJXr5goP3ZYaAhveWmBOWnSOkqDmqIo21k
4fL7wfayvYrKKqwJTbcx78oHeEezx9KlEUy80+LLmNTxA8TZo9fr33qZXMq8uRhCJlpIXzkM9Xar
aza6oPk9BAHqwAZbdj+WthsaiMabGvokm1pYYtOnBt07PbBLFu3a73EFAE/RR/nKOXMxiDBvXv8X
raITeIHq1Oad9G2FLIXrmnsL5sABTWQedLx515X8vfL9/xIh/7mWYzbM/5/tojFjCmHNcyWqTU4g
wTl3E7c64fOmmb4REAkPDeAr76TW6etgMvcHFwz0I2uEPnbYgwsAz+0CspiWsNjGSlV9IlHXHMDk
ih47LychIRbbil40P8yE6XteJ2yTTrbT+y6xk8eIQmjMML3ip9IKfrsIXOld7gD9E6spe8zUaNzZ
TUK3hsGGJ9JV7Gks4dM5QLNoB6nVUaKKY/DQgZbyB6C37ZOqU2cjm6p/i9w0fU1Yn/6mQ5Hcl63m
QSwbskvHKW58QUV2BxnR6cWuS+DOuqZ+dRXqxDFWxR9emWAZJi3Nn1HmGIK+mAaI+MC5hApmPaop
tfwMuTKfujR7cLrYDZIuhmNt3SGVVpYgwiP7nAZdVT802h3e0rKnmx7QiQ9tl6h72JXaVlDEDjul
3Z0ukiZkDVXfptRxfCE4DZyGOMGoWXXMCFi6eAWqQKYQBKcgLPgGdLzv+4QZf1jkmLvEdaPQqFx1
1xMn8oseY1+UjbNPEk4CqFOxnaFi4yeRThJ4jhOHZmYLhft9Yr7xThrbvsjqVwbZUH90SBLELoA/
WPjmPiY0DlQOoRAIXiSvXT6JjdsX4xMygjawQbR8yi2Yu2eernZWZVVh25No09YxsuJQlkt8y4ic
QIx6OpWW97etdb+LorwJXbdu78rK63dMMyittpX4NsVd/FsUZuMXWQ9lj6TL16RbFs6yOUC4tyyr
bWoPabqEpHem01j3TnSTDx7z5tgsClaG2XZ4+nlm9YhXrefXZbq1ytvQtOhgFjlhsScbXQxgQ5aw
sn9Mqj98XLkgXrxIoOlZGCCla1VqLNUpm6rQ8Rhw7meVvzLs16TxloZ+ljNqRteGtDMiG2w1gQxK
M++AHeWsxM2FQ2uOBdYp1laN29epc0jIbQdGwaCqDE5wPU5ePIo9MqdDjGKEBgvsUk6UO65vDZ5G
USCbNhMYnGFa27uk7toNNF69ULXD2/VOL44YOp3dWRoLbgs9B5MILvbfZRH/psiWXG/64nCh6dmd
Bc1WhT0RE4oN1U9igukOcYXiye1wW77ew9KPP/f86RYBGjKrRZqYp8Qre78z2ONoTV+vt33x1ohf
f+7zU9slnShKM5yeekMHrp2FfS5jMM9hdNe77SP+z9P1jpaGabbhYtpYcYHOcMLQFLHKy33hFj14
svKmNyu+ZbbxFADBnMKI6aSc9JWN0baNhhuHabbjvDFVkUOnAZptv6eh8fPhgxtV0Mn7GAzs20Zo
loiqFWQ34ANCT8xyFGDitQy0LHD8pzBsv97FxdDkkfmViBlQZPJwI0Qx3WV7jtJcFVqRqPa0Ksej
V0lxmzUZmUPyJWkqYnBoMhRDxN561sW7yJbREWTb+P36x1y2U8HXzDa1Yxa1EiMeamlP4gOhANMX
ia3f8zgf4TRSewEZWvOQt3Z8GPKkCCD4Vqy8VJZGcrbr4XmcdgD2wlYFHIkcj6BJOgK3oOQ5rehK
hXZhb85h6HBkMEezTenJY467a6to3EDLJAnBtESuBBiOd4rC45+V0Tzvkv/cXjGas0gQE+SEoagM
cQjeOy94d9fHiQLGgcKlPEIDcnylrfsxei0MpfUIIIroGNxxRO6xLyKpwJC//kMWAsUchMlFHhvZ
xJuTY+iQeEaIhG8AZvn11pfGdBYjcqWKtqEaHuTWX8PAJQwlRlM1fuf+sKI1duzCEefOooXIFIH/
cQTbqDJ78prcOMABMjChCOeA/l+0Ymen+mMoonJFHHBpzGahI3Pl2MBrmZ44otImK3nk66gpcKfu
utu6mEM0i77ghefg0snHfVZ+0fD0jl9umpM5RnMqO4dNtTGcdOduWN5vceGDGlD1Q7rlBqCTNdDz
wp6dgzWpM3BbdCk5yfKYVoU/ymFHxjJsx5UK+cI0zNGaLjFHrN2YwH7IeCFREhaG+JDCXVm7l5/7
HhDa/39Yx7myDT5N8JRA8iKEVxT86QvmBq2KRr8gog5IXORwQjOtOyRSUMgQroP3FJz2pA9b7moH
Lpx944KYxYt+7G1UZ2h+Yrlqfek2Gyur4Cle1beduf8Bdo5m4Rq45p4yoQMIem0qW26l6b51RfnQ
G3Iti3L+wRcC39wYTVmliEsnQsDRJfjslghVNiTh9bW9tOZmoaDXXcUdI5rg8xsHElBvu5Z76IlA
NfEmSWOsitnm9/IYKMCKTCcp8rDjOB+ytSvJQrScgzsbKEsznubk1MNk0smor/QrTt3NILmfZivL
emHXzJGddmOgTIkcCIRbmqC3thH0xqy1VbpAVSNzEGdqQbbYbmAAT6e4PXYcAktB0rRGHLg69U5G
N6Zb5MTZxkA+cFcimRJ6HBaevWIGpGWcG58Jc6AnUmJOrMuEnKr6zbNE0NKd4d4EgPBAl/n/wEBs
I0uyCrcRied9RoVP7a/OGstoaRHMNjrkxiYICZT45X0+bZzaheRQV3BflE4bdNC7PybusGbneHG/
8P9kyPtRV5D/TsYTZ7bwe4nEUHn2sFEJlK6zsVy5ZFzc8+hmliz30jRvKhW5MEPUxI86O0FRw165
ty0taOv/Z6PNMqHS3sFRSXPc0z6UixxUe+PNeo6XlBycfJvjcoGS6Qau0buuMw/FsGaz/u+ZfyEc
zvnxKs7r0VEudB2YY/zp2y4SYMPhLhpA93HcNHY/fncGKE1u5YTUcsILboemHSfI+w7wCLa61uW+
oxJn29OoO9bKzTbUsFIrYBH0w+1iGv0hM8ou4H1tA9OluzjIACS5hy5gEqpEVAckR7v9mObutmA2
vUuabvzRmVP0Dc6h0wsrayCZPbihaoFbTmz03j7JOPcpN4dQMQmdX2pX43sJ7Rl/xIDtJyhjBVNR
N2mQp6z7qievQd6tM39WJc9Qgazr42hU9TMkE6agGabkgGrbwH1t6fYQI6+90eXE7zXLptB0PWNP
meEw3y0EkAM1Y0FH0t4XwCVs+8HJ5MZJcgsCWQDbyypBQGmjpD7W+WD9mPKOxaEQfd5BQlOvFSYv
bh0Egdk5wIcyrqtRTaepgwAqyPXAgOeQTZjyLAt0I79cP9Eubh2PzCGp7Uhb6tTOcJJumgSNhhet
KPSK3OHCN8xBqUXSNVWm0HiuEZaL72Pym8UQkQO2/bZffw5yn/IdeKBlkDTGTRm10FceD/UTcuhr
Ui9LQzMLw4nlMNpPIBqpXCMp3Zh1UBsQ1bjtp8/icFYBGm0j+XByotbxAbj/Bubb4Xrbl3kImNVZ
zHKJFddCwnolShlSM2nbTU9Q9preqB0hdDn1ZARlU/AvKE04G5fIYU94Vu5bAE6BmWkZBDW1wvUv
zax7aQ6WX/Vt+agMWP1pKvgeSnXmPQdF/gANQjNMPccGfDYqjZWgu3BKWbOH3QhRb7cVbncSEuUI
XbnvMVV3kwDglrH6KGOUSq6P1UJ4/4fK+rSEmOM4ZIDT7Yl4+ODMUw+5x8cAObPwtg5mGznpvN5o
hnE8iVhDFIVCBqhtI/cjQ1Z8LRN08SNwAM72AUdBMsYTH4IPXYO7zpsg3s5rxpWlutT6eXt/GqKq
5mk2IHoeWxysqHPvGwILcfe28ZlDYA3Pkb3RQyPXqL/algzb4Yfo+MrNYCECzVGwcWVWVav76JiY
Khic2I+dB430tGms3T0uDo5H5mQZz4xKa+Lwou9s7UORN+yj556sYcCXWp8NPYN1mdBjz482Tkan
BQ/ugfS/blqYc7JM1Vu0qDiyoE6tt8KxRmgvVCowbba/3sHS4M9CXE5dq4S8ND1B+tSH0uoxFlFA
igxV4t31HpaGZxbn4qKN5JSOiP/9d1p/M+wjdsHK0llqexaCqEoThkCK3BKr9jWUEH0m1KbpydpL
dWl4Zo9JNQIDwwW1T4zxbpcqKrd4G5eQ3a4BxYHYyYquwNKHzAJQPw4Zbjw9Penyg5FfDjmOoD5c
n4CFOD3HDDe4VSGbiVtKkSbfHWaeKts8NA1yiEjMJNWahMfCJ8zRwy6exE1aT9OJmpD8aTwav3fg
uO6KolRriKGLAAMk5mcxdOpp5dYSDyOcLXvA509IYpn+1PWoJ0NJlTfGd6MbVuZkKds9l1SWJs1S
l9PmRAzKvo84hj1IpndZsqGebB4T6AYGVCcqgPDQxhZevnG6Ye10vbjycFych/lTQDcJbBJyXLGP
uHZGzy6Pp2PDIrhtAgGw51kfrYT280b/z+ODe3O3Di1Y3ZBzadtAGthvLPozH9nKHefikkDbs+CC
BQ2JegKRHLuiO1WmqT8m+fm+s+b9dnGQsB5mg9SMZRGjOD+cquk+V78NLX0yPuRRuzI4S+3PPsCC
tGpkZTY9NVp/d3VRPNSFMDYO1Ot+pbW3dgJeHCd8xixEUkKbPh2QDxOtyDeiHOVR141zsgHI3VwP
AktdzCJlJRt4GRj4kqr6DWhkCOSMn6TpSutL4zQLk2WqyphUBW4fTXqMNHuv+ngbl1a6gd0MWYlj
S58wj5F5V5Z2y9mxZZHf08cOWN+KrV3PLu4D7z/I8Uk4iYv3t3fMgOOkdvLFG8uf18d+oTgxx4l3
qbQTWGbzY5XYDbgPibmvCjiWxMz7Amga+y6SpDhQ4Fe2eQXJ9uu9LgzXHERuGANVVa+8o+izBzNr
vsEP8ZHI5vV68wtTPkeQd7GMS5zq06lzQy6SL0ZRf/RZlvtrPOGl33/++6cAWLZSlJVLzRMy6mM4
KIgFmvAVCBw1Gbdsb8TY2fYu4UnlibjhsJnXB9eo/nYND0bm7UgJac3r43TxM9DHbG+bxADXGPrV
p7Jw6K6I4B+XikGGcRGv7e2LU4EuZnvbY8OUETOJjhX81qOxgKwS7NuQOVRjtfIVF+8Q6GK2waum
BscFqIVjSe2NMQEX595F04vQFYqSX28bqdn+HoWs085EH96kNkVJDmUsnsqerxznC58wl4LmUGSo
Kt6MJ5LV5JkIeHrBij59lkWXB549NXuAbPP3699y8aKCk2+W7cwJ121TguKSQLPc5FaQuoAdR/X0
zdWdF2Sd81dVa24YS192/vunnTINmQBN0xAnLy2jEySvJ192xrghyZC1fgybmlcBPbWbHsv4tvMy
/NRdoTKRO1WG+2RpFUFKzQc44bzalvV8fewu37u4NR+8mhsW0TWU/uokh8Y5MuxwMx9itklqFMaN
FP9lZtCdDjMYX/12HYaLBZsydyVwXt5O1lxnu04KpzaSNj7iBAZVGPUjYBmo3zkiuP6Bl0OCNR9A
DiBc33lufATbY9e3MgvrlL3ao16rfFxeENb8Tuf1OQCqppEdUdp1ts3gdG9qctKDo5Na+tloQdzd
Ftm0EhwuHp2Yr1kYhUhIGvFGx0cklh+hl7zPeHxLjglNz6Jn5FLtZBks/YSd9o8xhLqjiJHtGbUD
xfMhAODvJuQ4uppFUVisWaaGGfJRgZhcyw9TOIcpWjsGLlfF0PwsgnbK681kwqKewGlV0/SqSoMf
BXPva5L9JahbpBlCd57038FdbFGDQcAoojUq+b+MwX/v+dZcEztKkshOWsAvpQ1dzfrFQnaltbu9
Yf82QDDJaenb1Q/ew53IUelRk3In8KyaSvpACoADLOupczTe1uMdLI63Fqvus7Z+SKbihXZ77U3f
WGreROW25trQIjdKWKnT9Ojm7V9Q0WFr3/y8vvcWNvccC0kTeBtwiI4fIw6bl9S7K4gMC+W+g6G6
ud7Fwu6bIx/BrQMQusFMM0Ns8/yt5t0BQGYSPRF245abQyClAd5hDHz9kU4wfIdZR1qvGXldxjxw
vGr/P77XGtBK2nIMUWsG3AWKliNMFWZY04/Iyr8X6it4HX451IEau41hdydX5CuxcWl+ZrFkJIJz
NWb5MU9wIrflBEc/gLW3dTxUxygtm5VJWohZczRyM0Yg25kyPkJi7QlqOkedQNLn+gJYiO9zdI1n
JMpuPSs/simRPpDtkAJCh75k6jaTa1Q5/n+OYpTXk9LJxFEWZg3t4OFnrCGCwuXu+idQlPnQ1IWA
Mcd2MtpWuXQm61iONNmSTo6Pisf1HpbacvIbmYFmQZy8+FVz2bR7xH196KKJvEEOR7dHz7Aa5is4
lr85zCj3KDIbUFRvkxehDOYPJjcfHYOmcGDPojeIvwsMlZU5dzI280NbutGpK0ny5jgChZCurfgd
XEVhSgxV/fx9SJrJCoxEsF2L7CV4rKSsN7ZXJ3AryU0W1HZXe6EsUw+U38QkgcgJDaGmDrwlzG7F
l7Jmctu0phUow0FVxYmED5havI8IKu0ebk5bgIxTSBRDthpsi9GJt7q01L50DXIwaCf2GEY7jJ1S
+j0stBFOx9YKKjmKY1nbzosJD4WdNEa5LceIH8cedjmDa7JTXXTGuzmSvN0pqupfarSNPaQQm18e
6uIh/K0kaLiN3MSAGQyBcvDeNe0M8sjayY0QyacIrs8u64OmrFgbiCxNfpc9uHS+CzeV1C9SYr9U
jdHA6HiI/S5WbTjG8D/2bLCJpenA5gjjBdd7m3e/YfOQ/cBAAcPioOr8FbZhNcyFxz9QyfIwx1DB
f+562QMKWde2X7tWsgVnLNvkAo4KjueNP2WbIrFe9+BwmDVRv6Ih1u9eNozfQZKkLyWYSc+2U5Xb
iMbs2wB6nAgZyaBiPE58V0N7+Zebjib8qkoF+6Fq7JtHr2nGPIgF6TcA3g8hzCBzKI51vfc45Y0X
CFR6A9KZILdMAzEe4KtGrUBj0UDA60ywFBXIlGks3FfHkiB1WKM40HHofwha8ztPmOMbrBCbDR09
/cdIE29Tua4ObSAJQ8FwpbWiloH47vTchwhu/6ZAeTphXuxnsEK82o8Gb4QsY+tMARyzSwYsbGYd
aZvHB4y9s6Ol6T03cnD/gu4Dqo0tkjNA0C1/TYNlPEmPGD8F6bwnw1MFPrUx4u+2bRY7GdngT3Gj
oBTyuLINy65Pf9QyQRUyrrn9E/R51W89Jen9iCJ57hci81gIQbASHCEOiuguhRBQYOTW2PmtmepD
75T8WUW9g3/s8KArVf3Vi6A+OCoHywNiAvXOtsc0oAWkuBKWN35MXKwJxSnE1xoRoc2IRRvUikFx
Ksz2pfA4u4tzAbMWqGxJ7Dk3pxsPD17ha2nI9yJX3V+nRZ0eXk51FkLNnkMMz4R8N22E8EsYG2yT
zB6PjGHTpXGvgXSkH5ksUcjUhd6bTtl/i81YApJmd08wrGq2eVYXT9LGoURKnBEDbaCczqdo23jO
cIRojXtvas86ssYGCUlb7hbC3d0DBEWGA2QoQIM6mysfhNJ0Q01R/6xw4fKFWelnzUpkWI2i8Gme
6Xv8Uv6BO1u1TUdbPiRxA+nokleB3SWQi9MhtxDoOrs60koZGoZhntrldZrvbGV1KkjkAGt4S/fe
fd2KKMRPdt41oS9NHQO6HGWQQfcsb2u0IF511pTde3kSl4Hsre6hVbWxIVnfbXRFRuzDoY32NANf
GYqOGiKyZdblG9Kk7oHnubnv6qT6C+FH+13G9bSHq6XofalBQIajhYLccsagiZDVzqvkbrF3IZbh
+CDDdTszb6ZDN3bFnelpc8ecJtvgutqEjmDJAW+hPnQdZb8P4IgGtE9YkCaRYfvMAzKjh9fotlFG
eeSs7+4seyRfRycz9mBwuR+i7svGZ7hF+Ii8+Y5ngM+AnpizbZ1LAhIdT/2+NuDw1tbD1uoM820y
avakvcT+4TGXlds4rmKYxHhafgwZdb+UDs2ejEaWO/iARu+gsI7vkTGyoO0z6AW6EtHTIuJu6j0o
yNgi3/NujLcqJvUmohLsU1aBb03G9JuLbX8PR0YWSpfVd5NXEhTAoBtVurb5mLBC4PA4M7cbWNSr
wiV3bWOwB7PW0O/1vJx+UcSO9wqKpw88ZQME5qf2YMBAK5x69k2BOfcD4G7Z+7rlwCR5iZF/4V1v
DrBEHtrQ1Ubphvg0O8xlXx0ybY9fQF+3MZtWt22ZDTp7GaUhzDT1W6zt4rmJi/SLIQe4zsFv0A5q
SmEWqnLMhy5K86GRafRc50X7C1ZzjYbpZir3go3NzxKS+ve6b+ODWeDF7Fp9D4A+dPX3AgkqF9bA
5H+cXUlznLoa/UVUCSGE2AI90Z7t2E42qjhxxCxGMfz6d/quEp7bXeXVrZukoNH4DWdQULHz9I2n
tfuD0cw92hi+t1LlaWyZESvJmSycU659EJNbbogi5ZaDhYr170EGsc8kHFGAmAf3L9NbxMDy97SY
lu0RXA33nRT+lUSg/RM933Jf5ANFDt+l9jtt2/LJFK66AUW/uQWm1/kxQ2H0xQIW8qmT2gUCcgAJ
K7T5YG/c/qSyAslU8uyl0GTlDBWWxlr8lwIG6kuUkmQco7TxMqAQHJiMFHl+Ld0EOOdRuQcgXeiG
gBp7GODjC4R40/+YCottcUZOGwpVmsBVsPXNdFWGTdPWUUVQrMPV3bwNuCKjrp97WI/DQS5oATXa
TTQHr0o28rphC9QgM7v5LfzF2vaTk+6W3ocIq4f9ZBqdfPdskkQdWJbfkgoyZZORNaz9SHozo5AD
CiQjxzkbXxSfhrfegdmM8Qrz2zZL02+Tzs3hXFSS17Ftums24ByyiVmsoHBg0RdWeZqpUILI8kPT
ytlPCS0BR9L2cjXNCmooPoiYJXyCr/qF+rdAmBNshLbRAYwWaCgH30biiUpcUEJf8p4JmO2iyNNv
8iTP/jh8cI+lKcxN66XNDZwPHJgenvwOLQIp4UNe524e+ZMQ802ZdsuudFMGWzfe3gnXybckZe4G
JVzvAIH54okBnrnPmZwRfXGT3GXQxNFBZ6G8A4E5GhEbEsWBrUCsDjrEW37QOR4Gy4UybEykDwJt
KrP7lC/gihqdFTocG8+/bgD5ehw52GyOA69Kr+2tPRIU5F75UpZRxwCnCqHWT5eod8f61bC8IkHe
eRr73jT+bdVTnH3Q8RxCt04SP8h1Sn4MpT98k/Zkh8Zv9S2Kawxc7861VOCnSV5vhLThHtR3EIMZ
yowge6fLcOKg5vzgitLa1ywJrSENcZfSaLFBFx6hQxXqemx2EPP0ixC2iG4V9VWhpy0CIvfNaqfm
h16gLVnXHlwiQXLMRdBBt/EuFWjfGMLde9Vw/+fU+MX7JJMqSnDvJbAYtpct5L/m16HzZzin9mn9
4nuE4aiFM9UAyd7SgW8KG9zbSsCjL3QBp3utslE8DoSwWNiu86C6Dvaxind0Y5RJImwyflsIT1y3
sxqraM46c4uLykbwNHrkhgHh22/GJjMYjtbfgoph7kSx1O9sIBXKG3Ztv8PMkt/M0miQalGovHIo
Z6d5cfIMAMVRPRvmkF292HXsLH3+4pOkOgKYk0V5IoA2LPMkFk3dl4EPxNEpNEaTAFGzu+8YuO2B
B9NKHWll27eWgzZF4Bdo1WlLKH/DLCSylKFFDXkjlxLcIY610y1kdEdI2vZBjm7DJm0F+9ZjmUDq
PwYCgOxxw/mvosfywEWcs+2QlcOPouFTiC61s2tNUcEWtGl/wSGGVJte5JA1qOUSwglzeUuXrlYQ
8h81rv3a8p98k3tzwPKx+p5aFpfBPBt63eZucd27c/atqPi8SVybPkCvoohzNEOGaMkMhz+pYwOL
liXTOxD02Y0D/+pN3U57x012IEaPIB8sxS0upw7GIHrOwtnn+SbrAYDUs2XfF3SYoEcAXkMwwLtk
g67yEFPjdUd/9vrNAMLMzlsQdqSNTwDa62TEphmMMjPMd4XIyV3KmDkU/qiidgAroipbcXs6Oq+H
uUNl0arTaIJryJUuXLi3FLYqj3afY7oqz+G7GYFTju02eEcCUSCgNoH0XNg0/IHSFT3OZVXuPFXP
v6D5qGIP62EPpBzdpoVfgfZUj3vbhxFX3wl/63UZiAqWPUfZsvCfqSLefYfsDk6+OYwklS/rEMY6
w2aaemxImH02FJBVtx/CbCZwkndysDMmpfWdx3T53mqDpKLK1QxCpmm2BXeaULbprCKrSro3NoIT
vnj1mEascKoI2prdtyorIH5dC9KEKm+xSZlapmc2l8s2L1P/VzWIU57I6vwhc0l14+pSNlfpYsSe
+kt9PwHSs2/7vt81C0NMVIipbHZyJAVAOVYKaAM4RZu66ZY9I0bNEZlUD2ggPG5a6N284UTodwKo
i2dltRY+LE/erdqdQz6QkyBEivB9kFVibSaXzO+6VuyelVWR7caZ24idJ8QUYZO35ZWclVDBkpbl
FT7ShuEOd7E1iyLzsPVhbdYaGKgJ+Aodemz/0Gak25uscEM69NCFGYtsjmechgcHUkN9AIKgukkl
RX6BqdewLMyawK6zJo8yv2ieSEbgANvM6UPu2d5PD55mcJglsLTDD37gbkp/t747P/QFUXs9OMnR
tIm3nQS1b3wor+HStfotPDnSIepoilJIjT9+hrIOImOvGO6sRVnf4b2gfittZ0+eZRkJdCKT+Id6
NGE7w8p2g8PZcaLOS3UTpU7J6xB4Yeutp6RFlDtXEvZtHkQPNAxjsGB9Z7FDyylPrkb+tPzIAZqH
nl1Wpxubu84REj0GyU1PHFwoac/7wDS839q0Hg6oZpKgTqHUIX0Ne1pblgeDRCsNQB6aaUBaRGLL
SDg4EaW6brzCeXMmmPAE9VhWx3J2gG9KkcArQMMiFMPto4Otvk2gD/PaacZ21eiNMIccEu/YD2KJ
FMqdDkobTtmEOWSQbmHe3N3hr/M7R3tdDQnrLE+CnPH6Z7o4MGYpOLZKy8rYpbna8L5D1u9OBTRi
5nneV1A72yR0cH+hPODEtYbr3DZz2jZqgcK6KmkvNxIiL5GcUJ2Rpc9RbZi42SJCEV442pS922B+
hIWh1daZ5uqu8ga6XcYyfy1HW12NAjEb4ap45hVS/noY1JuGwv8GGhsAhY/jHNfIMaeAwZg26oRt
vS5j4oYSVaFIKpiNDSkrmqAhbHxn1Kq38IgybmD5+gUKpyQ2YOVOgUszdWwGyPyzFurEpvTmF9Gh
SBcmYMx/z3Tbv0LmYfICJDbudc37KiIOqXCjo14DsQg3JkBcXlljwVFTYjKE2z3ZDr6v36rSGjUK
M+W0BB7ts2fu9POGjmUbsIT3IVD0U4R0WkcAeiCWVN2IVipX1rBbACK6qaYcp7pCvDWNS4VR1Doe
bE8/Qmoo/z7YwtaBWQaF0xvNWLg5g+7k1O6x8nIaZnTKvpPJm7aT7toXtoj5qCZ0bJHa13ccj/lh
qdF+WVyP73s/p1e2laDSA86a4wfW6DnbTol0A6IGoKoL8bK7U3njCPfc00qCzzxiUlOn4QTHmt0M
Q91HF+DWRyYIidTYLoeqmcu9QvK3a/qyDLFT8siZaHorx1qGI/REbsG9xo1Tj2Tb+k1xA7YOPJkm
7uv9uGTdD2cei9tTkBfZXMIobAFs5nfn1uIaLqgkcGeGbBEInA11pjpKegRaNlQRkcwVFAOHq9/u
snZnZZpES44VUoMKsfUcVNCCqiF6Q1OdPHoJrpi6RsOH4wtDZDHVBprvdjRblb+EVSXd44IqydZw
yTcCN9C2HQfIhw2gY/VtPV47BXWTTc5L8k32HBHXpFowD04qjdD2cjaznPjBWjAr3jBYDwTxjo66
sU9usDQ0CZu6rB7BYIQEgD+61gOdxu4WxqNzCHHu4duQ5tYuz/vqqiXlsK1pWkOXBWlWQHzmxmoe
FAl0nkw/KoTBIaQbqww9JITCi5HqZsY9/2p3tvmtIZ32WE1ljUqPwMy1Q3VIOHZ+kEmIfmL7d7CJ
S3CX5tC7Z/19DtevG+zg5ej5Tbe1edpcA73lHFiuxm1lXLnvstE6nFLCG9CjURkyk3BxxGhEXBBk
WTqA1GcdUs6XHasTtSFdZ6GSVvh3vdN6XuCmzRj13Ga/GOcQbFxAn38a04xvAPxAnNf11R1MSPl1
QSyIK/mtByXrrrdQjEbEhK3XXqtE6iIirt1Gicjqgykcee+aPIVyA8Zm64gaXyVoRfaztTAKzR+c
eIOByjnPjLeBlEuyq3VWo9PhmjnKySliEHX9w/ELZ8OY3w3Qiau7Ky6NfZibotlkiN1eM27V15AB
RTYgHfnQFl36ZI/DcF17lOzNYhIMr7ssSLk6FIjlzIsdlDfEgbuqPvj1TLagFblBiUPwqvP7EXbx
efuGgnUfis5LgnoiOoauGF/Cqaw0SiXVxGoo63hzvZtrG/akbd3sep9m8SC5aU6qT/o7zvnmtlwM
O0D8aDiiRwqh/bRgN6RZylvUieRLTvr6mgumItXmNLKhaBpBYMzg6oPdF2xAh10uK/eFjwny8crO
BvhzsWUnmGP9obNHNqPl4P9Lz+TvuNRSwNlJUaDre9IwXZrpvneL/pmObh+wEct9LkZ9PedK7VJU
57YN/nEka+ZsZ4ZiteuCDSL99qePZOAx9TovwjnlQehOplshlHUtoDhw5YBOFDVMpS9WwusnFHPY
Vd3CxgrbqoQQ6qSzaTv6oJF6eV45kYsz/ZplPiqEnCxkh7JDIWDFatFfAJENOCX9mt26Bgj/O8Ax
hiEkgDI8NMKRT7JR5naC3cUTTGAKdSggYMu3Dmgyr1mPazt0YL+AbHOUza8h77s7uBq2JHRgMZcH
E4rmT0SN9GlAdZoEfgsVT+qgQgOL2MR59v3UTMiqybNcYFyZ17AlhNfqIycS8uZ1h4IcWyyOEm1q
dztronJTE4Q5UcnaMbYW2iSghE0EykKlGANo9cKbvQH6CpYN3eNUFFMdlE1e/cwm1QG9wLlzL2B5
se8VfJzH1ppiicPwfUp0/sMt6glhctV9m6ql8zY4kIfvKZqkez9TBtBavlxqWZ1ri64a4H1NDYwb
K4AS5vqxtCHL5uMqQxeGBElVI2J37dfPm1cf4u3QwFwBieCPQvqpsqxDmfjdNXQUEoTnU3HnW+nw
QOVY3GsL5rkQpsuvuFv6+89fe65jttb6mI3bomGmyjiDgkM0LLkTOk4+RWSe+ygfDBM7OHa0EHuh
Ot22s2tB5IfS3VBBcxKQ/mJHIep+QHUxyYIZwiE7hazwaajs5ma2q+675sC/TWlr7WiX/xmoTxGX
wV9Gc+Edm6o/QE68kyFuG5QVKshbPzR+hmqcGrLid+H1qEPkqZyCJksXrIdOTxupElTec6cZsxAx
n32NihU4nykS6xTVjdT6Y+Wl+pMj3LlTWSe2ViNbBp8cNea7zjQL7hwUjcxIkg0v+xL9L+R0iE/E
lUkddl0M9J1qxzy4ZhTYYlCUNXWXB21L9TPQopDHTCR/pZldftN6QnuJIa+xfFPunAEViya1svs+
dccr2lnjLtEtGIKQEIBNG7iM4VShBMpy8x2pnwwaQV2Yb9NLNkRnluxaUmVIFIxM0wT9PKatgxF2
EqUa1+REiNlQv7IjdFqq7efL5z+R5Q8armtxldnqoCaXoqfrOB1lIRKH7nc7wSmxlwn03cbm99ij
uhsssFc9Sr9BHGJQf3kc4OfxeOE3nLbIR7/h1Az+C9uVLbnEMUmLeMgx1YzDJlO3B523e/S2kM95
oFIP46aAPJzT8afP33qmF79WXelEUSrpTlkMsHX7QhY0Z3LtsAvjeqaPvVZZGV0bPRBGkriAxOlx
Mb27FcQfbxlaxuiYQTb2Qtv/P17AB4O3FqNYOFOyRv0nhhEF8hbVnhAMvoAMOGQwzIPOsX4sXATh
gvscOp6Tew2PtF+YypYEi7LFXkN47iXLs+EuSQxDGcr76hivgFRJB/ovgFo6pp18Rc25fAHmf/zi
BK6gU1BCcWc35UhRFvgj22PDHwgthwsYsHPLY3VxAM+oob+uVZxBAptSETbqkgHDuSnjq6uitT1w
mk2vY2H1/FVMRjwQbII32D2MkJCz+LPjTA1i2NTej3D+DjyDzpKP/DBKMzojDi76O02tdMenTBw8
K6kvuBScOXvW6i8DwkgoTg46rlH6D5M2fUn7zIfrBzTTJ0ZCZUx2AexxZoDXIic9NGYUmKYYYF8G
aYPo/UuigsJxT2/86zgxEHst2hEFzE7kUH+Be8zPRcAQdymqSxSQcz9+tbAFml4znww/4Aa6q8Au
U/lyATF87tGrZU2zwucQvNLx1LtATYIy+PL5gXdublcrekDamagCmjjdYsZflCcMfKyCwYzMRgU6
cSAhlAOA8v3zt52DI63WOER4PElTQJ0W5BuWuWH4z+JfkF48h2tcC5b0uMIRLrd1DAMWCDtBqPo4
5okR27kifIe2S+ocUOVTMCNCMJ/tEV7IY4pGDD046AUNQeZk44UT+GPUtbP24kILoOwqIPpjgqJ+
6KE23U8g2pbDznj8oEWynXDoX3jZmUlci6h4PDW1y7MqVqTZD5b9IEUNwYVi+e0KQGHREf8aJG6t
p9LNNbUhM6/iWc4x0WpHsgp2A280ubDOz9yQa6EUq4YRZdFKFZdlBuhD1U/ypaaT2KUL9FpsaKiM
F1B3Z5biWjVl0YnXoNGvYlrdKUh9my4sSu/COH38cH9NQKT96JMRAIN4pCwCCQnANbWRMruw0j8e
JX/NPfTaZvbHGtoTE+lee4tvvbS6Gjr16IhLil8fJy7+f7fUX8clz1ytBNBesYEBzs44+a6h6YHX
JXSMWBXZltcCLjOhA3zJcOvcmJ3+/K83Jm1dZM7oyBgy2dd2NqETlmyylnzp6vbXxgPKytOUt/DV
bNFZ6hbrO5KFL51q/pozx/J2Md1g+7EQL3OLNEQYaFxfuBHPDcvq5AecDLZbHhFxmRZbdEm+O43a
CpNeEnQ/g7H110YrAg4CLui3Ika6RQEn8rLbDlZiEZO2gWOQJrcSDZQNk3oA8qIGAqwrrR3XBIH4
yUNm4ROJvnI9+P+xMP5aAlCxzzwUU0C7aZKoqmpAzJL5pirL+WsvWHuylB1gz3bteLFp5gzV/FmG
zC2fOlJfWGVnts2aXzcCiwg9vhT8OpbAAQ4QkbAf6Y3Wcguq8/0MlfNwrubHqvJ/fz5mZygqUD79
d98MEF+2wWo/zZ8tt2nfbWrtbJOG/8oYCp+Lkz0PMKzSafo06S96HkIx8t+3SpvAqM1OeAw0hAVg
8TgdTNoWm88/6uMLDbJm/z4dpnK2UCU6uL1EMc9KnoGBerUzsgPwASCtab7k2XLmJF17tnSOreHK
V+CYc+UfSeQPfy5voa10BPHnkjLAuY9ZhYV5P3pCV359dHgO8fnMm39RYZehxWb7B0RQzHWuy/bl
85FDZx9j9P+pHyQm/h27rCEeHAtHdUwAzX/zRtWm+xqVNzccVZ4Mhwxgv3BkTm3FsCxh3xxedi9W
DQgSFHHSKze1ywcgWbMMuvFj8cj8Ev5e42TSPbqK45ufiewF7Q1RozIDOVdhYGRiJyUDnsFuaNSj
03tfCb8LLdhhX7MTgSkY0DgbN1Amz4tgyp/T4pdL9VVHFjBPc3t5Rd0X8+p67Q/RAPHjpFP9y14g
PxdI6D61qLJk7bPSub/PiAtN+jkxV0PTdRq3Eel+pTPazgY1krDlxN56DYET1QR0CndQJiKzsl8o
6wAZ8cHT5TRNTnGhvZusaZzQd22sF3dMxy0dIAfmeVN/SCz3QZbueHLSKPaoT1fjwU0seNaR0vTA
shS/q2yBRJmyrOsU4IhwUQIuVej7RrC4GTbZNH3vRukA2THC+sAAV5ChVbyVg6mflpKXZgOdbecB
Q7q8qypj353Ea+/HeW9Eh14t8GdAHDu1x363OntPOEUnY0FBP3LrEn2Whbs2TkeQBmEgy93nynR6
61ZLG7O5GrcAuhH8VqjEfiNQwKoDWlqYdVhQKkCaOzDJZG68IGX9FBajOwC+Urhs4wKDdgsML5Dm
Oem8K8jLw0Jm7lXgJSdGUIsuiQddXRho1GKsKL5fTSDqLLzdprmQ+xzq+DEnhu7ZKEmGw0dC8NDP
ym9sKb0XdzDNvim4hGgQVeIAKiDbO7NwR3BEwZ8Hvw2DADl+HwpZSzf/UrAxjmvhJ7vCBV7NyQv1
zVKD3BYohw1hMs++DOmoJmhRSWsM3MG1gE/I0UPVNimfmJfUJIBlj75uvTwDfUioTZ6nRUi6wkS9
37hvs89gciQA6gkAchSHDGXTfY4IvQj1mC53wi/nXatpd8NGV99qmtEHJAoWcBJoRMGXFf1W4KlV
YqKy0L0N0IsqejguE/r4+Z7+OPlDd/HfHe2XTj2z0u+O3uwc5+YB5kBfCrdBNf/3yQ1QO0uSwP7N
p9YLqct3KthBJMu+LO0LofB/Me//n0cg7P77Dgl1ulmjonxUGQatgaj1W6UNQ2ZPk5gOQ3VXZImO
xtbuZehBXMbfonE7vlFXzwma/z4g247V0D8JU+oJiicZPIiyjmog49FADkSpofn0lZEGofTf37r4
7UzHSnRHTs0c6lyb0IcHxecP/zglFGvVpUSMPvbPBOs9AumoqpHHMS1vk2V4KlxAaKUZQwNBo89f
9vHFJtZmOtU4D6AwL91xgYoRMLqwIdmnyU2vLqmDfhyXirUoCClhT0Fg0xALYvaNVGhGtt0mU6jA
f+0LTrvhr2AQHJOUz6gyH+fWEzEky+sGGLiMf4OSi/6DYzrfff6ic1+yup8ny1OWl6JaNlGgTQDg
/Sm97Eb7l2RNzk3F6kLWNtrnftn0R+N322kpwpn/bhVMaS6lCB+fD2LNiO8p/F9Ko4F3o7kbyKV/
Bab3Qqp5bnBWJ4TXLl6VDKw5JnP/yKSMfcVCYsz952N/ZmzWTPh29n1rJr4dd/k8hDmup9CdKwQd
9bVBY+lrS2nN4k5FVxbwcNXQZuEHj9B7laq70nTvOZ0vnKRn5mDN1AZkY3Y4qyEH5I3t1SxUertM
qrmwmz9OK8Sapj0lHKY2qD6D3XiqHwXGex38YsMGFugKcKYi2Sry1dFaBd/5AlfQk9IXvMEhyWvf
em4Ms4CwKi6Uk8/wf8WapF0uALdO4GYd2U7u0v30qOP+dry298Cch15owiWk2/mKb4t9Gze3ZA+Z
0z3fXCLFnpuq1X53lsrz5YIlbdw0QFeR+V/RrxRiTds2CFZ69Mwh0pQOTyCIp5E9yYcGapAcTjEX
1vK5X78KBqBNOlRdUwAOK0Yg2OV9wy5pJJ25oNa87GlIAd8RzI9Lh4QS6O8BDdoEzIKefZ+gyJS3
7YWPOHOqrFnVZADMsRZGQIHXjwdHAPBVdU9yUT+/dKysqdXNaNX5KAAY0klYzxy+jLdzVwct/Nk/
f8G5Dzjlen9dTrnT1fCBciEZDuc1X8oOWqjNN+3JL9HOxZpUbTV2PialA8RTPVxTlW8chOOf//SP
01Gx5lSzrOyVk44VvFieaXNVp/woSRP6y9PiXuLs0tNq/CDoWzvLzABZokedi1gCIIPuu8TiSdxr
cH7lu+1XyRM0LYt7W0o/nAeI8Q6ZRTZdVnmbOeP5bcOyFmi3prnSFVRq0I0Xc+AkldotA/BFsMrO
UVC3qhfIc7gX1uSZprfgq3MBreYlkwq6wkVlV2DrpQbhZwUroqC1xhQaew5ojLD7yjctEfMjS5w8
heteSqegq5P2wso6Mz1rCcpTuY9X1QL2YPlSNlclYJCw4amXeLKSC684c+muNSiZxdMBVMv66DWv
PbI0knYb48RAZG4/X2LndsdqJC2ASrQF/GxsMxQMlmljnfqT5Gvlb7Gmg8+Zk8qGIKDSizpww/9A
1SbyO/WNWs2FA+TcF6xO2TxjnABivRwbOaYhr4tDtTibUrXlhRv9zFm7BgahOpHOZAKMfenoo9UM
fQSx3FfMvhsZSz3MxRIloL5c2PNn3raGAwm3YLZsuBfrzP3ZqTFeiH/0xhqYR6dE9Ub+qW1yYfLP
XFBrpIr0s6F2ddcfi6J65qK/bibz+0vrag1LyW0QwGWaDceqBQqxmarfFCy/eoKgwecvOLP5+GnH
/HWsE8FQ8vJaGufypSnv4HBxAG0IVKx8Cxj5hZecG6DTmvvrJaC8t33Kcpj5pumNvdB4zpoLA3Tu
959e+dejT3TkxoFqxjE7afpYzPf36NLJF5Sk9XaavCEcepL8+nywzh3ynP77th6mhYk7dDSeTHnf
l2S8SmgOCBgD5QoERSh+Qdom27eOtcTAL5lt2rTvbGTNRjACt0aY1vhga2TDvq4IXAr5ABEnmA07
+wz2P9cuynU//I6219RGEvv5jz5z9q3deQwUV5SqsO8aU0fwSIXdPQu1eqbTw+cvOHNyrGEcVjbX
qF5yhB4ThOcVBdq7fwMlfb5weJ/ZymswhjvJwvKajsQpGjRR4YI+O4H4vsnsGjzWRAJiJ0UeliOw
6F/6orWGiN1XiSrLEXRk7l73gAb2lnwS6lKe/18H7oNYYS0gUgnS9gAI23FVmodeV0+0nzYLdBrA
+xt53HNU90TmZvBP5f1e0bp40RwYQTx7gHfn2G5grZJeWB9npm8NnLLyXqOyqOwYBczftEhvB4DX
Q6jaXRjMMzt0DXDpgCazUMfy4rqcw6p94o0VOL4Jh+JKIpj/2oytjgGdZSXg2gk5egmIWeOdqeeA
truvPXx1uecKJkRwfcXlLlq6gVSYhOQBReEfrcULk3Bmk7p0dbAU7eS0OeY+L/2QFb8NPSxVHrX1
hT16GoePVtzqdnegwmJM0i1x2dsm7qFrERR9718YoHNTvCqZiL4H9XHxeewIdJp9HzphNEDHJBCg
ro3Z1+Z4DXYpIBRhO7nlxDKzrGfhtiB9Ai1xGBLX2X9pptewEkVdGFQodwIi7UqUCRDEu5Zeavf/
hyT4YBLWWBJJx6IaGns+JkuapiGA59VDZkFTNefJUm27SjRvGih68B9ZwaBJIgyngW4lPJJ1O+pn
nXv0XXbgpy0kaf94VY5Yti7YfKFOcaazCnDkv8uw5sNQEDD2YrTcQXYVSQDe8xDgHt22ZIHeDCy4
yqaYIlBzr4znHr407Guh9THrPNZm0NAsQSqKCK39GAsKTifZlF9YPGc/bXVCGJknTT70DDg7ah4n
t52umfbEjs9uDZy+msKcDxIerK3XABOPEjxx+M/Pv+/M7ltjfNDFasAiKQGPq7wsoA0evgz99vOH
nzm/17CeKi2qfGxOfpamenC6tkJ2U107nv38+fPPHE1rXNe0pIMFyHV2rOrbKqO7GYbODSxrhVSb
r71hdb5WLeuEl3IYLRb56+IJGaba305gEgSzXNoL4/QfVuij7bc6Y5d+kLKm1I6zvo1NYUUVZIIQ
mqIvuYfOwq0cDnT44XASgpK4mWHP2+c/Zp68ZCPojM4PJHkXkpNzU7Y6jTMwIilAGVMMVHL+HUgC
Z2OMbMNcsORLlhSILv/dyQslABFAhSD26wJaeBrVCL31xYUPOHPgr01xmjKbae8wB1ZAfWDxd5k7
QSpuO86BAJkv3IlnRmltjlMgsq+L0S+OUJaZqrDP0UxgcIBqolE3l6Qhz7xkDZKi89RabGIwr7JO
+mFC6o2paxlJ0pZfXHj/4ZD+ylFcDqhUWfHmWNGiSwKTlPObzjj7ppVm98M04cS3oGa1hLZj+78h
uQHdkGKBeXuU9RplSLEodAYsib4NqM8Dh4TtKZsgYAXnjddc+J1nNrpzmuy/fubkanBG3HmKp2q+
d6BJUSYmyDzYOs5vn2/0M4PtnN781xsoUVAkMmyM5QIiMFQDup1YLHvT6Ny9sO7PJAvO6dV/vQIE
Y8qdRY0Y6/mPrSGJMibNFBOEKGWgjQuqHy1AubS6Zd587atWN0uvQOetqe6OTHrWxiTL99RuR6R1
1YXddm5iVudjk8+5SDi+gkPM/G5xS++2NqkXZYlzgt2BePv5h5y5ptaeQjKFoRaEWEFRS7w9+LAb
4pMvTsvqxKuKYkjsqU6PaEUJ99GqGwj24bYCq0Xcqd5cmIpzX7A69YzteA2kn9MjVLKPXe0+AaFz
ITQ88+i1C8/CszFNXTpBSrC/AhYwTlJ9ITY50+v6z6TqrzXb9wUiE+E5cedOFKIlaW02FkRH4DsF
hSS/7pyN1UMoHRTJ6o9tLH1hw5977+pChD6G/T/Ozqw5UhyLwr+ICJDY9ArkBnZ6d9n1QtTKKhCr
QL9+TtaTmzFJhGMeJtrdAYmWK+nq3O/AH1KQMIHbsewr4VVE7BjQeLA4k5E29e96ziCfwYZlo4NW
Fo5/iZUPn5o3Gfp87vTIquD1VEsJjQ+UN15OJF4KT5d9eyHgfWk8k8VooFMKFS9aNuzL9E4mfFcl
bGunvPIhS1+XYaoAFCT4kKyEVGhXDrvhJdmlgRnw0Ut+A6wmzvX9dC53yZ26v/49K3FgqbFWU8wV
KINtpM/0lM2OcQvu94QaPimChKAw8fprVkb6v/3Thz5ClbvZtUhoRtin6CdUqlYvQBlulfWtfcTl
7x+eDkg6uCpwDQrLHBZfM1JhqB48jSKf96Mxb2UcL+H+k73e/3mTTJoqB4hfI8M51Mldk9432vPX
mmcxayjUUx38unHvzYpvJc2e7HTLEmHtVy+ipJPIEsovxwhnO8ng1c2OJulLnLrKjTv7tVG7mBEj
F3FvzbAJ0ixgaeYfYyY8N/4O2ZxHN91ZV8bPUnJc6E4cawZsoRNVPIAmCZksNtBfavyl2phK5Qz5
hFsK0s5ey//o0xc3gktRcUEmECZHuBv1GZ9uIMWofZzVnRNLiLGxvq7E26WCODd61vU1gH1tX9JA
jANJPSSWgB+smnLXQa5X+U3+I2nzvWpo+e16k630+VJZPFRJmxZ6aYQjsYEKmovnHBJarxf1uRj5
c11R62vBfSktTm025KMBI9jWfQF3FWzUoME4s5ofWfc1/wNXX+yFlOXGmXKg/S7zYQTw4yJoSJDq
b81kq6jN+tchn0SPpaAYBceFA8QisolaUuwZsLhhb9TNH4dZIKYpCMvPgCbCzo4jT1wc7Ewvjp0x
V+ApwxsYfggcvAeP4joXa0PXhNDATj6Qbiae5bS7ekrmd70kpZcBPByUAxCQPm1gjwFArRWfcNVn
hxl6yq+Z3gejiukfk+vsBC80C8khI3PP1ELprAFKUaD3QG2Q3iY3WQo76blEpRXQ4CBn8Mn5xrrc
fTaMGeZMtsysJxwX8v3EmLBRud3Mt5rkyQ1xegqylF0BTp/X8QHKsyRM+rT+iawTrO9KBKHOLLgP
AhzQGZlb7gkO5oBJo1J8gujuYBdas0tcPNwj6ewcAcZ0XkCoTZA+H/QHoEvkbQ8TybA1ijkoWcn9
8VJRqves9cqmj48gD1ZHtzAAVUhdDeAGS/3F3sQ+WFBLeC1LgFLUeut5LPgcabqtH7CRGOFCQcYA
GCPdk9zBh5uyutFQr7qbSDI9DbDY81oQex6JBjEmyCjKAZXSIvup0fkJhHvsdzLoq2sbNJTaMAvY
koAzU1jApkxl034DFYwe8knmL62NKoq2wbHQLCB4BnwxA/IZ1bE/e8uWAbLy4qmx4B41p/UQ1b0V
ddYIch9oc6cJlky7elQAsPV6G4gGxVFlRtozyx3jAdagzk+a9Ei9942DU0otT3bFwenQkyFy8nm6
ZZOR7GfhKDwK8AbHNX+1etfjNgSEXQBXPXhEQgaMij/fzAzlmSy917hGThP02nuH8d9J31on5Ez1
J8Psnouy6IHmyMkvCBIA32F1M74TUMR9CcBS6eFYyRuvSCzqg8LE/4IlI/xqnuZT0bRd4IoyCyC4
dO5zKJyfeO9OQOZytnPFpN7BiK1fmqbuzom0E6AI5r8gBrWQWE/5HRAjMRpgSm87p3uxG5GhcJmM
6JCaR9NUw9XAsJs9FFnCo1P96lhtemYNWtgoBD/FeOIJ/BLwJ0tucV+MXREI156+xbmU4Uwz/YBT
NAVDG1WPem1ne3tmllcLcNNLu24Pgij6k/CZ37QZKsH1fua/NGC0TmyeRmwR0/ZAsdvfZYYeowwM
gtUG88f2azg13LQWUIMupfhI3sQ+RrQIWIMULnD9//g26T4fnOEedFpI1s2EBZow5N4weXq0UvCh
K4QUICuhXHQV8ScGjn8hpyqgrQ0+dYz855sNWMpD2QDlMsBWOhDFkATWZAOlMhn6sGssJoGt7OFN
XuJAACAWYH6dpmV+O+moKUhAfHxoXarfF20OLJZbi3Bq+/nAaWfiBjb/E9MKhEkrj4OE4no/pnZ2
tA1GXA/IjhjrqiPqk9Wo8cyqKudAexnsjeuZ5aXEQV7a4DEqHOqRucdJFNV3A/UXGXzYC3E/KQ4y
XzcQCZYpCh3ugMBxz6XJku+2ob1OnLcOYkeLs0aKELIDaovteTN3N6qB0q8y8RKNz80tcjADKJy4
MrIrpCAqWF+A9k1qda9SjMK0tFWgN4kbAUo97BhL24AJS3m0r5yzAVbZeUIKZ1/gtHSbgsEW9YbT
vGJU568x1ekLxo58RMJXIp5qXQc6sJxb5umlsrxZsflQtER7xNWjeIMyWkdpRzr6PB7EDZlKqgWx
RJpS9FQ68A6b4QwvwEJBwlrYCKRAdR0NqTEkzgfMTU5S8tyWGUjlKSiYWqmm751sSQDPs3anZSyG
91+RsXSXAY6IqQAUrN/zjBxLwcBuTkvp930rj4xSeqfapg/AhuLnDCqNI8AnCj5ADGk3l5j8OM2Q
SOo01+9kVdJ7noIB1Co17DGDMUxrzAXhVHDS1GV/kBfGIVjYHYx2R1j7nqieihcg6LqA6oW6LUXW
B0aWG/ucVe6Z6JI9ThxGM6kCNYUNOLmh3MC4Q0U1dMQtSX51YOTt66FJzwkiji9MRYPctmq/QCGY
lzA9DiXVVe5lejzvs4v4qGAMeyBsv0rgHmFbeM+gEnmsirZ80nuonuoqr3ZAGhe3KHfmz1UxxR5X
iXgu8sIuPInRc2pqHcY0kuh7QQG8BSowyExdnehs6t+RC7ePMQjcYHAKdoa8t/Jc3Hl6sBKcb90U
YF7PziRMYJSpH5BVaR4q3JmHU6nqbxZoKLuSFs4BKlH3MM7uhH+8WEsYs3mq56x7rmmBpUvU8eMI
SN/PFLLCA0RTzgPt2/lQTk2OeaIzX9ctsKW1xj4BigUc21B3NwPSnJGJ4P1ODU0+l734PZXEANkL
AJJulE3pT0iP3w7dNJ1NpnU/RlOAbNgmcOMZknEP86z5ZpxVkaKJJzp72GxjMS/gDoEAjlG0Kzic
FjwQcJrANGztDfeM+ROMx9MfMxwPA4WwcEeSPn/vO9ASY5JWPtEVQUvq3QvYcihS0Gxowx1DYGGJ
8/amJ5L+GJQCmnGeDVxY1ql2KufLZqyHGftTr1tQz3IrDygy7ocJGGhPJESdY1GLP/qQg+pruQ4q
qS5Y2WmESYOeZm9Jl2c3qZUPj4jb6gahl4IRoqxHXs7VTYMQdyw1jf2lM7QTQd30JHRGbLqq3DUD
o4O/R17pqJ4bi/xtrDRrr1d1eaq5MR4H+J9HhiHSYKLKNHCJRUGqhtFUmKeoWvdiVyZg7rcJRziv
3ZM1lwArg57/KyPDBRCbV/eoQDY3Mj6fH/ScZYVIZ/bm3LEON38ZSkJkTuuANNrgU2B1NvJVn5+z
nWVhRwuja9tqHRZiHoYodx38GOtSW9c7V7M0//rZ4vNsKyS9/z3MWy6o4M0IaYY+tIA49uRGcO0m
yYe9xdMTSHYWEhN04+y39kWLzAFy5y6CKE5odU9vejCknKSAp3rRnGKNbwiaPz+7Yj//3w9K2po5
2SD0sNdmgXJA65iKrUrZtWdf/v4h8wFDzsrJ5lwPm7r5Bgt5hBDhbtX5rj18cS5yazBf3KGB550N
CvUMAm2IEkR+uN7Pnz/dXdZjmQYvTTC+h8hste/FTH6NxN1ISXw+FQCp/G+r2BK6X1HaqIcA4dID
+PQkRHHWQaH8yk932CJdo0HV6NgS1gKNRXp/niYJOw35fv3hn/94Z1mH0oxzXZQc2z9shau9mRvV
cSYzbCZaZ9yor/78+O6wRfvwFoWsyNZgimkwZ7EGCIKlCZtz9V671aMS6s/1T1mZXcu6FIcbZK5A
og5xmPKbdvITGC6PA6ymQAn92isuUeTDBKBCd0y7HA1wpRt/Mn51fApbthOo67j+gs+HqbMsSbET
HT+6owDUC2yRuuGmK5wvDVN4Zvz3t3M5ZqrmjREl5TcNq1HXPnRq64JnpY+XloFNFrdgsiRwTbHg
7BMrLFO51hbgNBYH2NEBTNgjY3O9jdbetYhCMy+BveqRhEpkXEWN5R4GQKbtFrDwwdQpCg3dLWH3
yuqw9A9keodsDZshc5tMFtg8A3Ke2GB4AynnSWCPwOSVUGnCVDC4/nFrg3gx2bF7qkxmWzmWelx5
2xMdPTU132YIzUACLjby8J/n8Zylm2AR6xlKwJM4VMnjUKMmuNMDrt54wj0QJXbt8G6MGynDtd5a
zH5Q+GQDxxwoZ8VfOr32/T2cPyT6KtPerjfZSghbFqbAeat1ZKfxSOnNqTKbn7DBCurB/pK1s+ss
C1NmJ05yfbaMUFmARusN+TbIXm3sP1aax7n8/UNEsaq6yRhBog64TeoRpz44FPX+RrbrzelFY1tO
mGuNtJj9lQaXe5wGjLAZ1B8Qx56yfjqKot76jpXAtaxQIRMYoraENMVuaX3iyNme+xGJiOtdvDIr
lqUpbVEZqPHEleXF5Ask88DI36jMdrW25Xm61j6L3YeomGaxCkSVmbkHxt3fcc5Tz1b2xn55rX0W
85rRJrcsF+WMOHaC4dAc0kGcrjfO2hBa3Ll0RkGMQRnYHySgLjTwLPsL3n2gUtzrbOwSVuLgsvIB
hymkEYgCr6QEKCFjRn8P0G0RVeN8B7OFPaWJ2mlx4nwtCi5rH7oJHN0BB9WwsgByln8Hqwn07EeP
NMb1Nlvp7mXBg7ArTZo1LlZn2BCOSFEI8ceqf1x/+MpoXZY8UKKZgEoQF2eK5giLwxekW0pfG5s7
ZFTM3fWXrAyoZdlD0ZrAOYymEV4oB9qkXkqQQjZW2LXWufz9Q1BCFqp3OytxQ9HocIXQH6UGD0Vn
Q0mxMl6XRE1muR3qCC/VkLkJG74Wnu+kd3FW1U91a8LgIUe12PVGWuuJxax2cxO2f12sItYcGfzQ
TP4zK0cP6b+NgbrWUotpnRSgt2WofIsaXFww5zuZzrlTb3Tx2q9fTOyqMDOkpqBgQYnAa12hWNhA
MppDBQ0nMLEVudc+YbFAw3sJjOhkmqNcQBNJSPZQzxZBCnHa+IyVkbqsfuCoZuk4E0Yo4xqYxe63
lrsbIoaVFlqWOSA1N1So5kNcsswb4HHe5gwWEnDIw7Xa3+tDaGW0Lisd6gx+tvVE2sislN/ZuNkU
wnrihfPUJcCrTFW+pRZca6fLR36Ydcgz5wZzeB8Ns8DNQWu9EVJtnCFXlNvOsoahzUkJalKNh8Mv
EYYa8BnTa7PfzSk7OvV4aqV+gMjyNVXzd2JUd05K3yUr7ntlPthZ9dDnxhPgX0/XG/VflPr/+0ln
SfbUWx3oGdxbhcXook7ciS/2G7k8WLYmz27VJHdzKZJDbNYi0kyYo5aEkpOe0OGHk/TskY4T6qIU
5U8mqC9epZXdC4qUcEs/VAP+GfSSJ7OBsqUfZuiidSnuTDKSG2qI39TUJQTrNRk8ZjF+B3CVfSMr
8GeAFkTOLKnKBwWnTxguCfRyq8ihhFX8Hi0oPW0Y4tsYp5kIeRDjtoS95ynHKQe0HmHsDTXQzNcZ
mK8axYWPcnseIu1XvpcglQcVUcYxnYx8h8ANa5Ucq4EoDTfKNR6jZBQqMhXjX0BF6/qsQ2RUTCTn
YmLpt1gaznG0p3ovE7jeVCbCci778TzA5nAjmq2NwEW4FGJigoJoC5QKv6NUnEwz3tikrEQZaxko
SwY6tQ05CwOU3rzJnQdz2jjM/FNDfTaYFnFSNjDoKE2riYbQPIgbVPg2nWfdOEfuJ7vqSO6KU3xn
Zl57xlHtlt8NG9Fn7ZsWkZPhpAalA6ki4cITdsclB5B/aA1zRwpXbtXdr3TKsmgk5RdHbRizRbqa
f5r1/FbCcGRjfVzZ1y2rRXAxZbPCckjYKq27gZUqDDakOe/6mskdktcwJegcN0jKuX++PvNX2mxZ
QUJhGMdSF9IaYyrUd9m0aY07O9WD5j9uHQhXQvayWGHWG7tyXUqgsCDOC1A06q7IHB4aJEn9uG7t
A7D15ePXPujyoR+idurEFJgPXUUT/VMI8K0spJHdryGBnGXpQtu6TgdeKw1txDog+zrzUGbuxVt3
fpOoFtuY+CvrqLmY+KCX4W7xUs5nS3pilyyppdfexSBWXK5prrfU2kBehAAcc82qrnokePsp7LPs
nvFxY0u59vsXEcCp8yHO4NASdVn1lGjzkRkytJR4TlOXb/z8tZG7mO2WsjMH011EPZzA5w7+4bFM
f5KYvl5vnpXnLysSUrNsc7hNs7AaarjWZ9MMEzW3gnPcIDci5UoPLOsRQLuB+QkwkGGeWAWYlvJX
Y7obWd61n3+ZjB/mwQhvZxhDMxLaDLpfYNbKl7rB1bGEA8DGz197xWKD1CQwDAdBEFcbU52G49BQ
pHiLfdzPW0WMK5Fjqb2XsaYVjOt6yGjyHl/M6lCc+7tKIbyt1bdsMv2v9fWlgz40Vodp1lW07aKG
mfftBJu4kooQYqQtBdgKGMOhixmtF0VNnGS2Q7uAxGiCvAlYGFuDryfbVShyacG0auMxVLK8JfqW
/n6lRs1ZCvCVXWTW3BQkRKfcNVQaL9OUaSFkBvwloZbj9ZrO/jjFJL91uDFpdCPfaNK1sb0IAbgn
NLKC0AZCkiFInfcJTp7XO2vtyYuJTyCciDXcPUcD0hxeluXPcC/eePbKArzU5Otg8RM369uoVS08
dvOdLCJbDGGnlzt9fqL1y/VvWBnYS0LJbBUafJczCOU7nkHgMz6nPFNe4rR/Rc7vOCp3rr9oJRIv
OSWqjtXU2RngrPBYAQ5lKHtPsBz1dlt7lpUosKzwNF04TM2DAQpHAU0iJIvlaYCTUgAz+O5rVyXL
ak48GKVUKrZhGZH3Z4MbMEWbZjOoRPbrejOtfcQiAKTJnEEKMkDEBI+lrGvghW35BjyUv/Z4+t/4
QlOELcEaEYkc3nRFHgqQQ0FlPH7t8YuVHLbqjE+lZQOUP+yoi8QE9KCvNK+zjd+/Ni0Wk7kZpTJl
hpIqOIc+iLg6GY42+aCX7soUxhoQWd1MRN/o7bUhu5jfZVe4lVNNONHJzkTtbpzitAlnIvBZIQil
++ttthJFluUWSrMI565dX0T3L6OIbwqWbFRXrQymZVWF0FD05yLtHtnw+fBrcwKtEmbJaWFtJQTX
fvxicecJEu1CApAxa8PJovIAr6GNdln78Zde+bAUxiptOnNG3Ib5lce0wEJBjal+X2/0lbC3LKIY
ddSM6kJvIrjvDUFVxm8AQD3SAo6Q9QjteuHyjfPtWgtd/v7hM3QYyGVYyFEyUPKTCcvHwumfrn/E
WgstJjPkwlCsFjg6g9HrQ8HbZ4Cj6YfrD19rocVUrrs6geQWR34J+3Ij+e5eribcJxdUTRhYb2zP
116ymM6Og6Jl2Vs0dFPzHrZcZ9kBKj04NtTaWOiSElLT65+zMpf/7Us+dEOL8hNDlU0c5s64k0Ba
+dxydV8JO/fMfNrIpq28ZVkfMqhGbw2FCWfOR+TsPGnBbg+4G57nuy99x7JKxMQpsrLIQEPNGp1z
osEC2erc+JDmeXdgc5p/LZIva0YGBhtVcChY2DP3u8WBwwMc28mMjdC6MiuW9SJwFmuFwOVNlIL9
JAT8j6yN48baky+T5UNHVy11bNFrbQR3Y7i7m6MBh+mk3Xj6Ct8Gtvb/fbw2du0IB1zQR4W4F5aT
7U23dP105NOpbDhqoLGEN/cFhdoBVcwx7D8TBpA/nMi8vupy2NJ08yEXWzn0tRG3iAEQLzHqmoDr
82LGJX07wLxUurwPjWygESf5Fk1r7UWLeACPMYJqNigeIEXBNetsjb9qx+h3OLyn8Dw1q424s7LC
L/VYRs0Vt2BkFiHJFHCj93IUyJOh8BwtYlV5rnFGuT6V1kbKYnk3lcHYmOOGfZDftYIcZbkl1vm8
reylBpL1JcrdGjx5hnGxhMiFofBzjJ+ybEsT93not5cSSGyBSmSr0wajvMhbr9UT2DrDzOQIdMW0
EQI+7wl7ebfrVlUymmPCI2H97qoSFrHQckNK2tN4X+g3rWsF1zviHy3g//O09vJW18zBZKGgGEZV
rLKDlmTlIZHT/AflOLskEzQaAeHyKluIB0rN9D6GKcuBE3c6xgARHgtFho2f8vmYsJeqTzUYmUzL
uI2Ek0eQ1kR4/UbkXmlOdhksHwKTQZTUhumy5dCtt2Qi74PuTN5UN2+4pwrowEuPz/qXdn72UuyJ
2wc7dzFGwsKcQ6lVta/18W2iiYfrXbb2MZf2+/AxU9rRGCUMRtjj0sHr8kb4juh/dVbaH8rRva9Q
ZZA9X3/X2mxahDgT/hVQi5ck7OBZZPJdFv92cpiNtrZ//QVrk2kR2jKYYesg3umhgLCdje1rOsrI
qAfri89f7HJcpLEdd6jn0KmrQ1uh1mx81WT8xa5ehDFjsrpWFjEQM4KcNONSLjbW8IBIynF/vX1W
JsVSP5klcZ63WatC21VnMy+OFaxPrj96pW+XMO+mN4bBKlwj5IUVFbIAQUScRPoW043WWXvBZef5
YaCmbo80o9V30WS2xzoubI8k7SmR6fvAwRO6/hWfb2PtpYIyZSTBXTb4/LEDHaDxzdBGj2goOEh/
KnfLrm2tFxYbG6uAjrJsMErzXH+dyfCEo/vGroahMT6Jv0uGt0N7nuIMrQMNLr5ltfZo6rh3xZpy
xizwU2FEbY/KOV2VW3dXK/Z+9lJAGQP3x3SakFCbm9NcgJuSwdpgaALbfMogiqkLHTe9ZK83I3II
WaCS39f7aq0ZF5NdcvBZ9ZKiGXtyr3qQOmIaXH/0P6rFZ+24mOgxUDbCRWkscCkiO7hk7MO6K6d8
1zcTvynhhcw9xRk8L1D3UrZ+SfP2yZjUfDImyKo9R9UMBxPTMPbwvFSJP7s1rribqfklm7GHqbeb
oko2hy39vRNrCQpopU1QJAhPaL/qy/lL95f2kh2e9TC3RbGZHhp1hUKxPvPmcvCGMt9STq5E3KUy
s9IhqZsklg+9rqaoV3BMQsFFfZNqWnp/vTNWJv5SnAnzS413Dvo5Rdu47ZlchNnmg8o35sy//Mwn
nb0UaI4ToskknSmUNaBKmsjoPsvd/h7Z++zYVkYd6FU8vKKsB2A0VYjcR6FUu7dQhXSccosFgzPz
RwPe2IGu97j5p6XCgZFJnIny6miLTd/ytaa4/P1DDCTMEs1YwKtkzNgZQ+oR8JsomVmoyBZvZWVW
LVWeOpQN3LZzSGGT7lhZTupXCLsbi8Tawy9///D7XQ05OHcSZtjATBA5rbNGs4097tqj6X8fzdhU
cRiAq4inU/OdjLY4O05jbyl31lp+EWzyDLcaxTzxqISkuijrAzWMCFC0o2Ljxk5sZe1xFjGHTDl3
DdJJICluubOnhB+qHp5fzDNTubG+rUzXpSiyU4YqcMXZR1NitrC+NLt7QNjIjo/WlnfbSkcspZGd
2TTwpUj7iJB4OKJ8gnhj17CNJNzaByxmAE11ONlr9hix/lCDNEaHZEdRN3Y91Kw9/fL3D+NzSstU
UWIV0ejOCQrM57gLsqEg5wxUko3M0ko3L7WRbUHNEoXwPfalTrGHB9b8akGzNMCbnqGuAkXvqdc4
wyg2vmnlfUt9QS2SstYLaM7qHpZGDvle56zxC8W+x0Z3byfjr+ttRy/b1E/C6FJhoHpC09nWSFhJ
9xHVUo2X56L0LRpLz7biKYBMMwlo3pwTZL4827EOhTEfsEA1XjlYAdEm/TBnqdpjBe18WJvvBSpK
hhZGd8IcUdlMqmFftoV2ZLgeBnomGQKoGGD2NRBkla1m8rsip980FNrurGHT8milBZcOBJZTu5qc
8zg0rdyHcNIIUI9wq8/OH9zxEJ9X7sv1JlzbSy3R3TWSL4yqbozaSU3QsMKsUqvVa1Y3j8lgk51t
qnch2QPnFDwschtjy+HBM+/H9fevDf9FBEJhf1nZqQv2i8iDHoCL0ux2ctq6OFyLDIvzTUWqqSUZ
7aM4KR9p1n7P+k1E4sqzlwpUy2YmJQaiTuuaBzqLW3jMb+1xVmL/UoIq7VZ3tKoEOh+nvqp7Ghgu
PGcUMdt9cL3hV7btSwVqRyamWzPCcoea+Z3K1SvX6V2bin0Kuk/Gkiip+T3Xqo2k7doXLaKolTZu
Bh58H80oowxGQznPLtgKMLLV3g0gO3bXP2tlPC0VqSNIvcrQtC4aykCS3M/BjSb1loXdWpdf/v4h
WNftqGWDnYAZ775lqPJWWze3aw9ebCUaIgGgdjKsYA19F+n82ghxuN4iK6FkqZEUcxWDuN9elq98
D8PA8yDYnZFK4gGdkwfxIDe2Q2s9vJjKgCRmzkwERlR7WSCrwE5+Z9ajasovvmAxmbVOc8Ug0iEi
s0LaCEeg+D4Banxon643FVnphqUqksBVcqIXj1ztOO5nPz7ou9TnOwpOQSBvVQTAtH8jb8S5P5fH
6oF8K+6Sfbmxaq7IXFB69N/RNSZpX1N2eTsgRaUHsk8hd9q0q/e261nCc35f/8yVObJUS2qza1uu
jfeY7NwM6CZod4Lrj15rwMUs7xPHVmanXTZ7ZVCb2i7viy8++vI1H+aeZjm0GXP8aqXpr3E+erXT
bsSmlYsZWAj/99nAVw2c2GV8mg34kMocxe1eCcf22mMQLUccdUO3dTbZJ9BWWh81qGpPEAzeZDzG
4w56hfFbpg/qBTIVsvG5K9PWXMwmWQnD1RIxhvVYzF5PWACf2XNDi9euxg18zq14I0CsHUaXTOSi
GWII1Nr4lJsdtEKgfTzSSRAg8CxAPWL4sT4ktDHfKqv8i1TPvlO2P8zqnuL8cDRiwErRAOO3cSLV
M/jduodAoKc+1OexF9tG/HJ9bK2sWP82gR8GgNFkI+g9WR+6vZLnvsrT+1ampg8r4fSGO2NyombR
wRKvmfL72DS31FQrPbFUU8kBDJpu1oew5y4wT7W7Y80MEEmJqwQKizp3+NKFtr3UaqI1lePEeFEJ
OlyhwL02z05GPLuBJ/BW8fHK1/yfWrNMHQruTxtKp4aAoYa58wzXNXOqdhO1dDi8pRuJoLU3Xf7+
ob+amPFUTXUXjoap7zKXv6e8e+xZ/9hCyR5kyuo3Iuda7mwJUDZGltbwckiiOLZg15qopkt30srn
v3VDUNM023n7W5mod97RRBT3fDCNH/OUOneoQGmwWtkyRV2mno+QiUjQaFAsPd+JhI8nNeZj4qkE
fumu25i/BttRv1wYsVVBXmBFRc0I3ShqXgmeSzmdELo9mMJoQzcr6nNXzta+zbUtBvDa8rIU0Q3w
pYaZnNOE/ZxnIP24akARSA/NhObGgHZ1JtXu82IEK0so5uw72mdwPGqq9u/1CbyyQVjqYDvNqmbU
vg+hKmP9qeYZDQqn1c4uyoSOfABT4fp7VtY3emnfDwMvy4WRjjjOhsTStGd7FI2Pk5np4W5O24hF
K121FMLSNLEHILXbEPrH9IfFC7hSZBACXf+AtacvlqMJRuwYCijpBXXL3vekYmeaNOZGmFnrhsXK
wtu5ZEUcN0CiiPTQIPvwBN4VWB1kKjxOp/H9S1+xlFTyFlo+bNmakCZai/Il4Nm6hGxkaFeaaCmm
dCxI9sqxTyIXPuQ8LgJH+3P9Zxv/0hSfZBX+7Q4/jJ9EpETmFp4dfde8N8uzPO79dgLXl77l3d4G
3zNv33i3b1EU3O7xv7vTaX/a3wbB7e3z3SPKg7zTo/frcPhzePxz+jN6f/rdzf3hdPIOp+eTd/pz
43r+7lB6u3MY7na7l+MR//cePvnH8HAOfTwnCKKjj/9m54f+MboN9vu34OHyn/l+8BYEx+DtmHpb
FRSrgWFx+HDA16WTRNzBxW//PbOY+RALCWWbi7KzYa7sOyMT7k5zSsDrct74rU6b5+utvdaPi6FO
5yROs0Z3UCroHOyk84s52xgia7u6JVR7lspKu9x2TnPCgOPUvL7Ujvr4s7BRZaGao6k9ymy8b3BM
xMuJk73olr0z7C2Hp5U49H+c7UqZo5xhqqHPunmatNl4E4YGqmIaF7++1HxL/aeO8xZc1R3npHfw
wiGvVrEVRP/lgD+ZBUv9p6ZnSUNasw1hgCiAcSu+FwzZSqBc6QynyNww/gyTmSZHzSzqoBiF/jyY
c/lcx5n9d3Kc8eBUNewzsxwqQ1ycxrkPgKERTJbaZYC4YLcoj3Iy6YOo8+Km0bX2RzsqePrMqlbZ
hTKWEs904IvgmwPBJ7I88yTr5EHBE8yvHWANy6wD9COdZHZn96g+tRRQQ2pMUZeAARUfaq6xP6xW
sV/mpsQSXxmFCeZaD8Yq7O4L8CVx4+ayih1marIZJnBDXPmKmDacoCR8Rn3HlLjQh1ZyB2k1/ovc
JsMdiTtc28xU7Wye2Gfcdo7PuF6jARz9YpyoeOvT2irf2lH+j7PvarJUx9b8KzfOO30RRkgTt/sB
2D69raoXIsuBcBJOmF8/367umcniJJuJijhRcdKJjezSWp8pb2lDdeAMLNk0zdT0vjbM+LmIUmQo
7NYOhwEOG2nT1lfU8NYgiwvraq4HDLumnDTErKHqimKcz83c2cA5K2MrZ+xC+3MxdCGGxEpUetaJ
q8VdlMZZIMpqrT62cET94hu/24EppNOSHgMIVPDDwB6maQqYcXTSNeu8paznHMLrwjIrZVq5h4FX
N11v7Lw4PzSSAwPB4S9VBoasw0Lad3ENlV0rAzeriFbSGEtdd/7+u5eLAYSA3BOSbMjM+FF928Qv
lzeDhYD7F0LqXcOjSXqnsFR9zJTR7FKbj3vYqVS3ntdaN7oy82MbuXxz+WFLQzTbuAsbpVGYsBRH
Bd+Q0yjT9lrGXXMyY4pifKXrP0OrufMEdVLbttskGl7ayvwh43TXEjfzwWxYmckfv4g7v/t7AxQ2
UyRzweyjG1nYdkhzuHHW3g1tqzUf3I8fQn8Rqt4NDeRDvQEXB++ggCjVX6fG85vuRn69PBYLvCz6
62R/1/wgMi1bWmVHl3em40eA9fR7UiWF408pTqCgblsImg7UbokPgXXX9lMRw2jTajtnV4psFa60
MAfnIOa47bVdNjQ/pprJLVjv4uvQaZsENh3qTTxpCCqRtt9dfvGFE3YOaHYnplruYZ8wS3akrboy
E/ve8NyVC9mCvgGdA5n1mJlTqVrvrC494kCwVA9cRTLUr4iZhis3FtbBplb7QIqhhq3fADXNuHDG
A/Sr2wzUkqgPi3IwQkca9svggFoUl0W88vEWJtXfcNDnkzYpHXXkUeXtpygixyTR07WCdKnlTw2P
VuAKS4N67v530yse8ji3qZsfBwjNSoBRcYk0hgxC4dTLQpIgTFQ9pKAvD+rC/jhHSQ+mLlyR0/pY
jhlAmkQ2u86T3sru+3EWyfpbbRJq6GPFyAAZHXuLWET4ER9ercF0/VJEb7mLElQBDySqpzXa5Mfj
ZM2rlGJKiA05FIifG5H2ews+0oyAGCHz0gXVbE0M4Zcl/N8jNmu+k0G2NeeWaJNTgTzGqSIOd5Ec
m6wr2sfx1p16Ct8sEPW6zmEZMj4ZtNfjxtqOtqWDFhLlz2Oe0COZQJip+NTf9dqgrwRzVwZ9xZIv
dsS6u6kZIIcHz1nrLbKUeOwcyys3VJxpcwJ+Z7JkbaiShIR1XpZ3pWzJJpOQynFs3hBfVG38WiUg
ifLWbrYNWIM+aAn0YFJOwmyqZIg4y9iKTDkvGaXZd23LcsNof5g6J0QlPsQtsriBTSe7S8oJisxQ
ON/kJO33WlbTNs0cFebAHCJ3SyCiPeVWmHtwEU514mwdqNdvy2H43KjMgqOoxa+hzTYcGUwdd6DE
Owfwbcqw6MsCAHI53HaAisKtoK8DOHGn0BOx9SPAALBBBMk1xMB+6+NIbjsuhpUD6eNNzZpfG6TM
p4yycjgChBmm8RVvuoCnaxn6hck4vzG0ZT1wwtLqZHlFdlMlNgMfMYOrIEyoWFLqFejkx4vYmt8e
hJ0NuXJieSL8G4f4O9QFLu8OS5//vEe924tymWorLUCYHzqUsyTW08AgiA/IcL+WTlwYgHn02VQR
a1UPBQ4zGfy8aY9JXfh9v1Z5XWh+ntnPGeYvbm3Ygbj7iYvxXrv2q47rNcDNQg/N0/kVzAkyiAsl
J1rWIWIbqG0M/gTZF68nm8uDsLCJzjPVTHZ2nMded1JJD7nofrzmtvPTydhLNZbXsoaudkqSKiQw
c1h55MKEmuetm7PKQAQb5pPlNjcTy+7HXIaX32ap6dmUGoYsgiZ/258o7SHec98la4pzSy2fh+jd
ZB1deERQVgio8ff3dOBAb9O+WVkJS42f59e7xhMjhXNcA/CWO54k9qKxWGMbLMzQeQK1NRMLwEMr
OeH2cJ8JsXfr+Mpo1nzdlpqf5ZtM04HnLJwuYHY2funtPOwqsEM86axZu58Lph8chHO9gNZILEjx
cX1ClROiTgUESFjnjwa/EriEDwI00wGeQyvjsPQ6s3yqObZW06Qom1iuep3iGMe8ta8SayVgWRrm
WdXbMszGjHWdnIyedNuiq1VIVdWshHYLm8W8uGVA+53EhYuxKD47wgjsETngiYdJ9nJ5cS30zryo
IWDTUdaQBTjJ+htJnI1hXrtDv7ncOOw+Px7qeVEjyWAoA6pvdDQdo0AEgKB3n7kdRJmGhNY3A7Or
nzm4M+ahn7oh9sFDc4/RUNU1UHamcW/34/DJlWbhHdrYUY8gEolPY8f6L710zBMDG+u5dFL6Ka2g
gV+2yC0FwGiUo0+mUuyoXVtX8dQOd2Uq6d1QcXVMYJD8onAAbpvMju9sM5XbJkrcQOuGfo1Jwz6z
GLyurhQ8D5QnvIfBNAH7KDp4F6XAAgrfKaS8GZI2DS2SpntRFzLkSWJsHdfKTgLWE59z10KyErYs
G2pDQNNPx0ZfIR+X7yMpo1NWROO+Jzgs/aKvkit49fAH4GzSI6S91G5semvDG8f4CbMroMd7VJ++
paNV3SYshxVLjQT4bvDcZjfSojzUk9ls8r7yvg4Tj25zxdytcjvY+SUgkJ40EN8o6PQgTsoeWTtP
FCgsApRZ3HvMqLZRFsXPEPksej+O3fp2ioQNF8fK/VlwCZWzvnTuh4Hj9WmZcN/LR2D566zd4qov
j6OWQF2i/PtN0q55JBr2JJsEBNMvzmjZm6rp6XiVw82ovDKjCjYXSty4TlSHTg/kDxuovLJyBxa8
qDZta+2kYdFW9tajRnGN75UhJOmcgEI7YcNaYgRpHOdBVUEWHaDB8qoTBAlPmFWXAfVqLxjqZtpk
HWle4InsPrdp5+6nOhnDUoMPLGqYFfk2tJB3PaTkAmp0fVC7BCOZxAw+ETY9jIbtgrTaR8hB0gjs
hXS6kpWKnpx+jPZKVdORYTHu62YYcYmkYocMoh2yVCE5pRX5WttZ/RqPmEQ1N/jjVI18C47HcCsT
2/oKL1n2jU+if/EkpocBZbdvsMg1ofLutmOAiwAL1GSN31GTCSKjaQNuueW0qYTDrzSE/NyhPVjJ
BDRqzx+LsYQoNfsC7ysRZBrq1HXmkqCm7snNqwcrdsqtkrbcNFRpsDAgWQl55mYDSxnyBgtPDFWR
6+feq9i1NmN0KtQ59wOMPY9pBdG6qtDexhOV9C1X9vvE62qQqmFS6DNAH3Z5NuXXICba2ygx+m0c
xQpGbfjMIk/LPsBV1wxqwyJX4yDtG2GgisgrJ7stiRqvbKrsW5sBoxEPbe8XlBt6i0yYGTqF4X3v
KKHgUzW0gmMZaDeVM/ZHS43TS6wxTKZjNncuGLJ7okV0Sr0cTjUws72ZiOc9OBMupo0tzX1Ns6jy
tUjOJiMNDyPCu70rOLxlJoidlTV6UJkqDyel85B6TYNpYNItfJvgeM6pY6pANSIPGJP1ZioAWDwK
JAntnQLJJeQZWBpugz9NGtTsDYZJLbIyCpC3ybemsK2dN7SAW9HxrONl6zfhwRUmLO0p/9LEaXGi
WSkfoFnV7CpTJq8wflJfsaxlwOu4CuDbiOLoGHtVvVVIHdItCAgQA4C7bhSYhiNv8yoXJORkgCGP
7MkEUU/0TdB0wpwCSkqvCIoqK++1oATurG4G+RFuUQKHGzq85K4urjUIO65f2+b4wJqG7tK0NB6R
ZrdgK2TBACZIKQGT23Wd5nOe1NEXY8hhuKtQyg8yu5pu+xoma35FRn6HpQFavAMwIXYaJ08PCneA
vTtBFNwf1FiDDwSyNC7ZrnZvehgSnaSYJm8PbyDR3Spz6vwyajKyaYxSvCV5C+P2idmI9WFlQ6BQ
oBW8gVJVlLgWEUvB8NAb78dSm9CAHDx4tCValD8vH2FL5+MsRLQ7x4FSixyAkrBvo1ggTinF54Hm
Krz8gI+TN9a8UlowFYmG59Vp6uorXqPCxrsvRlQ8EkReWLfZShi0EKfMq6aoDnZN6yCxMmhx77Te
NoaL3ErbCwHdL9zHu1AXuQezStk0HFMq2LZK7SttoOAFD4gE6ZvmYEzurRP1KwXyhSGZFwdIi1yN
HKBzU2WPUZRsLOM2d9fEwBYCrl/FynevksjRPsPL5MkElOgnQ3h3bB2rguJoC9/EzlhDPi+9xCzI
htcM6gFFjgt4DBIYwDdd9qUr9NPlSbXUuvX73YMyUsRxPJUQCXA3Vd/Ayq2uPX+yAKO5/ISF6q01
T5m3ntaqzSCWIAYdHROrLgLqJOql55MJlyzHvOqb8jS2yMmgUnkFU694rybdboqsj28zFBJvyk6s
3RGXhu3vUTgAJXFfnJLKuK0gxtwQmHWBsvUM16CVgrX1C6X8wcVlnj2HuXWFTD6BcBcOwMex673r
vq2iOmh7JOumQvcaWuxIqCV5V49BaVn8czVE1iN8uGBgBnup7q2lkpZ+Rsfypi5xh4tZUzw4CW5d
cAoc7beCM1Zg4UdTD2laGMv49ejJgKl0gqxJAx2kyMKF1XYYDM/GLgocXrqH2HSaVwVNnTZkFjI7
fsdhmusPfWsimIC7yAY5mQ5ICTsq7zqDDPcu4SJIKht1dysn8KCCU9cnyEcxEybeBXsF5GDcKE2j
jWkPhk9YbbwB78K+kImgKGFUef3CbCbHgHjt+Kik24YjIHJIK4J/UerU2zdKONda5+UpK2N12+Vg
jRlDUcHO1YIdbph2LepdU9JXMAazOD66NM86bl1tvCbmZKS+Ko1217gyD4QTo4wtaQ4ChIrL6N40
3AhdTttnGNmRJ6NisOC0FK4QLL0bcO8OaYW/yyWzvtsoM8dbGKz3W88g6nFwTMDHUrPeg0CCyElM
xx6lj+sCJqQ+abv2iAQpPwBQiVyGELXPcBGD6afSW1ExwHDgx2mFU5cWdzUYIKFkqedHhjB2BRiA
Pstc47p16yqszV5+zvSUbKdR1LejXSQwPiRw6myMt6xK5DahdgSDQg2pB8jzVSiWe1YTcJVrgFt5
nMINpLTvjAlruRPQus5IzdKgJMK7IxDUESE8b9htV1vg8KrEiG9GQMe9QBKFjkMQB+J1W91YiOoh
lTLAACapSsADHGzQgW5knqCcCsG+ySisgxvF2N+ykXvxdyka99hYWZcESKIiG556nRNUvIw+jX1q
+JAhcQKHOdA8Hs0cFElOcEvhsXljwjUFz+/HPYg57ZPV8H6fwYFxYwG/CuMcSU7WNDrbtsiaE9zo
YZcH/N8WIDNxwKxyAoPLZg83uzxIIgfOm/0QB3TQwL+UYwePwEqB2aO8a8exrJ2SBuyRhOHcDpRF
5XbEb59aK54CC+Jb172yEcfAyGVPe7MOND97rGlNAgRPatMOJRyku9iGcR7BPcyybqse09SH13vZ
+7mpKFRmBERyhyjb1LR2vkGY17kuzM5EsQy5tKyp6WfbddP9WMv0XOk5GxrWQ3tjNYlxw0cADLZe
VIivaWJ6uwyx54vh9T8d2Wc7BSHIgNbaCyynJ9syGtS1aLvhZWQ8v5UEV5Ag7if5aIDQmW0IVHsA
f0Tafu9GTN8ICPTGvrIlczcNY2ovISa9zeFkGJpjhZ04z6PnLo00as251fuNNgg2Eg41bMIBmg0U
d7I9kJSVHXa4qcFTWaLMAtHwuoITayqfEHlONWQ9tZn6PYSqr3LIEX+CGyK+5o5DAsK4uDEKF1/n
gKFAh8xKESZq+FMCC9LwEltjnKN8ATkM8vXyyfPxVk/m8ijMzYAhTUV/NM4fExUbO4KSZg9auVwJ
MJaeMEs4ignzMQLP/1hNrYtLZmUGFlRrNR+eWTys1REWArJ5cRRVnLqpKwR+OSw93XYC+699uNxF
v4K6jw6q2Rskueaw5ER6n97XV2IPE+Vg2/gH0Ek+U+VXoX0/Hb2jsSs3j8lxf4Yzvw4rYP2l1zp3
6rsAqqyoWUtNyxNtITZqPhfOWgS7ENTMHcHHtG6KKUHhBWbEj0kb3evEvs4L+vNypy0EsfO6Jta1
dU7KqBO0P3e0y4OIkIdUtZs6t/2i7j9zcw3St9RHs+APRxBHCIs+gjtqE471FIfQMmfbyy+ycKOY
24CPkWV6PDLVqUzyI4GnsMnt+9Yad5P8WhVrTK6l7pqlVXNgugi0QvqTR5yDcorSR57ttbagAJv2
D5ld3sU5zOgvv9LS0M/CuwyXPRztU3JiODQ/QwvPeoXnYR5WDY7Wy4/4+H0gDzWbtz1NuInyyAl7
1wPj5nVr8NfSandFnR1tu3qk8Rrl67wU/r46yVwtCGCZQgnIqx85bmCjhwBNwfgbnp31GoZp6Qnn
fny3CEnjTqbTR8OxqWGTERfwH8j3jZE+kLwML/fXx7OM8PPcfv8IM+e2Bob/pGCwHlt5aPXHBBXt
yVZAob5cfsivO91HXTVbKSkpDLsqhHmqP9mfqpvpKYPtKOrVfvdpeGtuj/wzAmTzy+WnfZysBrvx
91equZ1aNciOp2Y6gxF5LUvDh8gc245ZXB5JFlebPu0lyMkpDJq31BD1Chnj4x0Btse/P1rBDx5n
beUhgiiPgtpwEEq/XX6rj9cOnGN+b5rENlTceE+PIvlkw/Qonl4Rf61cAxcan8sHISFt9zAXo0er
HJ/EWP4YO5L5cRX90WlC5hpCtdZwKNeZd2wcr90RZtM9fILlShV8YQ7PjRd7GypoRtKKUwZdwR2r
0+wucQ0kpeSkzsLP4kchvLVEz8LsmgsJlQiMOlQEIc4N2w+pv42ywTVpBEk1CWzR+INRBRpSLJdH
fWFCzb0ZYzokTPYoHIkMFvbIVCefLQDc3i63vrC/zEWFJC/aFMYRwzFxvo9kAiGlPWcefS6HlR1/
6fPPFn4mWM9VOeDWw7KfhWO/OcOaqsbSQMyWORsH5CrNCuXTKg2cyTohH37f8QnFm+wJiJbQ05Hf
s/zHn/XVbGm3Hqtw8zKHYwfEkgez8A7lEg4CaYaY//IjljprtsT7EXQUBO/jkZoUEb4QsCrAHedy
4ws1PDIX9BlZYUPnFIKb2nE62HyObtDougmrZHBuoAnTwHuay60iFn0BftvMQoZbCkxfGyO5KYHc
3ReldnPcn+L6tR0i5xBFsjw1aZN+6qD8+93IV/0aFnpi7hkIIyFmerCFP03cFAAcDbCt5+1KNy9s
F95sTprIcybaMsoThw5jjEoG4Ot+nSTBIMlBqnzlMQuRiDebnzqJohRMrA66NWRL3XKH1GowdPEN
S9KjY+oX0wWE9/LgLvXXbHK6ZdaayOqkp8b9VNmnsZQrDS8cDHOBSaUBzB69c5JWpwf4XT4PFt9r
lnz/o889V5WcTEKHdICVVCQcQODYk2U2Py83vcC3IXNFHOZ6DStGyo7WuW4Vg64KxwnM39IQzR65
HbFXESjgQ4H8plOO0UZlg7u//HCKQ/mDeGeubGXaBdP1gIaL/lzNSEAvnbLuLiWjCaHhaSXQWZph
5wn+LnaridS1cAt1ksg9lIMcfUsfitKA0Hq7L1lxFMMKfmFpGpzf892TUNmIiJhwEZ20C6GXh8qZ
tnnyeLmzlho/f/9d46yzp8JOGdZjlsEnvqICXsD1wwiXiz94AOzuZ6sjnXIn02mlTwnsQVEL1Fjr
cfZ0ufEPlx4an23avEMlP3NbfRJQDrbLm6xYafjDOeTxeUwGDrYqEuQ+z/c/nMt1G8d3TR2ZP+VE
kntxVmD9ozeYB2cCkk6OaqEjpMy7TMZhkdgrHb/QN/PADCW2Zmh1256YuS/t1gdAdWVf+nAPR+fM
JiTYMKPTcyi3xNmjo8yDoR5jDdhDBpE2lE8vd8yHExMPmU1MF0ADd4ggSdWiqm38ko2qfU3WyEMf
Ll80PzuHWnfypDShmpN03Lesa5I+GXDVZEWHYDL1ZboG5lzqLOv3BdYT24kLgFJOXcvCKTpUsROC
fxxMI4Awzt3lzlp6m9kia1VsRaizgZrCYnIo1Cj2vYautmloeaxyu31FVZwFRcKTzZ89cbbyUq3B
Aiug5tLX6VVN2BP8+65i1+yDLEbyl5L4WNC1ytTCVJ5HT9IZNVcCe4hRKYDLqZ85K3ejhdGZnxXA
jox2ZGD5uaXZXZukq4OolTpII1SkdGJmW8Rhxp8cGR6fKyKCTC1051XtyaNRHExgx/lwEhJH5iHz
Skr4biPjmH4iQ7k2+Ra2sV8w+ne7e+ZBoMJJYfkCrll5Y+VjcRerZtrCY8byKwiX/NlsmB/3RlVX
8BlJ9ImyEE6S/WaaNqBA3mbVygMWZsBc/g7cxF5p8PxOmNt+R85et98vT+SFGTC3Awb1F5gujbnF
+uIAe6+DENVeWBWg8opUYRV1Kw86b1x/C0s8qCv8vhHEDksNKyohSQOBOre9A/wltNzd5bf4uJSM
1s8d926ka7PAcEq3OwE9NADvQoa9TYruKvNGdUgno/TdFsMN3w5ovw2c3lUZKmeGjaRT1ZB+IzXq
vJ4t05XT52O+Fj7QbIP14IJcOgAunOCwMvrQX9511bDJY4zfYKaflVE9GUWxJSi8IGcIKwgLaiCX
O2Opp2dbrmVZoyNsLGooXgSmfQfWBysPl9temoiznRYGQYORS8z0Rn5l4s0WfxLkobtm+ynggX3q
2FF3siGDQ+VzbnoB6aOVHln41HMdN0AzeyBKAGbXdboxjWFfo/Z6uUM+JpChBH8+k97NPIuqsbGg
332apDugYpi7wEul8mRXkKFDuV5tJ6GaDZfW+NZmhoPDAX6GG0AN0sPopH1giYL7JlfdJmsLayfA
qPt6+bMtbH9zXTACtY8SEELoghXKzzxz7+ZZQPK9Y5I/mw7ubDo0wHVN9WBgUefHGuXybGXArPNc
/WC3cGfzwYE1H09bNNwFzUYdsof4pJ9IWIb5Ntlqn4b9Vh74sXlyrtip3pXBWortY6EZj88Fwgqr
ziMAVREZXdm3bNceAIPd9td54hs34lqdmm1xiO/6q/RUbqxTcow2/EmupHDJL1D2B+89FwjLGJ3y
RCf5KU4q0w6GCFXzyu2eBy+NwbAkiDQSMIfurKGKGkigQicZ1Bi3vB51Qz4bsQFHGaqt7obp0rkq
TS6AxUAgCcK7KM4kdOpkN9qwimOfq0L4FOR2v68cBt2HqOS+9iYRwDlU4W462fdDXugwd5IpNMwu
AqBVo2gdARBpE4ccgO4dbuPC0i8S1aifnETxtQKl9hM/c7xc1rpb2os69Bzu+S6P9Y0B16BtCugl
rE6J92S2sYYBji384nxhzVuUgAZ3yLdQ2x82YurlHmJJw7PU2j6kwPVuBABO39zOYrE/gsB/nY6K
br06G6+VLKwNc+r4Ww3gASiMvcKrqR5yCVmlyhuF2ugj7nqG6WeubbxFRu1dWRXQgLFbxOHYMquB
wnaXfPe4yX2AB4xnG3znm4wCmWH0bhx0KvrqFh55tRMLBOgome68jDCw7gG0mWyv8gei0xJCnmMP
1C0pgPtqdThJ1V4ZzgS0AKG5sWOmbh5G89et32lvC9r3rzE8TZLdmGj7E4I8kMZNC3PayIpTXSVI
J0pkSAc9lq91WUdbKUV7w5ycnjyAZwPsyfyQD7ENcEIJ+EoDg9fNmHUeio7wFAkswCIjf6R2F46l
VVBf1TF+rfUqvYHemn3FDJs8KgXVKN9SCT/aTfUa99g+sC/BrPzkApoHadAe6NzLO9PShnyORt5t
mokJWevEU/w4pM9DXm/SJF6JlBYOP3d2OYMIRey5RsVhfAsUgYMEucw8sLHp/s8++SyMaVpTDCVw
DKdR9CVKx+6nrG3ECmrgl7bCB8t/bm+eZnEzWi2uFdAdc0KQSeO3SbTRJqrA/I6KYgA6uoRcLOmT
UJqlt8WdHGJY+TQGsnCMuyFVdZiWOIjMBrLSrdtat6jdjSsvv3SgzIKaqtOVbHiqT2C4RohF012Z
Mha2rK3CJFrzsFqYHHPxQsdAPniqIQPIOATqxE1UPF8eu4W5Mfd3duNBQohK2scqxSIAB/NrIzDl
ReOtHIdLYagzmx0SmphR39T2EYi6/MRsOe0p7jPhZMBMrCzBDyZpAtZpiRwZQF+sR74JGM7bNu8G
CMzaBdxt/jAMnNOgAezJIzJKnM3TQZQvuRJ+TFfujQsTYc53LhAEjqD8pKdB3dpcnTgbDn1OdlHH
NitjdT7pP1gKc6pzYniDkOdZ0GN9PQEMJK5UVJCDipSxZ7yaYj9qPecbb5vpGadHgYsjSbe5m5v+
AKg7/qmbe4kkUIg9UoTF6IIqLLNqnxNCIIXWiz3oKHon3EoChl4BCZTEEvcSNu1h09xtPc+x7itz
7H2E7t3W8JQZdrqOX7lrjMeqHqtdBmTiNeNRepNbqLgKZSWBx9Jyo+zE2CjX6EM5MX5KiWahVycE
MDpCNlxHOfBo+D9tpNYeCbD6PgEsbAPmtRNwILX8y724kBixZ/tszRBRGh3CKB1m5QaAc+8at24w
CVYvOguLda7L14JnLGMDaTZBGmjN0aNqvJUp8ItJ/MEUmKvJVUkHzCHHLEP9Vrd+3xG3PAgal48M
qhO17zUKzJQ4dsinwoYVXV3V/tSK16JL9zboMF+FmRFESUYzHYXL6i0ZhbfLibKBOmvXQFgf1gLh
Fjy7APST1evWGdqTXY8qVHkDC6KhSDfAUzr7DEDzV1NyvjO95Nlq82blxru0l80i71TCFGKQOcex
HL3BQ/LJ0ebzyN2Vq8PCsM4ZxnmtlGwHpO1EDH7Xa5Q+XZ6QC+3OacV5ZiG6TTMUi5pyW8Tjxo3T
lcNzYU+a04e9cbSg0YENg1J4BoKSZVZyA73HHa3WAEsLnT5nzSZFQ9vOgMp+Od5ogNIcaDuVnbn9
s76Zna5cItjKynOqFBjV1N631ffLDS/1zPmS9S7aGqOk8DwTaxS45KOt3G9t120gcBlip/kTGITH
7dl07KqkRXkRJwFQCLy8NlQWmMWtUQ9BXaz5aS+9xuxOGIms4n1uCxjC0Ec6ih/KGQ5Z1N3Y6R9G
d3OuLFhGNOkbOz3hOeMmyyd74wjtrmxoCy8wJ8oOgMtLoy6ro+BOvCmalgSc9c6zZJ77MnmkWlkJ
C9N0zphNjWbgMNzFyV9MGxbvc0tuLLEyS5de4vz9d5OJ9k6pY4IQlUSl7dusf+J0fM0ED60Bm+3l
Gbv0Bufvv3uIjgpsbhQz1qq3bcl8quIg4veXG1/Yg+Y0JiDt29QhZntqvTbyHVVzHyewvRIjL330
2Sq2KjYlikF1n9MphJcnJArDzlkJMJc6f7aSLYNOpGBIoatx601bKHD1CWgZK0O71DGzRYx9Io5x
/cbQUkij0B7m6384nrOlGyNebBMLifgmfTWTHxGk91q90uHnWOaDKGEudzJ2MDqYhgz7fmd2iPWI
2HSJio8wXhchb6XYx73+j1TZf38b/lf8Q979u93mX/+Dr79JEAoFlNlnX/7rSRb473/Of/N/f+f3
v/jX7oe8eSt+NPNf+u1v0O5/nhu+tW+/fbEpcdkb77sf9fjwo4Hn/a/28QnPv/n/+8P/+vGrladR
/fjnX99kV7bn1mIhy7/+86PD93/+ZZ0Bk//9vv3//PD8Av/861GU8ZuS9Y+//c2Pt6b951/EdP5h
ciQ6GYVgOsCtmLL9j3//xP6Hy4kLdR9YJpsew7SCu1Ob4I/+4XgMvwyZHgaEBTsDphvZ/ftHhFKI
APDzv9SycKL8n8/22+j8v9H6r7Ir7qQo2+affyER9tvswMfybHAKPMaZR6nr/JIJfLejFBnCfFEb
5Y4Vd2Pmvega5JgmGXdKGxt45uSBbaQGmOBpvnFGYByLJn62zOIsI5p8j2u6pzL/WQKF5Q9gH6Gg
BG2hgW5TL1WBpvmV9Jz9BG6sEr3px7IMSgaAExw44CZUBI0LFkBsIvAGuRRka+9gGDn0q2EcP4gz
i8pw90lR3nmM3owGE4HNYM+RmTrI3CIAyHAKQExHG7Zzn+be1vK68PxUCv4QNI83UNq+1k4ZwJQ5
qNxiw2seGoTe1XajtjSXjyUH2Ts6e9tAwCnq1F0yeFsDonBek3+hIEBn0EcA6Bvgzkhf0/FrW8EV
IZV3BqxPYvsBudgQsst3w1mmkxaBTNz94DxAXQpehkn0ZAKuvatqXKcN7eT/m7rzWtLbWLrsE+FE
wVQBuAXw2bZsxyZvEN00AArem6f/10ediRFbZw5jIuZmLiRFiFI3TCErK3Pn2iCW1Mn3PaaiDQBR
2XhBFIBolaJ29jqtfQaL3mvxnnMrhllci3yKUvtBgE9RpQr5fZgL3ZiuAcHVYbigRgkubtutOyin
CS7/9TAUh6IOty0hszbRqK+PW1EHngtwwY/717lmgDjNtsfcKEPZDjcpuiTjYkRa8kA3Ee88bQWD
4TGpbXwWvAyuSM7mi2RgPBMPxfjARLXghabe/NKan2KRnC+/2M/kQXXyggJ5KIY6crfvbTp9LdKS
3TC2AruTR9pMId/DHgLJ68XQc167R4OCnjkVO6aL6fjIcDB50yinAjUYDDTKYwkpANnzdNOO1ddc
M4xVU6bVtXWqWWtrO0T+BAMACFveJvt65h24y0vr5bux1+/u6j+lg3j5tW4Kh5/GfwMcIFhr49xm
8lMFZ3o0OcIuWTEeh1weJPOWl7vVlXgZOv+pqBemi+pda9kMmatD2xu71ZpuKne+8urPVtYc/Lg7
T8tu4guYPPdUZilTfPFV3zKwSWJz0Cv2S4zMed22m/06iL3qcdJJQIV1N3fNTaqKnTdm350q8YOL
ecRMI7OxGJQfH+x1pFSaXlW6t8Ku8/AqACuxZs5Vplzm9lY2pJXR0GjMW5aTdr+WqbM+ODQ1Tsov
r0tmuJnTat3rij9j7p0++Vq7VyUEvWgTmYyKekz3/VSl+44ROc7ZdRVNwNyifmzjfavSLwAQZNSY
hQp+/WHn5DLKKiS98GwO2POl+9ZtelxhxJLyKtYqLJsRt17/xzDZAAJc577iwwl6c+l3eknWh4GR
k93lghBYxqdaXVZBqapwnqqfqqLejSePujJ8vl3bK6vINecq1FJWYQpCFDrJUB2c0s9O1Mbro4rr
dA8AwjhklXHMx8EtA2OJI6+a6qOtM3nPYdh9zBg42oF6jrzF3zetE+XedhBNExZdthd5/VXRmCzt
PNyYxWuKZAd871wsPkSHIkxoGBnW9oed/z8HYMuTJjBhH8bnh9TFuECnE3Adh9jgm/ceJt8KUvXu
1iXzZAuPIX8ooCgIY3sx/miyhYfHf4j/mGL6+DVZjpCXTejvGaVdqonx9bw+MIZwKGG4NPFM76Hx
9mnKOq1jaMGHrLd3l+i69O4+3Ux8GrehDw3YF8G6QDkXNmyQYbTCROQ/EYzpiF7B0zTuqDg/uSpn
vHtzbzNmWy8/RUOdFuWTERdnmVzgUNnrxXqsUHSjKQDttrXYXbYhUVmYpzbVoyvqPQ278yUsD4V3
GrIpgMsYOY46SfYlY1JvZdFfuxPUZD7ey4ezga6szOSqmbBGmNad8NMoy9Sxb6fQG9Nvs/vsTRdy
feAV9SlPwDAsD6yxgPmqFD/498R2DoBugprdVWkVForPUFaBS6c8Y6TRUfIw9stLM9ePPkJqqZ1b
y5a3yaJA1rvX/oXz1wFZ9LdJRG2mcAUxvGAWu83nDIs5qLaWZ8LWacKLLqdAk8Y/G+WdFsK1kZW7
hCFcsHTBXLyvZfN4uSHJxuo6Z8ZSl6Avy+uhr75gjnxk1LfeJHOR3bmxP/0tnfl3yvD3FOH3lPqv
BAEYiFDK5Mtgpfy+QHpK+f4o1/qgx24JJqK2n3pdWCtkRPWfBg9/pRv/O1n967e5grkdSWtNuh/7
m7C8pzHZvPqgavcWlgpRLzfDdE4/gYLiG2zGQ9uqvYGtRsXsauvsl/hPd/zrlv55EZ5nU8j0Leej
kM3vAbt4marB2JQBo81He+0YPo/JKg78AWGo/vVCL9tZu7xMBWhwbe8KA+X5oOb3ZlYggtgsDCuK
3ZmNFDiOy6gA/w7/78NM31s5cWCuxCtlnFJD3Mbedp+Crr0kCO3A2KA712+W/TotMbKNC0zHi6yJ
ydnMfoqx/2Xe21xunKE+6vS747zT0LwXcj64MB+18SfO6i+HmY+PxJcWZTzpkoB+BCxXpkWBStT1
gQH3oDbFyQaqs6iRnW1jtAJ2i53sk+KqTz/3ZgdrsgwtuoA2B7GF3TK7Wph2v3w+i3aOblte92aK
43ZRHeqEQDd/H4z5wb5HRXnlLOIWmsHDSovwvy/lX74L/7yLS+rMCD6W9x9LksxQ585IrB2Xiv5x
fc1Z6GA55RcjVbu+mBBETu/m7F0V8mmW661QUPM7ctjBeoN7RRTQS3GoAZxRzX20uuF2mcg5zelk
te7NJfesMA/ocWP57xf+odL712eBVgYqEZHadH/1xf6WpduNkVWzXOoD+MH31YBZZrgh2vXAMmfA
NNi8ByuRc1idI6N2kTkPd23b7JC6441bmZdO2K/g1vRj4JFk/GET+1VD/MeD5fzATqJcIT6qMu2i
tVWX9DVeAzXJ4xCZDsEcx+av6UK/1s2vbbMiBru3leOctGEeEjYQk9R7zIjnm33rz/az6sW+QZGN
d7PZP4x5uXOskTSs/WRsF154+mKWziEXxY7N7ISZJr3b7pC6E8CfMapr+5NDpcXUccT4/rfJTo/y
T6L4/xigfNd2hOuwY3sfnRUKtcW5DVzkILX96ZKNWWI6WvH1VAi686AIqblN2Xxz2VGovB63pHv8
w2L4TxHZdzl72LZH3vBRGyybhoOsySU0i8Ic2TsRTcNueb9k2WaWXpl9seMo8h3XmYgJ/MBa6lep
5X50StwJoBQlxe4Pl/TPU6QjOEW6yjWlLaT4kEVQ6q8mHMB4KuJ6c9uHGAmr26m909T3bp19Z46N
oZzh1sVw8Y8izf/wTvjtvA3bN7mIf9B/59aKjbWTrD4ST9f4UvfPEm+E0jWoczufOKd6VnfcuBbV
JsAE1R/EWb+oir8v/98v4ENtq7US0BsmG8bFumore+gN8tBwduGtOJbxK5uplAXWi4xe96d86mmD
fIGwcZNu63GUS4TVyMb3zCdz6Lpvl6if2GVwWddeDsWmAWA1pOHau7dxV+5q8iVPc9SdZUgS7Ie/
3uf/6yrOTYZmpK9/Dv8/lHEu1d7/cxnnKX3Lirfq+29VnMv/8r+qOPJfyobtI2xh8fVfAuBfVRzf
/ZftkLYrzzYF0e/yNf67imOJf7EmmQqlvOLaxEZS+39XcfhpLFXhEywtshy+5f+bKs4/PgAFUsz2
HetyfbZr8dN+S+IF3pD+htzsmOtsvZfWNN4YMvcwcBwXYUcoWIzkMDBoNkIGE4uEIDbJ8oAaEjR+
MqyeHc3d4HV/2G9/7/xRkmGPFa5NCcvkq1Qfhc0yb9Kpusy95PAd4ysLt2EzUmNqLJG1lul1M1TN
DWxbkHkd9n73lSXmPymDfy838+ClYCbfkRA9LAGw7sOjcWuk1RNMq0NilLaiYpNgQCBVgbPg2ghu
/2+r5j9kyx8mmy6/T9qWJzxyZVNYFO9+fxW5769W1abuwVniftxNrv2a0wBIIzhy4uuclfNdEfv4
jFXzBIVO5pxZ4JJ0f3IK/ZWR/T0mcSGOSxbNwvSUxUP4/UIaBFgSvpw8FMlQj5F2F+seNk/yPR5i
89YvPIf6GeYlLUSpbfkqDA5ahY3b224caBiCipkS/Fx062Z/WBaXR/7blSnL9m3PEqb0hUm2//uV
YeclrdrLp4Pj+XO8d6jvOMdOd3iC/PeX8XH9ucrC1ZXFx7mapO/juzf9yqYs1o4Hk06Pt0ta4Zj7
ofGsz1s7y59WvmAlpYF5oChyUILFQxV3f9gaP27W7qVMy6bkXzJOX3yU2lutj1vuUk0H9A6rF6D1
1lQTltWK5razk2sxZ3+S3P5e8GcJXoKOMtGYOow++R+P9EwmdxZKt5Fje9F80XNRovJwl5zx1dqR
V/xVpJGX2t3yhwGGf94rkUzxRildEyI/fu9rVm7Nto7dwR5KARCzEQSc3FANK61gMDVIsnj7k/P9
P++Wl8vBWgrHIhKLD+u8ql2IArboDlCq0mPvd2YZ6Cmfv1cgIL5bqm7DNkeP8tcW+Vuf4+/H4st3
/Psili56bIu75J/+x0nSBGS/OQ56OCQr3e4whk78E6z8glhRgzI8oMFw/XDFerDa++5gqcN/X9sW
of23S/CoF+HaTgrKIVUq5X8cUkG7HRPxUOow03WRqQ6vJiz1sz3V4iYd5FMztzTD6iayMyoOCxjf
s4caLYuSVS5XHQDMwFR2FVl6IXPu2v6UDKZ/bP2leMrT3LzrVqs59HP+rURlu7MrOzumWzXvLDVQ
/4+zOJBdMUQGIwN3ybrGHeTMUp6NOsbRHKvS9phyVqGkIoCfwRnNjLfNhyQ6QUZN2q39abW1Bf1o
u6oW2z31JjUe1596RsaS7FgCJ7/qPc699YCKKW2W9GQt9s92q81r14ZBl+Z8UYPW3mMu1LZXGBLe
FQs3LpL0PrHl3cj3eMq8xD9n/YR9hzDa6quZ+6/DUjqYKSjrOm8AKVWzqtrI6qHQ4Gt6VbfjgAZq
pMHqlkbC8VR4a+jmDMoEtq8fp0WjabUyMUWwZubXZcu6nSCMRoUcs/3isgPsjW2qsseKGaw29MCM
MtrlTrIpkdUq6XfAbYfWTffQvHS+hn5VE4Aw/DL9q2nwNn+/esgKq6Dw8mL2AxM6KVu15suCNKSr
rNG4Ti355uzGrnf8e8/o1pUpKO2lDJQVcqDhodx243Kk1clgidvmS85PxCnGma0clNqgPeMGfwhE
lBc9a7Xd1+hEuh28uSn/DCaZsIxfYomk0lmX+76cTAUULOXvs9toUJeSYv3Bqkh/nwtoUhcOhlPn
+0wtbPTW6E0ayJrNJCzifoEC6fJLV55361Xajv7akRdzLCtq7rNwfg6JyY8lkXamB3TC/JDNX5ov
yWorE5iY64wiMEsJ1hQ1G0GsSHrijI61MKNi9LnqBJxNGvVWxd87oYG8pRcPW0ythiqP4tLj8vxq
FlwYwLV2KYI+oRNxu9G8b0JvYvIAgGCmvTBWi1udF7OdnC+4UmK8FFt2v0bZVNfgwNg2rp21a9uo
6Qzp3Tr1yI+eDfwH9m0nuu6qTxBvnysxsZZF2XmAmru++dKOuYdE3LHbObT53nhQpAvYyKXVdcW0
2V5VOplD9yLTi2jfdOsJhHLxgIYHaqnv4wZ9XRpqjPezLJCxmkxRG4+JHxfZp8wZnWG/dnlZfcsM
8wcji2sSDv7mfIfju/g3Sy6bu0ZJjtWzcxE/c5wdfKDQhYstU1/ypCa7SaLW6dOfQ89zQmKwZkkk
a6ehuzd2m3wo9EbJHXCaR9Mo9yY3gMQbv5aYzQ+B0tVVhxfXhI6vMHbtuoFqblp5iUWpEv3bmGSN
AMjVuVDskLNTH04peS8K8d++ExLQcDt4Jg2IWrv3eUHjQSLGT+6WesrKoPDNLTu6eiSO9TKGi6ZL
NE2jLppxL4sL5bUBl0r5uM3VvBx07LNQBr9O51DJrAJA10iAbnE5Ofe2qPC5yu0R7p3li/XrVkP2
PNJIMZIoz2e2r8Ye2bLoIFhh48wCZqxMV6K5HIQ/w2HL/ENVlqQxYy7d+CpxN1sCF47jJOK7tHYd
rYP2gJKll5G5wLitNqQKdFHzm2pwq+OErXN1jR+92puY0T7kvjD2vqyrO9M0FE2lYtbhIM3yZ1X0
KZRAP7+zEGleQ2GAWcdXm36fPKHM57qJMbXnoYFHTjIDMNyEs0mYDUN/rBGKgNgtUno6OvPjEM8X
f8cQAh2dtUBPGhhu7Kuw7mFYt6kj39e5unxHLdJqfyvXnTnGcAChEF7BsHYCfIpObmN1t0LbOEzi
u5QFFmMWR7RHgDPzJXZ3pZPaz6NtgQaX1vaJPZQZf2emhjoN7X5a27g4iTyVDKYytlCJTWM+XBnn
gmZ2SAGk3k/FPJ/6vF3fIUzbe6fysyuG0pMbZP+fhZnTUfLHbgwzGxYGUIwNEFfZzI9TmVtBjLDf
D9MqFsPBm4YxGBicoKuqyfp6kqKFsNya2P8YU3Ui7iEEzWfVLMQo4fwYOawERq/ct9y2Pgso5LdO
s7WnFOetSG6Jf1paRL0biq426jtnAOFpxISnHjeNHv+cdOetfuLsi8TGjSpzDO+xMlp5nycb4dzJ
m503xQ4IwMxVjHclJrtnkRf3K2ykJCy19l9B3/fpeauLhAY24Dx652Arr2ek2sPN4vX+txVP4R8N
KdcOTjgSsxIkyg4LPHMft1V+YmyUycteN2DZ/WI9lbXZKxr605wFmYeXelwbzad51O2R/QGQuN2c
Y18Azofiom/Bzw53vi7QYtcUNuZJy3ueoY6SUiV0Vws2afyUH3FAKXebGNV5VY14t+Wlxemn3H1A
umBEPvap93Y11D/mxlp368ToRmDZnVPs8qwqrbDwZ33KdV4+Znjb7uesSW8g24Jid3QO0TRnAEcM
BSTEur/2cwFIlTDl/VC5Y596BhUJ1/3A2OxS9Hd5N1IO9Udw9g31HvgL9eqEGdqX57ywjWMy+Hwb
WuX3gFG3bBf3TvoiZqGOssKojZmO5CB7cgRns6M07b/PWzNHG1/nnRj0cjd51iepaoCMcTUflnJh
UjGm6i7KeIvIdDYsoXRe3WaraZxcp4J7PpfiG4lgf72Q8ESjIOKF8ejSZ1on+w7+6zl1eyhYF4Zw
bLVbMHgjEv/E9bDmGnjdYdtM+Yuzyr4KKhy/b10rz+/meq6soO4SRMAJvnf7ak2BWa5O0VIeIuv3
09g8ATk1gm0tJyJfxom0Gqf9QAvbKMo0mKYcfHRufnZMae6MdnkCcftcFPPT4MHSLaca5YPetAz6
NIbYulrbWSytfZYifuHo/lNP/q4zk+/unNSYRVk34+jmR9h7Gb7n680y4RGdbDVnHl1Sdkies9mQ
wbQxZyO97Vm1452n4zISreCD7JpbXTnWTb8otB/dcpykX9xYanxymizdJ4iCQmjRNL2RUJhLMu0t
oKI/x3xYA7KyHVRJdF9G2oexq9PA7axq59BXXVM1nPy0Efz7SoWO7rbbrFfzXvsQKNNp0y9O6f0c
sHU4dUXxxZDSOA8V9XxVkmi5SOGmKf1ciOoNxD4NQJjuIXTdPqLDPr8gOH4nBN8Q1e9LuxWR9sYc
TvBohJm/XhAgldxvdvEjXafPWTFh31TNK3TC/mbTabvLrdyl6QuxqiSv2KfS2VeUEinNJIeug2RH
HMqOW7Z8axhDDxUlhmAk/iFUHfTOczU44pZDCC7vkQ1ANxpg7B4UCRCSmj65XTieHGthrvRl48dy
bGhGZv5xrk1m3mgRVA3pqWM05TEeeyCrrc5/+JnRBqSUHt17GzSycLZX7Gxl4E29e0O3dzlSgfi0
rHFzRfBEPFPIPgDULJ6Iic96deJdqoENePlaRMKfPHqcCZxPRCeYXfTFwCiYujS3CuxxVWxEq1nS
Uxrct9bvZLRp47TkjQB+ZWFpW7vfrNy6l7Dz5YqEpfYwwbLmFqmojl/oTZl4leZdsNRS3cO1PdqN
2IvGxRgFX/kgq3r7sBlds4dRlQRL0hgnW9nnlaTkaKomPxl06IN+UM/9Ko5TwqZvMal6XNMN1j7M
Rz+q0R9HuYlVKiNrt+4sYI31K9nsJnCbNDJmDwPm0KegqtL1aG8uM4D94wRJ4Nbapu3ctHB9RxLR
a71NGiqh3ezxkniB/r9+n+y5OxmdsB8YXSseZkZiz7mGUkQlJUcXsCRP4IWrx0ozQw/3lc4gHrTf
MnpyTOEJ5QQymbbP0rLFoS+RP5RO9b4uedeydcjkrazUS8nOcrcIWFkm02704L3pqmQ+7kb3ygvF
Zll7AFp5lIx1W+7nuB2CtkteV+kie3SZwGi6mRLGatQ4LpTupS0rjrmJUCyxulcLbfBtVZrNA8Ng
RSTT9uBUbY+XbKk/u5PAWqXH4IGJbqe8pfxTYVQx7ofWsG/zFrdhCxKGF4lUqNMCCnANi9GrQ92R
8wszEywtxEZjHTmFP975nu6iAbVBxwEWt6/dnOakALbrFnccmX36p5Zoezz3TM7/ia12HM2BwbR2
ksLNzdM4wIC76qn5ZJB7x360ntKsv3Hmst33DbyvAZOacOigVnum310N+N7fLsJ3cFTQ/WMy92xH
tCn7JDDUWp6x40nenQxNyTD69IWpmy1jaFRVD9arc0EIUAINa7mtZuCttQoZzyFAg+NQl4yyYewq
y5LQyTWg6qVGjFFMnL+mZSm/Fm259WHBfhLDAzPdOOpAb43UbHEwOUtqkhj7tcK6EcUQn428m1mI
mZ1hrza7pL0OVmR5OtZPkyh1dYhXe2qDOPVI45bU5fjr9bM8WM0i7w18NyLXTvMj2WOXhmldzw5q
Zq+6i8eluc/FgiJnTaXP2YFVveMQ5SzRHBttNKIP7PbrpMAj5+SYukn6s+hU+7pOTgtna0ravU+u
RmecIoUMY7vB9XkokXJh2ezNB1pIVkOjr5n5bd6672Q7FYHr5+71morkzTOn7s0fl/G8lJ6/w8KP
IpPVrgHxa0PmobzruDfyE2kdjyCngZiRpv8cVu1E8er3AVTV7MQhkPPayrBgpAq5Gacu60yNW06i
NXci5n1jTN4P6eTZ2Vqy8uJZ9J2Gb//GbSG/Ut6ChiQp/dBE/nhZqixyrxdHzLdkyEIUd4NpyvvS
GNzrjIL9q1doht4vW88dyUt64lju3My5tLhSAwdmauifOsl9BlD/iZN5tXkYXq3F0AT4/rBhdqUB
uNswL6bZRVy8ZIle9rW16C9I9hYkM9ayb5PNkQHFHuteW952QzuVOIkABoy7DalwXAv5WuvevC5j
bD4mqPUPxkLvPV/H5o0T5J1DTetT21c0wtVgRRONfZ6w2SDja52nvK71IyoiLHpGWz7nmbs+icWr
dvOYF8E8YJJDoXVhPBdvm15Y5SPMQoFNNoftsSq3QAusl5BzSeDbLZWjfCctGATBVncbelMrOzHJ
IM/wVbwo7YTqIuDsXajilAMK5328e11MaTG1XJI0amampy0cU3H4k9/myXvIrMajTGOiJTLWhnOL
f9/ANmEEuabq6fioMzqVUfucYk0t0n1c5iUmxIn2vYk7DrltphW2jdP8SRpAykpiSDAn+i0bui2w
y8kLPQ6uAcSntTwgd+Ww7jfpSJ99U3fpRpbgVlPKOOFQOUGGv+VTK2H3lxuiI390Ae77dh9/d9O+
v4sblDyMn7wPHZ46kQVVcm+Xpb3ztVj3DLxmx0mrckEvv6Z7E7ctHsQ67egHvzR9cxxGOYWFWR1M
XxbHarCQWKaD/1ma+S7ROJgScG+XxT4IZ8QzBG79Utx3JD9zMjroj4ava72Nob1U1hVV2xna/MX5
fZG8Lc20VljPXoI+EAxb6GlG7VPPPOpWxO+9txKOZ20+YSu602W2hEwONnNYe2h0Dm22ZDNpyOr2
t10i8A5wBAWvo1lNSHwL1Q8DR9EeNL9T5IYI5w69SZhvrASGAqmW32c9KXdg1YPvn9ekLWPcFMWA
xjOxkRvWAm+vExrjvrhLa9HnUY8HBObKaTPmpwxq2c9kSKf5XI90UTdPUuYEYBb4eR9tXcc5sHKv
aLn2wZzln/HfyiJcdY6ljznt4vRXTmO/5+aWDsGStQiNo9Eur1PqVetinRccjZts2WfSfTF0fsq3
+bXfJsUwqeOEmEn31xFeCD3cwqREy4/3VsYca882SrMDH4Fsda/1AOfHFkMaAUI5ep5GYJiuP9bB
v7Gt+Iql/wJf7DDN6XVXY4lmGFW8j/u6DlNZkkAvDzE+bKGL5CC2uke77LuArsZbXuqWg4q6L2te
mrM4j/3mn8yUuUu78Q2SoIIqzxArIENKcgJkYBnzpdu0VO914x30onFa8h19wHPmAbTm0yBHIlZ+
M3vltYVvLFUxf8PDdj25eRKHvZmdQfV9R4aBPixOx+va8/cckGixadMiVccxCNxiFQw9O1pb1lc9
AWcnOnrb7dglnBFI5EWCckGv66vhXXzCWtXsE4/a3L6qVD+f/Wb+lpkgnphP0WKXQXplU/bia7fo
1FlLan8Ocjo/o9ATCx6oNeD46ZJHN+bnXvuPDPVbBytOrJekx1mBovDNhDD8YawNfTXZggy/JLag
BM7fmgs/OthSz1ARkj7gd4W0fVr40NE3xjQy/ZnCdr3+hMbZ+s9rrONvjDcPSUSy2qe3c89ZI8hH
05muOiq0uCrUPk98ZTNc96ZbJt+1gSsGOr66Hu+dKnOHt8IewSNgRFYYV2vjUK0IEEAuw8HoNA8g
kWZqhAM2IipoS4EUWZBxQ/+Ylueunx+q1Lg3vfGFEn5Yd9o8OthDIAJK04hdjmuX0DGaSV3sq929
GHXzSvLj7RMxv5Ai5vu+o8o41e6DaxjU7BzR3RQG1gxTIu/VvBb2AQD5JOBQtUYQl2xzwZCM5acu
IQlfFsf0d6M1i8+Ub/niLH92QjNOlT4mZdxda4nwvbVdTCIyO9EPiVtd7i+1viY8yiaoc59WqCrc
4UHimxEToRz/bInesMnpk/EkUg1mZMbm4dgX1CRg7gJjckr1ebBWtV6NeZxamCqXzrPI4h8UnKfb
2F1cppcRLIXFJKx2bybJyPwxB3rOSW5CHVfMr55o8mAhGD649jjuE3toTs3SSd5Rkewpz+jbrXCn
B7fqxgc9t3LfS4vv3Oq+raUeT2Ar0i8x8Z6OomEAkxnzbgj6RlCWFrn0DqL0EzwDB2hr3Uppt6Wk
r4c+R09a1OUtxEA7gPQt+RCm8jiOff6FtvJ2cEdziNJtriLUPHWEZckX4uNyBp4hjiU7VmCsSaL5
2ofk2oonS8G4oLkw0iG7q5LEDztEqmc/NSkpFB0C6nJas/Pmj81+Km15iiVvOUgTWELl6qpncMnO
Cwp7vW+8uN11KYmvWZQkHV5fha1JERNtPBsg1t2htuosmjJryyMM6UBgyHQ+2+xwkWVXzh4jO+oW
jUtDyChxwg4SKxmqnc4WoCJ2A7cvm9S1jKfyy5Jt42PbLm/tUg/49cXy02j7gKGqNXmCgw8UctQP
RbUU1zZeIw+6wFsv8BvMIzoUFgdoDvb3eVmKs410nVXF0sUJiVJ1RmV3XvzpXIis2o9ZkvzsFZj7
pqqbN4O9L0jracHbdfw2UQD9FJfGDY6IV0hLycD8IScZrCFJPlxoVXuQ7HlUDLTpvZKzUq4Ggfa5
ttwmMMmRzYgZ+5fEbLeZoilaUD3I9VCwlzLYvrkvA+M5wdTmDJqvKSjBykOp71GF566z16Wi9rGS
9lC68M2dWeQ/yrQ0d5lU6cnp56d1W8SxUZ36lBn+erCGzf8+x3X72fIb48qQVXyoC+kjBVI2FQmK
pk3jIjo1SAuv3M5W74ZKlk9uPoswwUznma6C3Kf4LTGRU+NLmBaYv2UQ9LZs7B78GM9qNkDnZ8fY
HiLkdg11L50Igf18Ij3yopJU5UVuU3M7QmgJvKZYwtSvnUM6TVk0NOrSYBjy51ZNeWBW3fQKwmU7
4PNRR3bpzKHXpOWNy4TIdW52+cNatI/WpNLDOCgdSlernbL1GhgkeF8ru9R3vO35wVOt/TT3DErz
J970PNHEcUJRW4Z723ky27VdRgGMLlTQ1BMH9BLnl4JtfePkYVv1NwX9JaAMUKCpmmQ2RCorOs5/
HJQjR6ccNmpIW0G5Oh0mSvbUfxM0jURodLG6nZt2oU7TGM37YhsFFgZYtLBFVdTl0/Lb2lpWRzvT
tx6aCUvfyC8bE+dUvaDgGmWjT+NEyZRWXrKT6zz8D3XnteS4cqXrJ4IC3tzCELTF8qZvEN3Vu+G9
x9PPx9JIu5oqNmN0cSLOjSLUM6okgMyVy/wGb9AawXtxwFWU/rAXyORKmtQKGyvVyx7BhDh+G+TK
UhA4DEcBon8Y5+6Icuoqm2r9DnHcmQNl1HQhDfkQ89z5ZqxDfaeHQg8YrTSwwyrM3i9mKXzimhJc
1FkyrKqYu85aXT8z0ZjvpVYtXFGwuKty5N4SDHTgMvXCQVPUZJXovYYqYNybK0U+Af3z1uA2nX/M
8kyFbHQJZ91a9hUsYRtTWcXXsmZZKWaLf1WFSoQ8qotNgYbNJf6smzQjjzIXjXIjYFpaVL300PLS
nRRjyiO9ZNUzkgG3ndGK1yq4UFvVIobWInQuTrDh9k3+MplJ/A5zw4iduaRBFo2VSpQ0UnfUlmWT
B1l4K5dIZ+sDVrF1MqwZ0NFgLAKFFDHskfKbdHciIXKoqumKDla8ilHLdhIpGV6rpugPeqyK22zJ
J5+GguDIlE+uJaTpOrao4ZYipYYLDRpcQ2DegYJaHNUYYqhyUXQAR2+4GcSDlzYSASaaentqoZrl
qzHoFu++fyevQm4DmPlrorWtxKS3O5rVIt1QXmq/kmjusLnUNdeEVLwGc8Em1Hvzey/hC5bP/XMy
GoZXmJFe2iM7wc8CpePQmY+ZKdKKxfdOQZNpNc9T7sez/pNBFn6vlHk2On/VieWDt8+cAwkTokdV
Qz4HP2HTb7A4f+3bkHqSofAOdyMm1x0XDtO95DFSJotpakbXLM+U/JeUQEUoM4rYNtayTZuIJB24
HJeUJnhxgf1Q8IMqZYd0p+k307IkTxltksWt8dGjzNTrtdQF8+3cg2qx56gbah4iaT21okHtSZHG
8GOpEB9zhrQoNn2QV9+mrs1p44CEiT2jEw9D3CwJ6Ws+YlFMqw3O0wIiYhpHTpoUveZq3266tjXI
EvswOMZ5TR3a9POdRuNnI0JdesatmYeUl7FbPAqyuLMZAOh2Xoey6OohRf6vJAlhjVu9qYX+aFYS
l2wZDOqpo6U63YBhC8YG0a7DyehnhkUTjac6VTYm+6h0Rn3JsVfrZ26lyfwliuH8BFkQRmOvwdML
pNOsugMdHQt8FLsWEvG1AxAXeB0e4d/LNKeJXobysVAN8S5S8sBrOistd7Oehm4XVsu9pY+IEoMK
m0ZbqiLsiCg0ZTu3MoMA2zKFV2LYZraCENZ6You+6k0QvafqWHkyk3Gbwf/3yIjeZ0OiFz2HUXJr
aIlotwqiLLYc9gIxEURxnAjTdmzMjiIN/qgvz6MMKzO1TobRQQkGV9HesKE1b6Mux6a9iip1O5SL
ugsygYoI3YUfSl7QpM1D6JJCMlPOD313GIkwqZ1Far+T60ZeiyGjVoyoGVIodYSd3lLqL0aN8S3J
xBjCPGiDB6k2ukdFSYVbMQWe38g42mMlmndQxzpj2YDH79yFdxfZqVD00ElOraCpRUpCKnHFFcyT
TtNi8P9fEgQ3CNUWOW28zNo1phQ5TTZKDW4GUvcSJ4FZMUwx8mPRhi2d+DlKHT2dm3A9SWURc7Kt
cSdVxQLzw3RhMNH1pHPpmzGdE19VlVy2K6a6irekgqLatdymz5jWklWFp2kfdY2xbk7i0rUuDzBP
QtzkRPDLdIJmHRmdcOhLqCP6YiIlwaDTV/vkKEbx7GWFObhBaELUDVABokdSPZhoRaW2YBbopLV1
bt4tVniSuy9NYdcaUjPQcNWUh34MY1/O84b0PhZ7p8/7/LENEtqkhqqiLDhNk1u2VGzEmrAybG5k
C2daDL6dLO702QbLt9ClMOp6VcUiRA9h7qanITaUgcIGSiBjijreGrKSzb7CEJHJeIHzSxcwZbTz
fJadts2sh2FgshbVMk3qBpUm1cUNON9UBJvWFdtSYc5eMxQJ5XJTFqrerJSoMKX7oZf7H0LRxHfJ
pBuzS2UIK5jZuoHL7qjExzImH2rTcvEEpgYgl4SBQXkTFDLsybpbIvKBKvKSBTAXhjGKP03tci/k
7bTGOnnqbC0LeftIzY0Ab0TZrxOoWzKF07jKFH20k1KpXXBCnLIsEbqUtgHuunDr4pt2ACog1nHg
t2nHc8FggMPbvaTjqL3lFtoaWBWNlGFCFK5JVZZdZOXwa9QsWnSsHCeUp2Or6DgJdE1CZZFfF2lO
vEVWDqZAY41tXzjpqMU3eExWVKLcJTQ9BqP2GKX0dNhI751WV+71PG9dzBfDZyPQs1XKaGAFbAC8
SSnNd7l4slMclZ95rHf0fruIuVLZutXUYq7I7lQi8yExpWA9zQP9GwUkVrV0q7pr3o0JdwrQNw8a
EiRPFcnuXaIwkhMlpb+XVZNZfZTqBtlgXguxv4TZOG8peBlVCGWvT9s8ZIrkUQfQ4bOHDDcLxkSD
CgajKUgK1takAU7CIRnYSmYO2DLHtRGM96MU8y+aWRvqpi9KYXyaxmZOX/75L3k00+6S2lQsnnDX
q4dbFSQ1RK2JdJP+YZ2BHZLFlD8tDC0QVAEfaVCL6WSdDKkH/S9JDSpiRoAkMy8yp22OJxd4KCmu
ExzaNc6jPaUWSChxJirbfavW0zfOtlL/EKIJVJBuCNWbKadC40VCHk1PAoelvREYD00OVq6VtquG
lkiHwZMe7P6JJ8msxFDXbU9G4BpTDRpjEDPcExxJS4ohthlo6VwWuLkM91KS1mSeRWB2jvIBRBIn
fSj8PKwigGsnaJ5XSCYIMjgRDZ/AmuZ+IzBYro85d5J8hHwaMUvrE7l66wWdS6vueA1Ak7DmZJY8
sW1hedAZDwtQ5q0u2vjNh/ux07T3koScnoc0WesQaVWnDK3O4L8bNwpik4xJqq73mgUqIfqNinwT
9I14H+nckKDDonFDkVBIdmXU4buUdeMj1SQWYYS7zdSnyeg1jS4DkUOJwlfaQnytYtm6b8cuvolR
BnQD0pbHMi7TjaqR4Q4IjdxI7RQ7QkR6bVZx9lc1qWlKDotAoT2WpON5CIctHpALAQ2gfh97Lf1R
ktk+9XlMiY5y7an0LBiPMBdb1B8jpNXbAHbqUTXUkJRvTnZpIo83+pDPjOu7CWFI3OADU+ohcHM8
bIafxbruhfuoTG8XQWfcb0hJvaHeWejchl31jPXva5fTHI7Vqd4PHR1hGGnKsQsE4uMs0RlKmld4
B4FvDLn5OCqD6grGkD7O46g/M+yWPYpOFUSKUa1jsspvvYwdKCwlnWm/BE+RyNnu5c4EwyTr8TaO
hfKQTxTucWndp5EBHRUPXNecuuaNDu33rO9z3J+zdJ9xst+iPLozyez2kqi+tkG4hJ5Kjue0CwrR
aioCgZqAxulxabjLQpKGfSfdawSP9CzBOB149kobMnmfyHnjRKLViq5QCtM/5ZX+nxFWfpMq+f9J
nOSkXPcHVsv3ePz+u5rJ6X/wv5wWWf4H1BQRQidKI7DZwOH/k9PCcOoflqzzj6eCThFV/jf/4rTo
/1BM0PuUG7qMXfJJq+l/OS3QXTRTQ6KaaSBuYdDW/0+clt8pZdi/cJBOkilnfGM0lExBnEQulr10
nPbmbb6Wb4Fz6TsMp1ef3sYXbA2e4xOI++81zkgaatigU5CG0l6/62+iZxtY2Nuf//IZD+TvP31a
8hNTkxleLAgLf1rZG/fQAl/KfbkSf4S/1Cuks3P8999LnGD4n5YgaTC6BbDyvomG9LYzEMw1wgSx
2L4BTmZoiG/kVjNts1FYz3Lbbvo5DtZjK06rDGIArfYaqn9PK0NgiOOkGfCwWmsNRO0xPSb3Melc
5Np6rhvdYYwvMTDDgQm4sOmNqswUBSdarz8lxSHDKuxbotE1dNXwdOKfDR6ZWXAURb7U6OaLKWXa
igBEbBe78tdIb8MxKk1dF3Wfu0IMi5uxdA6URU/tGbInvf2sQtDEyA9FVIiOFN7Dc18TpyuPVjwc
3IzypTBT004Hod7oTJc8CHjZrZiJ7+CeUSVIoj55kGP6tSbT+Iewgcw/9Cqzn3rsfoplz1Q+UXMf
mF3oIN9TvqLkq+zog1c+c6fCgz2V3gRtJiBMk5fkbUxXplHwu86k89m10mGI9OKRPppK1zIedyBP
qz0O5kxrAgSHw7m1WAIxxS7PzXcjBbhAG1x0csDvzIiFcJOKRuHHilbv0IlB7hxzTNtSmAzlSFrb
pdJUHkKl6Dsr9VsuxcMhkQWTazyv/St7FR7al8fgjLaYCD0WgBO4P0NCh/kQG7tmWUegwafW5JrZ
6frdGG9MaxP213hSv9Mn/t67p5/yae9iwahFpZAp+1wZcWDG88vp5jRxmh5AmC7XMlKp0+AJkdRe
IeJcWvFEEPu0Yq+WRt/PHEgecK273FiKL7vpNcOYDz7V34SQv5/onGDGLAGQM38fHCqzZv2Q9N50
S1ZlC/3WGtzkPsLLyo7t4NRytEP3BPSMt9hfLsP9nz/k19rsxMwzRpWlm7VmCfTgzDr2rLB9HA0A
ma3lRnWCl3fsFbl1U5QKSJokdVPDeIM1lXhRs5TbZlGhrKL2atC6fImk00A8dDIhiSAslG+jUO2I
KP8nZtbfL+uMrGN0nZ6pRbvssxMwaLijZLFV1wCIiNSD9rOX11feyIVb5Fz8TDdDRUeMfNmjc9k0
j8MIPI3uQW+/osfQ6iuFlmRqesjqGCi+OzHtPRDjT4Zw2/XrJn+o0ts//5IL2+9cBbXt2lJYZmHe
q4DA3X6Eqr7Xqx+WVHrWuPnzGqcb+6uDfC4PIEknNhKUxr1id266O9LT2NOyd7Wb9DAg1A8Oysk3
UOQdZq9eaKu2uJqcm9q1fOuuXj1ANN7M3kPjmDdbyPV2v7t2037tMgsr7eyyMhn+9knLT5MYhome
BfZZP+Q9Qj+tW/4CWLjo0G+2QHsZlNv1jz+/kTN1nX9vtI+f8+nUT0gYMeJNln0Y08ywQYK1yPiU
aFFp7U35VNjzgilNckX2+YyI+/dyZ0Gg7fEKOpVqe9MP15Ej2ZOdOhZxRtmGq2vv8lKoORfhYBqb
RfRzlr3uB37/XGyaPQNfBzLDA5239bA1V5UD6vIQeMLmqmPL7+y+v5/tPGRrEJ9FvVv2wK7tRfse
J0cGXI25AqndMfCGn2BojyCaFaSHe5oADP8oN1T5yu62fqfy/v0DzqIb0NeyCOge7guDpm+fPUN3
uEHdY2UikwJO3UmMzUCvrvzWhqA06wyYF7h7zfDrSKd/gtxBzHfRxo2YUFE1CqQxDXpCukuLN0tp
XNOaV+LEBAMCCPIupL6wQVA6aoaVMnQexDiTajnZt+W9WTzKxmDX2a5eFMCcW6F6bsX7HnBzodzF
2kuCRm24MFcBsWTeyfxCGF7A3EXGO+G9NB+VkdkVTqhz/G7MmdMGm2B57U0fCeAdog63SRniwp7s
IgGGj9F5CoNXKAemEoHvQcaq20ztiPiWsZLiTdgeukKnlzvY03hPujNOh5HZWxWIG62M+VDq7Gio
wk7SS2f136aBmxx0jad0GsV59B5J/aGulisM348L54vL8NxH3jLjrOsXwq7pxzumRuIh20nrdIex
WXErrTtv+W6+i/vpidH9YXyQ9+2VgH8pzpxbzMf9PPRou3HghVt5cTCHA9hjNxtUUfTnUg6dNqSd
sz29qbk+iMq3Sb77c6z5cLT56qHP0ig6eZaJUvmyn7L+sMA5ATTlWSd0fR+NzFOGW/DzG2ssbXV4
LuASWAJCD6bsgA9Q+8ewrV9b636ZdkXTfoPTCNto8SbjUdPw4k6ClSjVK/ociKvNdov+kehlJwcP
DNbaIXAndfCrOnXoqdjdOKBrC6lwTA7E3G1Sp3YjVMDymJOkGMrupWAbNo0dpG/NtBd1YJZepTxA
urDzcj2rtacD4ullElba1LRM/vyKlN8pq/86wtq5QAHOKxAB8lDea/DlYCm+zqAu89Xs97/kCvsW
j/3roUtQP5gg5d6+8xPNY/MEkA9sON3A58RebirUwBoHuf5prxooOl73i/xQGv7PT6iZZ58wx97E
0CRB2k+9HzEy653cG1pELGms7IBEqA7AF/1hMZ9S/wS1nl4I8ZUz/hXSI1uPm1LZ14jq60ehd/Sb
4lrou7SrP6rMT9eYaILPHDpib9+WgDAGf5LcCNz/WDCUQQgyf+sgWxBtLX0LeQIjmpF4g9ZkfkW/
+kLsFc+q8WDM4wbMzbJv0ZjJkSkZUfIRrmyLM12mf20LXTwlTZ8eLyVvqVqrlvdxU4vfpiRa1pjU
hF430IhNGmtY4RetwZEVY6dJGBsbkSJtMxi8PC2D4VRdoAfRMrTNJY1XUqAb6zboB/DAMGyrcGSO
VqFz2Q50YRdL772xk9p7WTEnjh495vcUkN145XEuXJTiWem/wMo0u5B3RaI3DwBFFDta6INO738+
RV9batFoOculJjPrC7Uh0Mzb8cZalY7mCY7gNMRVyfsl/IxX0bZwriz2u1rD39/m7Nqf40pSAbnP
+yj0eyn4Bh/dE/M7alYsEDtAZxY0ns4dLFttdmVyBCn855Uvvcaz6x4GmARql4yxLvwCXLxAQ1U4
NtO1GkQ5PcF/Hnb9XDEAzP2JUQcfN/fqb6Jnvr23m9HdSLb+vMq3p/MOTpN4ZK4L+xb9Tkd23yWn
80Ee/Eh/kO38/PODfrS0/vOHaNbZ4dKHqrPEwJiBwEA8wLV+JZXr2jbib/lzezfEK903dqoMYcBu
fGGbD6v4MTkIot/Qv6GPCvboV/42hGuGvNG2vyI6Jn/95TXr7FQOYROiVZvM+0QKEST6lprPXbLK
l8FfEHeEB3hyEqzflZt69LVqu/QucqcyNKfAovmxaSdXa7dL5M3GIWb6rF1Lsk9F4lev6+x81aGo
QPvluy0r4oHwvV8NXu7KLzrZ7pUvcunRz06YjDb5aebDpt+3Xrcf79tD7ZOwFbvELdbWQX+tb5M1
MEKnt2UfBJSr2OFKulIrnnSGvnzCs14FjVexyGYiyJy9WJHfQXwq4TSBYYwnuiP+Ugjc5a4CwpTh
clS9Z2vIT8sEJ8BWN2bAiPdOjd8sQ3Mb3W5/mDUT6n1/Jcf6sHP46gOc3tqncK0Bn8snVGX2QSB6
mnDojp3WwQncQboehqfMpGvlKQ3EIBiGwzaEgQbQCcCUL8Y3CtysaAWXaSqeoY9ryrbVXQGp/KwQ
N9lwaLXtmKfQlW/b4iaCYoySwJVYduHEa9bZ9V4YhSVAO5j3zWpyTQ+Amc1U2jZcw15cYpjb2jDi
7MDt7NwJN2gPb3TXB0zuLA6KqE5gd841Z+eLH/kssA5Sq83g9kkX0Wpr9Mk3zLd82QjGXSyuZxB6
vXLTYMqM86NXwW6YG3IL1EKhoTEPZq7frcLk29Jzu8xIfwLnioIKSSMqMTzVlLsRrL84CM2VcPzR
RPjqq5/F41RABBesB8eO3APY0EqivQAz4Ed9k7jMPhGYohVb3IjGExCW2oLmfsWv4Uxe8F93EGpB
v2+4vMpqsV9Iy8rc7dcyKhLOspVzt0RbEBoHCAAfRI8TPLcv6Y26TsAX2jDsc/pcRwRL5nW+rDDO
3YWdNz3Mnv6Q3+W/ghtduK2SF6WVPPPKDruQqGnnxuC5MkhmYPJLTV9xFzdcG6uYFoCy5TcfU7fY
Rp7mXglSp137xQc51/9T6WgnBTqc+/im26hb9Jsfqz1sFVIBwckfCzv2VdvYhrfpJnysHGFnucaV
tU8301dLn4XgQagyoAQsrW+1PR0Ud/KS9XIwrmSbF9o2mnkWf2O8A4eh5u9b4FEfpwdjPbwIfwGY
kw6pQHfqz2/w4tc6i7N4HmkG2mfSqTukQ5U0oNI9t7ZwmNb94skb+DjdjlyUVF/3rqx54Woxz469
NJZTG8usGQ0+ZFJ1upM5vQ+aggamRj/yGMMO3zGPbaEBpj+urHq6s7/6YGeHF901ESRCIO3H7Yw6
eCmvWiAlYfg69p4i8Q/Kez/cxvhHlfoOwiUEydt+A5B8zFfX3DtPo8Yvf8TZMY6UtBAmnUcvAdPU
PkYvgPwl9IN9C2Oozi6pdr1Z+CXfiistdYTBRXEEoVLNVyWvOSTDyhp+ifLtmLo6VpfWHZjDOt9W
FYQpyh0oWnYXwesHp2Avb1fe3IVs49xcvEOeepRPp0w5Bk+V23+X1vMbsNni5pqf34XDdK7fBGGi
Z/zJCuad5D5OtnoE2HI1JF3oFmrnalxGI0xIlvPnkw2a+dO+3GX+tBo2SIAcYqCfq86maUec2My3
kgd+O7+y6T58yL7YdOeaZ0FjjLKVsvKc2eFN/IykyH3looXjz+vKbTbLKv+e3Uo7MArPwkG/Lf34
aXKGZ2sb2NENux8X2/BA+25TPlyN0BfOn3F25rsCUyfgRoSWBwF4LK2VGxwDkGqx9VfRLfGuTY/X
MqULU2DNOP2IT5kS0mylWJ7iWEst3ri6Y91Xz0ruSl5yuCand6lpYZxlNcguCvADWQQTOy/fWivZ
K/0MV97CNf3F1V3dju7nDXZHbr0HznXofHGn3c7+N9w4nv7LY3IW1uSw0Ydm5EcoKzjD3l+GDyfY
FzbXbrtL6YdxFsFGWeyz9tSaAWZmn56r9dHvf4wd/C5ccFlkccLqZ3QtTF8ImMZZrAozYGzW6ctF
wQ9E8Jf2QCsC619X7hxyVgXRqW0nPER+xhGK7eggLL515Xa9UOBr+ilSfNo2kZAWY3XKd8Ln8vt4
v2zGX9PeWOsP4nv5CMR6tTz3D9lff/50F7ovKMn9vloYtLPZqKwmO6avbx/vFwfquX2v8h+LK62O
IFuPqJ/Zspu7rfcM0sq5ZmN54UrQzxKJxIKgbDWsjVmch7mJ3XnXbnfl6wYC0ni/P1c3t4mpn7Zk
t0IGSvWXlUkJL9qwmja5l99nbuuEKyTYHW2trCQb5ARH5la3m++yW64CkkftMO0YkVF+ueKVj/th
5fdFVNTPApCqxAvyMfwsMLdesZr2/fNgD1vJZvCwQUnHTjzV75FJ9tpnyaYh+qvcB0do4PvJ6/w1
lfRGdmFerGZuiXEdbcLVNX9W+XRav/ptZ/FqydImVU+HrFmF62Hfe72/rCsv9UXmhYgOHJqb+FZ9
bZzsEPm6bzrXXNM+/Ie/WvksiFVZHCHlQGdYtG5OmimJE5hunWANY0+CXcSUQFhYI5G6krn9j1Zz
EMrbER4k7YZneUT4zGOgjvRD8Qy1Tb6bJGS3ERzzjBo1NsFtkaPLV2ryViM/CYQ4sRXtdmFCZa2n
dg1Qvtbt8DQX/6sPYClgGjM+a4qb97dhByjkGN6XtWcqDgTwPx+7jxH0V098FjGBiBbaoPGue0db
Zcfal1YMiLz+KfRe6Db5k6+uxJW0bXfXTvql+lc/i6EnNIWRiiwJLW9TYujxLPGdYb24shNxCUYr
4AL2XxLTYMC+nmlXfu117tPkVT4clU1kP1x5+AvhVT8LrxUM+3I+Zd7ScdmPnu4jKnKsHfhztrxp
3dAZN8ZdfVsdksOVFS9EA+0spqbCJOTBacUqXGzROCbCdrFvlcCP0OEW3bD9LrHzcgdHKc9UQelc
Oe9nDiv/Ll4/xkWfgrmoVMEwnb4z/Bwvv0m3pbPR7jzUC7yHawf3UktGO4ujUR8vuoTgwl72BQZI
h6W1tfesR67EW/jCyFqMt8LNsJkSfEhcdCCX9XA/OGj/QuGXnyXYWG8Kci6pK96iXtZCuSadvjHH
2568vLu25y989o/T/+ldGEOI/PFkSvvlXXhdHhls0c1ofjJZ+T4ARzhWOWRXe94oD+NG/VG/XPn2
l5Y9C7lIc1ddc/r2jZvfz78WtyKoRadQLzlg1LjWEhp5KPVd22ynP/zF2dbO4miSd3SuDOBUC7f2
X4Hy0Nd3SG0S1e80jCHcirY5IhSuGrnW45WHvLTmWQSV4cAkGfSz/XxnHZmv5e0q+jl0zmT3yCp2
tvINZVA7hQKkH+L4SjP20qJnQWwUlCaYWg1U1fRN0p6tuGZUN1/bLqe49NVrPItXHcoKRjPwGjXJ
xpFcPoT3yDQe1AfxFT0j6fnPb+7S7jiLRRM0gVLPdA7onBkU5AII8Qh0eSe2+I+GPoKK3CRTcmW5
S/nWuZNOYGh0phLWq5+N3o5v+pvguT4kx5S81u0fm3W7x495g1jVr3aNxchWXjF6cbuniLz9z498
KcM8lydXYuSjhJ7NMv7S3OBAYai8JrdJYS8+CjHVL2Vb3Tc30Z1+/18ueBagIG1kOnxJUtob690K
HvvRZiEd1rtla3/JL/JD3LtR4ug/w6BypSvV+wVEHLr8v+eAUWGgp2Syg47DQ3nfnd5x+5QdRzff
LL8wh34ofPQQ5F3ppYutU5nWx+qpXP/5oS8cDvX075+iHfrqah9kKrhKkPLjcB/Vzz30zz//8Ut1
vXoWY+rRqk8msPTgfHnbbWKvdEA3nVqjNK+j79+/i+vFW7xTjlhducvUC82Qc1/7rNDDeUDnYc+7
RAtlr4IThVxNbR/u5Nv8W63aNBud8Si+BC/GtjOdonqON9r9OK6hU4C4QU+NyT0Wgofpl/KcoQm7
NX9Umju+6LAId9FdfmWLX3r5Z5GpTJZwmg1+KgAUL32Mr9wlF5o1H9C7T99U6HvLgtnDW9deg2qV
GZBQ78M3EY+51JFm/8rHvbTMWUxCGiMXxo/I9x7fyzfSRlnJmp1sEvCjXvGoyLb+qB3Mo2qHT7qL
evGpfxbdACylSDiUK4E54TXj8Eul97kp+WIJkVq37LTZAzrL/ooc0clWmo/2l/uX4rTHyItX9ZVT
cwE8pJ0blQtz3JpTxXKGjXgkhceyilY64HzdvYW06gweSYyLJq7LqziEV/b2pRTqo2v56ctmc6sK
xsyX7benQkO2ZXEdx056Ew12vLPuhx0GAjv5TX4UDvGt4Kp3zXu7i75VdxRkdAD0laat4Opu80Nz
nLxgp16zVzrFyC+uwY8C99MvU9sBIam44xrsXjOTGhnYjwzcLhFFJjzRlYDyUXN/tcxZuOqhCIaJ
KEn7TAciF6UDoknCoRViLzXeA32xjcQ8iNNGA7neCbWXgGQ2O3oj5VszPHT428hALM1TFtmvxZjN
CoC4S38YOQRk9NtMpB6l7gaxhS55QjPYjs32TgDMpKQmIpo/VJyTtNApKP+CCc3NGm0KSRvXibmy
1Lch9cbC3ASi/D1jmJgNkADWSfiM+JcOiBfo4TR/a5LHRtoGOsJJo+TDM7SXfqhsS96mUoDp4Eta
H9PoJLpEfX/SFVMH2syQr/98bD8QmF+9wrOYXOmRKPUjymrSu6rCd3OFH8g/NQ/dVu79HA0JZxm9
8koounguzzK+vM9gYwkLaa3wY2rcTJhwWKvsmZlf1npTcatP6/aAtLNAz7re9ALKuPyfwAsk8urP
T3y6R7964LMoK3aY7pYBP6FHl2xKuRNWhmysu7q4ssClMlk5ywGREIC5NvNKm9Xg4jm/TsgAu/Xw
Q/DUzXtyf6pKM1/eIVJ1DcBzaS704YL3+cChH9AUYU9W689eezPtpF3yEG4jV9piWuvDFZl3xbVQ
fyHJPSc6ZVGGypkB+2KU50dtDjZKOKH0Eq/GGZ2J5NSASG7Q4vYldNaXWfGmILYl5eeMTZTSKetq
RPiawq1rvqmAQ2Oddjn0lT9/X/nCNfrRdP70KvJCrdV+VmjQkVwclDdjrTwMxwQcHPot3/RybwCQ
c4JoXwKt17z+AUiutMoFZ3kKgJuDSBvt/MqGP52iLzabbPyeT9VFl6R9wGcx5++N+djjC/3np7xw
235k6p8eMjZRNJxg9+4RuAmkbQN6TyqeB23TWk9aXHr5NTeYC6XGx1v+tFCe0GDrJp6gBSMdnZwP
FcFLjF0349YcIXf8688PdCkQfWB6Pi20QJtFgIFNxZTjWH6vt+NTeAch9Lv5ujwP39IrX+RSw/Aj
7/60Dghs1AQ03pzqo/K3zzaRk7mmuzgW17QOnoKSYrB1W9yhJr2mu/By7b6+dEg/ftKnpQdGibkU
sXRzq6gO9kmnbmr4zbgv1tNWfle+w30PMBm8skfOPBj/3cc5J9dITTwl2ulRR0c4UiJ6izuto1VG
y2peVX7svhlO6EzetbnOpb1ylgJafTyPwcx6KNJtLPsRJYj9NbbSpcHUR7T99PJUEw/dTOSPo4jh
zjchtItkPUH5uDbDOJ3JL87qOd8lKgcJKhcbMMu+KeNP7a7ejKIbDVf6DpeSxI878dMDxGrZjSi5
0UVfldtp3Rzzbb1N3GRFl2s37DqvdMejuYbctFWZYu+S+kqa9HEJfPVkp6vw08pI041dohAR+Sqv
2Qo5PADuS+Cnmi1puAuuBQket52tBcHWaPTgnF7Z4Vs42mHvzTvFgxZZd4xAT3LYhmO48VG5vXLs
L1zHH2fl028zRgzcg5G3jo+7tNId8qWfMbof99C+dtYdUq6Hwc/dpruSNF9KQT6anp8WrJuqMWtJ
pCB8XvbpN8VFgDFbGYfFDx7AaVsbZmP6TefHb/m1hOBCDfoR8j4tOZOop9JpydoL7tL16WsjnrOF
8PBfBrUPds+nFepUxnJIZoVsQ8duvOs2+VZ5ARPipnuYtetqPbuNo20xEqS4Fn3j8Vof9+K5PMt2
jNgYUSUhn9IQgC0fSz9E4UGzq92UbKNddAVQdeEi/Vj90wOK6RwIVk1XJJ1kFCkVJxuvFG+XOgTn
QPFkEeQuiamiysxN3sLFSe8VyWmOgfKWzz6qq0np9gNa2I6GslLzEKr3lnT3P5ydx3LjSNO1rwgR
MAW3hSVBT1F2g5DUErwpoGAKV/8ddvyLbkxD+OONmNXEDCkCVVmVmSfPgyu+/tgPN3kD24v82J0w
ntjBgOUiMR9oI1j2fcH6C1iTJPSgtw9gN9Nu1BFzAA8rO2dhVc0l6CQKQa66R1vqokRkRT5c5bcQ
fPrG9X/8htntpUiVuoZN3b0a9AnQAVFqq4A7dQkHZjhHtB1UGE/rM70L8XeuEc8pvLeNasB7wACo
27/oJ+RAV7YtvWw7XeKn8IEdoSas36uVfblwXImz7BH+JxnXxPReJKCBVFqqq0Jt8rVaQFy4Js8H
e4jQw+sGpwpm9bGknmP0Z+uD6CCoWb9W3tDSM5vlU2mYkJIIiOy95NTY6nCv7u9OxT58i6waJTZz
Lz/AElGGFy0c68gZ9jLoL26alW259P3zZKrPiEilCE0c1Rq+84c+CHO7X+tJLJwN4iy0SJHI45oK
APOexlP43m/v5mxn7XG4RsEAozB/BIylAuTD1j5+fqAL1+q5wD6E1yQ8NPGNfWeDBMNwFQyqLQMx
5bwmUv93egLO4d+HMTyI8lio8ciQ737ku5isnPL/flhkrn03uAp7oQafGw6gsPSt1QvHmMI7eu3g
XPqCWTSoRbM269GAeQPMeI7lzbhEKHvszUtvh3spEPzSLU7CLVyTOv475BPz/nf8EfLbLpITDqjU
PocZTDteqEKdQXOZdoTBjRw6E/rgEoYlj9UtVm9ld/l5Cfx7SZPfs5x/fK0EF75EvT9HyIIesWEO
dDVxXhCJEviM/PWTBEOVwanDI4yO/Ck9V08K+noKt6f37LSW/y5ccEBd//tL8saUUmiroQPaEheD
4Tv9ZdxmgQwbNoq6KzBx8Y6ecH4akYVK089P7d+xlJizQAAXj6mDMSBu53DCt6pHyc833Qc8Zn/+
+KWXMosEPOzTEaAjnEQmalMiAAwY3vno9JWP/30T++8Nmczl2i0MtEZ44d07kbyxpM7uB3uCIcbO
tKbpGno09zrJ6dhKpX+hww6Hub/fEWAalGawMNnrwkH6UA8DJtdh7L+NYeaLVjbKh3to+la+bSHi
zFXXHK7xvdjiHLqnf9BirVycFt6JMYsHhji2DRxIEZ211mL8SahBS3tSwZAzV0TVvytm/3gtc1F1
VfSNOWQ6jpeghtBDxZBTErBbedZ3EJ8E6qV06lMLERZMc20R4w6alzgxlFmQdj8Zu9btLH27Jvz6
XVv5118zuy+gPWMMZnovt0OAVXpiIPsZKnrhrd51e/QybO7GHgviI9Aam24Dx1oHamlIjtTXn3fB
QgSez6ImoWowaUAG2fCzhmmLBC067grYEz9//sImns+S1kMKd3IBznimpeyFIwxULOEcXn/+8AWn
ATKXkXdVz3CA4NOn/C3Zx2w3whvsradPoezEKI9D4wK/v7V+1EKxhRjzkCFoQgP7Q6REGPSYXOOS
pjWMGbdTbKN5l+B6mYHZgyEaO3+K11qcS4HEmJVABKaJWXtvN9Lh411pvEH2es2j2xSYRjgLbLrm
OXxDev/zM13Qp5O51FuTmZrXJb4uNbYAJqjyt1zC5NElmQtKDdh3mFHCzayKLICKLEoCedqI2RYU
AhQ/mzyApWlTOFmzT6AmVoHCEqSgghWtMllhqsMt3qEYYuwoVrawx3xWyl6J8g6oYgtJPq1ffv4Z
C3N7ZK4nZ0A4KpWOd5XuJ2gfR9OqrroHGyKn2Q3eaNU3NEVRoNPO43f0Or4npxbGO0/tWhHi39c+
yFz+DsdjNAITDFuo/eiJT91Td4wC5YhWpaO61T4NUDj+1CAoK6+ik/9vl1syl5prrWlq+r0cdBe0
gW0d6F52qXcJWpTMFl7FHbswP3RXnvD98P9H7JpryGWdmkbd4wyQvKfeQ0pyYDfqp9fkoH6M+3Bb
7eNNtYXcEL0fP7LT4//HhNG/E1WYo/39dE2QOSeS4EKCSaON1GM9wYJ6q+eg58DQ1i1gLET5/5SQ
kLmyXIIrqinluDTGij0mbv8Q5q+j+SQ///wcF848Xf77p9S0C/W2xUIJB6AkLW7C1eOK2TG+1jhd
OmTmonG4L8EhrVHxohzyOG3lRzGzCj88K8/3SzYKYVCoc6jHMTOGfRGk95flv5XIgLqVoLJw757r
yAVVo33KKrIHwhIouTuztO1XTvSFYgts8v5+gEUIMomq4ucZVQxYz7a8ibKH1I5sFROsWxBYHkN6
1mDvXjoTpsJql15BsC7pc0WfDPhQg6dtpFsQMrqQojWp2mjYlFPQo2yDpFDdw9w1IdvRH0wrEjYy
eogA7NSNB5i3SfuVVbZwUM7155VWJkjjcF2cTix6VNiVw5sk8RT4o6Qrb2EpV5jrzLVaGBQpSaS9
+BTflA1DLW9Edm/lB1xv7J+X81KuMBecV63W6W3HkCt0OvAV5FOKH2W06+9QIXvk38TM4M4bu+jL
vLZJcQUyAU7UZ9B1bU2tTrW5djv4Lfv8R4Caa8xBLFdjmIbj52Y7lWOUSvT66ka7K+UnLZQt+NHa
+jM5yZjwSlKYkPkNn7zqqNW+AgEDKDPyBH9g0Kb5iWFnQkIqbtJTQb7qNPdg1Zem+EwIpkfPNNyi
EuEwvp+E5860UuInEqSODIg6wFzsiLia/CViFlOCfTHJD6mO8t+QWAoJyuTQ0NHpIgfTDq6MYU2D
7UXy9vP7WDiHtFmkzAE9UusanWPRbh604KsPyqD3U//nT1/Y2NosMeSEw2wrbBCH1U+RAf6ysqkX
rqXaLCjCSRCkqwivbipO6CdU8casQHdYtahaOD/mGvBJS2W1JMiagdpVQ6d47AMlkFwkHiPupz8/
m6WL21ze3Y2wvtZh5ovuDLw7rMyqt9Km2KZe6KHoaJ7zlS23kIzNRd0AxHdSQzI8LAVDKvmr3gBl
221//hULzU0yV26bFbDyWEVYQMhiT9KdHI0pFTyzTbOFKmmHLoCLFd9syifolgP21PjZbVV1tRAW
55Ju2WgY+CUxKrgW6Fm4xZGncmfsE8yj3/srpg3zbDcG0NEyX/XXn3/ygi6UzAXaFVCjiB1Y1fm2
9+BT7vf79JbsChfWwr7hwVLG+OR7/X9cJ+osCeRcRHGoxBYdgvFkBNkBkiJyFq65Jdnis3nm159/
18Jmneux46bq08LAoifw4VcgmUrV28+fvBT01VkcAIKCKUaEoC913SFTWhSEY+hfwpOuwE1MHV2l
BXMvfBxFDVhidMJDxVEFTJYUwAZUbF8TxSX998pfc//WfwR+dRY9QniuqlOKtJA5g9teu0Nx+IIF
POaejE1/iFeu20tLc5YNZjGtq1bGa2ukbC/Kvd2OldvDr74YM6eBT3/ZjiubcCnRVe9x7I8K4kBE
+a4yuE/UkwBDKgF0P9Ze8CuMaKkrX7KgcgEC8u8vkStZMoH6uPd0Zbf1718SudlBfiUOFIc+poWa
HcbB/egh99NH/SxsY8BbkFKYK3/BQuOPzAXZUABBr3H/mZCeYC6N2gl0E5hGtddi8v2n/GNlkFlW
xo20F4E3Rc+v8eDBH4GhBmKiJ2HMhwVdvHIqLtXi5oLrZoJjrj7iSQobQHV/vzLM1AQYZ4OHBney
05puaun3zELHJEw5SE4Izqx1IT8BjQMlluTcXNbURgvZyVxfrYZhEWU6vkALWgu348t4WBOGL330
LGawHoDItMJHK/qjQp760FMyTJSf6nil7L6wQcksDACy1+nCiC/gkt9dQ3iDmKhSUEywAR66cvYu
KPPIXAo9TmUqIL/Cwy9cGOt11Xuc2wZKvYEC3BQ/SkgwWtjmRFZUwj+BfsumAzfkxIS9kfdzvFuq
dfzOjP6IDrKqgCEi4W/I0FAGfKc46fkeskcdfneZNYhPhlMJTxVApCnm6dqXgm80OAoUB8ProRpA
7lMfhD1MlH79/Acthau5VpqHSVTUA/6g6aF3hF11lN3k4ku+CnbvcXU6eWHxzyXSTawJiTggZWL8
Wa22Dd+JFSym4Sc4aW/U4BYB2SoGrR2TTWjDgopYGRsu7PTxJr6Xg5Vka1rJhTEEMpdNC6WuR7KJ
GoE6yOcuarzkNQF11NS1Ta96iTIcUuWQKBeeWhouFekTXOoKaSsypBKHQsQE5i4EOO3nx7+wseZK
6a6uYjOk+GMEXtodw7iTDJtzHXOdsOKMV7RHCzd0ZRZ5kK0WvR4jxNX6ZprQtVOvNEatZ+UoWLjT
/tan/7GkuymD3XeN31CCo0gkEB7hjhura43AhRvCb2vGPz6+pL3AzPtBg8Fnv95PVr9Tjr2NKWcX
ah2UP35+E0srdBaBBLhTM8Cw7xlA9w5naes+niDu1/pyS3fzuSwY9dSeSPfkToax1Dl6ACb+lAWa
o78U7/2z/KLDORI2RdFBsvM7oNsCzh4OK2s9rqU1MLuVJBLIgV1//3lQt2QjECIHMy6cOl3pMi0E
8P+IglNFGMChv89zagE94jpgG+igr2yTpUvrXNXbTpGgMQHXfCAuAQIYnkrPeIApumsMVudMAbP1
G0cJU73km5/Xw4J8kszFu90UT1V1z5flwTEQGDbSphKsHNOnqTWi1SRvmhR8NRRMs/MddH7kK9+8
IBUkv4uDf6x4uWRiUsn45vET83Z540jQpKHp7UY+OeWeYKdPcMXALzUP2Q2YZfzTu2vXlAVzPzKX
/JpJZPIMzhXoukVvFd7m5BGQZ23giDehw18znx+6AzSyDoZ3yqtwmRoLLtiHdKd51aazIVyMv1be
wf1+/o874FwVHIHpHMsKItdgl07p9bvp0nqKXfttsGb6svie73Hnj6fdSCQzYhUSxOJovpQ9nqbd
77EVn0KH2rBL3oee6hIPQ8YqRFwr22UhZs61wHI5tWI6TsreSORvgUF7CDY5Zs/Kz5+f3MJ2/720
/vhRHBX/uNLw4MxTjGHMdr+m2Fy6wPw+Vv/45GyAn2lKkLCVe/kdRXDsjGf2qXiol9X7/kwPySOW
qJv41bnay80mT+w8UF/lPV95dEs3lrkUWKdwCf6ta27gcfAOt2BgKzB90AoWqDL2+GWADrxWkF+q
L8xlwbydaNyo6Jz00AJbaW/XGB74JZ711pqCCXWuTzhlt89DMATgv/788pZykt9R8I9nPOqCGPL7
kmQvxRPFGAeuo5+aozjhlrniLvNWx2rv4f8fG+z3z/7jm/pakSY6QrjRXQWYpFi6P+JkLQ8UYW4l
914oZcwlvp3Be2lKGFrKRtGBcT5Mdgvq18qxvZSHzgW9BtXgKidhPUbv8IgCM9yGHXNkP0pr4pOl
cPy7ZvjHMwLtBejjjop7/SG6oouc3oZv8gRFEjAFSYLRa8wSSmcelIfByXOLO+VhlZlzv3386/3M
biUZSf+frGtCEhA03qSfCt90SxgRZJ4O1pZDV7bVQsT43Yj441e20pjmE+mgt0IxfBJbi2tHo5Ms
AQDon5f1wg1rLuLVU72JuHxXAIQeTLsbweExfFrBWYvBXmtgb5iuZJNLi2Iu6uWACU0A/EJgMzyM
iRM2751ObB0G+F30KrwI40uy5tG5cPH5jw43NNWcRNDhlomDvnlcb1nxqzO9UffGNnd+fnQLL2fu
0EwKyVDFkCr7UIqldw20QjsfU3gBNQOo3HVh9ivvaCnezWW4fSyHkVR30z620wGyYgCrk/YlD50O
ksjCgYW1o8CQEny6qtySyen717KJHWVtty0dx3NZrm4YbQ6M8rTvw2Codh0XrRK+LqUrYlAQ5rVg
s0/wkg+SEbDkLf9E2O+iryLf14W4snx+FwT+sevm0t2Q6YUJX37YrjY3zAmCSZs6w/Qq6m6s7NPR
nUI4sBnTsauPGXvjoHJmCbGl6qVIvJBWoLvSx2EsbSJicpOWds11AOA3ChyGzTFym466hULtItyg
0gET0hwpma/BNFcqdnJdu0X6PqATVcqwCBRdObm1+i/eeT+vpcVXPLvwJKKS0DHDExZ2YSB/lzeo
KwLd5l5+bDbSpbqVmfWQPq5828KuF2cRLDGHEng+sD86O9oABb0bXPR9vehungX3uvgdtV5YVcOd
2VrZLAuuQWQuHK4kwAwBoILdL6a/5VvbopJUlic5gk1h/tiCIS1FZ6LCWGu6lanqxxqm08vMzZNy
r+nTidIbbEkAKsAWgLGuprmRArVCbBXpaMMrv+NODVB7L5UgIoyWHrukO3KmrezB382gfy2/Wa5m
6BmbdGUAAyhksJtAO2Ui3qQCX6mjEnEzMMHTttiXKNF0Mvfl+FcmHOuq+QWTayvKP6fsvaskn0df
BljvEgpa24EIVkM2LH0W0lMHl2t4H5sPYeZnqOoncLJQ02FXYJdr8KgG3lIJc4CunzU0csDEPZHK
r2vBEsSLEn/B5cSuYxjLxQIw9S9jkx96wc9NtwUog+Pj4IhjKuVBNw1bb1wNI7xDtdIiXWjUKXP9
tJDoNGMqTH1F1AIkR7hKm9JBwfaJbmPo7oSVpua/o7oyl1OnYHh2VCV8b0BQT2CobEXAYEQVRrP5
zexff94cCwIuxbyXhf44dBMsqHxQ4e/cO8MB3BTTy74bHxpUdSP7OHtbC/3BSTLszk/3+ksvuSBa
qaC/2tVQW/I+Q/HSuwp39FG76WO7a1HMhI9Gf2RwDDFWFuRCxACq7u8/s5MkAsYBNhQCclZ+wFJ8
R06TK96tiLIX3WYMg/CYlbGl1FlLNBbG1pS5ElsNNSZGYyqiJFxD799eyITmAkYWtVPyXBtOVJ8m
6TbUn13riRca2tywRuOFSKPVsupZxoglJtg+u3ByFHStxMTrhwPndpw7BYp+6iEFC/7n97iQkoDD
+/cDSmXMQwsKrohSG9Bo8kww6RncCWGzILlt9Gpiah+C7+ZVpGslkaUVOoviU83qMRPxlfDju+Ze
tNU27XktPV3I8pS5oDvlZZuV9zGFHgMWPrJv+ajWeMLb/oPcUCaHmTscJHd8p97MS/ndX5vcns4S
LLT9arfW5Voo2CvmvSzwx/bgmmJWQAdjs1+0IH0Fa8hPD9JWcrKg3+Wn4oDKhwDvt+IXwZ/y87tU
gXLGx/83/sK7/u+vbQ0CWQeTYaZfpDcimheRv9RC9lH23aVSNKZDFRJLlpRBVTTBo0DqXhTpmqhR
0CSt07TloaKRIyMKlhceno3Eq5pLXz2kKlCBZWZTtB2ATrQUUJ+icTyHNXzyC/4rDruARfzYqMXG
qNCdT2vQf1IYL8swks5aXIAaJJtmaBcUGMqk2U0hQxVmcKM8cgc4fOaxq4QY9RXZVZBMbjWmBvuR
yjNlyaEjceCDbxnytiz2eUcPg/lAMeypiFto2lxWGjFG905S6LLRsAX5HUeew8LB64zqvUu2otrb
En6uarymKYEkB+wE0JS7j6ICzSTPX7lZ26X+HbXmxhhbO5tk6uC4yZhXj89i4QkMNfXKaFJAhGGL
kAEGLfNzTIBXVqT6GBUxzDT5AJ1TMtTexDKXdWOAy5LRbIHLCtD9fwujfAdu53Of5o6ZlY9qPPo1
Ia+xmdtjW3zE43BiY7yVTL+r4XvKSnHDmGlh4EFu032dNDBSItiFXE5LOCiRpOystlIRuBTNLSdw
CWBxJb9mmV/IQRr9AjzeIXAAEg0CMrKB6Ftaeo9RXdJjIqWrRXahg/bWGsrRbMzUb/ROK1y90NLP
vpDpR1fRArYsFKSD0hzxBOGmBaiTMJZOBIDkVohApihoq1t4itzqGx3/ZS9rLie9pSoIXhj0d0sT
FtdC8xJrTfSiVuVzWryxnPV7NVN9aVSdqs+MTU74m9TyfFMpavsSx/CkNkn5PVXUn4YW/pJuyh7C
+DR0j412iuPWFoCEqD0OJwrab+CJjxu9XsbnuLGz0HSVyM8kOw0DXhZAHYARTg2zQ4dm28QAtl4y
yjFq9isklpycFYwTx7s02hbphtXB2JxaXIXjLLSVrnZC2D2NFjzzYhDlmQNvWizdGHFYcwrBH+FT
zZI96fYitztygbF4Dvg59ODcMoRrP+7jFpIWzVcbGwVs3QXJV7HD7EmcDmBFFANUko3oNJIVCnyX
i/QQwjSkQB8FVmhncLWvJoCNHAMpVX0csoca61Z/4SIQYxR8ywfV6PZV81XQrxF7jjSAY8jv9YhF
ovTXlsW+kZFntOswIaYjJRFGJyEp5H5iDJvPzkaWDuh8c5HqW0nOU3irBrna6qV4gtnIKW+kQyM3
LgXla8tZ9NxJhhdpqCdO10w6FhhsG4e3Kat2+Bl8QG9SgHFP+xTSye5NtuNiBP21GQxKaG5ZKT8o
nFzBtFVuRji0mwIoXCF2BGXMd2qKogQ2b12UAA+VMLLC0iBoYDXwegLPvBJtkj8rNHZGnt5gUjpw
vPMYaFqqexU99tNEbUMXt7riFn3hjhmAIY0H7vZzTzGgDtRbbwq4i1pjdOxec67hoRanfgBDV4Cf
VNyjVA7afAXEiRChkcVcAUtFzRMP6RmGRgGEGW6jlHqNPjmVqtiV3uIliXQrUaeUXfE+6wXXl2pf
CmUE/9KDoDs9qioiLKNd0I/ABRctAirkuC9VuN3Lpp8mqulRsa02SgxFu6nVr7Qm51rm4b6IHobh
1NEvljYWyMOM+xm9GXjrWoJqEXMwd4DdUWiVrXei3So7TdgkRhk6ZXecYOFqJHQvxPm2QLE/ErPC
bhLzFgIu7PQ4DRVBe5BZC/SXkAV4wINP8wMqT2bkwoay2euIbCcRpWv93DN4mGJyKc4vYm8J+RuU
+Yb5AHKI2H9oZqhaAuQab7npi3wDggamjVPNZrktfeD/pNM2ZXYNsIZhSYMtQcqIhoBi9XDk15Lj
AA5PtRcnKyqulXRO4HlVugwJTEQ9Q9qx8CJM33GBEb3yUypg3wH2hQ6z2qyLHvsm3ghpvtXi/JGl
FIa0WSX7bRHEaHTQtvCNPtY9BVN4qgkC8Kj5Lc6rTpFhdp/ZbdeMdgYHXliUqjjSVETBu5XjLlJu
iOQJBxaIw7LoTUUrIVJ3JvIrUg6woNBrW1U3sTgxu6xqfEPE2IGWevIhPTSJN6pumGPWT7Ple3sW
esvCV3TdxzAYDLRH3Za0xMLicaOW2EIFBUqCOaToPKiyM+nMEgygFPVDC9COESGITtviO5/g7YKx
j2sNJkMGENqWaZnNKjDq0nJ4JW13GhkobyAroPTB3TLfAyWXybArA8mudzspqBVXiF2qoGcMVxuG
7zVMOx4ShhELPLX3JDu2sKPNkBYNmME8lNNWyZBLki9FhNMAcXh1TMXHYhKsCpUAFuiaK7VosTSP
sI7y1XYfESeKMRdIu4taHevebWHZRVAIABi1AN6JPUyXHgKflF0xilmGDch5pQu4iKG7XQK6AHnk
HPGoHD0No+et3NmMjwBWO534ZqS/dBAqGNIYL/nqDAQJTNJWiFMQvEA0C7CdtK1MxZZlT5Jcs7k1
0aNaBco9VFhaf6jKHbpRUXHUuNvAbBsVamJVul3XiHOvwvhQTLcKSQvpnD7cyphp6/ySbUyQP1Hj
e5miHfqPBJtjit9BkfIM2dybGj3glgdu74BKvi4xt6MF4lDKrzVXtxHeaB2JJ4IsNK8Ttk+B7Smb
Bu0otOdsQifXnMYghfmIG4ktjhienTQDdSMpdlNNezfe4sZNygmLNrUVTd5Ebb6DFVXQ3x8+KrrG
kHkdCKF0AhWv8noE+hrvApUbNo4BfDtsiXZOyY85uvQ91c8Ns00W5DFz5JH6vOtLmzZ0r6IOoIGk
TRR6omwvCw+hku9a+R1o5ZKHmM5n/VlJhDNGTmwKg1C4TN46HTUlIdAE4E8pLCbHQbLIaKdGehhG
qiA8lRoYnVWz62S9ss2J42YlbeTopdNRMuqIjkuV2OKyh0tZLOseL8biY+px4Ke64qSFB/EyzJDN
yieR5nHSwYWpdbpJsTpU/1G0FA96jf2bbXEI6ARD5NUUEG54com0Utb8mA6ncXhBv9iipLVFeAc2
xeDIYDDyitixujdzFbrsku/MiQJPDEsRHGyJ9lAPrYfBSvAjQZNFLcAUCuCTxfilDHVfCN9FlAxQ
bbMmMzD1CyinvhnJAJ/eFzMGgcKSWMalaXy1CIPaNL65EilOnwrnotyGtfgupeAwJXjVak99uR7w
xFCZf2RoO02+8QAhuaoalqnvIPimuIVMzRvno282sHnqnwrzTRaf2PREOK51bp1fJqATJeZxgDvg
7x5uY3hW4ipgy1p6HWTlq8d8ly0ChALftw6qtOJEk/pQ9aZsKaWw1WqsWKHZ6L0nV75YpJ9Ep25s
Mljo3tuK1QR4POCsTam5Q66lFqbnR/CSoh0ti2E/aC2geCWLtzEfgx6G2xaGea99JR00xuONIvav
Fc7wDWYvTb9q3qUpdcvU/BpHMFar1O61p1TD9R2SfdTZkzPQ7oBySsVHliIx6QvA7wY4vvTUaXPI
t3gX4Da7paGwK6V0E9ehD8zoE+z7doQIPh9wxenL5FsxYakcgTWnAmqvG28i13FJw7LTwCdHtIRK
oiqPOJx3CtTFbbOf0rfEfBVVhIqjnpmxlWHDlz2gnkAUZG6NIlOrtq5AEUr6ETY7aHfv2mkE3hmj
WFZidvF+ZMamCZVTrTd7FU23qC5202hihA3JQBN6eZQ6lVTi8dXihrAKjfKJ78eo8JIpsVX+LBLt
rR6RpknlrpCwoVBxTdWvtH2NcUNiRQ1iPCYBXKqq7tS1Jzlhtqh4sfzRotdrKOWDIF1rmKc0wyOY
qPuC5OeRRZg0MPBJAP4cO3yD3HK4vecclzbluW2qV66Ym6rNnsp4eJJRnxnlM+32Yxl/gXsB9iXI
Z2Bk9TzEuYj+TSFgmM4K61sEMqaEFfjAwBLBXsjcrD4iwlaVK7e7DE1oyeOmX+QPJtIB3DXue5fU
ATPljVSCXYbTnw5YJSCI3/SObmmCsEtVhwtQhkrvg3jTuNOlmBwi0pecdy/q8AuL0EE+hvhhh0Xh
NnHqhNnohPRT04EbV76q3p10uue4yLVDspcU0RLYl2YIlgQqdfmoGJcicQodjuQodVewoRhRS1XK
V0VNz2YogU0kZFuOcRKqccQ4tFCHypG1lynOA25UjzSBeqAtNrJoFyIMrTFEk6uObgY67onKZxo5
iK0seyM6HpKdYAwjxZPrNnXikuQWYrq2fIkVx4CBhyjsDXFTfKDB2Kh2BMvw8nVQXlRji1vCNPpZ
i0qGFCQDOKhtHOimp1Kc1EhTdurYnafBOEQwzMC8kdiWjoB2L2O40sIwtdfsHm5WLINnKu5E7Nc4
ge0ESpfyEnI/Bayhwbh4UkSunB4JfdcwvmT0KcCISO16T9QOGSq3MMEEb4xlHtUDrToiejY4Yfp0
r2BWU7zIMJYcsX9q5hgioK1gFRLDMY23CJY6DcjY8lZFDzJ8548xhAn07j9cyJ4+PY0Y6Wtzm6Ho
BMqItK2xoegxVDw1PBgmAEU2Mp0aNz4mOJ1+ZEqBWLTLGdxuJ/No4BZMMupK8INCQbhrMkfKOpCL
ELJxy26LaBsh41LMzI2QLcgZtrWIntqVlyj6Mqfm0QFGd37LkFGMLBBY7JkSPDOTeyEhASSKuhH7
CkEVTXLu0b5CjKuspPH7yG/UHE6Qjw2Bx45fSK6eh/gRzS7NI6dKFdyNE0cTx9NQ6Vs1Qr+dKL/E
CGZURbPB0X4WBuIJuRfCYXF8CTG/0ZT5louuogVV8a0j9Iwl0g5XQrk0TLcylJWWgbFtdHK2HX3T
ybaHuL7i7219Jpj6KC30lxhIP4gAuYXbd9a7ObfKL5AeLFppT0W7leMjE15A9/aFAdwyAyYBMJPD
0zeYA46rYR6kHDejcGfiqO0rDKmldYU6WaUmv+7WkMiWdb27xNUwvKpUHF9JSFuUKo2OBIJQecow
+mnJXNQnqB3HmaeBDh0yZL4yRr7T6tvAXovKBobsAwnyZgyGKPFlE+gIbTpPkoyJqcxjvN+WUvNr
0rTkgCvwzRSjcgOpiQ3HphtT6isthu8oQuJGYKcQhrHus7i81gbmp0LDvIrc1KxRi5G98BAUW+FS
ydxugaPG73JE3n0YeR/7USh9C4bkVl34iw/XjB6n1q7fFPqJHmGH0Q/kPJ2j5Hb+qcFgLO0bl3f3
C5zOdtWzIIODAzc6WNQZ/r3ZYiAjI4c6wYCfqwugZTnSYPHSlUaPVe9Vgr/eItKNtFZe2zG5jyds
sWNJ5SZ5YEie2kZ22HiAo6HEwIsX+FPiIlhC8uswcSehYldTwOC34A2Y5rmoMC79rX1IJ/KkvArc
A9xb8qXOkTSnbr08eejSQ6e2NjrH6pnhsFYjB8UKTLK2KvwQ/aw6Nvi3OX7eiGqb1eaHLt2WsN7s
7TL1KRwvzf8j6TyWG0eyKPpFiIBJuC1hCJKiEyVRqg1CFt57fP0c9qx6Yrqqq0QCme9de9bSrUF5
NqLi0vQaKpnZgqO9xKBTvRqESoXPY6N6Q7EZs+/E8ENU58pOHDWUiNVK2uKXmWabPITyfGtwrXVB
qh2Kot6lxpYSeKyuU/8VD66a7ML0V4o/w/Ul6r/HbN3Vit+SRlW7rH4lMGHUEhK8oZG2azy7Plfm
ynGKnC0CA8v2DHJrXfmp9WmP6SnXyRQ2+GW8HjpFBzV9uaJ05pRHI9tlN62O2ECfm9TjLllSVy2J
wErjI2ribdPFT8J6Ms56/YSL3CJIB9lM7drf0tiwZXuR+VaATJTnbtwpK43wGVQ9sWGNwR5+aNM9
Y4KEbV+m5wBTpf1a2Ltaf48VDIj59GyIb5OA3hSAiZL6icOsfBct3Y6S4YnmqSjdWP7pVOJ+yy8b
/VzxV48XHfZfw1teeQR9KjoAx1EtPsCZ+vgc1rtGv5XZsdWfKtzzSMAL3POIm2TJ49Jb2p2i7hgI
1uqnDL2c3vK8cE1Au94jDnWjglWlc/+wIZIIH4+GG/9xJYVUDc7itewEx6w/SAAtdBAPR8aRGpfZ
NzOe29SBQiTbvag21heXSvdW/eqNHzUvubETePLpuadWp8fZQaRxr9njOSyqKw2mG63mw6SoXn62
wy0FlrH1ys9iVtfyJuK3aD6TNSytr63GZBMnTpqUp7pnj2epNuICKdOwpWV4s6zH8F5KK5ZpGpP0
nSArLqtBbg65nW/NMuWNJyLQdpX4Iu0FGdIlyeFPRVO9GdySOUOYGrPM5m96dYmWTVVcw55H/miw
zpSCbwBJoCyIf6Z3c3Ei67JkN3tdGfuOMOtje0autjHNp6W6lNprE550BtoKFiz3tdAd1aDIDwk+
60EDPMx8cKu03HXPFecg4cydyiPLXnOrS980/g3rvpDAeLfNvy4LJoy/5qdGRY7MpYltcP7Hz2XG
20mmnl35LkUAuLnJq72e+ISwUEFim/7wy1sm2V4vAhjQiQlkvSTma13+Dvmn0XRX8HZUCFr3VPeO
yPju3vm7lunHrLWbpoUyNJ8Ri9p8fZ0tBzFYRF1d5+JjSU4rCSHRe1dGm0K7puG2ZB+PNqb9KmYX
2M0+pS04mLbVyh3qLMfkpBpZxACBcvpPzLvSHAxkR1l8GBllOUcMp+143p9S7v3BYJ1XOFNWyQUa
YqRoyx0TEMtywvtI+RDPQjjjqN6QzA7qZWNks/2Quy76FNX3lL93rSPwFBFCY5/LqnSI6DXASpRD
V4GjGGdEDGNJqdHWTC/sTqXKtWnkG1N7sxgrQqdaHRlFbHdtyJIsuDz+Mv2iVZcid4xoG2k/up27
uvGSRU6e7uJ2O4gAkoNreDSdiTqH+pXc4DQntkw6LuWto0u7Pg3pJe7uegmAe+ikyRvxDKT5v9ne
afIfE10jRY7BlKIyx8SHbMXClrnSjAbHaRpaMTYlzzzTi8w8solbazeF4tZXEfwJPx9BLdSy6pvu
Z6oC3pQ6dtN2a6VB2zK8vHSNtOmi39A4GOF+RQQbu2a+HX+alFGNBCds+roXv8308M6u2p3xDTML
dix46osN4v6kUYNssaIALsm8ywlX4NYAJZHSXRPlbt6+ZQZt6AWExyEdGBrNndR9rpbpGMm+IO+w
qxzZDEokzjRtqFynW/OUzZ5Q39ZfLbmrVKpLLL/3EJs857JROnLBt09/lBuVrsmJVRyRkkj6Twfc
+rIIC2x7UxAa33KO5hTj9r6EYZIWJxiB+WcWXn8gjXxRkAABL75wA5khCXZqoBrf2fzeXiouljhI
yG1hTAt/jfw+oQQGyso5aoWj9aGLRmc0GM+BHcE/NlO3W1BL6uZHpB07QWJO5k8xH9L8qk4HnoS8
ASN0NOx4jWt3J7lH2gnY66ringA+mJdxdkl/0tgjlTcJvluAJEuN4Y4zkBhiDHNjNr9VeJqIlbZ3
4sMAz4kZm4PFOlf0ag0bwyJ34G2SKhfd42Zdfh544AeyX1N+kufrjKSI1b+utkvn1akvT04luWHn
df2O2Go5+WeNuywt3XmCCZOHqzaGm9W0tlFEznx3LWfeMNZPnWYDVHrntH6ORq+tg2bat68NJaAk
zP+xe4ZIIcU9Qq1oeeFtQFD+Yf4NmRsrTiWTUB+o9gaXjzUF476HPxg8lTv6V0v3ym8hSO4nTDAK
hTdE/6z+fVau4kUjhkAdr927tmwr/kaaty4rUOVzGSkBMwiNZQ5bfJj8WzXZ0ZBsEZ6gl+aOKxlc
hm2Bz2GbPSA7jt5zpH8qCSel1xcHwHpb/Y0jN+++knwL0kpDtjW/KtKha91sDkJ5y8Jn/InMdNqP
VPzUwycgL5XRm/Sfykh9y0qLh6x+aBq0aluAvOencG52rXGEx97ky5Pg1pUGUFi/1sAHZypmPwcS
AKyr/FdVz6wSuRGIqNo080GvuKZn9tadmX03yo+mPz/wf4KgONnU4vIfsPR45MQmfUrigOgY29Gr
AH4AFZcMMBSvX0a6k2lill9zvvKJ37xikM5u4M0buFYzvMk3eJOObmZj3jbzq57fUp6puCZMnKja
6Vns+vpUa1tzccPZBy1BEEYZACHcBepGdhneLvKNtq28axSf582c/w1cC9FTr3tm6AzRNqxLl0rY
arqtMZEHB7u5ARVP30PUONW7EDe+drlzc5LKje3Y+kDVE5aHr9U4pCG1BlQME1bYMNRIDd/a8qZD
zyRvnfS7to7Kg2Mu8B6HRxGBeOjYHDsqHK32bKVyh+KHtAcz8tLL2t41Ab6icBMSvf9OVpyUBUzR
9eKN6KUkrv9tK5AA0N3cflFfa+uHXN+mWZArjs3sSkWORbpYv7Uszmg/Z/XlFKI2XSqCbNjyahqF
D8It0c8HnJT7sv0Wfy49m3oBN6U6Yxzo5klB5qce+yaw1e+J/3PdjeauzjaldA/r1/qzVMN9mL7C
nDyWHntApN8S89W9d0cBpN/OmqPl19Y4KCOXuYJt+dUO73OMKKRy+BKY1RQG7VV3UygxTuKOydmA
IR838vgIQErcrELbzT/tlYmqfhFzcZgNljbhTzxbGTbUjfRiYHYofoWmfFQK3tscLG+GyMBd1aoa
N8dhKd3eqI/m/693GhsqGqCWaXJiWpqq6lPQf4BzxbiajfouAUBsJH14cNhV4XQtrD3XkAXyrBcZ
KBFtNVH30mrNvlvinVpWjjHUQVuHf3Ja/7NH60tSk20DtbzJjMQRXWBkmV9MwjMtTzVGLpZNGfmC
bfaCkAkB6cZS3Cr+UeMvFTWCegitLSs4ZYOttlPqwwOGi13Z+IOyL35ooQ8SjdBtPHvVubkNTeQN
y98wai4KlI6LC8w5EPyXZc1TVm3Yzn0TO8S3+aPutYq/Wn4J1aIPyd9s7FWok9kaPkrhsYw3nSOs
6Zg1ZDD342HpeYkLMDEVew0gtZqcqme7+4h02U8nYt2azI/M7AoE4GfDo75LfR7Hx2IPUDtTkVu3
jzlZJt6fK2huZy9qOF7r9QimFq7jh2LdEi29VuEu5VfruvQspBvZom3GNUHQ/SWOj9yb0+KvNjPW
k/4XTb8TSusIBGDDgE8Ehekq4jAhXdRIy4pI1HI4ah9DL8xw/0AfFoDv/jJFQTnuF5BYyCqoBC26
2iX8BTzPTlcOqwHkrnp1xim47qsFmGi3rrBxR27hZHAswxfzrSRvu92Ehldh0AxpMdmOcrerllP1
Y6K5yszxArgMSjGOF2nYS89r/0SdBR7K0fzQrYhP183VbWEGdh2hbfg1iEqpzupt1nZFRnbfjpK7
TUZtI6feOPgs3KJ9EfYzahfipJETSOpN5dFnTuY7moQ7R4eUKUNmQCCvxSJKDcIoIkiKDr6RXwh4
3X3l5scwBaa6W0gqoq5r/hnRBBYQeOeRs1wMTGuFl0EThzN541ocdOO5SN9s47hMpwyWFaBX34se
vR3gbvMoAZwbPx8S0P53onFgT24MeYwoCvmMr+NybpRb/2f/5ImxGRLPCL/rGQArSW6zMXwo3AwL
v3mI71X9maMEs6fDSJOfcKbEhxTVelfC3tWPjvXUjAqjxEfG9MgYmfvgd9q8sQObpqrwnGfbvLzZ
41M7elJ+luGWh+xAA7ulWfflvQH1/JXZtcE9t/VPFf7qlpPZLP1olTPZ4XOX9dM6uzqf9+yQnGs4
i2Bwdcq3ZKItSSm8OPmom6P8ZfFrhsybi5+wehtIdBXZhRUQEhL2SIjjWqVuL7g/cQx2yj6quoNo
4QBJJIJiLOTdOrJJgBwD9fm8yz2z09HI37IVOh05y4A4IO98wceb34m+mcVyaJjjVMO1+6dVOeeN
M0+EPm8J2vDFITQfFafCW5qPWYbnd4T2uzzkFChqbI/tQ0O20jBsPPabTGWwQEWSOxWIHyMDSh8b
o2/60b0orCa102vBvHras30Z27fmntoOzwMgKGCFEkFuSX95+Y9Usrrw7Y+SQVN5b4FZojSQS9td
yk2EQrZwNXNTx7KrXpISOtx9zG4fy+KHYYATSLa+GvpWz6DnWKxhis4210Gl8KFPW9Hv64GNxqb7
Qz00wxeW3CeTzG+x+hI05voVjqglypfpQ3okwfRPEiqNtqbFtvcTDg15N7MqVStBf8dIQxX7uGdg
FdTaC4fjGp2y5aNJ3qPYs+V/MhRdIu5GZm/1p1n2ZgPu8ZCDwNvQPxR3yInxaivy11BIh6jhpgkJ
enyzwPal+t1IOWbdmEZ3QtDHTyLz48xl1yhRGVpPi07ElcGXg1Bf/M7hvkilrQx/HYc7eeIDSm/D
2Ph2kW0bEw4H4m4912jpIghQhNjjUx1yTkSuwatdV99pfEpApqPIaRGRRG1gtYWz0M7GwhC3X7r0
ohUT4qAJTT52T96QyGR4R/pYxn66lswQ4NoGt1RjeGY2eYuOHiePAB607Nzn06ZWzOMAo0++s+Ro
6nWIblRMwnVHNgKpDfP2aLas99lzXJMIMOZ6iwYKxEStg8yg3MZiCy9yP2ZXhHkGMenvVv1pKVue
S5ZxIEVpOrbVZ27zTCQALkynVlydFEt1Susqde7jox6voj8X/IFR/sl/zUyRMVrXXPyENWnZ91RG
nq+wgKsvEjW7se7Pa0/MEcsuc3KIKpyjogiUPxXQ3o59kJFmWZFDhqpwS+Mu1Xwoh5qjcP2s7K8u
ih6/5cDzn6KKMSLWhKMwmbsTRxXP0xyj/Co+uLItBTjRNDYjEu3CzP51BhBqPpNpcwcHwaaDgAxi
4F3unsr4r4OHX9h2x79VdO5/QpXzqp8GqPWIHa3hTJQt671iJEra9zHP9pqFJitO9yp/8cgyD9Ri
HopZuQ1kEkz7UryE2UWgZYzCN7mbOne1lfPQj6HXqo9ps/qI83RbHKT5w1bArxG6OQM/yvCW2M+q
Ovpzvu9WeKrwWkYgStq1j/aVCnP4rEiBbnmrHbrG+NtWXgy7Ypg7yl2ZdvVyl0iviToyaX8b1ZcA
Ykr6nS6gWzZpS+NkCfKekQhbPPdTf0oL9TknP3pDfVlc7HViFItv0SKX6BcZ1rmA6Vw/p46LNLZv
xFjzzs3tlzEnr5IN116vul8qI/wTyketrXbNwBveDzrnmvk99CAl3MDKJFnBkFmfYbzs6el7iYb9
rL6ayIorLARJc9el6NoBarcsGIkpjccEdh84zZKdMoHYzRhafF2TY79W9WfTiJKbJhAINREzfblW
O2FHt8qkvEcgHK2+1SjzVF3bSQ1qxmK9r/IDAuLIiWQb3f8pj2FyEUKJ8KEMZG8UdnsvbKr0JGvc
i2nEC0Cu2kaUajDYceg0qZk5g9yM27gXX1FrRj5MKKqFJT5aIQISoY10hypM9+U5lPw+D4Ri429z
8R1M2vQmcb+H+mUZX1g/2/RgW3gnmsQtUSSVX7ohXJMihHWjt6xTGWH6Fk4Yp43+EulZo6SIJRSr
jK1NVyqaIOEUhA2Zgsds7jVqApvqObekQ6NIk2NJmqeTy6Hyotqu1d8GPXGVMli0T92C/1K3ec/T
oH62Myt+gZqiLuFK4CytB0FHCnGlOSZBRmvdnNq4vhuGQuX2CBOleojZxT5V9PNI8CYwwcIUawFh
UXrMGBwkBlyB9iFiMirjeNy1XfE0ToOA1QphuwgYjq1t08h8mRjmHNMqQieUOrFpG6F4ccTnbdrQ
JIOaLi4Ez7Er20uh2o7FKSLN9Unr/tmptS8IGmnGoaLBSXdnGx2qrtU/uvRkVsUuiQa8cUMCvl9s
5fCsj35KC4qNLUujB36RzppFoC1JAeUp1RicHaZIUwkoodC4LeboiE8pYepcitfF2Eutr9r7St9G
8220DoI2U+wBvG193V95rCO/p7ADOkusYPWpBB6poQFTkGYpXjpr4P6K+Up0Ktd8SUhTsv7r5nYP
vsI2WvVO0b7UtGZEbDdn6G3JPIj42dC9jqiJzrUTcCaI3oSbZWCzyNeADcDGIIWl1bK8AUeD5iF/
8CsCbIfFdLWIH7feRY21G5bYH1AgDCqLZfMWT14zDEGTa7tG9ALujZEpRXOI6Jnz9615roBTB+vb
5Nxm+O3Hz7y3CazRPur2B+AsbMtTHyUnpQpydXpa7V9hAXYXbCitul/0zl8MPoda2lnxlyYobZFc
7GekRe1zpasdu5Q/ZXtL5aPb1shf7Db8bMuGAp00RESCGm9WhCtVxmdiKiuTD8WA3XDvFTlQ0/i2
hJkTNhZtd8LRwwQlRCWhwx27Zdu1JnGfczXYP2Nby94gL5YrKVHiKXr4q1ToUXmptaGjULLukQ2n
Mn0Lha5V/Avog7jmJl8LGUlnRyOYGdkHJNiaCwPI29ENhZ+laTA09iGeZ5g8ym9QMU0Q8tUcgY3V
+uzEXeUDtVWVQHI2At9YY5ke0rkBl4ovDaa2BnhkyMqjBBmnjUqwokSch+pjUmw/sbIz8txTlqTX
8GFQ1MCdBsb7Fd9KgerGMAzZk4dy8I36oRA7zfpBFqn1vCLtrCbD9suHaBeduzPFxOSH8c4YN6tV
BDZSf52BSrCdpHiTKlQK2q3nlW+gl8KiZWTrZc8YP8f1n2gClb1TQ07WorSJGU/w6EluZDx36mk2
bWad2qXZOlT1jdrzV/zraqL/QuMpQ4HQMiiXJlO68ZlJDRuMZLhzcS/r7FWxFuO8QHODJeSs5g/1
tpJpbj6ezfpixG9SC0q9l8vq8cKVCbmThfFVGzxo2juaFn/IsKPJKIhjrfmrkfJnzmi9J1G01RLI
igYULpOF7Sy9taM2iOalv05FhzUz49g3JBzteB7Lnyz8ikfgTl5ha/lFZDAxYRcpfvwelGKRFa81
/HXwO9wR8mUUWzO8hspJC/v4kuHc1FAh3vR5/Unqcdqn3ZuVb/vc+NWLhJqVcasjF6PLz0cpX2ln
Y6I3YMwhVty+drL+JTFUxyAf1pycHDVupvVB/1DekXeNNmS20fxaXtLnQAyXqjkuMYIn1KuWWsDy
F64Rt4ERo8T2iLczF5oceLo2E+FSj6G2hJ+QYfakwM4lzJPvXL7ITpBwtahAZLbu+l9Csl+hcLwK
ry2n0zrtkvCgWudOT52IIyYb38b2GdIJankqIFJ9uwR5Q3RqY8t1JEX3R5lrDYYmHrN/oxSfM6Zx
0R5m6d8w2T6H9jURjS9Nr0ITRK9OeBM0t8wk/aoz6xU5coax46TNr5Fh6UHfrmSAMP57VTjAmypX
/vujGjuImBiQeWmrrH9K2MSKYj1GCknd4BQaIFA/ptCqy9nKjYeKSdkWcpBXn+tC4scsnHZVHUX5
6MNqb885Pwcu2OzTNNFO8Ru7BxwID6n8FQMCWLXbmGDyPV6NSssTFzB8XQwspyAd+bq36a9WV7eo
YwgSgrwLK5rQFbD2ptJvYRkoSFE3IrRP0m0c+TX5MBUAdpYEY71Y7He7xhovs7zgbhm7pCZUFUK7
zCGuRc/62RCIYnQLmIPmj+Nf3JjWM8qAZjPG5XAZYhB9jv0ZXiuKlcWVZXweNkBV+iQPaeOMtXgz
kaFg8KgM/VKX2jbB57JvcSVjXJHKwCqoc5QYvIfF4oVdEVHOahi7j0Sn97om93dZ79k6Sog3AqWX
Sy5A0JE26bdqdJxpcqpNYW0aNT2XkpcjEBkqAuY0jXXRlGAWZAvXY94G6ighaZ3BABnEroMU3aIx
d5dZs576efmcJXBDTZdb11JRD1em/dwoVKfZ8zOIa9be28em3KnRX2WTMp8oF41BVNRT5lS2eVE7
WOX8rIYvqNRzL0v/NRSOzPeh5dKsm1toXTUCrNETDjJNAtbbnH2HLF9tc4+nD4XDLbZeeuM+66C6
yqsMaJg+FEH3VEAWa/w5Lo/NyZ7wDoRx0zyZCyRTqOdKYCax+hniVi0gTqMVTq4KQ9dmuJJHX3ss
dwPEebg2NkiquZvaTHz2a+NNaoOhOXyZkzHQQtMtsll5ka2fcJAcrgW9SZI3JFL0MhgIMlqtNlEE
T9JXK0c4UNLPrit+ozUGJbvXa7dr0vBNAl6Qh5dkBpKNDQQ3nZ5nQWzOKq8Pqt5Kdgsevw3nkKWb
CkaA6EkYQS5/LzElg5aGrlj7LhLrCHgxrJYMncxsgi0H6RvnuF5xYJrbsvzTSgOCsSeSaFaGgzzH
CmHB39V0NwZ8QmDyRCxy32XbbikCAxQvGj4rUtKH+AUnFnJ3VIgjHzfHw/Q6TEhDhVyyraSuDqKi
rrBDpkiCnjEaBB1sanr8NGnrl80VWjZnk7etj86Un6PS/lfUBQM0+KWxFBLagke4A6LHbVG0b73B
eAfglhrjkUDiVPLRjUf9vDUxRKFgFhAiltu2bDtt+pCpU5GxiSXoDQjtQkP1ohvIv+tUD98BfjnA
ml9Drb9Gvll0HEqMdJSwvexCkDEwifQsDSeLWhqnY79wl+ZOriNqFi1yigmUk7TkAVuXMnBOsswV
lX4t+KeSrV4/9rtBRgSyWgdaTjfYimcFUUtrOXmfbJNwoccYeEa6LxHfWKMca/MJCPLYjgDflnFR
oipAPl1EU/s+0yNbDhX+IdRqJDybPf+7hP1gWV7WLaUBu67lxdKJNqz/phAgr5rt9yFroZ5jtm4J
h3NhCHAZUfuYE2YyTk/I2ptdl9tWsNoN8GssnsoUtI9ZSHajym6O2oDSzFJaxMbyPlQZhtPOTVOd
rS7iKezkkbkUJ0qno02PbdhCEV6NyQBAMvWTZFo3M2scJTxVS/tkMNFrVux3FmCx5XCMHTKbeQUC
LOruTYY4ZZqDSmhnSgGh7l7hIRc8Fttp+lUb81CkticsvmH4L/68F9DdtpiCaGx2CX8tpUPDP75W
yuTr6T8O/mCpikNim0HYbVmO4+Gov4Zoduqabm9UK12lOCHY7mqODjLsfRx+hC2nIw8K4po4WZ/q
SPd72G0xz0Cx1mtNRFw10UpjXAyk3titoZ5lp1l/BUqtPhx2TfnPpouJ+IfH5DShjSt/7OEuidtg
/qADi5PPSIZIQcc2uIn0OZHTLQybHxVEo6U6IlvcqR4xkaWox+HcgPgzcdHSj3C6MJ5WPRhWzVuM
6EIyfbmXbmrVBnas+S3x8c7y4GK0OdqxpW81CwX8UgWjdJ+abGuQZGsnB3V+qzEjqSO9bkJ2rKR7
0ByGkrdOPkqAkY+XfuJgTwlsGb5tfYoDoYa7TDf/xfTbjk2+nU1BrTiGtxLjTYEgT80MVGYIEwzl
kDAHCcybYRcdu/E2Tcm2XrD+GfVew0KAKdAjUPHhgx8En5Q0QnYiuzLFhh15xD5fgZaxJkX6vM9Q
e+igdEV8a40vKbnJhou/CPnax6J+qfW3CS+vNKS6Dh9VueIBTafvZa7w1tflh1KllzohxLbT+osy
m6/xKpNfUKxObS8HKT/UNhFzHe121k4BFUvZKh+fQxTz1zSxILZ8Txha5Cj+QZTEfXwAO+bd4vSs
zGwbVcjPM6jM41Bf4vDGMhNXkMKHInrYJv1mSL1eT791gNPptkivzPtJE15GHepqJgBAjibE1mHP
vgEkz/6/7zN04Po0XWUkqStKW3sZg57lxLKSfKNa5UltFnfVi/0S6+ozfVloYrUez2TSz541oMBV
lIizO1e2tb58q5b5VaqfZn5ZrcHJWwmBi9ohySrs6GTp8ycK9iqzvTFExqdg3BlSc6dpZn4YqseU
VIXFq9KC6rMKu1HaDzwf5YMRf6Q8MOHM9cLOS/yGVkJpLezGdWQGsuUrLWWLCSrT8kRvjt+rrWPy
VpORLyztkBWQzL0V7udMu4k09jNdcyN7xpCxrdOtIqEwReI+CFdtt2V6kqzwGVNEn3xPk3mNlnc9
+sHyC6XPNmrokqvGz4p+TSXt0oG3t2Z9kmbZMYTlV4ZsPJtzhiIqNjWfZY4gp2LysST+SybcVxNJ
bYWVik8zzEidHRtKQfPp/2O7lCMuVTKeSbPLkQVENlTzwPelz/4aoz3CODmXd8v6RAG4at81pIGG
9GF0Z4lZhoOlfrOM9YXdaWdw+5QKHIkdyacRM5TUf81rduKzXhoYj6hykzLHYmEiHlqCbF62sRWd
JDQHzZwe9bTeq5GOV2bW/aFWVRcfkJfrDeiTvG9C0IOkjt/aTPYEyjacttTHoxyuOr8vplPUhU4E
zVKtC/r8NXU1y3TzakJL1zXKZ73aRgzEQtSrdO/M1hlsTtaAJgcA7J2KyG2iFcDAtebmEWDtWZs+
OIAH5W4tOxHypTnYLRn6n9eYGBfU688M2nV04/kQ9hVdt9XtbFbn0HqpSwNW5rYa/lw99UwUSgN4
IPrtZIU33rNSJlZP+q0Qy2tz5rRi4G3JawSKdo1kKq0lV9Gs3kmijg9YKYt93k1k0gH2pqnbssFH
idvA2zTTtDdr45kSrtrt9Oradbcl3mqaKxLtUIMUK9pr31SM0hELgVflobZpGqxplS/DvmrW7OSP
FCa2Fq08p/OAgfyOtW1ny+U2UjJ1uyrr92w8T8xo9XqxpZ9ivkOLs6o/nKGU4xDQq1urE1apD22b
Lzr6TWvfoICwukCOla+xqxEbF/sZQEYt99b4E2krMvTk21RzMHGJO9AmH+ytr5LjTBg4xXTWV7yy
tIXaehAw+SszxTCf8b2ApizewoW+nCVe8FHWsSQom2SY37EO9fZPov0pRrB23aXQzzCa0MULvmOp
OcVt6Wo481O9PebrpRX5lu5Xr4VD0oprW36Y6dvSch/iObcO+YSmvUU2rp1aMqqy1gKsfPAWfmVi
oUrc/KFGhKfVGV5Ro3WreWylP43o3Bz/sNFih3mIlYakxqNveTiJYvLpuj6gb8gpktiD6l1oTlRx
3vqIoFXDcqJxdKv1JIySXwwzF0KMJNyxUgPEiCAVa2KZB0v9VKhPKnOOvO3XPdmxAPyblTwkc8bY
ur49CLDIq+odTt0EdFLfARwJse3HczM4BXBXdBOR15QM26i0xW/z6MgCILGyVwmVB3oJFEvxE6Ly
TaZ9WezRsArorKQRArbFqSudhhhJCjW4GaI8m+Vc1fiOYAmSM8ympHPNorBowsJJutKflump7iA5
jslw6JaPRbipoTtqdujTazcfDYSjanKuZYlHM84+6kLsTMvi0/u260srlXvDhO1tbdSZWCSl/3F3
ZstxG+m2fpUO38MNJOYTu/ui5oHFIsVBIm8QJEVinmc8/fkgu/emYFXV2b48ER0dYVsqTJmJxP+v
9a1Xth9bPs8p+2HYpp60LCNvMVTWLrVt4gExcPGpm1b0tzv9UdY+9DhB32XsfHd4CPIXW6lj/CtY
HvJWWeBSXfSiQgYRrqUAoay1d8crql/5XOfJo5uiSo0FsNacZVJlD3JTX/m0ZWoTgHSxlxoXu5i0
9Ar33g3GUeHf6ra/y7nTwlFWdF/malFvK/Vgyb0OGZWtbOCWpP6FG7kqrzEds8m7t9z0G4YNhAA0
BlbEsS0DsXVCgMmNjrikH5JF37zqukrZqKZM4GZr+FjUVQsqAG0NsdycC7vfKnLfL/JWA82ZXKVB
BKHFYzeWNBVVFqNxu5VjVWSu5Xz+5l29HkgKU8MClycVqLorH/wiZbaXrkzSnQ5rRauEuHElxXgY
+X3ywuA7f+E2er21FQoIrk1NQbPRb1odclGsUFhTpP5rPhyReIbKt7BI50MJsQBdfE4P+snkFd+5
dznNIB0DhV2snKB40aqbwsA00eMLa7v4PSkxPfelw161RuGv5I8m0cNFXLMNa6s3TxVXRa7srJEJ
kcU3GQwjI7X8TdrcFhSQ6a0NSjhzKYZZNJBNhdci1plO11e58Z2QI3hHQbd12ncXq7Lt8SHnObd2
w3YpsfrsmBSI1fDZN3yBkkOr4/FrlaMzfkVmtERU+SlS9G8gkKS03sZR8KS6+HKTuP9ikilwR/V0
wxa00qh9NTdthABKwd2wLJlrRf3FAtuDfN/33vpqK3xpKYulZdZbuizrDOBTFsV3Htws9k8DkjUY
g2zVSWhA5ddrz254jOOFi0wbdajfo3Lob3zo5jP223AEkAB7knkTD8NcbZ15UC69snwTVbZmLi2a
0tvXfEGpoTTX6UKaES3s3FkLKkRed6f1bNCMO4vq66J0+mFuxhFbbShZUtx8xOOA81fEl61V4wrh
Tu7ctRrhjFa+zsbtBdW3PHvG+lu3K8vH1UZOlUGtnGvFgpCLFWIiK6VbDdcoNY8yWr6A7wwlBOps
4EN2iq5jK4H1DR+j50eLIUl4jw/ltdlKozfylipPGtzn+QoDLp78G5+maM9X3AO6UTgCMlfduQL/
GMWGlRvfW/XS6b8osFmkLdMSa2tmrwrpua0Q2ASrWp93xTP6b5ecX/lL6ey89r5Xto2zCV1p0fk3
TnAVoUG1F524i/JV335P4qWdvPh0541nX6dJ9VjRTfWfPNaK9lGOliZhVO1BUOiUEjA1Cd+1Q8l3
fnzTxVTOLWUUe/pXrsnG5hiyaNjNraEvku5aNI+Jdmc1xlFy9eeMd2dkXbMXXsjNNS3KUq4fcm9X
219VNs0Z9fCocdJlaRvO0arbuSh5aD5ej1pgBuOjheg/ra3No50DPSxR26eRqe3V0Vyb5xboT9rj
8wLWeayU7ETLa1tH4jMELFFDTK0xVo9VgSpLTftNLVl0pNJy55gpy0Ldi3WDEGueY79S4q+5/BYF
/TrHU9JnpPUWwwAIp/H5Q/q+V52tEhTbIss3kYRrKpLWCmYACzJMfOWNuTDd0hu+e9bccoKjnFY2
pWZjlykyXyAKKmqqm1ub5n9JeS9rn7yQQPtEsIEx6HEoa/had03KLh5Z8L7Q2RD12PLy+Bn+3JUn
8zGd4g0OvNvGTFh++7UFK6eL15VxVMVRqFuL0hCdSNm8ivhkL/uDpSszPc+LnWZ6ziLw9G/0KACP
0O4uPFBSNBg9nnijaG+usDYBXq9woLMdosSn2+E1KlNcnRkCbxagLDl4jS3Urx4tml5oa8q4mcam
1hp2hRoeYrW88zWkv1L0ILn+3kGjoUvutV766szKMKNVwca2vI0YMEZAWuvSfgFyo6ERmNzCAJqp
xWMW4Gtol6l05dSgo/tYn2ejDSmkW3xbM1QbFld1dCwbIQtdnhuovA1V5TqrL1S5adGnM4evRk90
mAb8Mp7VufxNyp0nKaA9TIfKMKAeePp3g5d1ES0VBPp2ue38leGzXfH6DzcI9omNkh3DAjsoPaVY
148Kz2Rd2/XSRM7mKcnSMW491z9UaHR0mWrFuD+PcOImhr1TCuBO98IEJ2eiCQop8NJhq/JFgDee
LHMdl2EpPbqiWNh0CKrIQ7hx63JGyLsDPV8MAz3epP+e28hBJFozwF+aHmOUFV+ZVA8LhKa1j7QI
deBMpS8YR8my1PIvTpocjci7IQZ628XWTVYfgha4Ul2/I6gJpI0lHd1QX4De+KY43t6JDXkeepgU
2OXTjrRn1LIOoYPWKegQFp/HUikj1+sXUKppZnDoJkNs2i22m5k8fx2+YnyejejE23aGd/ACOvHX
WGp1mhWchUGjy0JHyaetPOk+q75UzuOFC/g1y5tvr5+pWrnmyX2kCmUvy202CkVFceiFFyBJ1OkS
KX2WP9Vhi0VWL3R29B691/fatWgvaYOHCuHCefyapcpr6+fzCCuRFI2NSmforkeMboSvnVbgalig
88KvJJZ5NCc3nd6nIx0C6g7yhUObp27BeNs/8cyKSjUGw+TN0GkAdmF4Ga4jY8zrltT0UE3fhcR0
0sPBZhvX0b5Rt62yNeqXrgJ4UDLApHxd2XgWcYX41bc8EstAsr/zFiu9DfOXAl3C3TRmObUHrbwV
ej8XPTs1m4vKv3j914RluHxRc2XjowORbczmgWu8eO0D71BMUFgz5xZOMyfriKCoN4Eu7SKtRGYP
AX6o2dFioGdgq3jy45nh3pNMYhaQznJm9ovcYK9MNnldbJSw2iWehCZJI6yVXeH3iO8Dke8E/66L
cOCpdHPPP1J1HEK/mhsT/F6ThVEaJ/JAIKN3dVzEO+cmXfuz18VjuQmrmbxGYiLPvkpzLHZoZme7
dnZXL6wZReq5u/5w5294kQ4ymujl+TMSxqlRNsHzeZYkSsl01StXNBtYVTJaDyn/Bmr+W2GKWWar
lCndJSW8sRmGuhX1qB+0OJVU9uVgHOliRBW7s11N26ph67nJAd+/BuVXn715DNlUv8m9G1uJNiaK
79qFvt7TbWoBmcq6uEbuetO+ydlDpO+7D70fD2AC7ho2cfIlUB8laInZElWLe5Q96FWjTOBatBZG
p68NOr3E2OF71eolssdbkqeX5h3V6cF76PWVDCYjBBt6kNjQ1AuTLSCdaIbUzn2qFJThyIIwKS4H
De/1Kmkpfa8BFX4ZbZXUaz9aE80LFsQ5CS/yQX0DRZfdtPWLyrrMu4vBEYf7iMbPkB3pvXYZfn9p
hzCzsLpZC8ysmTkwoRLqH1SV2kfzK21cXb1SeY2xX6ybDS0MjG9luzXgB9Xh9UjritX7DqgucjLx
vcyYBHwDO8gKyB8b0E20r7qGLtmrV348XGNV5A3jeWImywYD3b2JChdvkPYYCe3GDw5uijbGPsbI
EAETBJSIymXVb0uhoee8s8R17bwTalN1R7XLl3r+OiR7rEV0rB8LvFgGAR8ZExSgEu4YhUqWuAuZ
Ukp+V2h+DYHbuhNZc1PUyasIzYXNN4/CKz9O+MaDVwcjot+Huj3nS8Ivlh3EAD422cHNrOBVOCSj
d9nKo9dK5nXmbmLnpZSvEzbSfLZnmgXDFgSWgGqCvGkTRqw66jXvsIEqvYoEN+GswnaNyhR53hDA
M8nYJKqEpalfe0wBOLeC8qHod3WyFygNCjTPaOnyAPu3H7B+6vWHBbzNkbE9au2caGpjoBpAYB5e
BrO7qbVDHN9Cg1HcrW2AyvGXbBVbkt1L/GghDjn3qRT+N8vzHsNkk8hzO3sIq9ssEQulcb9I7Pvi
psH6TCRYYs29GodJqXrrLg1niKAzpJB1nN6dn88/gpJ/tcJMkJAMkcay+wxpJ1QW7CoQHKXmxS/Z
56JabBC0GnT+PDZsQ6TcStoxVnB/Q5CkH956xQyxS6fiQAypeUTOoc3ND0lD5xxXoynjJaPEJfNZ
yT6+Abvu3SJABpSw9xA247EIa4SMRjFHz5mb7GaYHuFWKUvaNodW2lXRQbJ2TbyzDQWZxX1E5y1C
JBOVt1m/6YPypqEgFNmU7LO6WkcUbme6593qvv2WOvo8tb6Xzt5B9iMj84+rO2rCy6zqbsOufVWd
ZqN1/VzFR99FYIOFe60Nz12yVauDOQyX9jcn3o3qhPWZGK2j15oSH/rbgP4UaMb3OFsJ9nOj0GJO
EZwawvmneWKXo04epul4WZ1IHCoNPGVrJQUmebhC3dhc/FtHECMM+9OLvk8yK/NafBz6GFI6vJV0
9qsLb7tfA7XVaRROIhVtwH4oPARigVJRRjuI6WcsJC9ynFCXQOzju/MXI34af6NFWZ9Y5hAeUpw1
kjiq0fb8vTnxZpym27Dx1wrDr0O6wTFVzlKdmZq9Gvi81xPxeP4YJ56wJX6+/zXU1IjEJXHlhMws
X+KNyyKP8iYFxnf+ENaJG2RNB6xso86OpO6K9gtuIEB7BQA2pKfgYHU3mFkoQmM3WqEmOSRoJLLw
SvLfHOjjkjMg1+oWcXM9oASW3sOc+rIfbt2Spk4hraxk54UsyQpV3wyNeUk1L24WemwvVMSx/qjm
z5O1Q4uP7ys4emFpffGiN0W584JmQT1szgu4UA4lODC1pAga+k91cp0i0YaXYUe8X5TnghzMulvZ
0mPmvSmhfFsMtPaCeNF4aPAUaMt2QCleqsmqe8y124ZE7Sq+RlDRZQQddM+ZD5qczIOatkhv7ySe
IsVLwnqSt254EAXtGC++LjpMKnzh0QkNaEb5UWZemMfKiTXDnEwzueJDWzdKWgfV2pMA2OG5/SZp
7oPmYlTZOTE8Wczuzd+beebIC/40q3l7tj3SCXlfuZlxZxZheaT/hF0gTlMbynqSgAiJzAXiqhA8
mmXqN+fH2ikAtzn5dpKlQVazpFf3UlnQuxucZBX2xp1Us8dJ0IQlJmsA9XNdrqh8vce5vGykEjVn
y8dyTW0zpWRmy751YfD/mKy/WB3MyUdU68Vl43q5uvfaUsKDGVWOCks+kZ78VIbl5NPr+94KdNpa
Y9LYMYSMykEHgKlVEWgPU+veijAaZTNRtjXgrUPHTMpkX7UY4vJQFLedyS5HpE5539pGgPa1Veie
j5MOCICPFC8aILvUVulcWLR/rP+/uqjJ51mtiCCQ4Y4ejNqAxWdSZ0lXKUhFTFLz2jFputGakbNn
CWWrbqWH3ofg0x9d1R97MGg2Sv89qeO7LOrXGnLkGOGbR9KkRV6gi6a0KOpNW9CiwYXaFhkFecCN
pr+MXeNSNP34DvvVNYyr1acx2mm2I4vQTgE/tbSm0NPM5RfnBdp0QOkfBIql4vyzNrpKsWiBJDJD
p/2u32W3fvPSPkh8b9DDe22vmVbAetbDXkKqxOWjK+eCiBwBkvNqFCA3NmbwQo0SuKyY2V+rjzC6
QlzOOHyPCGanmMJ742tBhIe2lN7Yn0qoLWBIviMnkspluCsBCOBsJotujYK8SgCkzfJnDM2FPItv
YFRa2jIsb4GUDJ6LPnBPCT25kCNgnHiLmpPvM9EreToAdboC1r5SN+GOtsQVisqZR4q0NLu3iADT
5saOLNW5t7IRQ84kMsiylUEck8G3Y7hwZuxeN9TVxr+1iOeYHxdgUuYalZkXdYm5bR3NcRkesTNc
R2s21FdQjxHJrmkGbqN1van33tJaYan6uyN48t4zLNcpjJSrIk15jvV+LdbyLZZUuM+kfrcL8ElL
Y8ttnnUzbQGzdP7+9OAuwhXVzj1u7/wSEP/EF/mPCsinYegPddix6guC2+g6LnCRzMdbZMzYzM0x
+M/8lfdwYXEcL+5XQ36ynStYHsJwPJZzkO6SLfEEN/0boO15svybdbEfo+jT5dgVQpBC9OaVYyMW
z8NrS6DKSzq2Xecv4sSmyJi8Wiq5ya0ubM0rRRotkDWJN3mQwkmXVnaUX4x+ObE6GJP3SKLaBdj1
gUIJ3c6srRda/8C3BLIDc9UapBeUe2t4jexLm6QTs+xHdeTTfavTtsmdCPF7U4OSh1Ap5buYwitw
OSAq7SITJI8kFwbCiU2fMVm+VTqrWhTRMePFsR7kFxW/t3Hp1p3Y7RmTddXVjKwPNZXQHNe8bXKs
eUASzz/7U+UrY7IWmWZspYZXU5EsUshFYUFHPfRso5rjowB33RmDvpRNbLMZ6pqj0tHp9XVgU0D8
vWWse+w5yXUFdq3CDqjziupIaruzbpBrdMICOEiPKJLMGhDpsuTvjVLI28jy5H0NOWLRVdhYGhzd
QKcS60kTsBpJ3HUQm/mDbV5ZsQLn03FAYUWy/b0GNjuPsg4Jf6Sl8AtA0p2/E6eK3NPsSVVhmlmB
Hx5aN4DTZiRNf1SkpKahyltf8XiFDMRTboDZBkvaG+3SHhJ1Iynda1hZ0kZxm/ZCDsSpGTlZSunE
FgOaR7InSrA88L5Zz+aQDWZCv/AOOnW1xuQLwi90A7MPh/DU0F8XqPZmCQ9z2ZiI4HTFlJdtZ5YH
0WTO0feKehfFuN2AvQbYrLJhEbDIXtg3nJo7kzXU62Na36bRMYZyKgb+zkJU1fv5hZ36iZupTzbq
kqEagdy5/ZWUH0hWEN3KsqHIXHhUJ05enyyeZeNoaacSEuBHBVVruLDloRHy8vygPHXukzVTrvw4
ytHHXhkWNBlNtp9LUKmibF+jJrg08E8szPp48E8LJbZTbxCDzEF6SjB1gHo8TptdEGvsLr29ZQ/H
Qe3NGfTzhdAQpJy/thOrmj5ZMnMoM3nuiA4X3EMdP6XBhcTp8c7/4pWsT1ZLy6T7WuT8rqvswmTE
6aHOVnBbektjWPy9c5+smoZf1XmSjucu0Zu2Vn6YXHgZn7ork6lfwKQwi5hfHnlpVXjXyhdSpU4N
pcmEr8kRjR0Wqys0/qCGe2WBwhh63vkbcmoaTOZwUbauKwl+XTe9GbEXjgAQvz7/2yceqDaZwIhy
OjcYz9zG6ynjGBrd6ckXC3aGfOH0T9ycH2k8n6aAFzvu0ERIWTSB4VulbWyAXHij5nn+Ek7sRbTJ
PPaTdnBB36YHA4m4Kw/OTDFNsdUasHpk4lkMVNZeO6Kbngr4n+ePOv76L2aCNpnYXoTQatCS9FD7
9WsaqjqVfDVehxFYhTSs8TrA0j1/qBOpl6o2mc1GXae8EofggP8mvJYfhhhL8ly67R7UWX9hIJx6
SuOc+fSUMt+3MtJHg0OlpnwwJLkPOza3XgMT7WeGa/5S8u6pETeZ3lHn24rqlOBXEbPjr4n8R7Pb
Sz1mtPJb42UXajon5ro2met5LEWahr7z0MiW/5Dz4PeOnTqb84/kxJTUJhPecwPXdrMiOGjuqvHv
g+YoXwqUP/XTk9lO57iSHC0KDhJsztjs4OQu8+LCG/XEXFEn07012V0qDXclfoSOnuCkgnCmgBKc
DwBaL62zp44yPvpPY0lXgwY55njvacs16+I7PZuAlAZn1gHXeD//CE7Nih+77k9H6S2lavqIowSw
rYpF0BCFADVhhgOulnYOloH8wgp26nomcz30q5A4Yo6EkBclPMVTXLNWuYT1XhDNcOGCTjx4dfz3
n67HJm3WCVN4jr39tYmeoqgEe/F2/mad+u3J7K5i3XY6P45BFtw0uFzhYXuVf+H2nJjR6mRGY7wq
VYGM/KAdgLPXGMuoet/I+VJLL6yAJybzj0DQT7dGq+qmaRKOUFeP8Mfw5V049RM/LCb3xdYdr06M
LDqU3VHSrkiTufDDp0rYYnJTSq+PrDyKo0OGYd+mbYf2GpvyrH5zvpW4FYmAuiRKOHUR4ueBkw1K
7VlxHh0CZL25+ViVF0bNiXeCmKxytZIMg2fY4cEapLUGjKOg7OyDUzcvraMn3qJistjVkVZIWcIR
agk2ewXl4saRPqoCrqUaLM6P/RNX8SOE8NPg6V2fCrPuc3swutbaXejQ1qYjnw6XArBPPIBplnxo
pL2hdB7dWhE/RmWFRlN6On/yJ26QMv77TyfvBapkF0MYHYa35l55zT6cbxgPz//2qdOeLGuVWjUR
btroUPWGDm1LfC006cJ356nznixmFTAO1/S56fWHtiR879FYebfnT/vUT4+X8+mWdDJCrzxwmVmE
B9CfQlImNJggQ2AQrgVn1onsv3mHJpPYzGKjdivuEP4GopFqrPnnr+HEkqlMpmySk3oFb4wRUyH6
2Ccr+cZO9tnLpV7yqd+fzFy7LvXEcrn9pCcq9+R9jXHGBd7OGWqD85egnBo+k7nbZKnvyT8esT6L
r8uX7Eb6Qm9BfVbn7pO1mTtLRJjnj3XiBSyP//7TI6+k/4wmmdEkXRugG7MDmLj1+Z8/cSV/iXqH
h+MqGNjo+wg4Da9R+Xj+h09VguTJ9HXsMjWiMo0Oupil10iQUYKTTVAj7P3o7zWkx/rC+epe+Do/
dZsmE1pKyRv0e64jpOz/WNxLX/CM0qxZp3/zAJNZ3VlFS5OfA8AkGSD4XBtP4h5S3vCiX1jvTt6x
yewOc0mx1IBDuC/dW/IWfmgf5a30BX1zpaytt+qgXDrSONd+8QUnTyY3Qh5T0HyNDu1HOMyR8mEw
hmr2RWgEhs+Lnfdeb84Pg1PjazLbA0k2ZMuRw4OUoLwzl7YqXZgYpyahPJnoXuuIPhrVHJ4ECSd1
SWwrdT5EIczRky1lPNw+GRVJTKW5xTu3kCozW1pGWV9XZaqt06hKd7znneX5Sz2x8MiTRUEzyrRS
MyU85OTJIrr75j7ooyJuhs/g/BFO7Pvhf/y8GJRyi4OdUMND8obnGwllZM2ir+LNvHW+8RVz/ii/
fmRimhNu56kpE60QHUyPyjBl87QoLlzAqZ+erAleJrdo3jl/map+bBJtGjgXzvrX23wxzfOWY7Uv
8P+w7A8Ms0TC4a82WQcxss0X52/MqUNMloBUNsFEDE14aKB64ZcH7WHQQrj06Xjq58eb9mmlj+uk
J1eXbXMc04/b9/669S7UiX69bxD2dL7LakW0JD/d3oLuJlinWHQv8d3523Jivy/syRzvcl+XrBZJ
ENmN3X1zgzZnTIU+Vs/lsXkuXy8cZpxHf120hD2Z71Hug8EIuQhy3siQ6ccMiRk4M2Xt030jvFm9
MEp/PZGFPZnIne/Yjo8Y94AKBRaXXgEdXLfOzH/LLu0/T83kqfVhDLHWoN6xufWIuSV4BccPO5Wl
WawQf8D6ty71K0/Muan/Ia/jkvhlbltOKKEjbepav3CfTgzYqfshkJVucHJ6FI0E0o14ZekpBZh1
/nGfOu3JC11tpXqwcUBfVRkBE2zgHOXLj1/+51v3f9z39OaPIVP++7/457cUvJrvetXkH/99n8b8
77/Gv/Pff+bnv/Hvg/9WpGX6UU3/1E9/iR/+88CLl+rlp3/APetX/W39XvRf3ss6qn4cgFMc/+T/
63/8x/uPX7nvs/d//faW1gn2tC/vrp8mv/35n7bf//WbbRqaPnai/vn5GH/+geuXmL+7SMPv6T/+
+Y/7l/C99Pz45Zd///2lrP71m6Iqv1umqti2ZgjLlg3x2z/a9//+L4amCBnug2pbGo8tSYvK+9dv
qvm70FRTtxVdF6aqqUyrMq3/859UTtGSFRw3hNAbv/3nPH96XP/z+P6BtOgm9ZOq5Gw4+qeFwLSo
BmuW0KCNslvRZWsyT4VsDymm7PTWjT8C7aHDxIl+jQQjE/AAHRrQjSnBBiYdNA9ALbGyF8bmZKf2
1zOYLEmeU4XIDziDPHPYPQPkT8h4swCtH/otyNCFld/69XNM27sygHtL3//3Q/jk+PxpTP9/NtAx
3p8b5Pck+mGl9svq5af58eOv/TG2DeN3w7IZ1gaD0dTEWBv5Y2zr4ndNl03FtIXxY5jyVP8c25r4
3bRtwzBV3RpH/eexrf+u8KqwbFXXNQMd5P9maI+L2/+84vh1dRxbtqpocPjoCYxvpk9bgcZx1STS
AbyIrChXrQaS1VNsZcxa0Ndt7tUXmnc/L7J/HM/SZa7MUJjQU6mOMEo7scH6LuMwp75Lot6wsCTX
uSQFmrzu/jyQpbCWqNBWTXmyhRJBbqWSJSxEFx1UsiCvy2idaz4Jji5oUerZEp4MA8xnCo/LcJRd
FNpqhnWIfviF2fvza4tz0RQDoQi3V7N0bvVkM61p/ri4kC1LXne4sXLFvTcCi2DVfmAH82n4/bl2
fV6rft5K/DiWxYM0cZCbuACnMtsOrksO3c9e1l0nsW/J5ZtKhwBdNXb8VakKb594g38jieZSAXO6
Ro2XaTFiZa5QBVM37aAFshfqitHYQAKV9gqbtHfLZrA4GG3KpglINM1aSzHIN3Ca8uhxn9cRXuX7
stPRTcuZ4RCMkMYP52/IdPH+47RYuU1dVXkb/Piq+zTElSwJGknT7aWe5tnKCj1zk6g9NulewNpx
wAB1KileagEVRgJnDxRESvakwxmLXnMIDzt/Pn+ZcdwlkB8a98myGQuTHXJC+HGrVyOoYuj5XgvC
3ECUHhQI7Nu4bbep6w7RhWP+ZdaNx2SukzTHhJetyWSo4rg3xEAkW9qRrB1F+DWMBHTb+Sv7y9Az
LFU2x6WO16TJGPx5LYGeXVqST/S86WWFel0rTeXB7wvrBL+3FL91Uhza20YkZrZJw5jk2PPHN358
lX5ezVhUbNAkDD+bjYGqTK4zkAAkFOTmrrJONlQCJUNg9TPVFLIgoKSsXxphyc/dgAopJ77mQQtl
pbiyezsnMaXM0hdU4tF75I7+uMiLddK8ZL8eVkTQKQDL/BLGlmOofE7GvuSJYyKM6NgGwF5A2Wr9
feTGcv7QW5VxK8h5ILZWc8WHlthddZTKuJZxf+OWeQiANGQkR3Y5DRwrqXsdKEpf8C1vVhEmQ8kL
ywLqjLDw7ucNrQytUEQ2hz9vX/lYP6qlVIeAFw19gFAnKtJSgtD3ucU9MRS5oZMPlghZbdepKD3w
glKag9kvc90wjjn2lEc1NX24lt1oSe/KOLdfY6ChwJ8JdSKtdl5kkoki30tIgEzlEHtaWUIEXWSK
AJyKUVXRPqi2aP1dU8BX2QxyGZU3Xq4MH3GfiRSITey95bLbSSvV0zWZULwI2YPV+hgeiG6slBmz
kvZr21fiudVMPrMSxxuefVGVEr7CmgA6FhLsHkWbVU+hZtsVq0ZMraDr5OCpHaROW6SaPOKr2R8i
ilRGZ74AdWqR8kddZtZmuVuRYcdiOItz1bf3sq8WFXlAdoCcVrIhFgWDgGc1SHKpLUq4wvHacBpN
2mS6kMDki7o/VGarEXdZigjFd4YbFT27DhHByaJNZKoGnzsg1zCqlRWRBqqak5RK8gXZEX1a0s5x
UqP5KFLbg4/Bsmjs5FhPOxPVWgSRywwL9Umo5Hlx1Ubr3Xi6nJLCGxUxwVyKE6D+9BpPfh3swqYa
0xZpctdnvqPsdbNU7ENqCts31zyeLoB5iQ/8a83d69auXkUYleW2tAAEp6wNEur/nCr40BK3ocA2
ZBGix8oGOFvSVGk0Vsm4aud55zDqKq3iy9cKTHyCqd7S661DzSE9VPLDXRh14KCAxY5wDd72hL9I
NqXWrmwQYJmWyLjwobehfNp4A5ZpmVXeetAjAzl1GRHxW3Yq2daw5IEBFVrg3yvm6Gzs+7Rd1Lam
h4tcV11Yu75twIu2jGDt5B3RS/DmK4y6eIcKorW6MFooVZRfQ6Sjye4nXr1lKZW4Fs3Oof7kkVbB
MxuiF18tjX5NjHoRrIYOriA+Hw9hp1ACMtQNIKgzQ67694D/ewkdFWM5WwRFfGO4GtVV7yWJsq9I
+0yxFdqktAytOUTE+EZl8+yriWCAN2brvnaJ25YYkDuHyHgFJt66sdrwyTaVMFqyC+qktd0NXkD5
PjMIEdUyqBiumxJrMqit3CHqB6szrmNEmwAWcMjIU9VhIcctDfHOdDuxwQICqVKPSEUNzYQc76Cu
MoO4h5GnnuQmqVwljiak9DVIgGXkcGfnSQiVDCQNhH+jsYj1yKOWLDg4MmTDRb5sfRtc37+ORI3d
Kct8GUIKgK5mAW/ZwVcJifR75Ghi2/r46Hh9acpVOnjFsxeEqrqOBouUI12tpA8pbVxc7kVPIFHu
BnY1K6XChTTnKrig20BtrqKQ/QF+LzOXN0NOivLCj13dCJCsuDosg94HvDfnoYFfFXoe3iWGK72U
sWEdIRuT/iMNChzvME0FLH3fDqpFkWr+o6UMerl0+NJkIXPCLL2L4KBRr/ccB5reYFXgOBUl6Amr
iSqsn2Dc7wcSUvQrMahjhkolNc4CYBFF6szPcPiqTpZFqxJVcLe2ksaurxq+F7u1RJR1PbNDoCDL
Momir0kTiX4R90XDJ7bbmuuoV6V3lmWbXADHlZASe0L9bodsj+dslanwKX5FNK8rqw0ZvXYOCTHR
1GTJMqxUez8BS7spuoEICLRQpbodzNhLd/ikyHSShGC5mZmDp4XrVtILE2d5QjaQqIUkiDPLkoFE
m1T1rtSM8HlwTkn2ZVBxCo1gEPO2MGz8aAk8ufrKKHPjkFmtBSxEczBtFPzfHeyUmgAsshgqkLRJ
8CHpGeZ68J1kAZmZbu0pYxXWQfY1c5AAseWFAh2kiaps3xHtTjai3zVglTLQlXGV4RMtmx7ysDzg
jqmjGvybz+qHoSJyQMMGFhjVps18lVAkXMyzwEi4xNAJ7G0yyOCAKpSLVyn7DWghZerLREF7ZX80
zSyT972T6/7XSoqK9CrXUChdp0PoAeOMbKlYtEjUBiAZqVsm4ogBsYW9Bce1wiPsK3G40Sq1tYmu
K6qgITdI9QApVrFWwFJxOjxZ3E03MC2c6FWtfONNUTVEf1Au2VO8zhCNRXJUdbui9b36m6oLHZZE
2KgVpcNOWOswVOItpN2CNKI2r/q33izN5KgYLu6eKpPwD2lmnrbYnepEhvqnZH59/L/UndlS3ci2
tV/lvIAqlEqlmlvWYi3AgI0xpuwbBS5jKdU3qfbpz5fA3r9N1S7+ujgR50RUlANYjZTKnO2YY7R5
6Sb7mW1737f4vV03yxqZi1CXiEQt+Xzb91u63plM1cvVVHSJ86H29PAhhK6M2fJOMGTVVI66cvqk
RCGbjiLy4Fml09vYcVLYz7equ+ybAEl6b+mZq96mtswvmJ1Ohz8Sb+4QFC+XbPi9b5mZg5zUr+cP
QecPH5KwrLIvo9DJvfadMj8roUYe9gnAc8UgZcDYu8w48vcNvC8wMhVuqg8RvIiEhjr4aMTCOi8j
jN8HtxApdHiIXb5f+xiZoWFrU8xXG6f0oDsD7bjo1/L3rE0QS1JiwKYkSQLNqEIHBu57YiIoB4Io
QSp9cxl/bqYYyr41bOM/fJ1Pd0sx1cHp4MTRB06+9w1SoQzFLmfIkCAP1u+QBmw3cZujzeYksr/N
uwxM1aa37jpPgrB9ly75Uj76U5N+NHGwpUjdlJBHzKNVC3EnHBK4mcz5BjcLMd9YhCVRCHcuvsy1
CRip0JXpbweVuVd5EDEZbhyf3rTovd7ARGeghMy8EkndUhZUkVo3q260O8EaMqmcvtaUDZ+nbkXP
zpQRko2hLOh6dn6sGDyL3L47Vyu+/XRaQ+hZ8ip2UVbX2AKGR3pGHYAoIXYTpi7S0QgyOdF+wtTN
6PhiZk68EKVsxJ0SXZ4VOSTd+5RKBOKOHtgmbL3MPpdFzdMFYDh/ckaJPiDj/MUPEaUC5a61Ym5x
irbf8zGAflvh8iANMRmAUJ4QF5S6uXsX6LB/aJpVwuRhPPE7/OZoYofZln0jVWvNVboRnU3Ils1h
fxOrBuK1qU4KFA27JTD37Ich+l74wKS/uG7njefEjnDSnPbJlBKo5tCX5ftq8HN1HixJPKOcEcZq
PdOlypoHQqPmus4BZTBDLCFprfxSxrcQJwbZO4mci4A5ZI1dqBKqOkmOWwREHoNWeqpnaoQ4O8ZH
1qn7qLw2KqFICxOW2pSuhzovkyTZOM1fna3QkGHM43jn6G6urmPCVRiKvR5ZiEqiL5mtCzzavbMW
d4gDL5LpTInoj1z9Mtop4tfmNKCEkZ2GogxgFlgN+kCugEguSFArOCiItDteXrUMNDv+ApF52yeP
rgK2garsEF+uLGAMueXijie9CuHScuukOltVkRdH2JsgcByrSqJnpVW433pffk37wfmCs/ENPLJJ
CSFaRhqyK1o9fQ39fGIgUlnO9GjQ8Wo5NaCcq9IFbyL9OoP2owx7cwiDdcj2dZPD9dlFiBemnQPw
OW0sN3gMu8tNbUBfHtcyH3zoktcJiaukxCsXaM8K6Dxik+5btwv/cNknUGm3nHK4kQ3YBy8uFxxU
uqHu5eHNvivdxJd+EsbJru6VREWv2UbiylZ7sJi1Q3iDqEPRnq2xiaBGDIW5j+tWRwcTr8gaJlL3
wU5W7KZm1tN2mo6NeDRNDQarqV0khpolj/MzD42KFVy12dwL4zj+F6p90j9LOMfXmcnCH8rLuQPY
pldIMPNYfBhVa2kJC83+2Pw2uByjtrDEwGmena+M5/wQg5WBHFC45mvTLtZH6S/evYnDZUa4yRln
6GimodxrwZT6GRpUFRIBsRxJ4GcxB1faZMgMVCZaWPvCHzzYkNwBsgyq7cV0OvldS7pktgm5oDmz
6oQuE05L7MG7ugHc9rEroYMGDd97FKFw9MGDFtc51eTE7kmKHvg9VZAsOnUWRf5aNimbqev15O8T
ejAPMheWvX6DZuVo6nH6MuUFmtb1PG3f6iWf4j27FF7hdc3hh+kGb4ssxWAmj6txKf7Jvh6HM6/2
uvJ7pYK0/sMto6U8D1TvqrMM4ivnLMsDDxHulMD6UCt46N9jmoJpp/gFVMGmmF7ILf5Rx+b/r9z9
vn2sb03/+GiuHtr/A40bi5v7zz2bk4f+28P3Zvi5VWPf8VzJdlT8m0+thPpVxCaz/C7PhWz7h4C+
CP1eoUREXZraz0slW8jfpKTuF1PlFqF6agm/dGn4k6sQQYgVrKsqiujr/YMujef9UsumG+UpRNOE
okUTUlV/jVnApBPTtb6zy5W4dGOFPH3V6hS8mtDraTfKqDklLUKKtPEDpEQGlCKcXeYrXG8VeIBR
zDr8UNs0enDrlvPj5GwTGkgNZL+ZCjsBzY+Yv4sErft+aIO7RtX5FdyPmzw+Lfr/xPZD4s+M/eN/
sfuG/zqM9fcHQ6vu/8BGtIXP/7wRj5yoGgJK2lTP/cinpiNvedmJQvxGT9AHM8KDtCVnNsPLXgxp
nUjXpRYtVOh5gR0He9mLkfxNhRRAQzp5VLp82oL/6hiyg8NIUCaN6RraruI/2Yq2oP//6pCKfR7E
Lg1LeiquYOrB1mN/Kjk3gSF+UDnsrgvVeJjYGU8uT0BY67BF4zSVDoqjlW5gXbLU5AnlChl0n5No
qto3gBivQEv2WkJfhYLLIDaI5Gv0daiIG2OfjkfnpXBWnZaIKJqL3ujZuTMV9OdXEs1uat+zwV1T
y1i7Kb/X5RJ9qodIk/PBA92cOxFM48d40jK6GZxab+c/Pd6/6Fv8acloQ3kBD9Qn71UYg1+XbFrc
MFmUtPBeFy5OEVPAukLXT873jV9rMmqh0/w4w6DUn0wCDaz9MPRRc//PL4OGHE/OtXvo9ZOTa9es
SwRaokoLXX/roS/ODp6s8gKW86AJD+NslqDfg5Vs4eh0yXIvUoOgxLe/v45X/SsFmNYLSHGUpFeg
uJZX65HkJvcQ9o4vqiIiZL8IGgMZX4DUQ+y+w6pt3iejC0qpQbeS6Nc1nDfnuQed/JLU7vpG2+6v
LidiHwk6lRQU3D8hb7CmCSWb8KKtvLBGbBamUrKrKluzk2bB8EKFt80FBHWxE8KLv1eUUIeJ1ppu
iptmyOV69vcrZBfg5zOmAsFToq0qcToEKq968qWEP2RJZHg+BkMJlWuTdn16zCkcVSk0fHloSRjL
ch28XTyqKv+hTO9Mb7XbnkYMfrkM2ikCv0MjFjWA+PXxMtLZes8V23myxlmdfCXKHnR/qdyBlAy5
a0cjG+6h81Xo63DMtybB48RtBrcj+SQMksU4d/kP118UUqcrEfK6mx2HitZuctIsXU89ivorlOqh
A9XksjAS01sviGK5CbvioaKQZu8xdprigcI1/zdjC1PrG92d11uAfgrOnVJG4CloTMPXd+qoPK56
PSeHJI4FDROKiNPanEs1FFxlNYia2vSWdpP9WzmV5JNjZ7oyPPi6Rz9u5/W94Yb/0TaQ6I1h/z0Z
YMLo7Vk/8LOpbRUM/2ODYG5lclQkHM907YUD/1IJbXsaXC8U2yrUbTP0jLtorNO3TobtKf20AbiA
OAamqDxPeBIL9srWqzmZQwS6e0SUOmGuFsrMMLCtq/rue7NbXmUyH2Bm1x6/DovFfM4oVcDXW5ek
p6YS43yZDhXZDcw/5QrvnLtsX7YB8bTd36/Ur41HDAme0Bc+TlPSIROv8d1hBEYaQnI4vVsH6QEx
FIgSeR3U5ld1Zcpb2nLT8sYh/dOmiegHe7Th6USzc2gL//p4TCkXJ5yhhRwbSBkRnNjQ6E7ywlHv
/WyYtwML0KS3U4TWz1nY1wnosV75Vouvosr8xmZ5GkP5+WFxTF0/iCmHiECF/mvmpQTRomKWSH9s
gRu/j5pxgnBT6Lw63xBvxvktGUTi7db3ZxW9rF0Q5+NNlfdDsMvgc/syVwy2PMZOHlx5g1s6p35Q
ojzvBQWZVDa3Er4sguAaJRhtnH/mm3iAaNwSZHtQiLuBiomxf97qYu38mR5rfygSOJVuinnJw2Rn
9CKPMOUZ7/O2Btvyfmo33fxAwbgx6N1H6vHvt9HTiXq1hpx+dnxkMwGYFH69DN/4rtNxzg968bQV
6BE34wzT3i5Pp46Kv6boTbfBFaq9LLXJ03fK71OYppeEllTVMXj5g+LsgHLqG1f2+iiyQBacRdTn
koFI+coWZLE/5uB1oe701DRetANiQLu07PJxL+hJV/QkzUqPgmLXuCuYSuv2RimdHsrcL8NPvt8k
C8pt6drelk1ZqPcLeVDxnp1dDW+M7Dxdy6tVxGChtEO4GQZ/grKO1DHX0ETjgfpEdWdgRkO6vOwn
S+49tMVFJQQCq0SrArq5BGp0GawiPfPasRP34Ur/dF8llrEkAzRwoA4DhfcsYCtLE1HtfL/b6uxk
yZ3hHIhN+ADhmV4ulqqdPs6h28WnnUYMCg2tCVUPUHFgXsAwO/lV7IXpALxtSbvbUFLXPAlgyZ8P
Yd3wLpHLzQD0+3dg/xeRn90vr1aCjBGsXMj/OJSvIp2U+KVvI5SDF7Gt+oY+MtXv0vSd+iB5eKi3
bUpfhq7zFjLkL784UmQI4JCItsgufj5PKFGkkKDK8WDqCsq5WA3dUcVBmh3cqu7GC1+jEEyALoz5
R6Md1hST6xI4uJQdFcgfu5F/yg/C2kPrcMMqVtmmltsqV+F9vPTV41bVJv4SrqFV41naAnY8XPG2
W5O+LN44Ln9x+4QrAEIsYMElkfr1IhA4TX3Q1OZA16+DDHhcxLhzlIA5qVUIk9ygfhbtC1mk6Rue
6K++GQyYsp7IZe1fuUzRLe0cRa05AAsdg0M3JVXyY+BMo3YzB/QhTSSofrZR3L/ljyxO8tVmI8ED
EwQOy3X58lc3XYBGWWgrHejfWxVDOrE2/xHxRd+O1TF2HRgJN8/zmkMqwqQ8opYQ1DucZTK8a1yX
xfnHuz8OFZvP833gK6+fQj40bVXDA4gdQJXnsoji9rGMqviy8xynfZx6ZHe2aEEv9e+/91X4zBYk
Q6WIDSzNjUJM0K8LsbW12/YKTwjtE+JY61JHn/rWgy+whWp7V8wdkglQvCFuk46Bk5/+/de/Tkuf
vh+4oSSY9D3iyVenXm9C997WDlAxmjIeT9K6o1xZhDrc+/lW7JCtcOMSkXpU6nZdpJz3zTIU75rZ
bPOFxA69n+gDzCdJ0fXDCYXoKTj8/SX+eZfa5fH5j8oU/7y6wrGPxtZJMq5Q63XZFwXKrL9vi0AF
JQZj9DujhehYRdHUv/Fo/mptSNUpH4fYByoYr06mX2XhGK9bf2jl3H1iODJbUW4AIbILRAX7Se3X
y30RG4lccV4G78Y4qC8DkXo3bhVsiBSuolHZpWqK7MEbpyR6w3n9RVSHvIy0V0a8S376ytG2GSxo
/px0B0Nh/Q+aKPTW1VoXM5X7ivloTSn8i+bBf5SryM/LlI75Topqe2tA5lXVwO4im4uEIqAChAl/
dSEepd+2bdGCTZG/cNjLVaR7itSec157jdD7dVbu0kCtPcztRYrW8SltrVR+/Put8gr6aA06EaUv
bB5qd8trs0LHcFVd7HSHMWi2at8Vo9xO8wka3ZM5rqYIFclk+tbQBwpPHHdKvtTM4CWHtSzrq2IJ
t/zInq/v5goEzFsmz67BryYvDv0AtKFC8wv8+quTnjXV2FVq6w5EI4E8zUDnXDru2l93rgvT66yq
u9Hk9Z3TINu0V46BkTLNVX0UzVw99rqjnfHGcv3J+JAwgYa1gERKT+5r47O4CM0sE8sVwWrQn8xD
098xxumXeyVkGpygZ+8fxzLQ35j2Wa6SLaggsQ5c0ve6avKIEA7+jsOEce7ozoSaDK/O11NTNBlQ
rqpyD+Po0Q9647r/5D1wlEH49KQpd5NO/Wo0vXUbwJIG5cGfg5b+YVjNlb4bxQiRPbZ0DT8agH3L
dyPTuniAajrKPtQSsrcvqhDGsWpAzvrmZM+fr4o4PCCtoLMtAZ6/MlR+W7eODCqEed2mAeGFRPtI
nu14XaQRyS6j4GIcB8fBu6/EhZ9Rgwqnj9s8Jshlh1Wz5eaw+NDs3P79cj0RC/yy8yio4mmBtvO0
Ge14ZcfqINumENXrU+UASWFqmYyOyqdMJ5RKADFNyj9rvDXbkK0Ll6p4qOnZUz1Y0wpUzNgqfpW7
LRUNekrFNe9b1FkrjDKXrZ5n/2IFQAgIJgECsZz58ZC734Mg6viqboiAm77htP7kESKBxIqPw2S2
JOA0/fr4V8aEKN66CDlEfDzktqPbvHMM4x6nRTT3EDonCUAWhO22pn4D3Ao0+NdzDDeaCG19QWBm
CBheT30mXr8ATanomrbofcbvkSzdWKx4dhb+ycmxGrTEHdrdC1C0yQ+n8wJ30KGWtOWo8nRzYL7M
TzWjXA7UnDJ/mtknEFvYIhkTjQ3tZwemOTc/c1uTom2HPuTotGceqJXt81IvTf5Dhq1TfkrdZlNf
cpAqfAJV0uB28FNA7VyA2wGuFhWpWHJbbVOSmJ3bIsDzWa58Q7OPi9Ln0QxbHifxaZU3vcvhLgC/
oNEEMIZpfR3GKy+ZYRwHsu3C1FjGRzTuC96+rj1shXvspf3qRG2an6K6S9CNRuPHbiZBXjXGtDBL
u3WyqqY+1aKVyguX3E8pFsokHQZ9hJWrZbNQwa+D5WM1hQH6pe0AFvcrw2yruRdNuor6wg8oLmHE
p5qfkYsIOgibk8lxYFZOo9irwJKWtQ+fV+Z13EbV1dIml8wLI3KgioSV249gUfhbWwRDcA3WN7O/
I70T6iyqqnjYzgvfbGEK6LUCm/jeqYJgljdOLFPPPeaAhai2tYGfJHlnobOtss9Hk9m9m2lk1f0H
V0xEz+hfPl2t7thIAm74JaQGhzipQhg5IO+m6bWNVugyAXLsIzu4ZQIkVl6rgdOZ9I3gltlG5dwg
9j5QY0TrYBoclDA9UtNDOuYiHS9QRJZsvIyqKEu/yNxlzV3HR3nxiPzVNpLx9+CwUK4yORzoWzpw
wkGk5T+AUOU8p/bl7CNVx0MvYAZkSZK6swf45adm3SYWKNRrxd0HXhc3n73UK9XHaJDl9nlq695c
o96W/ghoDQx3JVok7YOeaugAW7FUgKRJJcfE3QNNzpBH1HOc8SzHwrFfumSM2QCFTOrwwe9U59yI
VdsK5gLSkWvvxwJLLsraVXe0CCN1aPUKXmass3X8HHhlziWXz1ee+dRvH8ImqS1bdV4Qcty03uwU
8dE4rmDaMh835gf3YgkjToVpXGunfZCe3HAUpV1wHcebjuU56HFbMS3mVHrxhQuCHJkKr4nRn02Q
1hrWE8Z3y+bdCiwVhYEpCWd0KlQ+wRyttWvAsabxtC2X3eQgo4zYNLYi33excqZjCkgCq5AxxhEj
p1njWT7N6NA1n0UvpgUAaYMFOkExugA2HcLjLb9uIFG45JyzRNC7NMHGOH/eTnM1XpAscY+HsNOA
evYu2df00S3BPuKtAW1u6IkDmTW7eSvZBwz62Zf5HZuHSo2vGtF+iIS2YMDS42i1B+HrtJWnOjBF
4FyXYdzoj1ubWBei6yD0z/IkNWy2UAFG0keVTPafYlpqlhNwV5H/eD5lkK/YN/kkz5xbD1jRpG/B
18ITDFNH3RYPY5VnXKfK9MpZwcTYh679pLdmrenZq3mfy/x34SR9d8bEtz99nTB90H9nc1PGZzmy
N8nHevIqSoYgiNjWZRtF3qO7TCipnSwpgIn4dFEttjOlkWAK2GFNMHm7tpqst5vTyIl2Y04N8Sbu
8l5/br3RLY4ClIUXncQZFcb1xJfNmt9iAaf4o1jlxl/CQm4o82SEu81l0pEDdbuX57SplnbMCa92
Me3VMuHwn29YZ4UFBist5vhqXA2IT1n67fhHaJZ0vO+LVIdiD4qGxuBQrjXST1HXtFt9KuZ2bE/9
lD30velFh85939dFfaBtGPU3ZogB/wXtEmQoQTtjY0XLN+ddYcZ0yvZRmcvqbEppm133lF3pZSUJ
knynfek4M3h/8OzpZz/tPS44yRmmB2T0dCRkonhQLz0N1g/53BNRe+lyp7fQ0uiBPoYNcO+tzAnI
k9mMGziXuDP8kDSp7fmMaWhdZTRFYn1nQt0XD8yM2m241GOnztNiUOt0SBKnij8aUI28ldbLwjOl
Sm/7GvOM+Pd8UinTIM6b1JSMRwzLhnrYFgDYvJTjpPUlG7buzvulFwKddTgjqM/NTRRdhLETcaD9
Oafru8sCbW0c4wIebk7iixxnX8f+APLrxbERXKhlOmatHOB5Nwqc+geQlcn8DbEP669fYiVfJNZc
v/jyoswTAszaAXTD4VqBHqPUO2y2Q/TifvMMpDdX8uwkvESlHM1e+DZceg684Pex/moCdcvbQhNY
I16NDOUmEMQK64vzTlunWs+D9Z91kmoeFzIGuV0qP7RH/8XrNdLT0MTR3020969eXeBk1m5CmctA
w8laz164c1l15lrVc5OorOenTzaePVExCCw+MlWrbTzVUeSwlmBiCWLQLk/5KMUUI7/rg5wjq4Is
G9KPK/iisr/LnaRzgt3sFihFZ6IpmLzp/WHmVHaMHmJt/ee4lP74wg2DUY/rdT9wBiN5kSf83Lwz
pusxEIvjN7whpGWAD3GNoumFKMhgYwrx7PqKsLL7hrjGHj1d+wHD9pNXPLXynr8hLNzaV/twpejg
nla6tA5UpXCJu8dYLm1KZhg01j1VDOx05g5FB6ctP/f9aI0VnAGOm3/NvMSuereFDKQj44wuXMMM
itrWuRfXY+VFEJgqVIu5NtkI65aB7lLXOSBWXvGSdSoED90tYnsXRNQlC9mypf2z1p3kJj4Ayqr6
/GGrO9mL92mtCpai0ZNy4YOagJtPpj7ZDJMzqT7RKEvZlaoBpvP9WZnQDtUOoPLy80tYIDQ0f9/a
YY3Gu9WRksMItgzQ3JKXpKQ7vzLWDOss1PaiW9/GhNIiJAyCZz5Ez9ca9ajtsx5Rp+7P4NRiaPP8
JfYAW9nw+k749iarLCYivp37Lpg+9lGX8jCZgYRakL1iPzBBCpnrVRB/cohAEzgLoRVinIMX0FHH
YDS+v6LMHdtdodzaNi81Q0Rc2stHhIx7EZb0rWm4NCUHwyvXbKg4Ik6XNXyMaIDFR/tG5l0/XTXP
+7kGtW73MzLx1i89A0LarAq4LFlJ4gCpp6evAw3BRxaUPmiXqK4Bft8PGezAeyJ8IJB2h9jbzMve
DNt+htXae8eA3wDl9YmrC7c6dSRSetfE/Y3+zOROX/8eZ0nUPYYx37eDf871zTEOh7b+3W9Ll75+
lxcRGjyuW/Ut+nsLihzI55QKFDLkZezcnFZPcZ9nLlB/NGARLPD2WUeZsznRAyrzH5pi29Z7GIZl
hWhan239dFL3hUcYNnU8GXmVmYK046QA3quLk61ZnQmdYT1HWXkH17XHP9XWV12wW8HOjMs+LJIF
NGs3TtVy2i00mQAVAhhBfbwo2VAf+FxF6SIzpVd/Bxc5GZR1Mw/iiBPWpgjFpZmiJm8/RoBy3PIQ
uyWDa+/9uFii8dhODap6odGpuhEI69bmrIgH+/1uClA7P+2cxv7kl6IF9FmsReWcVp43Vu/bYWJu
5ozRymjYLqJwNbWkHw/GUZxuQw/8c9f5m9+JA73BZMVH1nmTnzG64FqJk64GmaCR72WWpT+pZFY7
/VW/MKaLOCnb21q8vMGBJ89R84vJBt0aA4shtnFKLHEQWBtPOyeGytRE+Zo/DEOrGESrkqFLxakh
Hapuc4bz3AzjXMIimalBxfe5V0Q82XksQyazxngTFRNvopyDE+WEblnthNOCZAVSqmcT3YPdZ98E
OukHj8a60OrKUwxDOQhE9TZtk89ODhi2PY5evq7cgnx+Se2mPrD1odocU+5pxdqkjARkwGQ856aq
r+1nIZsJ6qGvFac3rxe5LR8ASfvDgU0b49LZKAST21N6Ajr3yS+UvOfd2Err6+VKWQQRFmkzXc9P
rfcOMGuj3serlzTLgcJvkuvrF3MBCKPGI4xta60+gV/Si2XX0MXM+suhGjyjP5InJpNA+tfPa2au
hLb5Sh9O1rSvg2NjzDyqrAMOo5STir0KsezZrLzEfE3WgLG1fdAUTzEp01hc5gtewg0a0iyZRtbg
RfMY4jOGyeUO43acWFOvbi1YJK9gcpwOxejnfXEWBG22Rkdm/1pgv6NbdzfSyM7jWY8sG1aDXaPc
pPDwq6Jd6FS/uPEaTSBs5KqCp3V5TmOcYUgFugFBMNT7fogmdHd8x2DZ3C1ml+22LN54l2Sc2z+D
w91aUU3cSoL0HDibNKZk0zvSAnJqWDl4QfVs8sApx8QzL841aR3NAykix2F+tU4rKionTRJt7GEG
Xmzkow3I/WYvV9eGCl6UWqNqnsP1NGGiuTlv6NbYhGL1SBGrTNpSg1gW6+kiGKNxENEgbKDFkAAw
ThjHnDh7N7drsnpfVydm+OeoWGCw1uyQKL51/c406b4OYzdFPZdpztt4WjtUanSG7hgyD84kJ6ag
8LSw2YNOXncpJQrRn1GiK6JHEm/3U9cwpfg1m6XFQWUpjxFez0m3596UJuvnNimqGSrgTW7HtDVy
+0RotXXOcWhitSCwTqG50/u+YG7p89JBbPbFSyoUn70pQ+me4nI8pwPQ7HFAHrqbi7H5qKtuC9Bq
K6WOzqh7OxpHxmhncWqaxX8QSbl4505tuvxbzsgF3YStCY81c+9djQLiNgUQg07OdFvRkUveT6m2
5xKOkZxFXzoCvB/JNsHHvA+GqC72PpCVgJylLFp1tjZYLLMfqtat5R436Sf6yqZmydEVi6lramSs
HMFjGNDmlfQbRXmpsm7Yvr1kXC9RNmGAjXqeiwTP+YojE+tw/TEjq0zjlgA+ZEjDqfdhM9oZoayt
Qzbl8Jyop9xvs3/e/8tzDOU9n6pl3Sg3zlSP2B4a8GXx8JxfWKkO9shLnPtyJELY5gmrOwZ12YuO
NJ37hbJB+62bVh3SYfHtcz9sMmqRZVPhWLVMHoMFmjDaXsQO22dmeglHbGit885ai6HY+vzSUCLL
3zdelEFSWDluU12E0xYUMA6kiFYgnoRSJ0fBIUHg62O/XTj8RVMlNplBFpQEtytERwg6irgAHMlc
I58OciHhzDB5ItIf2KUS07W1q4hPi27R8EKTlc3lJ45UkKFz3Kw9452DAilynvhMi1zzAFsmNIsm
2hgkdeWG8pQJGBo4BX25DI8yhvXykVhizL9lUdfln3Ueu2zDAY37/JuB5R6dKcOM81DgL4IePpGR
0XDWF4JYi3va6q1ev7ZzZctfS920wSNzRcTTx2SoJl7nr641ggyOW/vdtJPLNOFz8Sikl98wxVmD
cIT9mKEQ2xBgvAVD2hMxEBvBEMYP0xD1wbWRifUEi4DKlCrisw3jxEWUJ7JhkkQ4WnSi2K+FSuIc
iYXeKasPHa1IHljw7IdGCOS4nPI5nO9dabONZGWihLREbMSiyvE4FPuWI+Fv+385aVt0Ytmbwu6B
QijKIMHsjUF/XJULdJGiadR6l7DB282nO7fheVeIHPCgvUHagkYXtMPAl9HZYxZ3CeU0MgKlloSN
ubyABykCQ8Q6ONXK5mk2UcbxiTfGRQtx53MNoHJrKiZCxCTRTrdwfhJm96NgFwuzmvPITJN7v7Wa
ijtAyza4DnXrsWxRSYz1KfXFOH168alu3T4VT2eAnutpEibt+i3x0w4BXuaoZrto6Tqy1kxf20Uj
5LbLlGSLg2V2XE45kuHpOrQ7XKD1mrAarAavCUUZ3ZoQal8Ww9W9GJgWLpZyrE+XWCYO8+Gojm7z
u5cyAM1YG2lQgCgwDmhOPNXyqMMSORgT2p9eksV0SgZSimoMoNRDmHmOFrVHvnthA0NtzjR42Mkp
Ikxe1wRz0g9qttWhdKAidqa9dua5CCMDyNkojUYpQ7VTbv+po4ZropjXKZ8h8yKreHQ9AA5uIXUC
G+BXuua560baH5ysVqQADG1Olel263NFTRdTKC9Z96a9Lg31vsdNl6lL7AXn2bWfefOU72AImhkL
emrP/KMhg09vs5IdHxvL5zW8Hin4hfTpP87K2Kv5N9/Z/w7qMs8Op/wboGSp0X6hLbvbvj0Wf+Zz
sm96nj0I5W80gULqjCoAkwKU51+jB0r9FjOBolxQNa4lHaMV+y8+J/Wb4hewogAUdgWdnH9PHkBj
Jp4hxAES2y4MKv9k9ODXHhWQ8ZCqLcAOsJZAU5nS+bVHZYYsiDJZZmdVoukKOaY7Lk43H9OQYKAe
PO8Te2z88NMK/QWE69c2vP1S2qEAcPnCSACtedXoo8wah7kf6rNgpOOE+DIA4T2FBOblGlEkTOuh
tH5VSCosJ06ZDcEJvmkRb+Amfu0qP18F7W0QTRblCr7q11uXM8WNpqR5xWDzOYfuJPFQSwMpP8OJ
Vn2tvO1THHt//P2t20GmXxpz9nvpqtOas4Auxp9eU01pkp7VUUNzBF44341quFyjVa4faW92CMYn
crkBtw/xQBL06rtuWohGKBs0u1CMwOeLfFn/6M0y+1+pVnv3Fro+n+l8k8HdktU5siokT+0eRGvd
n2Uq98pbVQSjd8nodHk0IP0olVT19RT3oz4yywqCyhmDD6FE8XooZAqjobt4+8ZTzfwuofpMI3iU
9zVqnDvVrkhn4zf6Pc+uy8/rKpblLl/maKZuytiineO0o5CuSQHEll5xF4B0fyxgyKRK4vi7dCB6
BJp5Xo9z+hgHbnISVLI8AyBDqaBN46O3FR9aygLxnN2D9/H3YWmcm3WBVAFOBHMLHU53vgqvfQ9B
liQDqd0fpfPf1J3HltzIlmV/qFAL2oBJD9zhCh4emnKCRQZJaGWAQX19b+d7XcVEJZOrfNaDmtTL
RCLMYerec/YpCcYdqhd4yO5LbBfaMWoI3kNsr4Ih4j+SicykvVXlLOHzTzYDTc5ldAKqz5+onn+F
KPFRKyygvNi7Dn5j6XiesY+Yc07XC0QF6Iu+2FB/76oNFXwy0F3SgykquF/72QvjMvVxRvMnuotR
fW9QWL95CE4Cu6ew/jzE9odSZHLna9aZAr/K9qPm+u4ubSccj1XqpkeFDJ5EBVXVD5RFWfXLoaWy
r83fuUn13Yn4RXva4Bi+HkP8Ji4e1aRxdtLz3nzIFDESdUGFhHFv8+zMPzw+jBZlx22UzHQSYOLb
HycugdSrPZWJ0BdqFA8JMBp/2+f5RGg5p3MbS69BUmEfqbJ9NtmU5QtKR306FvkQf1U+Vo1L2wr6
Sk7lmyE3XEQftl8N/a6/Chm3UzUTTbBM9ACOJE2Li0YvGA8+3Ex1jpXfvxL8op6TPMN9YWjgNwhq
VsnJqK0e9xwERblBLlwmvGdmVgeRpATUksMsnimNutZR1L1fneiZENqYy9Z48yeh3hUcFnUc1hqx
p14tPWPbjFQft8agClzuddYaFWGzhvtgj96c2RvLToECeFddZWDb+Tx8pXdcki5vqbLYqbwFhIO2
09lHZt5LMpWh2uzmpG6e895unMB0s+qzYH3NtlPWIPCOtCYzDnaazM+K66x2KurKaF6HXp+LczPN
2FDLIpdiA5iywuA6xCihhcTjtKVlSqQ9GhC32k99Vsc71I5dTb8sT15HX6v8TU8kA8e+kpUlKGw3
JlEpozODJdrP2xcMT/G8t4Bp7evMbesttS2b/lJZeCrsY2BTJ51QpobpG2sPoo4HmxfgGL1ZSsuL
dp6emT21Z3pOW+m59vwpU4nb3Y1D7b+b6DcVL9Pi+7iLM9N75ZY3vu9r13pBczUBPKgoKQf40nIG
OkHSFYyVTPNPzGraNnFuOvGHwWoHuU9n6vlcARLPpwdmVRfQ4h6d8QxsNit91rkv1hgNKboYug47
vZwnEbJFWnJnA5opzz7Ff8BgAl93LKqxDGx6neBSvCYyXyNpzm9Ao5rkLCk/XrvrRbVsoP6Z0aad
e0nDn8LEPivG8Wx1VfLsTOXo7DE5NGNgw3hK9gSqVW8LuBnKEjpgB0YyRdrcy5lCdOZIeISZqV78
vo0VW1a2VCfpm/m1uVRm1ZmZa0V3YwpLZgfTZ3m2p36k0oxJjGuSTEQU+HJw0m3u1DgKFicCLTf4
mvruc4GUAegF4wEuicNV0i6cJUDgK9/0wVb5oU5G/7OBeumLqKLUe21Mx73XEceAXaBUcGggKTwR
ES3xRLjWKHZjZPsfOZmMxiECvGJsr2ENiGZUF51dAUHlmI9ltQRGAVpuO82ifBNW4T/Vhuiwi+l+
Mm0buICbxBXTl6Kger2ZuyLZaRTnuTsBd9sI4WmvjrGYjxqNdHrFdpKcc2QKyZZKNtHRljOLdtOm
KbeOaeyO+tD5DYk9JnArp5gnSaUHycFTIVkoLkaTj8tFRhG3N2grSXrs2rQBLuB26YOYx6qgXC5q
iQEKstS2cy38dlwobfueYpkiGzqr5sfcKZoHracMy7WwsYoTNgmf3UJ383FjTnxIlNqQlQRabVr1
gQoQ6K3emVpkidYcPSSZLu/kAK31sZ/TaNlR308Pkhf5zGIaPyDPsCuuYktydEodhxZl4492vZza
qSSzBrW4VWxy2VcfGy+fiFjjczm7g3Rd6q5p/ZrFVkO/INKykz8q5z6lkvuQDuZAo6LgorlbRLfI
Q6wM75l7DADjifUeP+YdKl15X3KPHj74mTlVWKUaLdmjUFfv8irWHuFAKWsj4959VHQiaS4miacf
RqSiVdC6nW4ftHHOzMDkGkPLZFYQ7FJnVvdsspyG8lyY6g7jZ6bvWwT39m6M9co/2Pkku4CIzOUa
eld8cwq2j6Ao0KEf6DzRJ6xsIi5O9L50eda9qkvCCUUu/2M/bEcvN4McG4xHFXWenmGtpPLseTJP
9uNA9Mnezu1iCWu7rw812rOEph13tkuNBG3Zykp60RkzWdGduomyNmUpu/6mkAfeeZk2T0clR38I
aDk6F7bxkYZdp8SXJu+TJpi7pdP4yI1Fvx/6NPqOJ0YvzypFxRR0rUGlyZVKb/d55sdUZKmLf8/m
Ic7uCj0u4uMweJoKTMWpdjMnZNewG8XFlbRHulzujt8rOhVUEtTw1gvnIWkM7VzT6N6RZ+B99rkV
mrPxobetHQ3xPtQbITepqYqg8yFgIHOhkGv04Qiw7mj0nZFt2hbQlgtGR99CaGCf1LXKgayfNNnd
UnTeF48pjF7UUj/MxI/CfEyqE/kr9hGkSh9ysSScsx2bjab1xr1V5f13V5QymIc2eqf5Rf4pBr8Z
b9gUrXNDMqXYCiSTd2DwjW99UrYhMsEpbPyW7Tu14r3pZ+ln0Tj6u8xpnkfpmRALc4B9ZcTBYTQQ
CfrdPafUao8a/C6yrM/1lVxUlNcZpzUgCvO+C5TyzWM2x/U2sztoe2kfH2BghS0V7KOKYxHMrs4d
YOjnY0Ii6Fn0RrbTXK3c0hbPdqkHpAnN+wNnI2p3XSb3tu49S5DHR9GxzLlxuoU9cGnBYuCJyUPa
rgcaqhSw59ZBWlAdVQkzynbOtpryQNnjR+zG0T1dtn5T1VGzvXqvN3bZZTuLnvMFipragw4bjiwP
P5Rf5wdHyM8dBc4+zqKjLvz3elv6G3fOdpMx1A/o/6k3TEnIPxOFM6XXt9jMP+I61eHTVeYhn0ka
daCyoRjv/PKJU3O9rTT9KSIAHviXc4zLjtxrPNAR2pssBI1H6kEPmjJugFo5M0m5vARu1dQNo1qB
tiuzxwbnEj2tWrvwC9JIco3sOVks4jpbE9UKufDRBaswJdlUYnZM7EDLq2qLDNnfZY5xXND+PflQ
6pKNHifN2U5i/S2OxFO+6DbMcILtPfQj7030QV/M0ZjuwUd9BoLgPFpJ0YMsQb/Z1KIINVt7NC06
cZ0TvRqOxooxuHixfXr3s/goQBpJ6ZVHrkj9l8awq5NTuoekBIpdO7UT0oaE7zYSkT3ky8GaaM7U
Tgy/L/4+ZlGAfOug9dquLqLmY1+RBJGClLioZmkOjcytrWn2l2XKTkYypVDWkmdPo4SHa+kU5XoD
OMXPL77+zYMY1hnkJZRaglhUvTbSZcPjWWGHHm8r7PKeZhkOTM/4wIlm1jbFyFdYlZP7sZfifTZ6
xm4qdCQpUXNwq3jaqQq7Lk62DdydANHMmfjGZAuoCU1rUVrPdlnWZ9Ozn+ZFPEO7VIdyMd17d6y8
r84IQWx0Z7H3vPbMt6peXZnjZ7LuGgqZd0mqQVvOLpVllzsKdzSW9JIKUu7Mpw49yYlCubWzhvi5
0Ia9omYVyGXcoxYt2ZfzFvZJEY+h7cuDbdvPmjkfcuRvx85W8Vm3WvE2z2Xy0RuH+DW2pMt50i8+
zpUw7xNw/c1unIV9nyQq2pIfnVC0co2nAjbUTosmgzxBa6HJk0pWs646aMtsfYOYk74vU85YsLy8
O1XBytN8Pd9Hy/i+GMpl1/hNE8ImDWs940u1IvXUSCXCMVledaQwR71uxafJwCPsSuoDjaiJ0hhE
v6ctFtot0fCLVfDPu6NxbptW7h0bE+2k/B/1nJRflkZ/mdvRflUWm97oUVeI2AOCLHFfpTDi5yEj
RqHMC47CpiiCSO+nbUXrnjpd9D4z5bklVWk/l5lwgPyMV2WkTcUAIq/7KcZFf1lYxs8W4d15QHzN
BnRoeimVTPdQrw4jP8xWH2tIIoml74Srghp7ZpAnmmRrBii5WJXxgJSYBb/usw0KueiQ+jlEOWWn
oOQMsrCNealCY4YyuSkrbfgi/Lh/yuLGenBT0v3YNREHWlp8tucMq8WUnbmLpoEzT9prxLQGSaAq
56sQ05Of9v4XJKF06DaVir3sfkwar8VPVSVDoFp1Mlw9rJk6HNOL/jT5ur7Vsdh9gLpgXAahZdta
9BUJN9igtpWgHTdZcbk3Zk3hm3bzbQtP5bXKiruxIsaHnnyFaii3AYByJliWKH+Wyq1Ct3RpcbYe
oDoqGpuBosKDhT74WOqzv50dLgqlFlXnJAHS1079Dxo3HFtype+SJVpIs+nHOwvV0CZv0+5Spu6b
gv6zGWr9JHr7WOnWYWmy/VRwX9w0g/R3kb80YerUZlhUfKzdhGg0oBlaIhooLNQl4wB4+CVxhqlr
NlMDkOrRhrhgdScN5iTelUmHC/qc9kPsp7sGLqc9H7i1ybkLjFi62k6n1421tTMFvg2OiE6H+ivy
gZptR9jKZYZHM+UQvRsLM7lCbtFof/X8SA3uZtYKx46DaeoTd2dri9t4ex2ntM6W3iF9tfZAC8Bc
vRmjEfuPdte+68eqG3apmdIPhGTHP+VdRl1X4Mx1Z5AKRB3VYTTHPhGI3J7SehAfQdMhQvySK4S8
1XFqROf2J79Q0uOYlMoqLfeNi8F/OiyLY0AUHVyrBGXTKvhby95sgYAUNBbmzsIwi3JbX5oNd8fJ
0vbJT8Jjhjrf3ddGUX+OO3IIotY291YCIotugfT2gNyMoB0jMpFoEG5RbB780nxj6+23iAPli2wR
YG5QUBk7O9XmvbCnERhVWXKWrn/Q60G2UzCmnWjfQfZCZ0/DYHTrB0nYaNbq2o424rK1W/Bkw5LZ
gV/jT2tZAzZwvK1PsGEl2hA+zRYy4kZ3WnWUZJ+UxIkOxrBV+Kk2rq9/LNGyhExFjEPoIZ9SejwX
kpu4SSpEjPWIh6lE9rFBogvtd3S0NvB790yofQrquNWZT7DbCX9gH0EfR/RCZ/HndFODPCKrl23U
y9jadJPt7iLk+mRRGlr2gK4s/4SUNNv2kZvvW1vU7U6iTrNoU2HDDXTT4HuNwbYWgUYxc9lQZKJO
MbcJt+LFQReAIElwoqCfA4M18ZODk5rxEDSzsD4kKbTgAHRqEpr8tAFQOsLDPVKGYWcV7+gbik2a
SGTB+CyDYpnvp87OT1fAUIuGPZtNmLVy2NslwFw4XLtkmtsTzahxB6g9AedbL0/2MkZHbOjxA8aH
/p2W6FtNFva+KpbkPje4e2w4tP4wQFEj9BjN7k72g3GnaQSMpSBiNcN3ruyWYj8WyWX0Sm0vDSuQ
hl6FRVIUBx9hfU8WVCECpABUuchcE89ceB0a+UTYxHo3v7TW5H4BXcnF1y2sUze4NOTH2DhUrqbC
LjU/NJbfnMAroLeV8zvaP5fZAfF7ZZXJg56hlRg7Nnm1WHf6MvwAXlbRO4rrE+3Llpxkrzuh/zpm
lTE91Yh0tylT/SFJW/eU5r7JxbyZ4XDXNTduzOjaRXUqUsFIeeMRJkQPgZuv4gOFm2iHGbU9amVV
Av/QRaBBEN1atoheOTFmJxc5aLw1tfqxHcxnsEXDDs1v+VRjxua4E01hQfA5HO06dQLHLZtAi91y
n1ppTM8MAp/3k2KrachrKX4m4uImoHs5cS9RaDY2finbH+cd/i9BvJBK7xC8ol7C5fXSmMWitnqH
dSMd0PNyXB77IJHDJ3z2zfsl51+B/EEIvfgJ1XXG/AK3yHksFadi6Q/tC2x0PFzoKbY+6uI9tQ4D
Dx7FOszLDdqHhIymbDRowpntrnHbvfT7/qvSEdeN1HGPmaq5ImjlEtDbHIEK2u23jIvGOVMx6jHd
SQ69zkXENnR9g2K+2Gv+wuKfz+oD93YHUHDyL2zw/JMhbFRVpx8hrcIWTqcEfwd1ZtqVTXePUkTe
+bz/KxWOaedwz/9MXoq2bJ14eu9UuR8DZOm5KbVFvI+nib0wSdqd1icTQrj2NIyGDCMHNuIWp7j2
ftarhdEV9a4r8KIJfJGHbmrb0IiIIOxtW73rO67ASIGMb4hQfsQdR2QKyZUT1FE5vMCeRagay22/
0MefZ6EuUb1Yp7HXruRbjhLVGFHsm+N9alvFLsvsj/Qi6KMurbuRs23vDYoDnOLYgb00Eoe2Hsy7
suuXYzR5XmBWPV7ypUKmCFpkX2J8fphiy91YXmEcKN/570lvBU4jne8KdtCjldrFQbgGxxBO2m/N
0A/7wtLk/VBMU5Dp3bITFXAdmLnwCPCDPY1R/3HK5MEstED5nOkcLw5tqNEbXeGViCp54tuqnh3y
8k6kQgGjNhwOMBuJHGPP5Sfi+tMwvSuvb597Dc25bAWt37RNjl1eQgZe+k8lBqiTX3rJHZVTLyia
xDqBsmwedRXl2wVvw4KYTsCAQZrtzwLCm0N0Hxo60aAlV9L6CtpGOyB9JaOnrq36qsCsu28UpJa3
PHfcEC2XQY+4mDn3gNvvkg5NoutqD1mtDSet0AiGp4hVbih3VB241MxEFNU4J5S5d6VRlmcqj9jX
S/sIhdujAjTChzN8JF3Jka70fOrbbnrMojQ5VnMUf/A4ayCBr70i2TaL0QybCePZEwzjisNowVJa
z0OKAqc7layh7WS+jKOoEMjLdypuxT6pGJnRnO5npatjrtqDrCpaE7bzNOkjX3OC89PaqkLvLokR
oV8xERbChTaAwcIr7/I9Tctsz7+uf6aGAMZ8/ok05wDSHCn9i1OrR5rcan7ZbGfO6cZZp0YMjyqr
4pPzE46OIClY4M3CmG3ibxwq5i/K8dmv9GvzCYtzuYt6d4eK88OQAafopzvKIN2WbqQbI25s7mrL
KXbelftSdg6H4NkCXjL/BLQnNUfgPcauoHUMweXGhMvSaZAZFlP/asZpBZCoF99nq+zYh+spoKxZ
YW6NKR1DkQ+Firg3ZRaSqLHVnKeo85ZtXqUGOleEcdMw1BzfOAdsi3KQp9xjUjpNcuX4Z/NL1ZgN
n8xiPNXO1O86obH5pjX+L+CxBS9p99mzrcEMCxDBc19FAnbMhwUOrT/S6ZoM6qQFnpfHSSvqDwZ7
28ZEZnvNI5Ac0FViwU4a4l1voJWBw528UoFR+4LzGyAoKzqnM5evDuT3h0hnaafP5IdzYZrPM6ak
52vN6IkKjxOaWdeGs1Mg4iwqV+GZsnwCVnz7CVCU/Vrzdycb5Nz5kaNqE/iNaLj5ZtMzcJLPnVvl
n6BkwOwfuyu/3/Cuw1LK2fi8uFe4f5LCTN3wRlxUemf+jLVm+WDknrsxhsboODDK8m12U1pyA4YH
t+Zi6hHiQP2ts47crr12EyOGDpUVawgeijbMDHu4yzMr+hAh9dhyZ9IDkg8El6YsH157JeqDn3UZ
5G2L+UNRZhuXI1zynBxOCsT/Ci8oXWuOsajVl7rGv6jNQImrnyEHEH2pMm0Stib+9Nqym56KZ62W
Q/ozJEHvr4EJJfXAaCu5JP9QU8/FZstJmuobEMz+DAHGhi1lNVhw2sXUjHMZaQNGrhbSuP8zjoE2
m1uRKJGW1U4ZsnmhEr8cYRpAbSf4Yh9LS2R72HHF/Ty21WerITXk6rBmVZpQaz60OdEOI2tP4Hq1
tcc1Z95TruXoD2CWIvvPfIj2GhUxanKWNt0YE8lPZkhgUWLA1i4PfVRr+q5HJ/bdq645E/iNKey2
5fKK7JojLDbLLXElfjDamAzq9mXQYfsVLrkcc3KfEfPQ4CxqFN1MQOtBslSvqRSfffllIRbp0o/t
0SNIBLMtX3jQT/aZdXEL7DwP+wRN/TTQVFioAdP+PYBr6KntZeFIP2ITF9HdnNGUdmOH+6468wdv
HHDKgUtEkDTbeZ/pc713l7FHodZtPffa36ntjZ9Vj3iH6WJEZCT0yX3c1Hs1LSyTarKOgzKfp4mO
WCtdMg3VskVH7G7cLvtU+n4VQGwIQBtbeCJoSlKlOHpU/eMyOWtDo/aw4Pnf+T+/odBNh/lkgki2
NWIeE1KhRnheKHiicWeRGfQiuAHusmR60DXSrz2/QkDlDcGQw38fm/tUV/fY8BY2mu6HX1WPC7eI
rclJ/glW8FYO6mQ62QXJObCNtKV2nmzbZsqPctbFYzx6Z6NQQxCZDVzh4isu7wdnNqlRuvdRUbaB
F4sfWCzhUIOdfM7JSXgqZ/3SlNNbEctx27CS1iOj3VjiUDZqwdwCx94jDSMs2Jp2C/WxTVRx28Uz
mJ5Th+gVbu0QdYtEwItWySX2k3biOjUjsRsbTLJtgXBqCuKFbICS5W3bx9bb4lB8z7VLXmVP5dWt
LyWn14g29SblML/F8FZuTbxzm7LsPjA+x3lIzoa0Plh+0iRb227FWbKEHDjtRewp9J+yaUovWKjH
D0wEH2FdRdIOsvp+s9gTHY4eY+7GR2iFYdOYmIqFFzOVZ+uBu6shKTzjcWatvea/ND+zYERu6Pc2
hxqqvoYPS7zOEFlURHYgcP2igTHcXWsTGzrfn5WtrB/X9Wur9DJ/QwsIDDZvSDPhT+cM9phkiewv
Ea2xiZIiRamTtEcudWNruvaDKGZEaMRCJi8ECvmgCCOFHZ+WA4tX2FV1Gt/RJUpLNGmD/kOxnm7+
oy/1KcWmnB6ThkPUJ9NE1x05uNY+/rNAxbzyHf7bhY88Bb4u1USQgAQm0d67yld+gQ0RMOXLWk/i
o9X7yVNhF/3zaLRcnHSuElMweZUuMKsNjHiqFFXoFmHAVbftg6lQNSkJVgVUN9KKQhwmUiHHZ3hR
DZK8kRrGhjg1vdhJC0XdbgA4bnCXr1KFQGFq7yy34iGzTU1JWQOikRhZ/a7h1/832u1/pWb7rQrt
VxHa//n/jdhsOgAffq9Xe59+76sv5a+c3J//xr/EaoYOshnPB3UdhxYXRNP/J1YzdPM/Sf1zUbGh
FzPE9bv4t1jNBNlMcB5kIAhlzl/Eat5P7C4sB1PApuHGZf5vxGp/RRpoVxndVT+3Btygg5vrBRhA
GFVInsUXbbaOv4zB3yjSfvPka0Lprx/7lLqGLJpihOU8vkHZf9Pa+PNtj77Kz36ZR02GirXWqimE
k7tQAzSec6sc/oAY+d17ryYpExeqfZGNoXCSEn91+VAQP/QHotHvHr4iwPiNBp7CTMYQnfod7VZu
SwUe4NuGZcUy8670Val4c692o72FMn9XXzff255+/ZN+GXQc3RbmjW4IaxLYiYYBCYXdQ9z47iux
ZJwm2Dj5EUOWw2HnEp9wRk0/3vjuSD5/fXc8AKkLukZxlGxCzyt2iS/+8Iv+VfL4XxPoukL8+uiR
Ds+EB20IC7PWzeNAQGl3WEzW+i89bCYQJDOsSzJMBu1sV7Z564+9klgCN81Qgk0qrNLxO2EzgcH9
+aZfeh2SaSL9hqNgqWvkjR89OUtVnFJzicc/sPeuX8x/b4f/NWT26tfw1CCz0k9UaBFkdPD7Gh2e
Sv4U9fm7p68WB78nvybrGwam1y6d4e66aXi9bWBWSwOAEFUhUlBhK8RMW5NKyqONW+fGcVktDp3m
6EKRkBequMngNnj2cYYIcdsMW2eCxiSvJbpW8/It57qO/K6giJan20bm+mP8sjg0zRITwcOru8YU
2wEE7AwfpWXkX/75+dch+LtPZrU8JAJ1ZqNHfWjGGpnvWkElTlll+dwuPq2hyEn10z//l373+azm
MyYIafIJ9eEkORkNJiazQs3BbQ9fTVq3iIxijuw+dEEUPJZl2V7gvvyBT/SbN7dWG26TK48GRKVC
2DuXSOp1mEMB/wPE/ncPX80qzyl05SoaZVo5+c+Yw9SrppXHm4bFWs2rSV8s0Tkdw5Il2dngGLwv
Z3Rntz19Na1Sr1/cGKluWBFdg5cnS9OHKRVotW97/mrbHWcvon3xs4cozR3S32HTt+oP4vbfjfv1
///LxCIXU9CQLfuwsVz/k6YZ80eqk+YfNq/fPX01rXp/yFLa8Dw9UcT2+dxe06p9/Odxuf56fzNn
rdUybxbt3Iyx6MJMOuOPtnDMc9Us4lGbW5Naj4rmfE+qgHPbSJmrkYKdY5lXw3ZYFeKBks272jMO
//yX/GaYfpLnf/kRJs70WgaKOkQVU2/AKr5yo7pxI7dWCw74OghpYF9CfYhPyZT8mMBx3fjpr9Yb
qDVx1Y+sN4WHINf3Xm2zebltTFarzajGTDbghEJ/SO4yfTjNZXzjcK/WGiLLqY00cK1ytFMIfbRP
jsTJfdt7r9aaBITR0OisBj1Ukcti5AR8jmbz4banr9YadbX3ok7qQjRAdBVQm+Tb2568WmVoTk45
6mK+QbT1AK3IQBbBbY9eTVQ9MSm5yl6GreaDIMLwp2Tx7rZnr75uO45p6YhZhgXCGTeagrmdbnzt
1cfdZ51p59okw6XqPljCpzX4Jzb4byb8T3j9LxMeTXM9kmYgKagaF4j8h0zat+1110inXxd0J6F+
HaHLCyk+fxvz+c7Uxj9AYX/31qtPexF9rqkilaGRO9uUzlpMN/emn/Fau/j1rVMfgA9oPhnGov6C
XfW5pZp724w0Vl92I1FR1XEjwymx0dTXeXtQ5Efubnvz62D98lM2NLYopTIoFiEgtlEG0BBv/ClX
u+fgwfUpq1yGDsZ3el3aN18sP2577dWcdOjKYdFguhtIfZO5fqJrcNumb6ymJKXp2oUqI0PGZhNh
ExP6jb/kakY2gG+hcTLWiYZI33qjWnDbr7hOzPA6QcxjwxIlqvhbAoFgg2Tk601Dvc73mcdJZsqq
ZWhOE475Un2PDPu2VVtfTUnPjkXaEq0YQpg69IQxoIM83Pbaqynpdgh7XbuQId2NR4raH6OSWu8/
P/v6jL85uq19lI2nGajWWKQmsqdRerRQ+9CNle13UtgdTEGZJ2+7WOir+TlXdjnh5ZThME8XpzM/
C9N5/ue/4jfrob6an36cz83UXQv/jTtvaC3F6PVt47aPnfLrXxaWuMOGOfVoUDTccq7XPcxDd1t9
U1/N0HHxMeGXHGWXmW6pVyKc6krV/OHH/d2wrGZpjWuqnCKNDjVBrXGigAEXN01Tuip/HZMSNHe8
EHodNtCKkBPaEsWY+f6Wn1P4q52Tg5vqXMW65Xke0tIXDoXBbU9ezdLOX6BmEowSwkKgFYgOWVxu
e/Jqksb6oHmTETHWrotO1RWvKAnjP3yB1w3yf85SmgB/HW3AcACxsHyFkdHm/UY0Vus/Vy4gi/e0
h8W72/6E1QT1ZdsLN2NwoEgdcxdXiRfdOO6rCQonhEuD8JEfDG0AM/Q4cK697a1XszPvWLd602tD
vfvW6dhLsxu/wtXc1BcsXjg62tDuSlLN82N61ffd9tKrmWmrbHCqWjDUkPvQStNqz7PbjnDCW83N
iuiYusNXcOXbYMyfRReQcWbetBv9DyC38lMfMyTj7VViW+CQy5c/paRcP7S/+cyJJv3LQquZwzQm
NSM+edletVqQTtHppgH3VtOTwe2JfmB69pVzICHrzuDqdtujV5Mzx1c2TkgsQ29yg6x7gRNx26ft
XcfplxOtMcYkFLUMNYreAMDtvsq0m7YG4a0npLBiS08ZD6ucofmTWC3+dKT43a+4mpA6YkMWKKcN
FfE5k8lyBcPgtqFeTcnWroqcmE/emuVbmcUdKocbP5DVjEwzZEIZmvBQWzLz2bbUDC0oM297ulhN
SWDCo8CrxFpiQQ82pHjt/D9dBq+z429mDSiTv3wlYuqSJVYUDsVAZvneVhSF58mwsAYDb/w2gCSb
8CtjxLtt8RKraSqXKCHRB2sjKl6kTd3XyIDocNMvLNbzNAIBXgNTDXO5ZLsFzc8GeNdt5T0hVlO1
VYbmSi9tw3Gaw9JrT4W0b3zx1Vyds5/J5Dy6VtOTXpkvfur+IfbwNxNKrOYqAZC+oSCPhf3Shm5R
bSLk+7cN92quenmpRBZzJvdF3OfYD3x/j7Rscm+bsGI1YcdajtHUo5H0ysVH2MWVzgWYcNvLr6es
tHUH8Di6b2wp6ODzjnAQywluerq7mrISDSlZb02LpS4SkMAI/9Sz2wqfwl3NWVst0ySu7uC680KA
Qs3GnXDk3Pbmq/nJZT83h4X9HyMSOvRFl9I4kMuAde62/8BqkqpyNu2s5FflaoTrB6g2Nr7bHr2a
oVrUCXfJmEZiyLd0LB77drhtDV4HyUSqgezhZy3D0p6zSZJMqO9ue+vVDO100x9JQmWj1vQAj8I+
rsqn2x5t/nV1nzSDiAWgwOGIkh/XctHUmwba7tttj19N0Aw1hhMVM1qJMjWep8SZjh0OsO+3PX01
Qz0z8sskw5mBTe57JpOPGtFdt30pa9XRvPSuqQwUzXkXfXGxSnSpuvXZq+mZJgX2J4evsJD+dyNv
t6QDNDe+92p2QsN1a9vlB0U8HJk7f/JJp4Dv4A23fTHr+FeIyGNl+ixceYoy0xjKw9Blt30uzmp6
plBmyTljDrndeL+U0clu3Zua2sJZbaC1hfsnMWKOSJr5QTpeqIY/3SuuS/bfnJCc1fRMLDTpUSNl
qGQX1fdlX01gai2N76VUxtBvWtBF7zMk+xmGiAYHQWJ13XDbH7bO2hyIDgCIrDgPCzyIOsewsoeh
edMMuxLzfr0iRFhC2xzGLHSE5HGImk+Jbt24j9irZV6n959UTc3m7blHFVX/l7Mz6bHbhrb1X3l4
cwFqSEocvIl0+qqyy025mxBxbKsXJVEkJf36u07uG6SYBAY4CBB4wMOiuNlsrv2tl32J/bIlrkSF
QWMGfXGFhSFByVFVPgDj/d5vRJx5tAR7Pbag50M1As6CKA1wSNoz2UCcmTRAsIuqrPsxLIR4Hxtq
D99Wv37Hr7+kAoesaVNcm+qQfolNegKB3XMGOos81ygTBSQWx94SXBNq+2IbqsWz384a3yGrCxVW
iqNMXD7PvXhSbeaVMYbl7+sh6QhQrKZG5Oy9QeWzRvFdHYXfvcabOuMN5VXSZR1md22nX2067EWS
Tn4ix9TVCgZNg/pbdX/DXXhdDGN0rXbimd+hzohnPLA8nhHz/bR9GpLsE658X7wGxRUENkm8AgiM
jDGHdfgvUwNMBIh38Ls85n/cZBJnX8U5hgxAsKB5Lr91fOo1PEcDuRVevXfVRWTdaAr8By5Kq3hX
oy5D2Mjv8OgaOtYTilij+7mURAkgVfDBymFS7xdCibOrwgmDEZNgx1ZAtuWU0Z93S1HPQXHWwyko
F53M4XQDR+E9uJhPsGDyjE9nNdT7Eg1liqbXub6Bm/a8wAHG71M60dlls2FIP483vohP8dq8j03i
2bSzGoLZlcDFDgst4I2PQqtPAwwvPb+kE5pwgWxNorHSUjP/wLr7OPWD31k6dhZDFaO4ms9YZ5e1
PjMQSvps9MsCuK67slZZugI5foPD2DHt+jfwaPng9R1j53yy7mppmqgdb2Gz/Fjn9A3opp7nk7+K
cP6WHl1Ala75jm4Tbm57GbyBrNzvO8ZORAYLaGdwy0ZqYTDv0rF6z3lw8RsRJx6zcUviHU6Ft0SH
LyATPIJB7xePrnpNcgN6vOnHWzqFLyB3LHkZo+DRr9/x6814WWPbtPdDBMpXTtuMxhcL7JNf405M
UiqnvgGC9AYKfnDUe8S/BLDX89vV/vJM/dtEiQQcF8mMfYEScV4tfwtkkF/y39UPwTcIqvByGm9r
UH41WfgBxmVeIvHU1Q8ZlHcmcCbEgFMFLMEADElpwNX0GvHICUwCz7gF3hY4E6ICvdDwYclHxfzm
uCsiwpktQuk3HW9MDx+yhX8EyuGrX7+dyKywNFW1wrXfGqYAegUFHjQrv2n4lx3s3yZKqmNQ5uFe
dRt3MHNQvKlz1i9Hv547u2UadEYO9+RzsFZHBQBTn0WeH9OJzQaFTFswIyFHld1yPC6iXBsgHr8T
hCsjAmnCLiCjTTfRdgpVx/x5AmbQc8idHXNQYHeLEsuh1gkk8i0MVerQT5QDhPDrNQuF8eMeanzP
Va2nkjQvc6n8NjZXS2TadjC8xikC9dRANqXsQ1QaL1UIauxfd7uMYsbAyMFrueVAD1vA3UgITKzX
PAyda33dBZUwUgHfhbixYfUnqLa/2zfvbfxLpsWVE9lQNCASQRcGf5/6E1Yw/X6Fn+9N4HQL1GIp
xt/ldP79KgEr+NdjNIc7kLdhA7lpmuAiJN/HYfCHzwAx7uzQgCkFycQwJUFGhRdrUIN9gec7r2hi
rllAx4fdtCAaAQxKTnO7vJiUvvh13FkGcHtIkpgF422q+QczAiNip08+TaeueIuvMO6q4A14E2I6
p5v52ESN3/OWK96CKw2cAu6vCXDv6/Ol0uUB7tqJ13CnrngLkI50F9imb9VEH2kIH0nm27RzaIFc
JkF9NuoMVwko5jRWP+AyUvntFqGzLt5t19iSrjjLzd1RBeZ5K7nXboEC9dehM5AGLDcC7ZaZYeta
hd3dm4B6ZfZQCf+68T01S5BJDAqcZx6zfX7TVc3VZw7+ryfE33ZnPCQEdIDJLPKRzZZ3Uj3I2LMs
FY4Br/tdsk2jygGbnF7g+JN20/MOWr/XJERp+OvG5xikAehZQbECqGmIZNGazGueoKz8ddNNhnfK
neDpqQPhHTgH+O4MFj6UXkPuSol4MHIbdna86Tg4oyrh5xKkn/2adibKOvdM9gEmeLNEKFKsCxi7
+42JqyPq7vYc3VIiKb6kEvQKYIfKZfJbZF0lURTKdl1i7A4m7L4mvX4kJfHa9+He8fpbgkqSiS1A
SpInPQAp/fs7S85vtJ09LZ6aKYbmDiehtALppOrpMYYJqGfryeuOR0JZjoJE3GmzHci5dHqzATfh
t1xlzq6GYvQYVn448ZfxOx5XZ6I6z5adsEyJ5lFjsKC0E9xfRrXArlLCc8FvyJ3I5GW03UH6+JpM
nwezP6zRdPZq2pUTiQ7OmTM4lredNicah+94y73uysxVE8H7g0FLDbEJb+SvdW1PA/fL6TFXN9RL
mtHE4HiSNuN4Wna1n9u5N153TuYqh0oaj5IPeFKaVwrUVXAbu/Kj33A7cVnDDl4nE9QalMVgFtdn
OMB49tqJSxGaBrZniJwZ3gcdR/qt6vw2HVc2hBPsEO8rJknJ2AVp9gcR+i2Bd1+tvz86ojCgHMYA
H3KrgQjk0QjiEyk9u+0EJQBPcgH9GXMbkFOZdI8k/J0I9H5/+ufthLlmVUgXdigbxTswwIWMfOuh
j/0GjxU1n4Dsp/uFZyp83kICrxKvieNqiJBtFxmMw6Gu4AQeh/GTjKTfkusqiCrOoCcUfLwNMusL
aBa/dXRUfksXcy6gAryieAe58JYycQSb8U2Sbl45Svjavp472Cq0kPAtuYFGewgVQH2AV/ppK3BJ
ft04nKR1R2HbjpLP+tdgkpdlqqvfHIXubfzL5HHlQ2VVcWsrIm/wci4A+5vfm6Rhn+E87LeoM2cT
RYVJH8OAacTFECBK2Hf80Zjmd2mW/5j6zAlZJBTqbYuQK+/TGPbxoCj+HGsZD0UpMlBzy3YKnoWU
nisEc4IYPtVzIw1kRUmjPoPr+ZTqxSstylyO0aJhiMk1cos7rLvyoJ87uH4Zv1of5qqKZD3XQmFW
3gbLkl8V+N/QAFn4WHgtCNQ59EbJjDcQJLrBjNTbSyjW5msy95Vf2FInbJNuYgDxDxga8LuvMejX
uewb++zVd1ezMUi98ZJZfgVR/LBu5WGsf3i17CqW1mBcYYeMd0RqYHfAgD0tTKys37XR1SztLQrP
FuACb5VZUcJFn4HT9FvMXM0S3OwbC29EZEZtBLTuQoD2zVm1/2af/eu56V/WHFe4NNCkbIaay5vV
S9Si5XZ7s0ByUoNsb4zKs1TLj0j3Tu8BgA5fhmZZAxxQ+vRHRvr2oVruFEx41vCHmZTBS5YkYA1S
7N7v6qWVX1sQ5GcYSoXrjyWgwXjCdqvEY4RD8YOBb20Apw8j7lL11U+zy4hz3onKdu5MOfIrCft8
FQ9Z71dczFxpjmjsyJmQ/DqoI2xvi1T7FbvCK+b1rgJ7rTBeFVqmyQjP+ezRQnvhNfOJs07aZAAu
X6LpCDzgRO0HpJP81kniXD+qsSaoxDAYD6pLACLxVpftvT16ddyV5tBN1WUcT/zalnt0CM3wbIbM
L7HGXJlII/Q+sBSNE1h7pPTEAB7367azQpZVl6gVJUbXFK7pFHRc23z0a9k519B9jmkXDfiSbVMA
UQIS8Ve/lp1DTXO3BTVKsiucYLtiX8DmjQageL1ad2VQw6RGwDphirIn08M8jU+N5L9JBd43tX9b
vZzJrew+pHipa+FFFoqqqOuyfFzLmT/sNp6g7jadfI9SY4DIKyY7v4hyxVHx1McR4M3IgcMD5guB
HS6OO+3U+N3XXIFUvVpDbIeowhXwZwWHTCmDP72+hKsT7bgcZt6iaRI/obBm3v1GxJWIglO3mHpG
u+UKe7QK21RX+91vXIWoEREszJH7uYZNlb27H7Y/IJPSf/MakMTZK2DFE3Qp3IIgMg7VIdPAg+/V
2vkdCxLnuA2xuCgDPrNrQyns0SitjsM+1b/Zuu99/Je57yKRVriGsC4d2ZUvSfsE2Kz4OE2r7+rr
RBZME2OiVkavmYVdHo1OoKp7LuzOttHMnQXr2dBrFJpDLL/V8+4XOq6AqQY016poYdcFmGIpfkww
HvKaKK5+iQgdJuDxoOWFj4eSRO+bCIY/fo07WwZwX7CaFYReG2vein19UtbvDZm5AqYt2WEbWFJ6
DScA1pdJ9LmVzPMq42qYyoHVhO6WXnuafICT2vOs6Hu/MXEiM8pQIhK2aBoL1hXWDreZ+J2oXQmT
Nc0ICP5Aca7Y6kuktL4IGNR4TpT49UluhnlEBKULvWJdqU5pEC4HWJtWXjJrFjtRqbYmUaZH6BiO
Gs+U3uCj4zksTlRaC9EiHTSFNSU/CLi+1MRvoXIFTCWZmmivNwor8Kw/Zg08wXhE/MThzNUwjWnA
RavRembpeOxknRQhLgB+n9PVMAVInqrYYhqibulR6uaz3Inf7uAqmBYC913VI+qVzpo/cLFLLUwa
mkD5rSouCqkF2x+00ghdH8fqnOA6dpmXyPObOuG5Vxmrwyqg1xr8pkYMS0EG2B94xX7k7JtZZ/Du
HaNx2HCSHNZZcK8gsFzza92JUD7B4ySK4GtvS5h452QSATQBd1Nuzx9wghSFlymewGZy7ffxYPa5
iGPudxqKnCDtZJRNoezCqxKiiCJxTWzsd4ZzhUwbRNYWdS0hPH1QcQkDjSrmfhu+K2QawcXrBlWG
1ymYPsCZ6uPUB17KDubqmPqh6tqxMvs17uNPwHQA2AgPW6+J4qqYWGLGJd2z7Qo0NQwna/7ZwpPR
r236epto+9nsE+zsrwK1kTGyLLX5CEskPxgAdR/VJ7tOcBli+lrR9Grn4AC7Q8+eO5E/tM0aJ026
XplmT2zoj4qHftdQV6azwXIJfI4ddlAyvFSwYl663nN2O0G/i6Als1jR6wkYSLvxj6iG9jt1uoSl
YZ+jrIz0el3hL3Qc2xKungIeN34zxQl5lFpyENCa9arh56CX7jhUwmuHoK5Kh3EbKezJ9jqMyPTh
UbO9O4998ek3dVU6kuEuHtbcXlFrDcULfZIwDfJr2jkvw0xlqXYV6CveAA6pqq5tSrxGG/Kb13Gp
x06r2lTmWqstJyTOA/rs12kn4iV4dmsaCX1t2HpsMnEy4qdfy05EwiRlrCTMTjBDrH3PaEovGVwS
vVZBgAJej0gnkx42TbDGNNGUHiqAEI6J9YMUUO6EJeABSVw3MNHpLD30NHoqPcupqCuIYg2BEYss
zXVM9Bul5QGqK69Nh7qCKJNMJaHw47tOvYKHcNvCQy775fUxs+z1cGfcZCBLY5qsd+PibtiGUxUu
gdeZk7qyJbo20TKHkYZsMzHHgHMKr7wlOvj13QmefmoAOg1Xfa2H4P3e2FPdsu9+TTvRk4J6sNKw
0dcoaK8iHt5le/fJr2knfDaCuqeaLvoKTtaziPknWCse/Zp2YgcoT6NxhdDXse3Ond1g3uZHbKGu
ZEk11bbaAL3uYljZwvb7oezSP/267Rxgo64RqAQbYW3FvpShPcK2yXNAnM1sWLqFZoyjZZTE7z08
qOnvGEX3SfbPdBhccV4HTjx0BKYcVl9TOW78mPZzWh+NmOOvsNqVLE8VafzyTNRVGMCJZgqhDV+u
ZYCsMuzDX0Y4SXkdVVCK6fwhyiYcrB91zXh/atL00qzUK31AXYFBVaVNbcp+ue5R9wFuWAfarX63
HupqCwL4imMrbhY4Wsa/oib6JnXkd8eHBOr1kLAlm+9euOoay590bQ8tr/2WLFdFQDs9xWLBYMOd
tcDj5wmFz35z3ZW5rQusvSXX2JaT+iEGW3UZA7892ZW5NZrwCmgM+IC3YyFQeBLO/994C5ZZ5U/5
/L8B838G3T/LeljU//u/91Xv38LIWcPFnoxbDI/669ZY8aLCsX4UPawbvVYWl47F2JTiOBEs16Sv
Qlj7delDAl93v8Nb6qzkaWUa3dAat57hTtngh7asvW491FW6JSHJbAL4PQx82Tnh6hH40JPfmDiT
W+IZHeDxQF13xfN0FpexTb3SBdRlY+0tnk8SWy1X9i0zx0R6Nuus4ilbGz529XKF7WlB0+a6avHi
NRiunI2nDbZI5MCuOkiB9GkuAEH9Tl71H1Pb1bMlZDVh1WE06nQRDxZRdAlYo/yOVq6grV/ZaGFm
pa5zQ1+SLevzgSvtFzeuIslu8C2e730te2UvTLfzkWaL+k3c3O9N/xLzriKJB0OkU5AwsHU2yc1C
sfzHNPaw997beiLHJVBllCcT8Mp+f46rUYIrqIVUfFTXqgz3fMz0VMDN5jdvwv/xmV2JUr9MJMhM
p65DsI+nkTXjIR36we/s7wqJ2mBZezZjK4LLVPjYRSkW4NkTHkxdIVGFgvAKYtH5CqtMdqj6/gtd
Oj+EGHWlRBS20NkaT/NV8vQNXD7rkn3wilpXRFSu00JQzTZfk9bklic/2kr6pRFc8cBS1es8NGh6
lqiZwcErZ1b/rpbwv6aKc9C1arXNCFrztQ+C+TDLOTywzg8zT12ZgO0iWe8jma9RBPhQFz4uSvqt
Na5EIMmSzBot52u2ZYcwFfnQ+4k1qCsRsDwEnIX0sHaX4rSPP+NQ+J2HXJFAuGbgbYcgYkZxcgA5
oMgWz3uWKxJgex1XAfhX17kdcs3XPBsHv73OlSRuvWxRnrRP116W5ZfMrvXzDg/y716B42rVuKwy
ATOy6VoCxkI7kfer527nitWyZasG3aJpWBIvh3bTTZGO4+o5A91Di5YBaLZofYqaM7y3L5CGe6VT
YUb6+rAPhl9Z8rLrsdfFywGeL8Ol0pAR+424c3YZ7/VmyQ6P+whCNezS77LR70GPuoK12va0FrAe
h4oqglpYDJ391Ksd3sleXXc1a1hOhFAV2jeLjQ7T3n7TQeeZ5vsH2KjKErD2A3oxit+WLclTkAP9
+u1cKaoaHsyG1OlFBvpgY/g88w5wI7/G6evZsgFGooORsAtRSb5DFMciv9h0tUHhUpNpqmtzmWpD
TllV7udlgzW4X7+T1/2GYmpOS1qaSxuwx6CqjtyMfplmVxgkMxXRBZnmC3w2bR7O/CkWtd/rKXUd
xjprVQy9l7nU8/Zxhh1JDkNtzxxC4gQnD3pcONV9UHQJC7k0uwJN7tlzVxyUwAYM7t5cX3gJMmsW
W1ag/373Q1cf1IvKBN2aonEhPoBh81lYvwOnizea+3FQ25CYS9CNRdRUh9SkfoHpioOiatqCysYa
GabqYOIM+qA/vGa3KwzSc9QbwjZzCWnztQv6k21nz/G4n+X+VqKNTXKbK2nNhU7rw2jqE9/90IvU
VQaNeGuLq2oyF9P04sTLIMoNkbFf8i12tkz4l0QN3iHMZV7TwxQ2L2KfXvyG29kyTd/iyjxpc1mW
6CkuS1B848hPc4BSz9cDjrO36QZtMAHp9IbzVCLbPPstVa40KB3CWk5Vay5W7QV+6Jykxm+euLog
NYctrVt8zL0PgzyN5TGgu2eW7B+yINOIcQo7c5EKzxxbu7MjcPg/vL6mKwyCR4WhGvXIF7lO571n
OQbJb9dxNUFhtkjkydF0StuiU3Uxln7+K9QFG4k52qa0RdPrup+4uVMfuOendPbKWU8hCOOIHDi6
LrkcmpcsnBu/A0TkhOWEUi86r4O5DE1Y0EQfB+Z5pnKpRg0NSxPhvwu34hcer4pqYj/95ogTlDXh
zT4sCJxkJycZSpNnSKT6DYkrBRr6Tc1NU5lLL5sPcftdBqlXxQh1lUDTIHmsJAY7CVfsCfRcTovf
6dhVAoVg8crGYrBrBQJLV51RUeR32XGFQJKABhbhvReG7EPO4AvCwNfw+o4uzWiOEClt35hLWe+H
Nr0uo/Tb3F2cThcbGZsg0Je1gp+7rnI4FvtlrF2dTjjN2xQOWP3KuwFnnaHaefc0YKEuTYeXDWuj
Ev3mfP7e7fSD6bbGc7SdfTLtwgA6ebRdJY86yopw3z1bduKxi6qdhbgoXPS45Zv4OWaffSYIcTU6
S1kxuqyYIBC9HKDkzm03eW0GMFR6vbGHI6tmNWT6Mq2UAQYCleLSqsCz9Xuy+W/ntCprWanvx20V
RfoABclnYrrVa7iJK9O5X7BTO6PrKtnO47qdrfRD0RGX+hWlcbymMFi74PFuyuUdHcNLv6AkLvdL
1alAciPRl5m0vND9Pr1buVW/OU39tdf+M5FPXK0OX3Zcl2SoLiEysuEl3Ko5eFONXIuCRqYTH7om
ajI8MM22OoPZMMO1h1ozn2e+yubchX1N8nDja/um2tfJ1nDG7IhfapG47BnaYb8ytlOXMRJgzkXR
L5iqffcKE9fHyrQBFT1cDi/72H8ltGyQhvbzyCKukZWRCanSuFWXTNWXusvqPJr8tFvElXHsez+1
GXTgl9WMcT5NZstBtcw8w8Q52whDGbasVV2iLnmgzXoA3MpreyGuvCozYTY3XKFpbuPc0uDaAljg
uXY4q2ndl9TUgVWXNtTHtcEPgPHrR8oirjaWlYmuejGrSzkM/YGarT/CrD7xOuEQV78lRBr2UFnd
rx3phMNqT2yJ+udFeJ2Fiavgapq+aqNwQO/xZa91M1WPfLHM7zRMXPSU5raETWutLpN5ATnrqdWN
1/WXZM7eK8OyXvcILUMO3uZpmtzLxHc/Eg3JnBmjzSTVMiH+NfaFvIyELJaM/vJaXFxpkW6EATUd
XRe0+hIu9prMwW+eXgl2w39ZsV2RiInrvTJEoN9xeSBrcuGpX/UhcUUiS7/0liksW3EkSQGjqajY
4ezpNyROTje0Y0drBPxFLPKrXMtnRNRvlnL6H0Ny//e/HRyMZXGZZR2yUpwMD6ALDTfNky1EybNK
veo+gWZ+/RsRCuHCJaRY0oc0y+2g/hRm9EtJk39oRWoYy3ZjjNWLNudYfV2HzG9ddKlI2N0DFJCi
5ZBvZdEkYRHCS8Fvs3DFIuUyRuOwo/EqnZ7E1OHpZfJ6kicuFYmtrZQUBf0XRsbg0LP2bVAKv8QD
cSUjPWgKc2gTdenub7dAEnzr69bzFOtqRpbE7nM9EnXZmvqJzH0xL53fgugKRsQEXk6aRJiDZV0j
UVqJAig3PwdF4koUqzmRu4wwKtm4XIYqOeBO7/VAR1yBIpNB0wcQKF543Z0FG4qsZ17aR1iOv47L
UK4124Btg0NYgGIHk1e139sCcfWJdFVZBwoBpska5ZCDZMwr101ccWLM5qmdAzRsYAH1FJS8zlXD
/JBNxBUoNlxnYRJrdUlFb8vDMk5DmY/ViCoWr5XclRbFoHtm4BLev+ZYjFS/JIlfDS/5h66IjtNW
Tzh+dmsfH+JqvVjNK7/lytUQTXM6wkAaB9C+I2e78Lziod8EdxVEQdSh7qtD00mX3pBCOVSjn2yb
uPIhAcTRbhKDCR7w6qkVPca8w9Oo17d05UN32TbwnuFwIUkZ3apAV6c+WzK/4HT1Q3tP+BxNE1qv
qzrMZadkX6x9OfmhU4grI6LBNjS0G4eLGPoun3CGG7fSb8d3dUT9Es+TaCd10fOeQxj20NbVi9+o
OyfbqlFcTVE/XeCCqU+2onsRhHAO8GvdOdluyA8uc8fXS82RAKfymTWL37bsyoj2JKBzO+7rxaxB
fQATaz6uMvS8xLlKIsg4VcXmbb3ILvtUIu2bD3T12ztdLZFoYWwQxdN2gaOfAn7KxGfFWz84EHHl
RHNMZry4ivXSp9vS59B0JH3Bp83+9PqkrqaoGiTANCs+aYAua9sc2fQ7jci/SzmJKyiSbaTr1eCT
4uHV/OL4vORYDnb+U06kA9MLhOvmU7CnvTr6/S3J6x17X8NxS3m4XtjyPlAB6C++X8FJXuxDXxLo
RNcLbXW+6C5fqJ8/AXElRsFGwPbPMEqVVW+bNDpHngY5xGVipdse9EsdrRdcMQBxlHuX17PnRdRV
GJVEAEeu5vUiSN2+IHcU6Hyb4+R3t7oo/KuG7V8upK7IqOknlMm2fLwMKH4mH+FRXN0MMwF9rBZU
ub4HwykaP6qyresk3/ZWyT9WZpMN8CUxdqbPa7x6DROMmIncb7CtAVJn3ctq/hD1jE4P0dzp+jab
aVveqK2s+bENUQN9XcD3mQ9DF1N93RZmsycCQ4foOIik7A+GlqA85ILy8gsJaJwV3Y4l4NCJSc4H
RRl8NhMedPay1EgAPJNYB/TULiEpz2yFburZjhkpdrqt6xEvlTfTx+QTDlH6Ownl8kQ/je+GY/Ue
V/xKldlJQe38p8avbQWFawi7gL4H8FaShdmvAO+RQOJg2SgBPajT8pRsksgPURObX/sKxhJgU/2U
wB8FfgZXuSa0/xENO169aND18lI1abN/asaqW09LxoLtlKI2dL6ihKnLHgLFzfREezok34BF3/Ql
Afu/LjK2NC+q3GhZCApJYqEjOXbXvrTl/KYHNXT7yDZF60MrUeBXtCUfWAFUPhWnJdqFut091atD
OLQbeYsX5trmXMQB/75h0OcrGLUaJnwdT5rPdbOK8BpY1A8eVlYt/SljfVwWPMH7wJGla/DW0r0i
R/AZtqwgRAv2dqvr4b2Nm0Yey0oP5J0EcgK9WYbhTsqTWVhMpeqyfF2aoT2FIN4kb9sqnrtiAlce
71O7AaW1GnpUVqStRfGQJboMCj6kcjnsK1ToRWiXCKT1STAgmyIi5TnjENjlE+H7J6sg18qbJBuD
woZtSfJ902l7AnA65Mde6bIpsnXWn3XXReB6VqHV54SyIP25A66WXBIxRuU5iWDgnusxgfFPAHyT
LsQU2FsaihTwbkhmymKfxvgP/IwCYiztzA0X/ZHloDSO6otuMtXmSOum/FJTFRqAiGJk0leCKMqX
IWH6WXOyiSpXcWn2vOllsh3oKoLhpNtsqwtVgiMMF5x9F4UcJIqbbZJm6jiPMWSzpAtFXcRZ1Zan
TiiyHiKImP+wTbmaPAilhFHE0GhxyMKWm4+TJulnJA5EdRgt5XPeCyvsWeGfu4vOkmXP624i2Vs8
HTCVA4ts5Vn0Gf5/qtaUVnnApm7p8haAn/Uwa11tX6KNV9DxgX3fyJ9pzWd+COteJ48dgJU/471e
w3OQBeufMzw9vm1lG3+MsqFlyFnUwfxelO0eAjDD7P5AKwtKW9GQeYyOi4gZebb9RsOTLvtuuG5a
xPJc2bSdckW1eTsZ3Q0nxFaiC0nn8YetCfK4AghtfYGRUNCcg82UnzlDnfWoQzIBNDn36YulMri1
Bv+S16C6pJ+XMeu78QiiZSfbo1WGdO9qJrrhF17zInYEVibONLTEImG3dUnAlcsHU9JqKFo8C41J
zsKk3gr8sdv8ZmQhMecpIHH2ONrxPgeCtMSyVI4lPhfuheIDKpTq6EOrg3qAY6wS0ZSPU4ksGmv6
8WWIwrD+kU1JX/5Q8HCZDuEscMSu6471DzXw3et1YNHevd3nhn3q1jZIijY0lp5mWWn1BqtpsBak
1pKd8HKaxjmYbG3/gvKRhL+UMhK3bMS7PuqWhSpvI1vZr07HPdS7JB3s0zAMOC7EvVGfga3VsF+r
dPNr6czyLKtVpHk/IqKCQu1x239o9B6IQ7TjjJEDHmiTQ43z0nQOR8yJMGBV9mblogzPbaCn8tjg
qBYUU5aWyTFFAVF5UFkdyLxKFQ2OTRDYP9iQDdNVtvsh2bF25BbvnffhfR9zg70mwwGyEiSvxAa8
8Px2L9VxrNW7Npj5fmw0zb4O62TSYkuDckdRbCZIeFo6EUbXAJl0GR0SlLl8mjaKpFnEFP9jjpL0
IUukfWJz0MgbT+s+OVMYXcQngkhYnrAL3vptLCYg6PRaP3HLatStNGR/ytgwPSK3hS0+gXgkxu8O
ojnJNrVVvhE8AuSIUv4NLL/tDa9IlxbgO3+Nm4n/oHwqv8djOA7vxrTeMR3qqIoKFtbZYZ2iFrsi
MHrgr20CTM0YnlhtV38nJjsZ0urbMITTEW8i1QGEn+EoF3Gu1/VCwkYeaIX3I5Um5zmJwpxH21vR
r3OeiL3POQhxeQXOEyZn8w5nCZ13KMct9BrYfAc9oOXpfhAp07mQqXxs4vhpjdoDTecvwgbmFIdN
fdCw6TnAs/xxT+cN+bw2Cw4LPN4Ooje8qGRgeB4BpndeS0CwsER36RPPuo96mzUW9fV7KsRyAraR
HJhp7cfUlPIwNeB2gwEwTwWHE6DG3M1KrEF0XW/A2sU5rIE+tgTXiADLPPa34WXLAiyK5cRzgo9b
QEgR5STanqJNnKNmfeJmDo9g369wU+2rYknbuthU+KZj+iuGkR0nkEUvyGZ9r4jYj0liD9C2ikO/
Nb9gSlIfA41n5Qy2ZzgFrN2pWqvz1oupKHm4FOGosbfo6H+Y+7LmSHE23b/yxXdPDwgBImJmLliS
XJzp9FJVrroh7FoQCCTELn79POmpM9Odx26fmasT0RFd3pJMFul932c72w27HU2wd1sQBksPPB8v
YDIKijFrqA5vWlofC77Mie+bu1p2rdiUi/WVIr8qEoU4DNN6dIpcRbnTf1KzYPveZ11azP4vUU6n
XAAzjiXOoVerAY+DWmJtsxv0netlG4A3+zIprEPSGpwyInmHksv13H7DXV9EbOFTTGpuxbTV90WQ
B1sy5DBGV/YdhZIEhiV17HLSRmLsoqq18TeBhBRhAvk3rT0qdphY+EXkzBCaCEyeo07W3hnp9QG2
myLBB8plsiLhk0dtsPZnkjv+r9kvhiIJp5I8lsodTaKnGmiPQypR3Tie42GAMI2OOSEDJ0hmW+Y8
y1nNRYzP55DYs5rC2QQYTy17W7nO0bctriKaQ2sYLZ1i35XxZNJWrsV2rC78L23TeEvkmmF5Qmqk
b2/CThdf5rqeexR+0P3tQ0LZgjuzm7oob8v1U0gBQaUMxrVxYyT5gowY1UVdVXZfglbnv7ocYN6h
aUacnVHgmcLjpANEfpfVil0E07KTby21ue9kmMt9kNuMbDqS26BdN9ZA09bpGpqwWuagPMm5OPVe
0Y9Z7VLxrVkHcaGtcyrBRua4rUjbmxmQoQnHJB9qvFcKzUx954al870PEDX3iSu7HiPSYuKKQems
n+y60SMqK1bW27Jo5Wc1GNp+VUMw/xp8UJeizndB5+9QFgOOnKVDEziDE3aeeKNUSsYaZnVCmlps
A4ScPdgOLUTaKo4bUo8M+vC8HBCoysegux3mOV9Rn3SDQDrSMspzq9u8iptRug4WlsoeIoxZvX4T
9nJ1ok7kRscQtTq3Gn7/4kHDc6K/7Xrb1pvWHnu+qZwCBWLoQlUazwuB2hOfQg6bqXWrhCrb3qJy
JqFJ0A/ewOutBwnacfYw4OiDA2zaCYoyb127tMY688Um7rr88EwBzqeatDVkXQsL7QS6zyq/E8gq
dXfaZbTAqah8N5omh/PYDkiDdcXPl2jG9ay3Hiyx4WK6CMj7vLyq2jtLLrK6dRxflomHuteJBgVv
qDOaF+S0036lLEWBfYbhYglpk82wn66TMWsyBtw/VAv1+J45+QCSjR+MHFzAnhXRVK36YRlZ90w1
nPGyGmR6K/YrBNfHVPD5l7IYJxGH2cAnaSx4cUrt1/kWRv4oTfwFSopkGlDAR5Zi3WGolJUK7ObP
dHS9x15bYu8HIbqKSi57LIUOP3nuQKdIiGmh+5DnFUUfMMG9m67rLzF5/We0diyI6rYr3Lgj9pYU
OU8tMTdDMllM08yl1rLEaqLOcjc41WBiV9VTgrWOPa2jKGDqjYxiiWeslU+WHbAlbWoUBDcaK+96
K1CzRiMiGDeFL5X9Yg+9u8boeCqZDZYRKl1DJ7+njIZlulrW5OyDhdLwkLejeUQOJf8FsseUx71W
ssw0aq4KoNKsnWSl9c0wNTO5rcWlOpLIYJ+3MExUP0JSUf8c5HRNWyP7IAYEuF3g67lEPRI4VVRY
9Oh1a4g2EekxEnkmhekxbaMuTUaf5nbMSyFQlAWud6fL1roX3cSxEw0iuGNzwMfb1evb7jw7pnmR
s1wIjAoUtyLDCbanvnc7OEK3Kzl5kk/nshftRtRz+cQrs+inwvHVFLsFtGZuyCwrYQUaxagvQWyM
tbTGPlqM7kKs+Wzo4mWduzKbxUr2ExvKCkZ2K13iXqEttuG1VD+hvqv9SFJSIdQeb+dhDcPqp8f5
fIfJufupDLxZpXwd+K5HKC5KpcE3NR5L37L3JUhASbU4U1oEA99ygHYRX1ZSbWw5LsVBTP2Sn8rO
zj/pybtFfjaNFIF+kvCBp4HlzG48l2Dzpb67lOLQt+4ME7XaHWC5lxsIXvI25Omw0Lw6jZW7WhkS
Uuwbwrr5SzG71lFaAR0S168VpglQJwXbtUOLkTradbtj0RP+slSSi8hGUTunneeM7OA7TbA1oahB
rCKTBuTt+LxNW09bn41waIR5QhBL5tXZ6Db6wrj53k72iY4tIj0s5q+oLOrASmTguHmWF7qvoilf
w7twrtdn5al878z5dBIcTWEULo1THRl2cvOCRFozpavBTpgNcmq3i7MW31o5GpXqOZDYc/jSThtZ
OHZ7i/Ec+vOJoEhEImn+A+10/SD6AaTbcvW3mk3TQ4clc0eMW/gHexlKccZEv/mZsybUccvNkBC9
NHvXK1DliK47DWEOwzT4AmMxa0PqPmlQuGhEYKC4pnpZ1WloqyFPC28Obh0krQ7bIh/QoTbG9r7j
+b7MbezAWPedXuoRvW3Y3sh6abceGelTD2pmgyornOa0cVSHuwpbYxWJvgx3PhxVaWSqQFnxEuqJ
HHLh5WGiA3nZGOrywSnVSUzUTYRY99VqdFR5rX2PqMD1prWR43kkLlseV+wYOq3zGWrzDv4qqXZU
4O/acVnIXuZj8Mh7JJjhpPNGxAjZcb7hrFF3X7pCrjZY/prIHmtPb5akmPV09mmA1bR0rP6Oc1Yg
hZg34UHV80/wP/31uYfU/ackE4x9Mc8TkeDGxIsFT9hszo2xI2NDiCiD4WCvS+rR2inTpuHLsSDV
dimas2l6OmNOQYIdSgCwz2AWaEsvtiCN+mFy5mwns/YPpUNGEUN8hDwRp3Z6vaMNQ9AF6+l6b61y
dKKxpuQZNHrxdSKjS7d2g50pnlxv0ZvKQBMlaoQ05IbMx36cOhRhQlnZ6GH0Ec/dvPK9DZvp8WB6
4LMx7QhpbyxhM5z8mduPorCn/hR6NAw2BIRQ/QDGtOrjZjbN+DiUqvwFvGFQCTbiCRMZVbR4lRVC
HrhBjl51Yy04/8Rd/LOnGlVvlF6RAUzHznhbD2RSEuUhvPWjuXTobcWI8uIJy/vRVvn8zMu6CbJA
tOD/YBWqYLgN70YnqYpStRtYGPVfKV8A+CL/DqvNADcFESvqYP9D1Bue5XbkxN+2gZzErjR4xneQ
pbQPgQgd79B2ZY2bmqoymSSVVdRgW+MRCvo23Bt3JCoC5DOizLWbkX9hl4TaBDsHEl48gySyDRUN
7ZOua8J6E7iyL0+qUDl6HzL5bToOfHoZ4Mxlx85EADlOnI0sdnTJHmBeVuWxtnyvvLFdDDce0QqE
ZueOrnEeSYEs4x8BB2H/NDMxjHsPLCuS6amouzNrmtb9uRZS8AyGfPmvaRid8uCgcV/x5IrOu3VK
zAoS3pWldS7ICuehyOHAJPCk96zDVupA6ZuMpkFnvXDYr39GVlMAv4+BeCcXg07SRBZWHXomnrT3
tqyCKZkD3bjRaONkHCroZNysIqEWG9rgDH6eG9GTdCkWQ5MpQEBILOahkU/jYLC6Ae3Sy62D0eAz
QBFtopwJu4jhoz7kCQxhp4fGRehVonLpg7wzo6mOsInwL/5YIQlrzC0MEcZhbFHy+r3TngQS4EiS
z0FQPizSttoYSkt7jttuXYZzMFY6beSI5hGNSCM2OSud8BcGSt6cyqD2NAAslNtRj9FUew+i69TC
URN/sKuZ7RMRFWrk0yYPMNJ80k7BqRNhkgGdBx4y17rVysJC2/ScwSnFkmFpooA2/XQjUGrxJfIn
QvLnwg1DHoU2FV00IBbrmQv8G3VS5c1R06z4HAh/6J4x//YRXw9YdIiLqsMFamSwdtsZB6gTtdjQ
71WoqP1nWyGMZlu3Xu/dh3Mz56lf4B6PiAnU2a7tQXxnnQVrn7auiiqpjM0DkAsI1B990lC50G+9
t1rhd3dSLcYPkx6rFCRgC01UIwYaB6q3w2hBQW7+d/TGa5nw4HJRlblqtz2iNbcy7Ngtxmb0fwnM
uFe0ss5pHWU3Xbtlg70ktRQqWiX/nd/yL38xN+r//V/x9XeYfXVlwYerL//9UTX4718vf/Nfv/PX
v/j37Kc6PTc/++tf+svf4HV/Hzd5Hp7/8kUqh3Iwd+PPztz/7Md6eH192C9dfvP/9Yf/+Pn6Ko+m
/flv//yuRjlcXg0rovzn7x/tfvzbP53gldDyL38+wu8fXz7Cv/3zth8gkPrHYZTPPcKx//Ev//XP
8h+7vn6WP954uZ/P/YDXpv4f8DhkGJjaSNPxLpLf+ed//sT7Aze97RI4N4KxeUEbpeoGDjsp+ofn
BK4bBPg5KPMX/lGvsEjiR+4fPl7EYQ6YJCjbIYT8P2/7ty/Vf16rt32q3Fcjg/9GqoKQhG7o26FL
bRYExLm2X9WK+cRyqu6TN1X3YkAVrx3fSn2velFYY1IOukLSjLp9Gaoh3AjACckoKMxrSds+C7s3
6aDluilZ7Z0w3V8xSEEhJLHLHSmFUN3X62fqLiSFu8S4Gbth3Fq8Y0nTFCabFrfcrlhFUs/O6cGE
s7pxzFJmuHnDbIWVVlL09M70q7+ZHfHsBtJgqSlxFOz4m2aq2rjxW54oOIAngVXVQJ1tDJaQAZDM
XYtObYLw12rh9NW2uYlXxQ9qUCxxQuAkBsPHsJDfdA8JWLiW5YkJr9sFrH5xjHvHZHNTdtWPZi1f
yqBzo8s3wtz+TLkGWNAD2VHr1772+qgX+mEM6xvLZn3kVmsJ4Gy1o8lS3zgzRTop0LFWD7GacxhY
6Up9AT+WgcRY/H8Rlu+xHuX7YLBWwB7ihZsxjHuuHopgOi5tr6OgHDQm73DnkB1qjrGvXgLageIF
G/6Mcbz/trOrR9069a5sSn7LhnVAE65Wc8i9wWQoQ0hsU3WWLgafKL5oIpaAZU2IiwSgwblZWv80
Cm2QnrlgMvHNHnC0vpYYwco2pjNjkT3jLFy+pfz622y6B2mKQ74ObUokftnzJBISdOXFiBH97pSO
ShhiKsA9HY7ciDlBlFqQApmuI8b9x1GWPyzfrqO+q79hStlugtos+75Ga7aSxfYig1StRI3LkE6d
ZeI+1zpaSrs72rg8JCy6p8XmPj46JqedqH7lFCCFubzHsf4WhkDskPJaoyxXZ73iepQVHzdw026/
tVXobZH2yCO9us6NKwEtzsyjJ3O5dRa3P8Le04pCjNlu0OeON4EPK35wXyTArz5oyH0NmuqL49j6
rlzHJ6BDGSlHlqyhu1W6fGkdnwGFUg/cH5ZTu8hvfd495LRqYreSDz3ebaX7J2k3Z6cfUPTOC9/0
nSXSijQvwSh+mAq+q5TWPCmpCxEukpEQJlnTDZVAT0JeNHHDrT3v2ofQ4FYgF4RykOIHCsdHJ3Du
vNzIzIMHywacdHQaIsQpNAKlmd30iUIeUoyCwPs8lpW8qfJgXKJcWECTTH0mnbdFWFmRuIV86Aye
M4BWvzzj3E2X0do81rjtSvnLa30rwny0jlEo4Sb0bZmVFjWbvLGAxVXog8NmPlYl/7b6rZ1YhVTb
usKpXdpgkjGqCdC2h1khNcEUN/7qYXiVe346FOtx9nDPLB6up10G7qaG/gfnYnBu2qVcbkuCMLq1
7/skFHkN9l1fpCrsSFwVrhfPMKmPbYEX8Fw9J5gPrZt1NQgj5PoJs6k2Ho2PjDw77zOtCv5jUCgF
4Fqxz63yV85oBj9qhZgIjNUpDCCKSXvnAMuiSxBSD+tumtT9KjNE7oFsyeo+AfHai3UoKfx51s84
k35KQ/tYVzbdKtR4yUSNibhH1sju+Y+pnI8oNH6xpZ4+11VbRYhRRsOgcxaVJd5aH/ImnqtBZmNB
FqgyK0ymSfckWPGCydIzs6c6sVxdZigUMebPMVF38HBHVPRY+KgiMTMhsG+oNLIJY8BUlcyKKqbs
pDUIxRuhqt0KpHveMuauW7bk+mlUvE5hpCVvmkl2L60CmDGVwONztJiv94038PbysKHDYXikwm4l
aGs7s7Ud3GTLJRbEYuj7aFmGmUfH/6Rb/Y/Kj2P5HYuc+jVcFxd/qUfe/a3/D0sQwOIXgfP7JchD
2z0PtfldbvR/rjd+/+3vesPx/wBpntk2QEYnCC+E7t/1huP8gVaOAFZ1oJ1zLryd3/UGfgLmrY0/
sh0GXOtCffxdb/h/uCTAkNNHhRBSzBDc/0m98Rqx8N/lhkUcqAUCAAVXdKSOwzHZ0DGA+GPfe/I7
kOqkITlQWyezOgV0BfDhfDsW4Qdk/0vN+9YBr2iFDWTSNenx2Ky2C/QkzMhoa4CB5efStB9oLV4j
Nd46yBW70C6cmdcYdO7EeD+vNKFySGaoQWG7lE7LSw5MBxDOoXNXzDS6eMCGTPOPhHWvGvs3jn4t
rKn9BkFqVFgI95oz1QjweaxYgaDp9A2Ki7NNESeGDKdB8Nhamhv5kWX/qwT/rSNfaV/BFcKAX8Nn
0sIyyVQ2dOXOm0AtKcxhtKfzrINDIPyks3SMCNUPuNbv3UTXmhxBdaGRCah2ZknD2/FU3w5fgD8A
tQHC/sFBLh/hrY921UNZmJcM/aryHdKJk5aGKBTnzHS3RbgkowoTDtj1T8/x75r8z16x790913au
pZntEFkTy272WbaaMCoZCA85ibyiPNceys18zbAMoy15BCCJirn7gHb47gVE6/FnlZC/WgtIGvOw
wzgum+zzMAeZ1xVQ/9sYqKJl7nFG6UEz2Cj6H+VdYQV689RekR1ZuFjKDtZhJ4gdXXKSYGOQWRPN
QjwydMG8GA4j5fxRGMG7H/JqzZk82zA9MLZrn9qH8if4WfMSY6aff+mOSPJaP7wvL2vKW/fM1Voj
8q5irnD1LrSCSLmPjSOBpIavt8+KFQ1IELiGG6dyP9kfLnDOa1v/1mGvVh9vRsU0553aDRs/iMvP
zpM8Kn7kD6VmG36WO4JY2iASazwl0/fc3/OoPskj6PPLocyj73l1cAAkAAG5ESdvjPvP1dmznqcb
KwInLGKFe9TP6qTu6zHF3DnVmecdrRSNCRgzJ3VXVbvhyFrnS63rePlipVP0nUWaAPjAVHY7uPue
xiHSrMuvw/1037OjkzqxumFDHGT9rkrN1tsh9d7sls2S0NjNNybr9iod7A1g1p3cdnKT99/5sTv1
27LZD9vuFN77eEXQ3KPlsbm3NuOtPusACdN3NH+pvrg3RcZAJNoWB7WFJYmTgtuif4CaxOHllUwv
lGLBOFn7GXTerMtkFlQHCOE/kBC8d89dy6mcuYH5nmXIDpUfpnZhMtNyi8EejDen6hxcGs/cTWDy
HTH8u7TNB8vWqwfNGzfDtdTKcmetxWKT3Xh5fG0SBU6YdB5GyuQbR4KnuiB+3bcSBMAcy8o0tOem
JJnJvWj48Al/Vbu99S6ubAuEv2DxJFO+Y/Rguwo4PnT6cNmcw2rfr/kKeDsCjfFLPduHHCzPVHnF
fuUY9qOK9wBmRX3r2OllFL5MM1h/AG9RWJe2DfRuxqy+QEymLvU9eDRdEYoIlfG0n5lTblCkp7rs
EuyJY6JJfWtZQCNmCzHGBB1DMwMB9IAAe/1URR2Lq7r4EpgSN5v5VBXODnkXfIPJixtPo/laSn6L
INq4GmrQOgt6XhzvaKSXwEldb9wmiJheE0SXwmK+OfEJZMeqSdB3PygOdbHTexgsN1sbxLuNqeiI
BsY7SUVuQznHQ/tSsG/OR4Hr720k12o1YKwhhohtvsvLbaWfwrB4YZadLOV4DqCL52s6+O29YUe2
gn6CK451+INN7J01/VrNNsKCePKEzHdOrl+46yQIGU5KFyVAHiRlERwUbsWhcz8Q/L77Ua82Ltox
aNzsJt9pmeGjeTmaf9zkl10zUuqeTwaQ7z2s2bC8F9sgCD74nO/VHtcCuBUTrGYprHznX0Yo4NTL
lkU1+AO8ZUlYtQe6HibvTqr7/1114F/tXtQFkdD1umovd20Y7uu++2QBSr5c1EoVqbCOU1efPQc7
tU8Oa7EPP/DreacCutbMGQvGp33rVwDGw4OmBNzU6dCHFioBc2jx9aUM+uBDXraqt9aLqy1M2XPN
kHZLdsrYZ57be+Y9UgDuY9F/AkEQlVEZteDYEjSlHxzycv7eOOS1rG5Z+066bujspnw4WOUa5fM9
A0EGzgAp6NGHEqthboLb1wkA3oowwUeLNHltd946+FXhTHvjA8xFybdMBzGHiM5sNwybQ6WGJnJA
+IxchfFijSVKiOEG+PyhqcPbpoNpRneS63JY63lX6/xr66obl2BGKGCoX0barWJr2BJ/w/qNcPe6
3yh1MCuWokx0G/AhuLOxhjzm4PobskW0aURQGTDA8AtIHFi0OK4scvH0MsbS55eNO+YrArjv3fUw
ty+0PrcoEnk2TTA82Um2LcAAudAKtgEiFJZUYfQaWRh8oqCzQOHMD0Y8ueQ0N4ecPnn0fiSP4fKl
pb8G+rmRD86UCTebAmB2Wxi/T/3O9ja2kzUCwG3mLJc3DYZTt2Twg7CmLS92hbfz+NZqNxiRgfkd
tTmGe1ZLbiZm0IhM1RIH0tpWLrjx3fiIjI4bF8bXY76eEGx/COG4CzH81jc6xUQldstpI8ZwNxUJ
n/RpMSDrVe4DDMqz0exsez1R9sX1PyHvNCuN2dYF9lA87kNLD1XtbXhYZpwtPxwYpgTMPIQ1B83a
hchBOvemZ5/ocALSv3Nr/zF05VG6zfch5IcApFyHguWG8C3T+ylwr6RoQM0Ff88JrdQx/ffZYpsQ
VU7Td0lbyefVDkEOK/ldyTCgXQ3WHPqpqats1TIuYWyBebSsMdyxb2wuHisdIIMi8uqfvNQgWKmo
1xhA/iqLLVR2dZjUcO6IOnc+8pGllddltgKZr5Zg0M0gUBRo6pYQNBmZeKBUzi7ZFVabNmQ9w70q
ZhgwTe08Rpjhe/5el/WBtezO4d1WDkuqRzcJdZm2PF5humRxsgXH+aFe5G01TUkFJkng2Ls8VHMU
ZPmiL6fmFj3l4yC+uMJgGuqgJwgwTsWI/1408/dWqriQoCWuLRyCEdzT9kcf5u6mqkoQWJeTKdlP
SpaHsT1q8AkuQFikYNUTB41/nMyW2OV+Lui9WOgRk7+HuQheIGKCSz/8nW2y5XW9MZ53M0TCN2ct
wKrW3t1kzyDVCMgr/N1sj5mHeQW8ILZWrnYexfg+YFufn0EBSeFHf2CDPlSjSDn5arU5nt/ljheg
y6HczqupxmSufAb8uCk4JgKgD7v2E1bWSARg1ZRnxy8/2iffW+WuCjEoDDrM/xCfog2SMZYt01NS
W11acpZ4l3bzVwPQHQHe2ehDaPRR9/wqfnxrgbtqn4O8XmnQu9OOQfSXF/mxGPCAN9NGVfbJHT3c
z5gU9wMUImBzKtA1HyCoSAoUfLb/oOFTwQIWB4VO2toHSRgeDcOIBAIAAI2OVb6tIGUrHKDC7prU
rIpFICIqH3v51bZR7fwoZ5KGuQe0iGKPBBmXWdlFBjChRFvGPh2JgbnRXTGdW3kvgjECjyMOHpv5
Iy+zV//Xt04BZml/7q3hSILkkKkQOxccdCIPeb2vyaO0v2KHiTx0nWwZka8Cml8BAylz7kMvDlGz
gjgG96g7JCHaMoa1fiT9FptfmYTEvUHldmq0n95Bt/LB5vtq9/XWG72upRzKV+oJ+Pcbd8exCQfW
kNjFnMnuaaD3dnjqVhEHELYLctcR5wbwF7iuww0yfzbNHMQdhBhjey7JceKHGTcZOdS23kPHk468
i2sRjyNoSPWTO+B2ewGIGOs6z3pEbgmk4S0wJepBxiqETPwcSW14xPuJJ+uF3axB2rZSKLLAT62i
y4qh1WNTpGW4xo3bR7b7vW5+XVoAz4cYBqy5fhFgnwWRY8B+oU3EOhvpPoAkhmdr/uYUyAcmN63n
QU1i7gaIhoiwI9LdiWFX8x2pbikBWrkKjM9wF0IKguCuG/VlaYeNImzDoLmAYVAMKUNsKshm8fId
8aIlr9Oi8UG7/yoHO2qCR4rd+0LTx6I7Ir/27+uWV/n8W1franpiBbJwRY+speqGVU6mwNbKauKf
zaCyQlwQyJ03PIzV52IG9Xj5qvmd10xxMaOV9sd0Bd0GGVCPEIVtWH2oAC+Az99Vr03Wfg7Mgwc3
wkXzuOi6o5uLdBQXzGkE7pNnlehuQwGQCF6qWPqixidILc+h0JgS4JuJazA+wLRzHkQsRZHqad1S
LeLK98BabPYQRmwF0UnVYF/1ZLpqlVZlgWy0IgHBLALvOPr78/TqE/PWebqum2Gl2jJAbTuv/poj
BVVo/4jN+2BDLEaLYQv06qTL8A6cvB+tVT6OdsYD+0hw4cBdPLmd3k2+vnO6HcVtXhnrdvUVEFLx
CVzzL6Tpd+Dmg9BEQH9SsR+K2JOXJnoq0JN89fvuBiZQB2aprUtgB1c/j6GMQ+ylayGSxVgZq+yU
42400rq1an3bzv4OPNuE6y7W47h1zDeqMO1bu2haVAr08NgGkHWW7RZGWBl82lIb/9e2D1DUz2w+
JtVnfdFBXzpm9ZBXUBR1oI6B2o0Qt9UWmfCgi4EsLwd+9ven+dVO963TfDXzUgUBaACwaV9qP2Fh
hzq9vxsxwGSgQ5vhdrHw7ZplbeElug8/NbkboeaCcd1w1ibMPh4rupeF9a23ctVErGbKAU471o7B
Ug2Ll3uwzW1vlINxJvA+AZmqW9c3dTA/ovzeuesDoucEO3igFeOCQNYz3HVRAAnSSqgdG/PF1J/W
oYIQFWOFuXlpxnWHsf6ehFGc16hB2XC/Qim4dzVAu3A7e7sPg+Tf63CvbQWClnrBMNf+ToMQAarv
k4uJVusngwOpaDJV/kEOxWdgkAe1HHzXStZh/IhA9O7Br/oTsWoHhqQTYBoMhI1DEi3ZQbXhc0PH
A9ckkmY6uOAzXC5jWNUHyFAji/6mGP2FYfSXkfg7/eC1M0EtwT0hXRHsqia4hTLm4GovAa55zivM
+BWmlZfZ1eydV1V9/vs7+Z0Jxv9lVyCs0HYW4+0ctLUSYBFj50tff5mc1ChNwPyMQG35+4O9e4Kv
igO7tKFZBh0HObb6k4+1GQHWm9b7QXh48NhjU7aJ8oKE8u5seeYQcEg80Qf9/dHf6ezp1YY/aemA
7EG8HQTiydz42TqejO8lyKrDbpBnBOqEvz/Sm16awPteaUd/siEj02pAjUefqM0tyOxJxZpPNj7j
5cyCv5h1v3rN4sWpsFX2biJLH/sAStPK/WAfeG8SS6/2AYhgusF1V7YT2C1B4wQB0I0dgVk5zqfG
OR4GJyM1i2eUHgJv64NP/g4YcO2OUNeT083UsF0fgi0bPF2eXZ1/7kmAAmc9ODj1vrSSpRVnrT48
3+9d2qs1EBIncM+A4CJMblQx5oC9/HwB/yMoKyMLWjPfAesCJWeYVGOxl4z+B3nntRw3lq3pJ0IP
vLmFT0tPkbxBSKII7z2uzmvM682TzAdVV5ek0xUVdeaqY6KiIigyE4nc2Gbttf//W3dL/ILh9w3y
821MPlrp0FpFf3W49Sej6lfWQtEq6Yj33zo0hfw5mmKvV7VTKmoBliaCfvGEnOckRdpf9bc/mTh+
BS+0CvTSemqsAx76L8BzcbR0x3b+Pl+ZSuLJqebW9aeUzfD/7Dn/quXEihZrgkkP1xg5qSq6sta4
yvwSxaZLFbLbeSVZ3Ly0RiAK8f9srvpV4Fkmo0bZWksgYp9O8aadMk7LRkbwPi0C4zuJHFZKrLp/
8R3/rFV/ma1GTS6KLleFQ0zqb58wasbpsims3usJbpwdqQrjV3I1LfrtM/+WzOPxr1Wm/0kaD53y
DsY+Ev5c5fFPoekDXqh6+FwhNP3Xj/9dZ/qv6/2hNLVkBBySbABlUUX23r8rTdGgmpSsEw1Dwvi1
j47flabKP0zTQvwpSRKW9l+UpsQ8omWaqq4qvNv4O8qPX3OeBIPIVVWuJyOCZU/264DR5aio4wrf
qNBKn9RVPnZJdZd1Evu4onQzTTlJZuxznZOcR4bXF/U39FIPkVk/48a7SLueLOvJ9QkXsJ/30Tb5
8dA4czVjOU+f83rTnbZZMl+PshA164LocldR1jFJv/Vh7XJcSNUzZ9oHo13fzFo74XF/XBG/sZ8R
qKu0KS5E6x7RX/1twiJtY10sbG2wHpVMeiiF1kt1IZxiJJ512+0eRv2D+fyGOuznBfsKMLjH2hAe
UQPjGueIwEzDdtw5EULYLeVrySYYhj+7e6WO7IS6Qk6Z1986GSN/MyK0GmZOitSK6gxaarS2yNks
eIfBmer1DbMe71nyV4FgFpdt2bhIrb6QC3mAXtranaRNjsZaOk/sP2OlfjZnEU/xaN7sK2yvSYmd
y98xQyH2Fn8ujedeWmInsahSSYrOV9UotBou1XdUg5rV+QFOzY77ko/WGn3IMyfB2E1tARa2bVm0
7bLjf0uZApRoytghgxgSOwLnPMdR0w7CFFAL5k42Bg2rGEbrtX3mvWS6TWxmusFla1R9JrIxbeDX
pmpcUbKWXpSyXzKztnWw+HzL4MPblsAhM6bbwjbUREJmhtW16HgSW98+Z/H2aVYibxWFG5KCJ0pw
w8va2nthFr9qNdI6c1FbW5Ilza767l4a9UfRGq8Cpw3z+o2c7m0ap6+VlO9Gw+pb3LYIg00fjehu
zyi/bWUXu6Kp1vuWauDcJ9td4Q2iwz6zwiVbP1mZcl6z5U0bY4oGG1dccJatKcLHmPQBIKMHit6T
hF37BtmgkHq4ZkJVqCIQFgVxT4QCOmvvW0kIpUn8NBXtcy6x0zDqZ5wMd9E2Xla5updqM3XmunyO
tvVBtooYxsr2AOECA2atYCMfCgfgf7QTHiwqMpNsnWTtZTIxTclRFIqkNbVEPVsyCciorxrAAd23
XOIJd/JJSPK7yYo8kumOoSQheowjdSm/TWYe5qbkmVl5kdL9EUTm3aJOlW1OnWf0kUfJUM3OyJtP
RhvorQTuaJ7I/kQ3CnsyhzH2KmRDwO3Zi7Z+yFIfTLIQiui1RbwXqFNfo0Z8mxGcm2Rpxrm4QwZe
OPNcsL8Yrcd2Vr9ajUT6XDs0Q/n91iDskFYTPvJEPRqFcWgEGkedpTP1nb+sovYoKdJpncrY3Wb1
WIh5aCnNfZ8vD2IrhFpWhqtJrxDU5EsiNPeivLzVs/kxsS+fW+UoyvIpW7e3rNYPuba+zVX5bWnk
06yx6/thkr/9bY/6035nD0b/2Lr+c27UNNlUZVYIQzL4+w/hMtq7VIvnZXuqdp1o1DYvmYRu3ayw
5jbx13kh9WLo/hZV53joX7JycknT+39xF3sK6de70JA1W5gPSGT/CsjFGImIoOtE7qJsPCWOBLvJ
tbCdBI5LirNV1A9ZU76VVORs1uhYd2iw4/RjqErv+538rcX/T1f2/1iNpyGaqChZlf98/b98Lj6v
n3GXYLf7P//1v/t8/1fQrZ/fPxMLhJ+/1OXn3y0n/Y8a0H9d+49YgEVdk1m3Lc1A8flHLKD9w9RV
7A0cfmMH2VVnf8QCuiZqsoGFESPI90Lxf7hOFF3kioYpW5ppUSHgb7hOft4U7J4TnTCEaEiXdQvP
yS+bFQzGXSFXYvekR2iKWvFUqrrb9Lpbi6PLm/28bIKs/ivXlfTLrvu3D7YsSWecUd7B/LXOnG5J
cjsMyvCE/9frQFEMqvqUWrknFKxBolR6YPNbYDnTBanhhN8Cb0Tdw0QvUZQTGwRzlbu92h/VRffl
pHzDieslZOYwwN5n8FKKbHRjsTnMbXM711+kUoN5Ujl6rN2VRf5YN18SDmj1tjwDePP6Un/M1uli
6UwpFudv+VIjLSfZsy2BkumvxlAmNobTR3jbhq20IjboOQO40gRiX1ytbUflpJ+VWBsPU2c+An3y
4q55JT30pKqkcdrBLdL0PWGhyZP4Tu+W+4kC2JCYGsvJOvM6F8YjxQjv90vigjpM2DfsXpgPOea0
2ZqojitHia+i1xXYHS4DjZX3/r7pWEbhmLGxHqBOeSTOz5UYfV2bqTtg3w8rIXtPICD5SPDVwJib
F4r7eY2yvS0r8UCfCAmnxoIvb5Mn6yjj0FUsKtYhAz68M6h4UVpSmFWXI5nCLMORvb3nGo2iPzbs
qSu1PEsmTiUOd9R09YAj/MUW/nuxkh/nQ7qaLBoIqTUiDx2n1M+zctu35bhIQveEqccVF+2U7GiO
dkVnpN2tEeZtRZ9v5Cx9nPT4lFiFp3bQrQrjmrLwIpN/gH/kt+vCepz2L3GxPBcD7VU3QUKtUI5R
3GyLvESaXC1VAYjId1hpgjSyDis7WhuP8LXS29s6WiiFSvSX8Ngz/Yws5IUKlew2I5QSy6mtKkeY
EeTvT2ejF5ObdLHEoMqTxntR2zs4qJoUzAlWjckpCvbhCZrLpHgzyNrnhXZuexbsSSjf5glbyagR
pOF8GNfmtdCoUDTlV0PWwlGJ7yy9vC1l45wVy02sLDdN2z5YFEIrCuEElOgpSUl9W/LT1MW+RDyy
RuWtwTBZEvWay51vqMtlir8iFHf1sryNG+4VKFhh5W4r0UOkwVeoX2tW45EOek626C8IvNL3Eku/
PlhJgYqikYNX8NP9/GAn7P5lBd7/qROtx0a3HjMR00Nh+uvYvXQibqdZwl+yaF4zZJdh5hyuq++j
KajVCn7gcpNB6ura7JyalifWsQ+0C6yMfGlwF89Vc6tHwqO6jm5aGOcGJAUQRJc6yLktSMupa9uD
tmiBirerXIC0EbgDnPH6ZvgUMRP2UekkihpUjLfMWE9pPjmNDlau6I6oqV2ly75ESXGeJ50DhiQj
STs/d2bmNiDkUnAhdVp6OjiofBh8QuwABIIvE+njxPencSIyB0Sw7E3f3HIuGkK0uTTW5CyAmisx
9wxmoXqo0Kn1l1iZbkqFIwZO0kpjYde/sVnoAc/Ml9KSg6pJNmeQSuoPojUcM7Is1jVpn+H13URz
E9b5uwUPZQOaJSwGtImvncxXkPFpdd1x7PHCQuXNdgMb26lDozDzR8LtD4vov4mvfpHIfp/4ie2x
TbLcEF7JvyQyiJ3AZ6ZN/0RbX8aBKSWmetqqOb1ahS05SmvWQjOK77AYIXOxPCFroKmMLpZ91AGF
h/zgFeuWZ6kplMWiDhsciQTZPuSXMNJVp5/zq1mO7lKPn3oT7a2iPLVR+nUfJTLjlk2j3+mTE607
7cG8dtZf1ckjkPgpettnK4UdPt4PfBo6S/RPMaRayK2h59vwBCGzhUnVBLM8ums355xRZn8xN/6i
M/2tRRUAT5hUNU4klF+HkNApQjOzlKr1cMRj5hu24Srsxw3KtbfaE7hHYm/t3GHuWICuiyPuMGmC
22hE1W/h4p8eF3wX3/04nkkt7F/YlPC3iKQ39oDjx/BZ49xXmaf5aWYjtGXtQbBI3u+LalvpiIN0
zJ9EGXAHOkMNp6YJ50HDMKb5VJtxxXx09Vq/ZoNyHQpWVJyY8JrONUaxpapusyo+tcyowBAOtQVo
Y6pvNdm6TbXuk7rFJ4xhqDfkp1KY7vWBr1mt4yfQHldFWJ67Qjl3re7HWfxelm0wcR5mruNFLDRX
ydNvPau2rC83fcaHEAKVZvWAg3Gy23jt7NVoewco+bPEa2B6N69xqdypvMAGhurVsvDYi/p5UZJT
U5TzXzzkvcf83Kw6Vh0Fh7K4Z4e+n/390KwUmsL8m9CsuqCEJLUDpfhnOfv/3yN92bJoth8mqd20
/pOl/DEt60444wT/9lMc//s7/xnHy8Y/FJXcnGFqpmnq+5bsnzk9Wf2HqBKkf7dywWH4I44XTDxb
THOWJsuGqEGIIvr/ZyAvWLvTS1NEbASSaIJC+luRPE6wn/qIbpLNY+zJmowfnZv8VS2qyioDW2ma
00gy6JNZqRAYUuyIH0Ux6pgt8fG5oqhWK0V1VwuwQ4cwWcAHnTUkkNIGUGqTmbkX4WY+bHWXfBKj
TWHBGHvLr+AqvSxzlLzPKtoFK5chfMC4Qj6mJ5lHxZWigkdTTCxBZZLcDlkXHVNYVi15KLljtFbb
pRrhV8Az6ZPb2jDQJVSG/lXPovI6CqPslKqae2zLC18eO2cG2mkXqtrdaQr19sQFJ+I8YozVxkR4
rCyl/qzN3EVUJw2vbizssq1SlxhXoE90UCSiqPMQ1Gw387rp74A8zG/f76WPjDxCcaclpofstXGK
RNzuVoj9zrJM6V1ttMJj2y/igcAt56omCBsviiGM2l0J4lEjGXcxgMYCjjSWiW84Je/iuBenrKlW
6ZRo6V+UBmO5yALDgR40W2iPfbvtqbBLBrUVimGWr362tA4UcxnIJ9rb+y3v9HPcD+XjUMrNawql
6VVapKV2zFFYFwfKT6XBJWyAdqpzdLQyCIObGqtQYrRq9HC7YSiNeYjmmlq23tTLMUtH9HcU2Wo/
SXIdoe+Xo8dhMUoMchyChiuHvCTkJvYHkdjm99o054qNg1h9jqYyuZ1zucCi0ykgZwgYe/iEpvYG
X9EIe6DYt8ky9Y+SFAmfpihH6L311iGf4sqLLFM5iFaJmb5fZEcm09cM+vamcdj6nq6ZBukjVfob
4KC+CMXnVcSFdF3mZCP4U+cbo8LmrgFnRVNrlreqWCfvZr4fD4uz/KqKUn67AFF8ncdcASG3YuGP
2ZK47KjXUxx9VwhOPpaG5LqkmXkBv1e/LPEgvrRJsj6lSIVuxSlJsCDwEjVX8+dpI0E5RqLgmcae
NSOF6tWzJBBnlTIqKNMM1GLtDm22Tc4q6LlnLd30xNJ0k2ZN767EcF4KKftzMkHOLJIIShji8S3s
e8ZDZen4mNsc6KZExYxX3SK/LGJSuWgAm29LqsW/beiAg7mDVCQPjE3kOIihYdNeCPjzi4Ih/64A
g31c01qxpW1IAzVBDzVoCkG7PmqnOMWm3Jd4fAoLZpuYVaI7F1xvgt31oMM88Vd5ROM9Uv06kWHW
lmkhsonrXqzdo5xu1npR5LX8KKxquerDmlwigp33iDo/gZ4vk9NnmRimeZpfijUnolgV9blYU5gu
m6AX/lwMEKqBAk0EaHE3tm5J1WNUwz16H4lhKkUTho58RpImG/FiYhQYjFuyblmDqTxX361WpgvL
DV0HeYtbLZKIVrKGD1muF30bRC+aKSLTkQDtK0TD95BTvKyv/NIgs4p1O8N2EGPBL8rAWpDGFYU7
NVwWIujJ1N8N6SaPAy2BQjqNYaqjLU9P2fZZIDsusZWEp5bdZwpWzscePW8dPWmpoyuE1Tnbs7Ai
fAYs4VgR+7TbqvtcLU+tUnlLeZDrm2z5shZJCMotS09Ts9mjJbnTfDfJJyu9ApxcmJYajFPnKks9
5G2A5/0uzjn26HxEhaDfb8YGibgfrxOVrcfpWjc1dkcvjZxMSw956QPgqeSTYfT38ZfGCKUxHOp7
sK9VPTs5e1bOLsTbvNIAmUIz9iPrqymHGZPzCLgcQaCKRSXlm8WjXUufozb1O2Pl/MGA+nkyk08U
QVOKN0lZggjAQTMdqERnbxEOHB36MEDpYFTH9yXrHwdkJyx/AEAWO5u149Qqp7zQYSBLyNrvU+1j
oZ5zSgAvUzTPae/N/Kgm9fjWGZaKhUMYZLS4MuDdeRbDxkwGdN5R41Ga1ym0yW0s5aiY0lmYSujT
dedUKoWLlVx4TESUz7Gi2gsHMJj97QpDKMBBj5yHHVXdI+wmr2/1O02mLIU09F9lA4bhpl63dP00
D8Ol6PRn+JMcnlbLi6VN57HY3J4lT87m1jVT9WIUDdgkhSAvlZUPwMIvYiV/VRKEytp9pZuvuWbV
jqA8NqgYldR8btPPQLTtvr0wgzhsC1u3GsebNeptvbrsrWjMA2csCMyQacpze2o3uGBDz6asBFQN
kUCqALEXN5MAjhSdqhmVVJGSICdmriYwB7NqJbPBMcxBQsS9hEX7raGO31R9ASXuL5QEjgXt2MxY
jq3NpkoUK/pRkw50km0M8qm8ptKXJk3dYoi+RkJ+bio0Y0P9nmirtxa6t81fUo5zgEQbchUu5cMW
w54/qeoXKMGert3DOalXqnyZr6uWBhJezhEvHe4mi6TY0q1nbZsrfH0y38yQ187bylRjFJH00FpM
CmaZ0uaZAltIba+tVd51QLojc70OnEKlcnbJNuuLTEWudnwtxbTFuSaEswTKD5OXTCEQ46EYsUzg
MyyPwFvz2k37ylnNL4rxiLlQJmtpKud69qfsa9c157S8mZTHCsRhAoHrpYTkFsUeNQjsvoxv2vFo
Rmd6IVULD+UXsLlOZyL1An/4kRiSXQuN281HvbsfdyWt5RdKdmAXxOGe+a4Nmo9PB0zyQcqeS+0l
Fm1kaJWJNtMqT0b0kCrnQYDUpfiS4e5kDLnjqN4RtFp8szJxfS316GbEo6dV5ybiTGvwtO1T2tly
7Q5S6yTrbQeCx/QMHRP0EgdGrHkqKR+RxWqX2LLXzVO7kl6EyFu+CdHHWB+26KMdPunNQRa/tONp
bB9T9RmeCnLQZOqcJEHhS74J+MjA0c2L8rRKt+As7LE/sBlixnw0Gxcqo0hlVA6UmlMp3q/F4yDO
bxSla3hs6kFlcdOHYN6+WflJUN2ydrce1PK3KDt2Y4WNRgrl7B68rs36hH78JAvtOVOwYCJgS5NX
Odfs/Wyj5L4zb9JcVjcVWbgmjo5CGgbDumy9KjP2MY9g86D312E5TkxVG/mT7ahjSZzBCGmRN8DP
bYprXV42plyyVeL4MY/PEyNI6IOyPnbTK6WNpCKcZ44qOUSsKWgKa9ABtOAIBcyN0q26nVpkBIJw
zYHkpxnU/PYo6t+SpXJFBCQmN1uvPcvao9bd5rHp4Gvm4Ht1qFRll1l1hS/nFd05nRd3mEg7tfhi
mtkzpseNghpi40lFcrdxtgUS1Ri9dAzLpmWtOu3coOwwSplf7Wkbn25W4QbocxCwnAFjyJ7n6pNI
ho/z7CHlCJawMImpHYAuffLwijkNDQP/2AE8v4w3RQlhUbjT87dqu2O77vWpvxPj1PmjaJ5aNZQ3
HUNlKOoXGQBe9rblqTfqf5ERkJSf967f9yXswSxJ1E0DFuOvGR9Ou5tYkeqCEpgRPTbr5sJVTVMu
3NRq6VsgwtaG3PZQ3XTqWmJIN8TpDQOp5Wjiop9h6zb+pCtAgippeqG8txlQz2h80bJ0hnAzTCxS
hfwJKMG1mUWIKIIuP3DlOGW2F0zOoaX6ZhjTLhyqXj0mszi7yrgjabsMm/OU8UytYjpRTnp1UQS+
mcNDV8vHpmQMbnuwBh23mwd/sPSrIZXvab88mJSJsQmi7bVq3YSa09RjUcCe0/a1URnQkgGxIgnY
nWOiE09RGBGY2EsPQLtcfQvOoNC26MY/jH4bglKvqLEgj9tMnWuh9sXtYEAoj/dRfhHK8aKjP17f
VvFJbt7lnKKzknkZyvt4LU9rp/Z2IfMkc5KfWjN6zIeaxdhJHouI2L+5KYrqgprTU6qJGS+I+xlu
IUkNq8oOFmuIbnGyMFVPA0/CgPfjDStTIjnw/n1Lr4oq3K7q5zIZDgy1uyIlpg3H6iAk6ydpnv2+
zIO9M42THkx5FTYg58d2OG2m8SAhYCg2ANUJK2D2WLe5PW3RW1I3JwXvVfuhb88SVhijfopMXzQI
QC1W5B829P8m6yj9fKpr6haCD7bfChgW5Dj/7ZwL1mRXdFo7nTJj/mRNFO3QmoKM2PhGvLldcooA
BFu1pFTPiBtiJzLixBqiHzdq/lsq52/lWf5f5FQ/Hbr+B6H9LANV0+4N+PMz14dvVf45H38n6/wv
N/1cr+PAOevdWL1/rn9Mz/zrcr+nZwD16Zxgwsj5XVj1e3pG+cf3tCj1UzUSMD+kZ2TtH5yAipT1
0viLTt7kX9kZ/oQtn54mk5jRTYkKnn/jmJUzzZ+SM7/RdkzEA3uq+IfEHYGQalClRblkh/TUHvsr
ToOQiBonoW1e5OP+T/VqXnXPwCvg9w5ynKP0AGdLuonu0iu0T6+6oIMPWSL90stumPKOskOxqGN2
zj8Xh6q2FQCgq90cUCCeMi92F193JD9ycld2dU8/Tofcm0LVGfl5ceWgcfP76CiDkVhOibM6bdie
ek914EacsFEfhJAF1kW0H3YHoIK+GKjHNsiDzF09wa9D/dg8xEfFldz82lOwwx4vktscGr/xyeNe
4+sErctX3CFUXeGym2BS2zznFyNsr/LRuNGD9rpeElc/qO52LK7pYQobnzA3KHwEUCHh2LG+i26F
Kyjpo3WtL2XY7swJL3WIow44YzzhogWGA94A3yIFXS7JDTubCKMFmqen6JYEgr18AVRxwHzmZVxW
8Xv728Hr3ch/TG3LkQLdTT3Ziz50h3b1m1D/fhuqJ4VcwW0DVDwhMPBD73vibXRejoS9AQd4Ts83
G4PKTfzZbw8U3Ai60+hKAfVvXrsThhFfcXRXOeZnw5t9I8gPUjDfVuHEu+b78i7xt8C6G0GgHsCD
3M2u4eQBgaxq5wHKMacKVndyUieys2NyzI6mr3xIx/wWntxX620Ia+4Dwq89PjqxM7uDbTiTpx37
8+zrN/VB9Sl64eVBE4p+6SYhxLy76GY9U7vCFX3RBSdvt65+k92L5/J9eyYWI/iIyTjIdjs53VV0
Ow/i7tW69If8oXmqvPawfMBVd7SD4ZZcJL1NTlPAljLQoIcMnuTlfnaBO+9SSRcL2+g21JV4MG6N
Azs2WjsNKPHjb/ltdaTugJsFqSt+UsPmiIrnEypaFxMYN2t6w9eUn1mHQ/W+PCmHMWQhWyXHvKr3
0i09MYi81C+8lnEC7vz+fTwVT9Jt+oXxwyuzO9y2Qcpac1QDwU9v8gd2E2f5WJz1S30y77OLwQjo
ztkhOVZH9dT/RSVHyKB/MtRJA/841OcaNLNet9JldWYP8xxF0dzGxaccjrZhN9xD5358IL3yDUZl
cWgOm6t6+GadwRUeccPYvVd+JuHmFI5osyH2Zw9OpJPbz6mb+sCoHbJongWTLpTc7sAI8/NQgmli
Z19Tz/DoRU7itg7lgXzDJ4HC81bo5cNJjY9lAEyX/wYbDJ1bBpSzvNNO2Gc9IFlBHKRB+g2OPIVi
td7pv21fyqcpHE44lp5MWHJhGqw3TchxnENGdDrdC47hCM+q2/G7IYxeE18/FCf1kDuRWz+Zr/FF
PkhUcjpTAUa76Dd0yEN8kB+3e+0eSak/HY0LiPv4MB3jc3HarpHf++qNFij1LSxeL7IpDG5LlyXQ
HInuvezjwZ8c05b4/QepYefza2F/BU3jQbO02TS4vSceIe3b7x8Z759dxiSvjRwQI85qly5X8vqD
dpzPWTgFGROreW3DAeSN5k/4mG3JnT32mE7qA21fQ4v+KJziT/Q4t3E+67Z4SJ3NgVvEzb0zh5+p
aObIF+FUnTd/ckcPt7M3nqzbwtH4V37d/ME3PfNepQ5FAIaIricHmktSxgUS5hVe5aCDPAg363H/
3OKyfolv9NhG2wkQ0cm82k88hsChDWtPDQjxvMXN7caRXTD5Dnt4R/c6d3ZURzrlnugodurn/mzP
dgfCh5p7dCr2V/Zof8SsCJPLrG8vbnXQXGhIiDkPGa+i5Ot9G2a4b41X0mp0v/Sl4+ocjB0EViCB
bpzx1fADu9G9ccAubcuBEDZcJDk2T7E7Oj8s/P8uYlPFn/cNfyyZ++9/WDKhbOcc2ZripfX0y8ZS
xk41oOKc24YlWRKeSedufueaDt+Aphwd45zwJDi+p3Hg17uC+4B31B89jR9TWuO5tSFZe6X9XjmV
Q87LTpwomGhJw22C4riG7JAZhgAv/X3IssFyF/fNDIhnfZZmKEyZH3vU36GPdX4x23u32RdJ/uCy
o3fgwHoT79YDye8O5jFioup8k6k88gqGsPg2HovDfkGKx9PHRKe8Ln7LTwmTZuv1/Dd6HXbFAMST
bTr7r+hBn/f+3IdYJvg3NtdDfo+A8tDCeLDoEjIfkx1mZ+HL7hdvPemQ0VkG97cvkhEoIGlhMkhc
0y1cqrh42YF3XXDbOIbdPo98O5nuo/Nl6FpXGo1FXPGZvfjmjA2//pw9cn3aFX69E3m6JwaDT5Le
k9zSS/lPd4gqjlyP5qZPCbfFE9JVr+WW1g8ei9O4DMAvoIPihyi2k6f+1NJ31GBz8R07oDMd/VDy
nOEHMHcufsXjhPftWj5AIgkgFfzMgPMKYhU6uit6k0tBS3t1dj7W/re9zTCQ8zBjH3lwiPaKhRHq
KAMB9BCjkUF3QBHk71259izeJ7k1H1LxHUpYRGfJpu6XS1qUr7OHSoNP+YGQmYCnt9JbaCBeIdh7
1wNQS+NVh+3FvMzHlebouWuTZ088EURBc6YUybHdO6qrB8LN/qQNdw1hlNJhTS/2u6DwOucBIhLf
YaXDVc4HmQrb4nYTZgWq7n1vC1Iv3DTy2++NPHDzOf+LrAMiEQ3GuI0Oy+2E8mkI9FAPB1bl1I08
KxROzEEn4XYO+xDqqL9/lkqUt4+R2M285HvHpDYV60zHA2qCTneEA2lDPk32DEbe3iWqM3NTWOw9
mdlFpIslTB6R1wUkPlziDocDNKf3tpftJTnsu1Q3gfpVh33MHGSw1Bv0bzWgDl5Bz6Oeot9+watz
6Hw0K/wmCeZQYBTvPRXscwAFzUel74eRM5+sAziUYB8OAy+Bg2IrzMCTByXGTQh1maIdIUwOw1eV
adg673MVJVFoUpkuvX/V0U7dihYlh8JHGPQqmbZcPVo0YEjdmU/znXplTuNZl650Kd29vRtuRnXy
kPDX5Wp27sLGZ9aLHGIkn/yZXQWUG7MxvPMaYL4MSKb6YOa5zFfy/cwlJp0SMsphZCREzEXUmXUm
FgrGBWG0GJgX7avO8BXv1sBkieHM0m0+C0HNtEa5EIZ//TwzHEvCgIWJZ2YONunS+Pn5ZMs2fJkn
VRyIXx3CtjByqSPmW3xPjOVMBKZnubVLMOcUNPLg07CueFS+z23i9x6++BIz1r7y7KN1daR9GhJ5
1IxURyH+bPjqHHqeezAOrCMJbdo6k025RFv2JB+v/8zbvq963Mp0TogtJpvkhJ3fJ+/1dW/q9qhx
owXNwOzJ3xuPWrlMDdljRIjd3JRBS6CSuArzE7vw06Zfqpvybv22hHugMBDZpIQrXcjMwVCPAomX
WVeL2rUndiUetQiC/BIfOYDOfLx1bn3kIOiYH+NjHRTrGdpgcoM079Jf+m+cCdlkXwJOfByCICgB
TxxYBWnIvfjkgRx0XD4dzE7cOWidxU7h7E12YSMmJepufCDpRFAEt8Q5GVuK1C6djqhoD7sE9iek
a/f//MEW3wUnZs9gOY23xy2NxwPy18t4Xc4UEPVNdwCJZwUDgdrCyYfdc3kZvl/qRQclcqxrEyoB
BW8I2XNHPDQn7Ro9krIe+EF8MJ5a/Yncun4mEPMS9DN2GZBHcbRAVxx2AXZKs0DE8vRHyhmrh+EU
Heon2peOQnrjZmQXUp3k21mgNKidPqkHmQhOeVPfzUf1Ng1oHl6bPcTcjv6afgNCcdJvSR55hU9q
MaUcBQfOTnzH8ajX/V/2zmw5biXLsr/SP4A2AA7AgdcAAhHBQaRISpT0AtPVAMAxz8PX9wJvVhYZ
4hVb+dBWD21VZZklSnQMDvdzjp+99rE4sEUSZm5xqLHu7H180PYN91kQKVKz5u65SD/fca4awDzs
jxmRlH3gD3aN3+1uiU2/Qv2vMEzZZ1fpVVyR1wyhOExhvSfMO4L/t5oj/kPpyfti2zvMcLpP5n3E
2SDzhP9SPfCXifm21ws0JoS6asNrYiZTWQqq05aHeU/vzeMX0jn31ZovtS+Ep0xArbuKjli57OIH
SrnmKaUJ4pCElV8G6jPWP8G3mZcYfZuCKZz3X2lOYlFod+7O5UvkGqUv99bO2TnMri6ombs9/98S
bGEoXYU76ylqpPWPIWjUK0DZkHORXuoBSNwQmg1/uuD+0f+kSg/K318q/Ge4HPNbcUpP7T7BYzCc
fy5hu48YbotuwQnOpF8NI+T8fpPP1mUkrmLn0eh21N6boRMCvuMyeuJk1e3i7/ld/m6JD1ZYsblt
YR1BEMtaxJyujySi13LPbGdZj0O1LwK66xhLDw3+Ts3awJ7Di2Pu+l97X7DRcvH+9tHUjF4Tdm9B
dxpuwfY2udeL1f/wUx22eHZ7XFsKgsUJl0NLHFt07euPGmuUsxsvoH7sWrbs7aIGn/9kATJ50IoF
ieicRMDkzwz2HX4z+6Jk/UfESiS9RXXapfLZ1EhGsd2DfcmeyvHZdh88dNLQQ7nvudghWLmQ2ucA
K9jCQQhMhLpq74bNQ8Xi753yA0DKJ2Al8mj+JtuvP9/Y3IB19C6YRw/NiefFpsQZxcc1BH7Iouyy
93KIcXCPENp3bKSHrf7SH5JtGd5vT5kUgEWZsOBqBAP5syNi1EIcXPdqP7G3ELjs+AdcMIFUmJww
L3unTluM7UoeqLkjA7GCmZuBJLivf5Bqs8Ns6aJGVPH7+Js+xX9IY7c/fxZ+cx6dFktVG9cEqUSa
BQYPFJbY1/ffiVP28MgW9pBS+CQAvABJZMVBJ7UgKkesaRkrIKxRtjq4iwQqaxAf89st3ppPxrYv
HIDosysY1JKITHfrTfQhuo6u2yvvBuvw/XhCN0uFwyNi7XxqTATV04VNzaj7mD8se47HTxHx3uQ7
rNi0+W+FmmNx0V3nIe5/x5L/ozV92zSu+0vntK2IQ+jej1vaxhWOj/PjvLuVbELFoftAR85Nd63u
ux/bNmA8bPtbQfEm29tHY1exBXTv5eW8+zbycaObe1qqkJPxP/jokW6PfG49q4N9RAGw8mO0CizB
OB34uDXSuEucue0rbtBeaqyGRuBeoFUk8KV+FNQ9izYnPjw8CksU6bYtZSWxnAhRGd+ncuIvYc4Q
Kui2oDXcNiXaocIpYJng72wxWvR+DrfoxqbQQNS8Mz+uwRYbbOU7c1+HHQvZ9iDYSw/awQk5p3u6
HWjUBIUNyxRvhBPJvcXuzNnhRSnedw6f+66ilDWyomNiTiTNSj77uBsOFIjQTtxz6ywDdAbsx4/a
+5UPTeznPRZmpPo2u/Z4ZGM+LKyXYs/HQZ6VhopYyT3MxD9tuMWRoB6IELcYm2yBe+C4wLf7G++2
vtYf1fsC1opOqKeuJz7vbRFBRR/7fkEQVvtgj1KmYBtsc3Liv7ekWpe0/4QfkAT4w6ndccjJGpG/
nx0/uWi3BeS4pbYk13yzE++RwHzHB3izhYgD8c8W4ol9A/kWzeZFvgc64W+B4cyDG05srawlNavG
FtLVhGVUcgjqanG1JSWS71E9rVysY1fRt/xdfDsFM2vSVnJAXMtKlRPP/v5rpYH6H77W7eDj2dda
ZDWGyokrr6Mfxg0+mNWOMsQW733Q79Z73McgQoVrsAWyLkvjFloaYXmLro4qc//ZPqX3WOBeUlV7
v37DNOVm+om+IBRH9vi9ewE1JkxuIurHW/QQ3cIruOeg7NI4iIv1Z0V9Ew6Uv+5NqpxLmJ4cAsP+
igSaMIbU+DQSEpPEhe1xucmJNZzb9lJ+WC+o7wXdiU1zn11UTJH0qrjqSDGvP7M5svQH+ruMBW/d
7zkzPZm35uf+orhiFyKgNdnLonCgyNlQmnCO3cl778bB9A3iaHNqQmDZl95NfmJ9ZxWnfE7lTdyY
77pLeSL13m8Jvjp4x6dX8P/sWGcb6N8GTv9TzJiezcJf2mZ3X5P2a3rm3sQJzZPXkq3/b9c0DSnp
lKUZ3vX+rXrjJ3SnojYzPDB8Dvq3f6veTBwO+BlHdK6OTxPKqOfHMZzQCPgv+BYgjHSMPzmOMV9S
FKRAboeZiW3S4isNAxHey6/G1myhMLihCI75XQiy8WdVqBQ+VNzg4I5LrJGLT3OLJ2uLeF3q1rJz
IjLsbED2o6X0xDZaHgiF3DrDEfcQJd76xUyQ2ehLBDleTNbp2bN9pR72sqj89xXTLIxMBkAA2oLz
4jI9g1gGGxQUXLe5drwx+VRXRXFlp0t1hX0bm5+jNX8bfPxjN//ZqdW/Rt00ijAEcJ+yNsbJs9XF
rstJIx4gOK7XAR9NNXjIk4d+3ufVwJHBnEZfNavBnhDrysJf65zOuRpMHfozyu506n6xaQ68dTGt
Wqq8pENRQJaubTGC315XUkUNl0UttrTPA2SyZTdMNLTOCyIFmd4Yaz1/gnqRw5xGDv/RjC3gZnLU
DovsU1LYFZQ2RnRVsEzu4uPNI++X1aZUFqnJ75wM09C8RJnJyTTy4iEps95vpRx/5G7dWztDt2jA
NJ1p+WkImmroICtmjqq9xfmytL23KzRdvXUW/SRtfNbL/zT5OKV0LMtmABhDLx8qblC50uhZxlJ0
2ON/vDe55wUHZJhtNMpo0fVYfMdA7oD/3150X8qCfofkrhnRCupxWMn7iLqKDNOajkE1nxqMtIeB
Vj/+OO06P8pSvJ5wnLfco1Vpb80Jru6XqxdbRzsMCXiHZ1NibbK+inE/DKwsjgPX6WnnzNLy8Pvp
vv2W81GwafPA/6J/Bnvx8hkZck2TgiP7QC4lJ4I277SM3g8F6LDiyyonSnFNWr21i/4yKh38m1+L
ze3ptiO2TfbZdI9F26na6YlByqbY11ahX03FsrXwpvr81TaV+MHKAijJM2Kg+wKMQNQP5Bp6khPI
JYl2pStTParGyD4kCySjBs3PYXYWTCSVG1tvtDWYL0+V+T65YJZYBLSuycG2e3bBrG4rFuFZiy34
OAetmDihy0ZQr4gXaWJ0qrBF7+bzmVDN04c8TBeh+5peS78y3Plkdwm1UQ2k88zJFd2HdYcHnJYF
BYr+w4LKzXY65LL96GOpjgKeE/Zro9Kmmwkl/QEXqbt+XcqbTMVlMNBP+8YN/rLq2djgsIGgpLI2
odOZmsgeNbTQA72YarTao9nSeY0zB/oF6ycyHNKi9S1Y4Zl0iwVWp9fcQFtNG5HE3vzlFMgx3aLr
nRHrtn1YGlpkF5akINMuqqITb/VGsde9nOaMhqBBSMMFCsPW9nK0Ksv0trPaJrB1Byak3Ye0zgCg
tVINQKMgI12wQMZD8+i4NLem88/ff2ZPC/iL78zW2U8N7lZnGmFI9PICcDBt6bWPmyB2vBg4RsHh
wgDTPZdrBLLTJmNaTCqRZSt3Q9N4fiUaVhYbO/m+z2GlZGt3pY8eGa5E4Sj6B/Spy95SiYcTVQ+K
KbFAimYldVtMU+CwJJywlQ5Q4g49VZzDhijm95arEB3SaH9blFkD7c+299PoxXed0tyHMRkotkY1
ckjVIkXwWDPtOYGa3Pdu9YE5yVbQUgGd6W5L6c28nLm2j2lCX6dR1SRkcHD3cwaz++nx/VHM938H
R7ipf5T3ffvjR3/9tT63yvqfGPrpJBL/3Khz+Lp+/V/cT1o/b8kxtn/0d/wntm4cx/mvOO6p6ebv
dhx+YhrEg5JFHS6l4/KF/Yt6IAz8OekQhM3k4MEltp3zX2IpfmQifaNZh+DHwTrrj7yvBNf1/Lvb
ok/6hC2cvrhCQBBn60rZ9Y6MamyoOzvnzG8A6fpupOrnscbhqz5faJEocz+GYtbhcRJP/JF07PbY
EvbMgZE0IvY7jimvu9HMLu3G05YQx5ERRK5Yux0e3+qmEwvrb1LGHFDPkVYFfCzFZqGoaTedDiQ2
yjVAuUuZ2upQdojGo9oxqG+YQ0xLR1lxIoXddhX+/0nbL0/msQar+T9P2hM6jBfTdfvrf09XR5B5
mE/7vumy6G9WBH9PVwttHy0em4cbUbfzRGL5r+nq/W8SGbIRXGP17Z+/SFfQ8sMpsCxES9s/+5N0
5XwXtCWQLpPONdZnsJBP1OhnYUm5Ij1XjWnuEQghiRkxTr7EddyIjrM7CkrhVYUGxCyRNmlvbMBb
WvF8f9iGBqaBuhExL4nZ2f5QNjixZlak7y2cKQOtVMvDZI0cdo86SO1nb+P279/6HL1zfpvs80iz
6OGzwamZjr19tM9ucyw6w4aFwPEhFtJh1wkI4u0crnnsPBpNX79LYjVd/QdjGoyFcBLJ9nmcaWsZ
6pRCUpO3FgHvYm5+YO0RP2JTSwt4U985rWu9MSaz7MUz3e6TJkUDQaYlNqX0y/u0h17qnYXPhVXH
dKdHvcIjYRE0X2nlnN/Dt6re//4uXxvRMsm4tzVPGk/p8LMnO2Ha2+ZJRbV9arJLoTfq0pF00OuN
mD7qWje8Eb2/Mt4WSBOzsboSRp3Nmi5XnbsaDUV3AYxjzHwXmd271onTk9DN6Y2w/ZV5AyaJnl4T
rJ1tn4dsbed1aTqblJQyUOXVDOZUy6/TYtCQ3NhH4Sb3v3+cW1T2/KPgBeKD5m1gPzpErSfLpWeP
c1nm2EX4tgSp6XzAw8i7sNeleOMZvjaIo8uN+gcrAfPpl7PE1GbPcjoa0tdoQ3N3E52yu7XCQ+33
N/Pr05PMCcTJWyQIfnALUZ/dTJPVje4IYwniqaUP3WmLMb0RTmXG4aChbN4D1Ejoz1JdMdvBn43N
skr+C2OL1ZPaxpNy4NnYZqGKsknaNRjHRfPHuO4/GMmo4zRmIIlIS46OSh70G+vM+ZPdRoWsxdrM
9s/rOwvx12yNZILtA+F0GRWB5UQO5/muEa/h72/vl4FYyVhApQljiZ5kalYvHm2vOW2VSHsNeqmQ
miRAFs1Cb/7IwX7LHZiLNtAFAZuH2b99jM8eIq4KU67ZiQ6vwFi+ZEDe3MCOE8P5w8+MceDKcC9b
YrQN9HKcsXHqWFXRGtiDk323WFP3um0UN7pTDJelsKVPhot78u+f4ZnL01aC2gp1sH8ofJEFOWeF
L3dAdNipbAwc+papZ6NtRk58AMBx7CD3TMrbR/Vw0MVb0+T8w8CJHhE9wCE2QGf7Rl7erzUsnQZf
iaZZKeIrNNGIbN2KNmu3HK19bFUpPR4L8O3f3/D5jktKDzEAFQ1RBZAycTasLL1xMlntgshtF2yL
cSylQqaipcExsay09E/rOYwHNsQkv4YqxlLz8jZBI0x6E+FRFreNEYAvrI6Rl6k3PoVf7srGa9Yl
zSUaMhjo7K6mEnOeIS7cYLHRiM55NnwsgCLfTq0d3f3hA2QowZRhYdGJl7b84vn3oOG2Ar4PRYlI
PLqSWm+O0UxOSHnSnp3ijfn5yzfOaIR3OugiYjTjlwTamos+pYgVdJjdn9re5TAsmds3mopfe3wA
sHiGUF6ofhNpPr+nGrN0W0NNE5C1yG+lXlXfLOTOm+rnTST562NRaudzA2Fjnr0qyABzbeeODEYd
P41m6tJrhBfpxTrikPL7V/Xqw6P8QSXRNYijz24rltmqnJWHZ8YIDKlw0GApi+5PF8jtFfE9oeEg
IOdc4eXDMzvbmwaV0fQsx+phLGt1UcSqfOMVncc8sHdejHJ2L05BYWQjSoC7NukZVjysRQxYqCQx
Z7uU2D78/tmdE/Q22A8DknWaW45hu2fvqdWsCHkxD691+ulDXasUI6UK8XW6YD6uAFLxUzN0s06/
gBAEPGkcUDSYA10gGcSFeMzeoHltIz6Pi56uiBAMkNc2dYyz/S7JaimXgpkju7EINcNor4rKkGHH
5++3+vBdn1rz4+8fw/Y1/zKmDUGMZMu1CAFfvtyhKNdqLgwZzMKkG2+yUVbkWnHI5aB9BL17Bwhi
uu5z7NF+P/Crn4kNkweyi2myV7wcOGlxptMKWwaiGcXRqPMVLScC+zzV5RsJw7YE/3qP/z3U2RLt
lmueTiv3OCTTfJUkxp050H2VlDbNBaI4up2+3jepZoaVqKo3Xuqr36jNgR2prgN18mzwyusEoHNe
KgY16WGCzHxYOq8M/pOn+e9R3LNoF8KSk0yjlMEqxvkScg3NO55bo9Kz3rLtefWGtiWbFYFa0y88
/HXSGoImXpzpjYdSyuqLBEtz//sbenVeOvYmNgRuR5D2cnpoQxrbseKxzbZTXnhilRdjNMWPsyet
r5Vhlxek8vbB3Vwd/5ORXZttyeGLPD8TSNxSnwosYYJ8yoyFJjncVxw91UJ7qJKLubHawHHSNZza
Mfv2+6Ffe7REu8SHfBLASc/e4prqtTZpI0OLVN6vpVVdpNDu3lj5Xvvyno9y9mgX2U266FZ6pGrE
0hTWLL8xOs6+Zm94wxzkrRs62zp6BPxQGfnySokpomoUIpV+eOsY57WtQ1J8oAjhUTN1tp8/j+BL
vatqkxtamhKBv2lBWEEZHRhyTNVudeE2/f49vfoEnw14tnXootXtPjXpy3by/FuJt0CQRYDbu2kQ
/u+Heu0JUrlyKQIg/waG9fLeGg69htljWxzbVnyT7bic2ml+y2/3tRuikCIpxLHLW+en401nJQ0e
ELQRWd6MatyILs3aKzgrhffw+xt6dShTGBSqPQK+p9Lys5fVJnqc1JVCW1VuXbOFVn2XMDqPQ5T0
738/1KvPjqoNhiHEsr/Mi9xSa0s+IIMeMJmv1w2uj5r9Lz3yPx/yv7K7wINny956IghiX74h18sA
27RYZUBdsUNDuPXVUk3D6T+5l/8e5Sw8WrKOFEbjDS2tYpWPAVmnwLr+o1E4t6OSaJENby/v2ctp
IldP55G1r2pWueuW2dwZGZCdP78XJMMO562kmeTDL0fJxmi11oJ7IUm2dp4ZF6zt4q3CzCsTjXor
uy5nc9tZytkonYlpi5pqA3tR5dW7FoDsvI8Wm645zMO8N77TX0fjqyDo39pitoLF2Rq02lY2ZJFN
a31tl7QOLvgGHQw16doJO9KufCOk+XVqg0o2SJf4YG2bV/XyERom3qm6js+t1hYolReJmDV233Ic
euWmbIO2FUGjBenZeW7buQMkYSqOME6anOYwWYt2Z7cxrgyNm2XZH88LwNyCEgV1NAin53V6bDEJ
KTITXVGq29+pbQHvX8p5eqsS83TdLwNCZ0PmwsgGn00J6yz2rGmSWmpsRoJ1XLLpr6hsnEbuDanp
yynzln5pdm5niezRWqSF680optYfC5PDU2VG5BLkAvzkjnq3mYYVuN0m9IxM9zZGj4dUi3JIWdBj
omFHRdTtmYdhcJX5Ru786+vZDvbpZXJ1Nr5fcue4VVivtIJ8AXCEZDh7jH1Qe9Co5uxN++7zXdY1
yJeop4IHoHGFs56XU443tpL3cKJd2pStdlOhZZ+HJqnyIObfcYDtwmb9w6+KMT3T3ZioBkYw3nnx
aujilK4ny+O0e/Xcy3oSwqCKJDQVZEOJmvHPFiYgF9thpnCASpJPn2e6tpfOjZfxzuI2kRQidMf6
3Dqj+cYq++uTdEFoWNvk86jIPcE2nq2ymostStUnUaDlslGBk9fyx1IwPWI7qr/Y2WD8If4Uvheg
++1/2eOpSZz3gVAEnigTmyiL+6k91h3Uknrq3DceH5/PeQpLOsevB/PJjkg5VZwtg107dSUHQNV+
MnNYFTlOsA28KoKXu9RcuymMG33G0QTk+KdE5VhFDiaAnrZwb+JRzLSyJatIdxKwClLIKunvG5VF
X1esIkHIaD1CQ9uqPq1ZfOnFxkMZV9bRMDHx2FkqErQwF170ziiIzB2nmG4JdHO566m8fMQAvN/X
6aruAZZ1d5rpNSXezPQcXip9hfo54R8bzMRWyXGBANr5mWEs70rZ2vRJOGnxYPfDdBBRap30nOVv
n0plP2JDhhQxapZ3mglHzNTSeucOKyKzKDG+FxtHbzI69QUb4+6y7mSOXMhgW9Xggz6IAbacFCV6
Hq4E6FKEqNNe/srADIOQspb+nra2CpXxuJQmLrMl/LOx0eSMtbWlEPrHboxkM5uceK+vhQuBdB3x
46U9j2bu3lqPzlS4l/jXINHMhcz9RLMQ4Nn9+q7oKrWXNqRQbewQQi5toyOcLXXoheNQhQs0UZqR
s6hYd4JWLrW3OhARqRZ11wvsXuVjo6p/lrAIPyqLikhmmraf2R2a0Vp5Q6glicDHejTBcWsAIHfJ
kCKr3lh8Y2z2R5UQ737sa0k7umbY25Mq4xjfHDVNiW9P2gq+PaYSGUZOQdMYluG2fBQin2CheY3+
caos+WlKJoDclWZ4RVC7RvU1VyWdMVlXxj/z3igvO17x8KAZeUVDYgubtuKQq+J0ERaf2zkGZJ2h
nn4Uq0yM2w7/WcQErencyMXwogt+bUdxcoVuiWWRY2Jyny+cjKmpz43rRgwmWsq8rY9RnFvtvsn7
mladKl4ggEaGcxnrhRrpokmACDUsOvZBFnaqfx+HIq0hVTXyMROJdtGa/Qr0x42LR3NWd0ay0JRZ
DeizFlMWm42BHKDoqxrBUL8izJrHyvu2Gn12u9QD4vkhT1D34A1/PWlmNO9o9bF8S8/75X0LWJmW
W712poCiZxPDkk5jLJvLqaiQE+EpG8MZcyYbySlujnY1hqk0nlCb1gIWpV6TIixTj2b8as30XVbN
AJCmpqvf9dBQZx9YNYC6pnLTPFCOiXVuxb67XKs6zURxV5HGUGuZ4yibPwiMCPiOproCM5nT/+wD
k16Su9FoQaia5rTae+mpWt059lrwZU8AheM0iK18rG68RmkQUnqMhwafx2H2/mzHHZqk3q3tnYeJ
trWj3ar72Exug94eU/L4Cyj4UhxlXGb08alYoxvN7bsbzVk8jT7abuo8HHUXPeG0sy4iP9VTjktG
yFJj4FWycnea7Ed+sRktSMeweZJ7x40XLaDxzuNTyxqPNiloOKHFtzpAhi0V6rDFrW/dkS8pTOZ8
vY291S2DyBlLjpjmhVRLNLHzvYhwqfI16XhJULKMGSGkKDpb3GaiGbrGG6vcC9r46sDVNRN6YZet
HzUghUBxhbeIvUxVbOymfE5u0lqVK4bRZf3Vwgv+xp6jKQ0GbIKWoDI6C30YnUVXibGm+INOU3Ya
ss6ZL2vYpZ/ilt0vaDtzdYN1UTMiK6a1t1OlmhBet9H616QyXfh16Y6fx9XM5MFS+DewnHXxV4du
yA1iF+uctCa0OEABBRyLK0SWPDqt1uj4fkyTtud0X0tDGpvnw2RLLfHh6Aq0MHPlIJZd9abH9atZ
MN9dx9JvYw6odp4U2biv9Y5+zDoWhTmjUnNhnqfOrORJTsbk0NctqNEyBwrjQhlZ58LeG7s88ADg
0zfnyXkKLGs2H5O48dJDL9J5pXUzUs4Ouu3yU6dFIjmNbp3N4ZjEzpWXpexWo13rCEvd2bg1m3oB
otOuwP/SPpE/ByPz3hE1CeuYYBT52XH6FZFw364cdc3KU0er7sbKH6qSJaRSlvGjntIR/VBh424i
iT0hIgJBA6JZp244S6N/XL0e1qObrll97Nk13md1arI3VOvg+e2aC3Q3kQSf2pOyXUUc2XzXsko6
uwKcmLVTTd8hhwPaXx+MahEgAgYJKdpLelqO2YKNvbEa3EEtlrH16afu4PT0Vq4OsA3F+6RSyg6T
Rit0MJvV/B0XDpYf11m6JBhy2fahZZXYNZTxPEm/LqSFyViXeouvmx2UftCOhKIdE+GL4DeadBVE
OaRAOYt+n7Sd9llvLfFlylMKwGNRiE/KKmAZpn2XZQeDY+VjZ8sWiFMzb5MJi3YP9p/pXRm2igHf
1W30o9GsGQCFPVXAPFvLxqfNSfouzKhxmPjgpcONa4DO38lKo4xB0a6DAbJYGKVGFGVhSyTxjJ0c
YMQPfbrC8G0LkSGKFFMzhLY1zX+tEev0O8dMhg8RdL8h9LJk+mJJHGKyPtchr6Y186Mv4+KHNrAs
+nXfJ977yplWNOGpBtzXWDowu0PRT5Uvujlxd5WesLWNWsML9ApvEnCPM4luHX8ROtZL1QAwqta0
CgceNgrPbOEWJyOu9Z2acx08I2fa32x3FuKykRUkvrosAQaVwl29i0RfEqT3U+5WPl9Xmvr5rA3u
bs1YYv18FEnHIhALhW28Ub1LwE6bu4zigkf0kMYeiQRmccd2wQivaqvC8KU3tcMnM2KRP411ZsCx
6iYbN9RhUcZ+tcwue4eLO8f0uwpnl2WfluOEPC/ORfN+bew1Q8/UVYn6S5ppWn3vsdSOqDzKdMgP
1uSMa/dhJr/p1i/Y3JscptKJYqnyfTetIMrDEd5rBIZ1bqeaTF4zWqotYLVtOKA8uGrY61iTOLpf
OZrD547n0Jh+T/PEzD5JozQ3/cNQsERKwhFgV9E8geSRbVWGdeEs6APLtI0Cu886aAdx0dc3kZlj
is1lONvirjaLOSv/wUrdx3vZtDWwyCRZbdi5FKBQPDQVcI90Sn7gfhDhtGTOzb0OkF2Elr3ah5Iz
hjxMONqEFDvwJ/jkSfO64ECH7XTkfe4ES17slzUh0HVrmcoLlyJuP1v8bm3vAjU8iKYfpwOY274K
3JZwdIe7Tebuo2Ke3ueqt5zLecq0T6PB/hhasTRQ9q7lOu2nImsNL2yUPYNm1eP+vhKFGuDgFmrx
C80dxjBfVXyhx41RnoaqxsCtbWEOBuwWtfuYVxq+e3Ul068jDYDrZj/MvreCAvTCDEC68KeBuqg/
rYt7P+d92eAqqOzaT4Y5i8J4TobEF2bkgr5JSwO1sDl6d3GzQDSrHWVfaqkGXbBKMIfgtDH5vGRC
fFaqrJIHVdPUDKZ7VTcJ/EfuoEn7i3aZJsBQQNIROHi5IlikQPNZ5rNZ+CaVCiAhhlEpnrdrlSFS
Ffe2XLr8p5EVi/SLrhv03YgAgKBZICEJLCXnu1zW5V8siOZDURoLcgAzauPDKpTCFUQYDketqzP5
eDInP7fWCutQZObwfdG6CuZU4lLYjOqlPi6qr2F8uFb+06vY8fG/aIF3tlk/3s5W5mLGWRnRD2U6
PVlL7RC0N8ua/ZhdNrI9fh0tbeFIA/xBM9mTqz7vyN4io70oy4SAECi6rEPcGImzMypFgTCUAN3m
iRpgG8nOBBQ8Gz9Vq/2IwyIi8TyG9y/QnRbbjVtO33kBxj4/+6aG8BJN/OYoH28MOac3rTt8r3sP
bJa7qOs5LrmBtGvdOGPfqbrbhE/9oZ7m9GeU2uZwSpyhRE0wNKFTJC2S79I1sArr1w6l0QhbwJFa
qLLN6VI0a/HXkI/No9Ks+5kUKEG3Q1y0s4cUnXYzG+IwYvAdKNaDQG/TBkmjAwWZCpejB0TiZDEj
7r1GoqK7YnJ1FOwoRq5gy55W5QKeWGbjwdLj+Qo/AETz/eLCLZZNiG2D99Hj6PHS0yv8MWWJUmrQ
J+2hTkvtc2Fl5f1UD2DPzNZ6aM1pfD+6hQkCy0u/lAhqSD9XbQIApchbt9fWBvXqrhcJkT1mVzic
sWzJRxxypvsCFzQ/whPsnWUX4F8aINGVpqe0OBcP61wCHa8LulT69cocndGf2g1gnawL9AwdVDtB
z+CPrrIe0yaHWIbC7tPKBrLX+szDHLIBfRXN7rWjUSRhbpqRvdMibqvKlvtOsh3Sv29dTEvanxJq
11hq6Vdopy5lCUxGLuAXLGDJWDOBaEgo8nkOQqgMSvSOngXzUSe5Pspqzg5VNZufV9rRqf3l6mNZ
wrDfObEub9ZkHcN2di/nJSo/APQvuXbkU9nitJeR5V1onMP8XMauOU1j+skrrOSd0LXCry298+sU
ENSc29pjoovmamnt8sG1rf4OisPihKMV5eSqkwnKLl/6vc5UFOsoQpHJzyOJ5m5d9BMHTNVjO1DQ
XfNS7c1ec3fL2HRYgCbpwoGr7n1OGyWT0JpxqU06DwhA0brHNVYxurcKGAZt9pd5V6w/XRd7mKzJ
CaYzMw08Euh10r84taPd4eoVHc24h5KQJukxrSlE7BItVT5I6duqt7tbKzfShzR1OlTsQ3adzLN2
oiIxHxdZs5aNy4+BHo2Q/cfY2coZPlGJQic1ZBu8u8u+4f+wXlQcOF7ldvW1JPQipxCw8mvLCrpx
SXGuLtOvWlxUD/T6mhel1nb7JqLWsFsch2fs6rCB62YM1VJVuR9ZGq6jNvWmUJHOY1WnID6W43tI
496lNdLr6lsORJAVX4xDWmaTuU+cEQtDjmQv9LLULmipvxjzKTpZTpVdDpn90YqEdru6xowBrQVU
RU905uM6V49OUst30jHvWDDkj0JZ7A1OLG6xC/nZW93jwD18JfGAQl/YefVlxmEh3yFecfZ2prp7
cy36i3wFNCz06TYvB8F3w6K6WxpsnxBEiFsaMYi6rH76nI4p8I6V3BcTi3TxhSAHYV8SRuIXNe3P
O1J8zIkzq4g+GWLJIHgh4jH8BauujdXYO9CrLGM95nXDlp3OWU+AnrZze2j1bgSYBxP6LikrrIwi
17gb40qf91y+3fpeST0hGKIB1wGryTUYVFQd7ubJJmjFota8dCpKtpCrLfGpxlQK8+HYMf+iDRvz
AcvrojCzMFj218FR7+bYK8ETUqOI4GXHODM0vC2IUiwRqOrzzeXMmmr3m8ESm/HpOXgxeoOZH5Ct
AQSTGBOSV3aIXCmyoA7apVZJMXZKqPMknlZsKO4aBWeGi7AVWkVCidhuyZB2Rd4qMAC1GIxTVrrT
4K82D+//sHcey3FjWdd9l56jAt4M/gmAtGTSZJKUqAmCkih47/H0/0Kq+isSVDOj5x1R0T2okpAA
Lq45Z++1bdJSBFZiYjh8OxaDLnf1IjHuBC/UgUlNgqHZsamMZOHKY+BEEfZeOxF85Usu+FJOzIuk
EzsSyU1jm6LWH3K1BK4dSan1s8qF+rveNM1dglOshrGt4oTsmLV/ZEJoxi5rW6qsm8oqGZgI7GCy
RIZcE1mdq49ZITC1IaQMQUqRWs/CxNayOLQUUEYnbvoY2DUnIsutx6SMSLXQ6xPJJSFEF5QY8B3U
uGEo0LF7SeQxAvOTVgZQp74h3JDwD41SGNmYVKAk39Tum1H1Dk0tYS/JaDd5YP2j/sYicERgTvdb
Sk16WTwazUjFOJtq74uqxQPrbTWGvquyFfvVVrEGkSXtipc87sp0N2DVQdzde7JxEJT5uIwf1wQU
kns5EmI1ZqGRs5EtZcvOH8yLV5bPRWdyD+lIvdTqqBnZzLQ8Pdkv4CyYuZyC7BqKAhaUFJuHLkvM
41R2RGKkkRfr1HWqcXCNgVO4a+CPE3dlN/kTUoOqJ0Ynnog3JPAawEbbMUWGGVp+F5nHYGyszNSr
vZxUYrrJxRq6rac9K1oqByst8aN41VOAhZjX4Qh3RhK/pi277QaOO/P2k14q3qsfsfI4o15mRzMM
6+BaZlOHV2ju0VDtScyfBU3JbuUbDej6yQ+8Iz5CEzKTLONRzBF8kmgaKt7kqJy2HpPOo4bNAIw4
9Zm+HqzQeOWFLVAiLu3ej0nTUBu14uuURyVem57VHchk4jxmdTWlo8JMSe0JxUwYWDPMwnTqgmxM
8lqNVn7ITaH1f0VRHEPZSVK53kmU2w7Z6BftSZxytdgIOZ8Uh5Fy9tqR4ClDCAnFvqA2Qu63i0GW
BURUOk1zw4nMQ6LjrNB0FK8XyB2h6x3RuoGCNxGGbUvVnDIzIgy5KeMsepEGKyK8IQzGW3kYmQBb
bJz4myZSiFaeqjU3bWBkoRsoicCIDFLpoWsN39g07dipLmI+shWSAlmuo/peMNpdxYlsX2YSL94t
g75odJtMtJbVpykG9bGh9xPfV2WdEa+EpIcYwEBOkontWzKHrJDP+ascyaVZ4R7MQ5v0HVG3/bRo
k7mU3Y6PZpMIYISY66jU6gYRCJymoru8TUQ2xmUyKHZpkdfhNj5s4ZWl94l3KEeNeAgKooSTB55u
1YQwxjWKdfTzMpqsou5bHPE9MT32iHk+vzMa5lFb7bTJdNIJfMfdGEuVdBDHDPK91TU5p5K0akWq
4goxKzqKa06ifclz8hQ/NXZDZxEWTlGiEb6MFAbhffTsDtdajv6M4BOcQuLTgMOcTL1hoBVwZY1G
NOwpYXbNXV0XJLQy5cvdSatNzlWrVlYE3mSahpG+yUOvKh+iRFNTRo7Q9/feqIj+ryoXU2EfIAcr
9uZAavWaiaWsTuTSymjSCgyf3/NAKcADZRha2tSRQlXQNho9oWxXs8vF355JepHZfHlheRNS7ctT
2yqCTsodMaV/RJZ80fa56DRTXoD8JelX/9XU6vBd9xr6KRZFDm10LWoKYrVuLV0kGEHJNTkg5sEX
e6ayVJgE6AOWp5fEcvmlQJU8qaVaf7QGoPm3Uy0Y1jFMZIo/Uhh2bIlaNSAKzaaHx0GAnZRk7dU+
EvRbSucJ0LtArYXULqXIZLMdCZMW3wgj+6hqpXBAEI79mEj1dS5TLXJ8oRQ4Q2p9Z5GFZI2DzkYv
o9FETFFdDzWuPi0qN0WQG+NKNCrB2PeeJ5DqooxK4Vkue0A/fUrLoW83Rjl0bLcF1nKuIoeBEJMo
lQvDI5rjKIDlHKVNKjjVaOX9pva03LpLo2Ycr7zcCv0rnVM++DDQB7Gr0CQI6e13VZSwuFl9vBWS
qimONKY8ea1lsdbdJLqc04O32rIw97GHlpbsojozs9uiyY3yJZPoc53GRCxTjfVuzo7bnBuY/zPU
/kujR/+frYk0bOJ/U+/fWhTnP/XboUgDifxBvHEiSsxZMTHr2n9bFAX8a39RpgdTb9BlRnJI1/Jv
jyIBhMhH8A/R1JztgxSI/s9TC2H3L3wwOIxUpJAKk5r837gUZz3KP6IE6CyUJRHigiZCD2AC1Xjf
Xze0AWNI5SnHWpDBJsZ+5ZDzxJSu2V7lcNry2JdAhpym05tHdff7Em99g++1JOcLIzbWDBVNBNOt
tFBDpKOu0vip1KOSeTk+9MCyJ2MKLjS957/l3e2h46RhjE8e4Rz+goViRcu6qE3bRryfBOUgGOWr
J1H4D4VhH/c/52Lf3pDEC4KS94127mxxzfnO3zTa85rG3BCJ4n0deOAlWB+lmuyQQvTvzKK6cLH3
re/fF1NnJxhyIxWT9eIx5kLqdY3FxYKsB0kYtyrdwNnk1tnTKRX7YP35azvLwRdPFOQBwn8ZAwD3
uri7rq2VymsM+Z7ss6PsqfV15ZW7LIYTLvQPlToKu1Bu9wTVeO0NHd/gUrv/vf7kfMcGWg+s6JqB
qWLpnMqVYqysJpfvuZRy3aryTWgRCF7Sq9z2eUvUtF5bjtjlpCgEWXOK151MlFHBzu9LGELt3jV1
11zw43x453SZVY2nwmFuNhcvNLQ+UkrE5KFxN6mtT9GKOge1MxCTBYGZ5lBeGmPSh6fABekaGzJq
NcJ5lu+96vRaN8tJv8s0C1CiGZ4qSbiSSCUiS3vsHQLapockGwakxAJtbSjhfR86AlXCnZxplSum
+clvDeOCdubDfMLvQnijWHNsCNqfxXgU5SGm9jAZd7lYrrpE26mN942ib7maLZObQBev22qKtiy/
l+w2f3wm2CsRtyjMiqa6+NirxDdqxPzEF/j1dWpEv6yxUx4lf1jza4cvhtXewjrJNpNWqStMvv7O
kogkN8jwUrpxvLYG75Ks+0/jgh4hUz9THbkki58kyMyvfinzmooqvhNNq3TYib7Ggvqc1aZ8YRQu
H741T3QmyVfIfMT58b+fefrQ89SeWfBoWu0LaYy7qhDWdHwehkH+FkzN4zC737Lp7xDi/yhGPX/0
bycFjN/mb7GUrBgAXxZvvQ+Dggi0STqq1ik0cg7pHEJTmoF7X7vphGtEMF1LgF7qJh6NQlLslO75
wsS0nOrPvwHVIDY7llWG3vubz/1KUenbUDGhZ3gwFCLgv6twQ/UbKieMhV+Gvh7CrQ7eN3MKQrh2
3mRzEL/wM5Yf5vJnzCPizexP0ueY+CziR/+Xrq6rH+T3SYEL54RdI4XK2RVIROILNVxD2quCe+Hy
y/VgefnFEIDylHriyOWJ6wqlrS9vu9CdiJkzbnth6z/CWgloZUyPYL3Cr1lyRz82eL3wI+bZ7sNw
ePMqFsOhRURpwliQjq2eOlr5DG3Dbk0irai1iPcFA6SiaVsjtPz8wgshGF/YPA7nlHrsp7KuGsvF
ibo9uoVEPnIOopaiAjL1KOA7+rDppqOHPkZTtiwNFJwPUT3YVf9tym8ydT/25J8+GHQaVGXbKSei
UNJij+gqjR2fpDV5+/kvPe+rPjwixIUKKzfL2BJhQPm5rXKqhse4Wg/EBHb2rT645uDkrUv1ysjd
AeJhvMpOaMLKH90vEjCylbAZ2Jcl6yLblC2prOTsEZYOvFdca081pcHAaQ0b2bnVkhN3YWifVf/L
3wzrgUlm5tkhPn8/tIuAUEtB6eRjnG04iowvlXwNC1nIng11laROSE1wC7zNAIMerXQJwfj91D8O
EFIzdzgEF2Y79U/D7O3vWbztAX0T1tqW30ONL3VG3zFuzO7gx5RL17qxwkIaxYfa3ym1GxDDVD5G
eL4455vtrf8tZSJK7lORUvJ2PrAhJRO/nKViK7ncG8aqq2BSqpsi3OiZm3yNzfvE2+qVLR7T6cJn
+6e56+2dLOYuS2yalkQ8+RhO3xqLPMs1Ebie+dKOT4py9/nQ+7CDQyg5U3xQ7/KZoLNePDaVGoNl
UYI+Wo2j3yskOOUbb2sdrG/G/pLNXZv/sndjZnGxxZ31eaEaKO6YCnq3gBtPyZM8KGrgKbDffI/K
0cr2cbBR46uuo07lUAKjvn4M+20OHTa67dqbRqLTbpPhSwooSXn3Ih221UCrkcgDNA6JLZ3CU9w5
ZW7XX+FjgyvWD1EQ0jkWbKV/qJXt1B3IO4/QCY3XWML5w+EPnXRe4ShnF6x3H7Yhv5/vzKJDr8x2
ZPGZsNtUBfLapeO4AewqQibGoPFD+YqivJbXXkjMs4PbKgyuy5im8oWvVPvwVcxPnEWY/5vha8ud
IVwBFR0bTxw0WKTYUeNYoBqYgREseiw6qzG6oe2SE3S8HrRtgKgPLgB6N7eR7Cw/9OU68NY9HiY5
eqIsI4Aop4qV3mdkK/CtJddT/URMqnoisiIm03dVvZZE5KRfLXybRPYSfoOsyHyYpCuxICPCzN3s
Ej3k41x0vku2jMpMJTWWzoe6qKHo+TzkJNjUkxOTD/EiMns+EcMTFCTbHkp/LQ90l53ipgVTptvK
5AzQ43VXrDdgJD//qow/P/Z/ftBi4fWaTkrrYZCOM9KSeHgZeSr8ATe4JRG4Sw5lcwuio9P3bXQl
6fuMTBcozifEJAHhwQQbRGgBiaN16bhnwNcCd+ClQLG6NQFWo+T6Xj8ZPwp3PAb32otOIvGJ0eVN
uzX6yhHth2lXR0SrX1EhKU/0WOaC5S+WFlOz+6eU9GTbAs+MpqRM1z2dKIEWD4oRt9gLPz9/Fmcu
wIePHucTJzR4DNQp3i8U8uzwF4VeOgon61b7Ef20FEf7noJiRcVMdoWwptI4XsMpfK0m28fXccu9
py9sxC0E2nb+IhBSc9MclVXxlIJt135VNww5MbWzr63pNCw6P8Jjdu1dITsU7uvrepdfcIafR9CH
m8DoImMCwKwhzpvtNxs52UC6O1jcBA+Xfk9HsEZlpzdzqHC1QfQpkeKl28Yr7Ts03WDqL33JC04k
uxnG+HzIU6lgcOY+D7k3vwB5qJDqQSAfg58ZsaePgUAgW9zSIN4QmUdVJunXibVm0qTRI36VbfOq
fsiOvNB2R7g2YViJysnm0Dz29GomF7HX5y96EdD59y+ElkIBiQMXp6j3z8hKjarQ0Y4cKxC6tpjY
A3nFzNBkqDv1XfNoXVgnL15wsbOsEvhA+jyysoqjhK2/UlRHnzZWLk2X6UBPKmNXl13YV1687GIs
ZHHmmZRfpaP3OP1o0GDctK/mg3QfvXQv1lNyYf/84Rg3v/d/nuqSTiHoNH7PV/OfZnUFORgv8k8t
cPCph+2FeevPg+zNxRZWT39q9KDWOLqhABGHndI6/nib5zX7ShQn+ddZ9jMgtGQ/lUMiha8u0MZa
h6zA3kNrbHP5zpq2hXcjknGiVU9qdlAZbh0nL+3WK09IOS785D9uYN4+n8X0EkSC0KKhlY4ldvDA
HR+zfJtXLqkbysi6ruFCjy4NvHmfspwN3l5zsahnCO91P+CaHu9BskciNUl6rk/sMYnvVh7xFWbH
My/I1u68vyvs//mAPb+FD5c3ZlbJXPcVz2/xzVQg+H2mtlMqH71f4os/7r1ni7yM7yDdVVtobsP0
wt7644l+HoP/XFCZl7s3F5T9LqutvJSPurWSTRdduGat0/Eh4961ki4wT7rZZPKVwT4rFvU1qeef
Ty7z3PHJLSuLgdlVFmY4g1vuHiqsFq0Luo59+hg/fH6dD3vvefvAVCZCKp9NyIs7DfyqR0fkiad+
4MxY2Um7H8t1lxKjFBB3bv3XdYrF9Zb3hYXMqEKuB3E1MelZr4jCTkp3hPgrOknqNqkrl/cJtmgO
z4/dfZ3Z+iqML7zhS7e9+Ih6U9W8vuNnmNLeRJtMK7HeS/5zmDkpcsnPn/HHWWZx04vPR4vyyfQC
roZOyiRuaXDzeh3Q7CNJHhG3uur02/Rg9o5HzNqwE5+zBGnqQVfoRuByt/nHF9dj6Aq5Q95ZKVHS
pIzvFPKF+va5SPhu2C1+qfp+4GsxAoCCyPNTQiBDA0z0OlBWE7mTVApvgnrn51cF4RgkjGBQqjYZ
H8TQybY2/ijVG5VGqUe6j5GnroLAUa0OvbmfSnLpKYC5o0AkGHEOyXUwIaP1N62I4IOFi8wzgUzI
snXa0U2EbT43VzmolsYp7X5+/i4WCBpG+nyHxCbP0GxKhUvDK+DoqA0xlJ667PZbYZFCGTqDvqtw
RivPSryzONpPdwkWnYsW2A+b5MWll/sFM7TQbXHpQF0Z1iYinQ3vaONagYNroiUo1bu0dH+YOReX
XOwYsizs/36fyXUu7kQsTPvOWov6TwPitnhQLMhkF/ZFZ0bcchABpgTBJ8NjAqj4fhAFCC51MRql
E1W4ptyp5O8hNSDZhIY/vjrI74k9PgnMnMQzhvsI+X+wwYsX9GtZtTuE0sMuJSionatAaIAiwfGM
lRy5KhaMY/9sHURz56k/hG/js89Y9PmrG3DieLWQntjdsUIB7m3ElGwOLB2UGWtSfM4bVbJXAvPa
wtvSqF/MctP4e5Pmd8oB4sKndLaDf3wKuF/oFcl4eBczXWJF7axcFE/hZHO9CnL0dfeLCJ1pbXi3
luqImcsoUJ0u+N7mm4l4l8yuvgz7waFAYD4IxzjHVMgDOLDBU1HbmFulXrfmNnz2H+JDyndpDyTW
kJHZbYLxqq3Xg2nrJFoR0Dk8WsKqVX+1wj4hYTVHKr6eiLgybXlDqWjiYX4JdMrxr0gdTM5oVIWj
C/Peh50cg2/mg/z7CSwmWchlVt1GjPdavm+Q7XSbUCCw+qVMCcQVdp9/2Gdq0mfPezHJBoI5CpnO
86bIsqt+GLxqM131JftH3Id+4ZikfL4miV3KmEc2MpvmPWdMzlU/qm8ROk0mr+/xBY7Xh43T/Ajm
qQaMnKggrHr/KeDoFkOAYXM4uqvUNgYdziWf3/jHzcp8DU3E7y1howXr9v4aWRknUgpq4WRgZ8Xl
aoGEtpufyXef3CDsSr07VTY6rczf+l8+v7Y8//4PD/3NtRfrhTIoVqCmXJv0avXJ+CK+AhhhCGLS
/YLfA11SMyKVtP1nqj215JBLTE1lG/OsfVu8QL7506L+9kEsqm0+AvM+HHoygoj1IJr1PiVMlcxx
0t4ubB8+HokWz3zR58isaRTSapJO9ZhtZ7xjztfoIqMzpWtkmj4Zr0QzioexvTCtXLzyYhHBR4HX
yOMmIfBT4CoHSN+rnuQQTiiodAsX6b7WuMbFU+D8Kj971YulJI0jVYGEKJ30b+1T9cwY018mE5+i
LTwJrwGutdJNBpudyedj7I8r9tvXOk8zbzbjWp1GJtQ96aQpR1AEauf65YaspXGl3I4v6ms7bAqF
Nz1dGE6L0JPfWwX6ubTb4T3Q1F3M4Gi2GqXrRYl+iBMRsIFflBxDb6NZjTt+082OdJaHKv+aGRNW
+B+hfxofp2JfKc+4jrEF3vUxHRh6sbQCPWJVSXeVR6w4Faacmg7L6vMH9efh/8/PXcw1gVdIXcOV
TziR8SEXrDP1zpOeaD+25aUy7582FvSY4D+JSCGoQ75/KbPwsC/UQjplJDkiuu6LwZFUegVIDZDW
CbYXrgvS6i+NBmUe3x+G4ZsLL0ZDKeRm0eLjOXls2xObNZC2UUkwubzC1iziF+7ctHOnLzRCYnnd
ENMMRjB2s5pKsC0qq1Zya1xYCBTj3ThcyTTDGxy1a0W/1o37Tj355L11O6SbWnuYho1XX5iw/7gs
/nMH58bOm/FsZqEk1GnJsFKdhsr0rISmGjpGz81AIB/7nYu4pD8/NDQjJvEq0HkWO7JEmgCMAn49
BcZOwUFXRde11HL+yFyVgOPWrf210W5KwrrVLd7J9cAZUFIcPV0nRIdnT1p6SJIDRTe5cbXwdpgO
poybEh6dXRW7sj8YnJoMTCHic9gSMLCakq+JuqvISja3oFrseLousGQStrTKIurlMjUV6Rh412F9
+vwzWOSD8NnSAFBmPgvlcRiaxmJuHkMtxNHGRsAqDjlbO9Vs3bahzGxu0qfK2hnNfVTc8rWm6ZWf
7owIXDtt2XsNUxp5izF+QAf/tvXaWI7ySxpXAfHKstuyV2MTxubhRiA7lkJ7xrmNBOsiccp1Qo57
ta6NXf9VviKJmHIke8zENbP7z2/v3MV99wEsbm+xAAhwu5uu5vbUYWW1nBAdrC/5C5HSe2vXxdA+
sBZh+L2nimxgMp0QeF+pGgWptVqtKakVs8nGgcSDDNzzHav/FZFlKq9aHpOyyYn5xaYlbBBKcu8p
+ZFbNTtV2NeIFK23DcZfAp0Jj7xJCc0l6Vt2sYZqPtLgtR6/pKSQywdK7DUWePgZDLbUbomRRvk9
2Lhem29DaRffOL5W8jopJlLKHNVcV9qXwrpAbPq4NZqfFchQVYRqJVJGfj9LVVIoobTx2RqpqxF2
POj6qbnL/MJukASREKo6dXvnl/tp3nsPe715vfC2lrPV4gcs9mZVJ/eNXrL/M6OtWT4WDVYdx5Cv
4N18fqGPq+TiSsudWKEpaKLYbIvequFoOY5fJf1eNnZlYbf53vK2MTGGoZvnbp1vL1z8w5S2uPhi
5yUCkh28eUyW2EFGR8f9z2AY9qKw6bPruttpwVqDBObtwwpC141fbeCXW5mNQj29VDpb4Lf/ngDe
vPXFBDBVKsyWKJBOaXbVGFuT7kS7Uk9A7+T7EvlAfWlPNr/FD5/kmwsuPkkUPSqkH24fgWM2/iy7
XYqFR1e+iOkxA8ZdkwL2lafO1sUb6t3nD//jwQfdB0EeimZBq8BlsBxjtZwM2aTGJ+AGeARhfWPD
SMNVY03PngErakomMlKz9hsAhuAqno9ftabAJTE4DUGWwthUeTd9lWaOOo6/TBliuCQJr1Wjf2PP
N26UdPwR+Otu6o0DK9bDVFfVhc3Wh90lNwHtdqbbz1x4a/Glzq16Qwml+IRdhP6WXg6rgWVr8/mz
+lg85zAKbREOGVg/FLiLLV0DDEGIfCM4lab+TIrGtFLCBoFv3tBiivG7I1W+tpjVkKfROW1pqivd
pXv9OC2dfwXyUQIMUPybi+V4qODh+N4YnHQ4GHZcA4go9cjJ2lrfgTrNTWRThFX0+AKdNN8KwnUd
ySejlB7bHgrq589k/hreDF6i4xBZm3Ql8fOQVbTcyZXDUMLF8vzTwEXcMkxOGL4NW2z8X31VXQpn
kRffynw5WHMU4OjoQV1eSiRjM9PEycq59065htEtgW9sAqds5Ees3Rho1HDbyHimiyx9KWNOUpiM
hCtwwV/zjlW86AwBJ3VRrvwk/UED1G9bbVt2GLHTQVWckIlF0mCsEMiVXNj1Lvvu84+fuxDQ0RAu
AbBeDJ8RZxhCFs06ygOtj6mkfFhJmbq2PJKRmuQAzlPaAehobDgeGN78VFj7FT2koiQizNDzpzHH
TBiK8k4uTH+jmFd6ANEGF3zkaG276iC+XXi/8scXfJZZweafwYXwRt8vgj3cL0xvvngadOkmwLHT
l2rk9mZYk5DhPQhhTOJ6Ovl03SFOJ0GRrbJaFjeR2d9oUdFcDQPFQuSl1yMp27tWkRwwwIcQXbc9
AkS887hPp20B2NBD6m4Cse1v8DzN9rtocj4frcvZjlegI8ACnQ2lSDf45/3dNHobWaEm1icyTMpN
FPD0fQFEPsEYxkqrQoRY0Vc4w+1artkbeT5CGiONUcFhaqQ52hKUJfRUo+gsZ3Ht3UQhJTgAA+uQ
JndeNeV9Ixs5m6AxXTddATpEgFMhD5yuP7+Vs8j/7Zcnw3bnneh8fxaJiFgZ3h1sxX6wOistrGNU
VDkwhv5RZqsJjPxGYyAB1iiAyITtFv87zb1B62/SAEGLIpnxPpHiVdsL8DISXGcGdArkTtBFFJb7
88/8n7/lX6jo37yxD2HBu7p6eU3eWlvOf+DvsDjtL92c3x+uFv6HsJR/W1vmsDhMfsidJWiumFd4
rf9O31L+YoZFnawpuDJIX+Bf1XnbBP/vX7L1F3JIAF3oN1GQI/T/b3wtv7md/4ytGTVNVjEZIDNO
26Kfvlhi1CCtQ8NoKihAQxS5k5ZMXysvre7NQZ6+ennr4en3uvp1NJTiKZOFMVn7vdwb90YQVCUV
Y10KVuOcLetOcH3WZSDUsaN7qXYjNVAqxNhKH7oIfLbt00EvWK6j7EmMq40BGS9zm44zmquRw5Wg
Hmlqzhq5UOZrwCcl2hyDiEq3UQjCvfYjpZ+o6bTMSkMcCtI6NM3kSpXymkzHSD5MWdVmWw0cnuD2
ahrRgyZaBNKHkJevaq3Us7Z6KNjsqcj7qLPgRN4IEFtYzqRUzU+y4sn+rs+DIlkBgm8OGDu9fOfB
hJe2kty01VpR2mZ0/NBqWVEyyWycJgOSNyMXcDHmMRPKVoF6E++GNjJJTOij8vugt1S8mHloa2h5
IoEi8oH5uR1ZFPtY7xo4B2Mdl6T80vaxzQIakuPRYEzJ0NVmI2CRdPdlVdJWJ5e430R6QuLVlHkc
7Ia2rUNc3iIyFrHPkHR5dfZUF5mRborRGr+BCjCo+ykDyIpwEidbNlPtWmmGPltbYq/kB09pXyD+
Nf2WaGPsOEOqVWDVVNMIXD0KrcKpxQx2alQpCLB6Q0nC+wZ0z09LMKZjqoCnsYGbeVsfFb9mR0po
Xuc4PcAS5liFnXZoCjZIo2dedVWT6XaT+pA7Ci+0SAom7g15UqiPsp3nGtLvIe7Qjso9486RjYr7
ksRqRL1acavwS9ocb34VWq9ERuUF1mhfnpw08vOfXZdr5qoZY+Eb+AT4nYmRjxujapBLJYZJM8TC
LegomST8sJqgruC1tWK1taBfqCjkNPNr0anFvo+6qLODsfeRBhpRlt21fhHd1JHYMzLbsPEc9odo
mUScUr/GUc2vCY6Wxo1aBiOnVzND3KBi2QYgE9algogWQL1o2kMmNT8yHRzJgdCH/ipUG99Hr+VV
Y/Y1FsvWdM1OKb09rNOpBkeSWeKmmAxP3wCAaAcIfgHya1maoBwBYBz2HcTC6BgpQ96S3TtmAl9O
E4z7VsySYCvLuDFr2y/ULNpKQgwZsupNf+ADYuvrRFpoHUH7Zum2z+RxQkA3yUV2rWBNqH+ylwrd
rAm1bVjKGYSaMvddEWILnqGilNATRlL5kDMSbrJwCPEvQF2zA6Ov0F8V1noqFdmZl67/qlkyz1ls
DfGqMnkiPCPZ5/16mOYsYQJEUgfHbo3EFW1FbY0U7QRP+l8Kavh3oOS8af3Prk0CJct3S9r8n/9e
0lTzLx0L5BwwgW5RJKD5/5Y08y+ikXU8C1iLENZyvP/3iobBk0obPrS//yWby39WNKjMeLOIYoQF
bxj/VfwpAm3e/tsVjVArjVMKayS/kJC+xW7JAOGVeB1NU1aicHKqqta3fqblijNl0Ha8MNl6OVM6
aOQSRW8BuCxg6wRc8BGWGmwCcQi04N6QyjR+QKEJPSGHCkyVi6ciOz5AC80W65rQxrQRrWhtgB7w
N1i0B39twQXQ96SXpPhYploJkKzWlVJ+a8tUHY9eXvDdakJkJfsow9/0pI5JXXO6Jl4MyKKeUnwM
oIU+i0NKhTGPW3GCtiFg6PfOrvz27NCvzm59v5qd+9j8RdGGFBndmVWdhKDOSoSQ1tnz7xez/z84
swC8YZp0WzwzAqozL8Ca0QERRrFyhVmM5jKCpQa8QNfFRXnQWkON76GiwCDAwshiNJZlg0QYoCiw
JIqGak/x+8wwSM88gwjPXERe+8w56M/MA2scpYfwTELozlQEOY7bG+E3K6GN4SYoZ4ZCNeMU6mR8
TGIth4M5gxbMYgB5NaN53KyNlcyOz1QGcwY0qDOqIanVyHSiM8FBOtMcPG0mO5RnygOe4A7AlBZK
wboudUgQPllTBbEyZ0aEH6iTsIJIUj6qpZSwKs4Uie4MlIjPcIniDJpIztCJppgBFMoZRjG2iTes
yjOkgp0RwIquNIBXGDPHghVDjdfaGW8xnFEXvt+CvWAXxKXVzFeCVVJXYukMfl1EO20mZlT+IExO
cQZp+MoM1Sh+AzaE2juyLtMvLM8IDnOmcXgxh86VcoZ01DmH4usSTsWRLT8YD2MmegzmOD6lI0C8
VYljYtpGloX+oaIBSyYgMeD1Cu4ViBDWm2dfFIWtcgaIeGeYCIs6YBFANgAh5DNwZOwGUtOy2OQC
6cwkgetJxmBmDL60M8/YEsUrpsFtpSlhiJ3RJv1MORl73TgoZ/SJdcagKCxFAeiUKG/trK/xVclp
kNwmwRjB+ZxZKi1G/NaVzogVyP1UhSMtLZvNcMaw+OqMZKnPeJbxjGoB616lu2ImuID6ROOrzFwX
M2xBSGln3Es6k1/0ZobAgGUsHqdAAw3jnTExSdf0N1FUWQjZpCQObPxW3gE0DHgZuIPYo4Rgxs4U
ZjRi8i5nkH8qz2iaGP7OiyX55GB5Z3hNfgbZQGytTyIAgmjVn1E3yW/szRmBE51xOH3b1x2g3hmT
k/5G5sz0HOsM0lFMoHZOfQbs4CIGtgOSE/BOOzN4PBkKqhtUGnCZclApUYdt8z2eyT0ghID4iGLX
H9hRYY7K+hjMT3FG/mjwYL/EZxCQH89QoNooxmc9LM896BkbNAa6fpecYUK97hl4giaL/qCoFQCH
4iQCPoRdAhBRdoYS6WdAkXaGFUHSAFwUnSFGlloANBpmtlHY9mwZwzPyiCMB+CPF8ofMBWnBfnlU
SePcwqMdoJsyl/9Qk5mkVJ6pSqHXJSCsz7SlvKgRGY5nChP+jPgmUWc2U6LIlbcOBSDdPgS676U2
c5zKGelknOlO5tTKV+OZ+TTN+CfVMyBBdWcqlBYRPe8qJODkDvRY0odRLmOSkCHXhYnZHGtxZkz5
CiG9G/g7iNc1QOYYAWYkVetFEE9HQOOdQ9Ic1CptgvDsJjPMSjtzrTKemmLLZ96Vqszsq6RRGXMK
CEg6XZMCP2bqkCoFtxkrVSindLk89jFKGDwCsVV2RlJgeZCjGyU0umtel78aMejHmt/fBkbk+nEx
d8lwlw+6epVEZXnHrvOYqHV4O6bIbE3hKq+CkwcenRUBU8FY3Hl9ObEfFVSHpvQdXfpVJpZ7PSY2
Ai5PgRCK+T/fprBOgCRhTeuLsrwHvrFXK3EX+GwHrTrFwKbUT6xxMT/AOxqZGT3GY/9UcDRBfJQd
dfR6MXv1n744bKRUfiKgdeeFAaklNFZ634M/4nmb2NK+wxB9ABujO4Tn8EY8udh2+lSAi4wP0xxJ
FNNhAgz/Pdfjx9pIW5xPzb6kZPNaSMN6ZDI5NCRe7QdOd5hFIHp/VX0aSHrQjTggsLXpffBQ8jdI
RIBQi/v/7J3XjuTIua1fZaB7NuiCBthnAyeZprw33XVDVFdV0wSDPuie/nysbs10taTR0YWAvQFJ
VyNNZlZmMhm/Wetbc5AmUZwDnwcLxvW+iZneHqWtcyGxxW5aEMbKxNLW19zl6AwHWpVLex6CvZMp
prA445IdjJtkG9tTcB2Wnn20LBIti4XzYBLmsw+ClpiJilapq5p9khWn8Vid9LB0I2dAZ9bNl0Wm
rotenhnD3BsbkiLlq27FuTRUfrokarr2S04UpttyyxPBpZ8ukCPqOzVAPLPUbBy5c34/tll5ztfO
bhss0FksOxs/7zQeAmDtgH2gm0jTBXoAT3kQ3iwOIX23XRr+keHK+0YVBZgnTl5wrIABc82WO4at
qMKjxpXncRi7tx28x2ADxeja0jZWMuFcT22DMy0Yyydh4/kIVBNcxQbHyeKZM4gcjmp664s+CNsi
kmGGsVAA5bwdxrr8Jvy5OnODyjrIIZ33sza9896Yqkuz7V7tPHGOG6PcVjNMmc1sSHbBwoZUkJJe
3VXWZWfndg7TyVVH5pxUt16NuU1ODA9UV5YbyGvZVZ5MQ8KPqhguqib1t3WKP7UO+zpBVTteyToE
GpMiyZjSR7PujWuLUjVilIjnLqsfYz0MmEaSl6Lon4AfUtJ45KLcGolZ3XmGcPZxI51X34rvc1Ph
ESZtY0MuL/XLAmhtHofN6GYDrTsodQixUZMW8iipnSeC+2xot+6rNhiR+DC4KWR3WZgYtz64db0d
Cm8rZjbCVh6f1Tapm1M/8/f71KxZdSabUVxAjYWh6kznHaTrTYZNMT/4AFmPezc8NqTXsXcV11VZ
LsezAc+/6ED/EvmwDyy/uNJegkvCKW7icfk82+m3TBvDNZPO+c6G8/eU9A3M8ONU5OAHM0FGOm++
rO1DU7ldeZxXJlFrO26oNjHGXVrGXzFS1+aVbdmDPLcBlAUg4Xo5iW8NQPoJWJrMXGc7xk3Pd6Td
rrtpe6bnJ7ZqRyapbjqExbcYmhFpEDJux37nUyos9XaqTDrvi6YN0hB9wegPPtW0hOb6MgRtX2e7
CqnCpKDPJ04pLxh/aoc1SZMpdQJkSTN6L2xFesEmCKDsXuep0ze3eCKM6YtQKvFX+C51lHPizQtx
ZIdUpYQP3LXKsOz6KvCUOcmzhMQbBgCBTZRMdzXI0Jb5c9y0SaNwoQ1YDcLUz1CG+hV/UgfI/8kl
InPTMF5YIpthOqy2wcVcrZ3au8nDcd4os5XFnhXcyEHuDYgULlojN5z7nOCtz45j1+autFPLfKyz
1DXK7wqg/4xq/7KuAf5xU7upOhCcvz2Xr78d4Zl7S6ohK59/bnPXx3/vcq3wEyMGBEtEeK/sn3WB
8J1JZIlP2LjQeRHwg2/vPYnrR5vrik82wiq2rGQOrxJLmuYfba5rfxJsLlfuDewTdkP/0uAWKtwv
bS5xOHS6bOJW+ywz4l+EVZNecW6Dm0fu0DI/yyY3RkyliuDcMhdGZoDUOoRCmmnRIhLqvKCFZxmp
JplQfU79CHYUF82ydTs9Pif9aN13qT/A/ZvhjbKSaalgJza5Cc4LcIu7KegnQMA2+SrHtVeMemsP
U8gkqVPDsmFB2bUXwiR2nBphNr+ZVjEWPNSjV9JDUaQbTxrFg0HeVrxh4p2AVBS5725A0Tonvt2b
SJRx6j6Ehps9tkkqz9pQhwiyi0Dckjri8faIgUk3613lOC5qUgNi4eOiqhKb8Ww2oPwmZNA8CeZg
bM/7UAXLAT5gexoMo0PtFxQeGhfdMnUrQgjgoXWezXGxJQaIp3XITbgYKe4ushmsZ6TzoVYbMjuJ
Z/H0ggaczIYdf738HCdJe1qoioKy8RjcRpkcRbwxlzmrNhWUbmCHTt7ctMbYf+MmqeLTwuVz3zbS
COEPqYzBuDMWbbBrhi7EeO12ZnwmW5kN0SxQZliNWYQR4e0pfWUN4Xh0TZ9zpffDSyeV2NyafhTh
Jh2K5NyAo/lk0DaNG+2Xw0slTf/FIBlkRq4tm9NehBMHfZv5R0mcB+HGCSjcsdvGjDwMkKmMdMsJ
2L9Jea0C1V90dmfiuw2GiY4yjbnK0qDnXMstyz7zZB0/2a2OMTeVmf1gM544lnTWuD2JWzliMQVL
hA9f99EiSw3NULnZPSV90Wz4XdT3ua+Sr2XKQGOjY3IMMduq5VEFrYW/NamVsfNn9/2lTbPZFLKU
AyNgU1xxl1ZEkNVwbLelV/jTPnFbOz71PI1QbKmq1t8FsWed5jO5KZu6zYg+qXM0HpuM/IHbYXH5
05r1GHbmMD8uAOkTtzQ3+iuQ8hHRzSK/ZpPZX0yeV3FeDYl1toyFDe1TePFtH7YYhjF9YRQYXF+P
m6KFfnliE2Fh77zeK+DbNrk6B+ln3ne9z1CnWurxqUvQNETLtB4JbqkAAC5Bl94a5EbDocvm4CXL
B+MxYNDFtF/n07UNUPxKT6bbR25uD+kWYQROVo8HH6CMy5rI53yALQ4P0Nkxt3eWkynxrAfR+F4P
t77r7wLGNgNSvRm6KANm34rAy2LeMqhOcxL+wO1ESWMk1VU4TpMTzSRDvppFXskoDI3lSsqwfMym
wn4JWQm9laPTWLu8Vnxws8RxNY6flbDGz6QtyBtnTJ35MLApmCKiFOrxUA0yMJlVx8FNjEow3MQ+
KScbS0yMvJmWoxp0iqANIwCbmJULKy6vR292ga4nmLx8Rk2to+tHg9L+Je186QMEz1qKa8usfaTq
cBOVGDA1xEOVbHpA2id9Vxc2MonSfR1r6X7pw6ROd/YcI2O0g5HEBtdpw+1UqNiNyNyY7+lk53SX
B4DZt0zBZncfzKB9yZ6wyq/FrKyv0CpxGaXmZA67ydXgQ3omJd2ubscyOBVxaD20ullGmMse3GPA
qemDcryJ0glqtNgaaemdkcM78UOzG6Oht5bjC+cEha6omnqOGFvVp0YIBDXiR+Bnke3lRbozADk/
dpVdjptwHfMjktd0uSvcvTqDxz+LKJxY+EYGTEyfSZjZqwuCCcoX8sbylZU76uspbFQWsU3wbmy/
Md86YJEmTOiFNTCcGE6DpV/sZqPDZYGH2oWtPGFVkk6RX8dYatIM9uWmNBcLrWKdV3MU1qHgnp54
xhHZkB1Iicljv6O4Rz2A6yv8Q8oQ3z0qnSS4NQrZ0i1AKBZ7g639BReWCiOP5Uh93WSxl2/9rkPr
bCWJ9W0uBxuZZKJEfrvUS1GctPNiGPdeaPCvpxxYYeQbDawLwFp9cJqEIqlpU63VxcKh/RSyneo2
1piRiSJZbPp7A0r/henJ5Qa/LlrH0Ei1z17Jm77qsiwePe1W+og9lQ8V3SoYnGSdfunTbLwcDER5
p6IknGgzhJcIFsqBbWKqVuK+TOQ21mn69FNFcvV9UP0z8W89t38eX1vvPnoEqSZG8RUT9XG54ZaM
LFSQVVHY592VMpL0mHObQGAfwKudlwIXT1iezjlhGe+v/J+q8C/WqnX5x2XhSdW+Ppc/l4HvD/ix
wA/ZxdMxgTYAlmT5Fl/I9zqQBT6iLPhJAn8gvtjVgvHXdYfziWBslxIxYP6DDOjDuoP/gZg/m5YQ
ciV8oP/+rw8W5+6Xf/75arF/UTFzlSM1en997hGsxd5hTz+pxIcpC1mac9SGwGaPhK30Wb5U9Mhu
04b+EbsD/JljYubHbsctbm/44MWEMbfMGN3+NFn88biznIdR2QQBZAEnT9N/0RUFSm2MF+WQzfcG
1oQ722jDMuIuNmKjyKc9UUrL2QTVk+1b3V85pt+cd0J53YkzWmGyKyZ69Z2NT7/dhzWDzBM/k729
D6SjyMNB7pJh5qTrP2cEoHssMV6ZASsIrFi+FWKl7APed7sAQ5QLcjZM0sBAEgXRdjfDoOtWca7y
0BRX1FYTmG4y8EgHo/hyRtc/HZuBH2/tp8FuqefcxGREy+rEAqaz2SpFZEcCd61ox/E4qEochRmJ
UhurX8pzJj2tYubgZHpXyszq1/CgcfEuWMynNgSAtrERizJ6u4mNtgbSn5tBdY1WLzvu+slNTsYl
s6hdlpTxL3nKfpYct04d3jmdjs0RmK/XueDjQd2eCsn9xLAM9aVRSKjOiqam620mkkyTbhkuJ1Kb
onzux/vAVFZ+Drhm0hdFWPO8gNH9jcOWWDw7Gk7oJiMms7gzPZDLLKDeG2Ju9IlK9rSjcU7FSDZn
ve+mIR4ABckgD7etPcX3yJ9TcVznQdzl693RQyYuifas2YeFBTk/aFFeEo8aGOBrLvxTk/gNBhFc
RD2bea+gzA90iWMvsAYZTbwo+44gIWpNdLkGxtW3GLcLb1HPix6QTrZWzKBFkF7rvLGrRuCd1hhd
l3EmCmnMBPjfUaq1gMtEwTMaK1Qib+ftNC2WiAjHML8A9c+SnQJpbd7abTEnByQ38UMfDMlz4ZLX
Qd4EWR8bkcmQUixP5a1ORoEQJJhpkorJB8lsWr6GdGfmeBVIQNSngTdR7Bpa+5fCrTGb04g5l13i
IyME/Azt2SLFouFgV9lxjEn8GwBX5W0oM4JTAn8rxA7vwge3qiXTKsP1zwAhI41g4h4eFe+CiVSO
aCcWgm2JNXL5sObJDc+lGQCfKWAlH8vWychFWXIXu321zHetaCnbs1Hqr0FW9wyBW9d/TcE5hhtq
YfNzu1DPOHWFP7h25qqMUp1LdxvTp6Kdbyolz+ySAJNzPadOeBBVhQwGUWdZniatRB6Da6Z5o7BH
NDO8C2j6xsxwb0CMR1jjCuvcHRLC4lfdjQVt2tob9SrHqWx3WNAUzAMyncDEShi3hKfxgVAY7Bdi
Z+yd+y7x6d7lPiXnOdOTgKWqtNWD0a7CoMUfuNqWVS9krsohj2ygC88s6a+YCWf7rKQA3eZ4hgkM
excfucLU/vVS+1NBNhv6JL9NujcdlqGzZxo0fc5aJW8C4rpgbkyOtYplEVmm1TAhpeWJ/H3j+9Ml
cQvl0UBYBrn0s0XDamty59qDiGHe7Be02HLv2GfMclgE6DVBofeCPXlFamMOvpv8ZzzzQ3SwhgT/
43N4Wykaxpfn8rebt5qOK3v5+UxeH/v9SDa8AFy0QEuHKJIhjB0wZvl+Jhu+/ck0V8F0QAAu+s9V
HvDjUGaiE8L8tJAuM8/hEOb/+jGcsfxPrm9jeFo9QYCE0Hv/cgj/6aGMZOHnIk4IcoOJ9AVMzZwH
T/e78/2nQ7k2CjtniDDuRC8C/zTXrTnvq96blr1kmXZHOGM+7gK3G8mv4oY74AjqgZzprilOO8tk
7+AYMqlOOsE8eReE5nDQ1tRX7NPSjPunnSC3KyrnlURMkorkij3BUefq+5J9vg3GNs7hHvaJASeq
yfBXudPM6oB8wOA+Ky3yZ6DytwwIegfnbQaJEmeznzcqKn0Cs2DDdcilykIRO9oOI2b8UPvElmS5
y02WeFp2cIocsAtp9+LB8ojUiiwdKA5QNQGPbhd2Vkj5/OEt1MLf1MIop7vWzHx1JFE3Ttua2dpw
0aRKs0oZuhoaWJiaX9MwjF/zMiXvyE172wXKNva3XcLJcV5aXR1G0qz0OWz+UJ+w8sYpOddd0G+w
Niu11+Vi+/tuHOEBqKSbYfUnvd3ueyvIyCbNCFnelmpwiPUwddMSLD4NDERK3V6RW5CMW/Ku1owH
YEbosHkk7XM5dTs43MQ3OR57jmg0s5LYr6nX6VPal+alEXvIG7MlIDZVuYFijjRrF249+8PHjhYV
iGZY9tZATEbQsFypa3lnQ+1HapGF6oytH7qTOJvUeewP5vPoB/mlL4X/VZaJSwqLmCVIhkqvjPGE
mMrNzAb9EoRd/1CjFCO6og6gvpQTJew2jQ3n68Juft50U77c0yONgLD8eDJBqLUajSbR4NbK+ye4
ea46QoDb2sYHmrDs8K/ZbkIE7IZlEIeFA8E5cV34WttREnmK2tgnCLQRVndj5GRk7xFrxee1GHpS
2urWfwvwahXkavn2DdpOMzjL3cH2jmrt2HK7uEvQ0LTGkkNVTUWyL2LfV6cV/LrxmMgkJKUDsbrj
1uB30W8ppup1eQqvlOETArOIkzd092Yzp8ZWk1Qkt7V0ivjAtss9dwkjhkbSdwvfm4GD5DBZpq32
MiOzET5cp286K6U17GKfDlyNE0YYbjcu3JQ0Hc7KPmy+EIwzN4RfT4TnIhJEtuHbbUCTLYfleF1g
2JH2RtPftp7DAIYcY7Kr9FQ2Ick1srpls0LmU1Ma5F6pBB3kZi4YKH/RwoDbYnkzVmgxSeOx71pg
FJ2YjIc2G8ZxmylfPLATMB/DYWTrXUm79PnGlWBqQr7hzkKry/Rual7CqmFB6AJQR0eRZ7jmVDt8
9ZmUXRnTxOhhHmZyaNDeq2+tqoYwmqWdE5mAIPh27NUb6pBWHyZvmadoybC00OEG+QEnHBklAT0o
tdokZCTTpHvpB2RQYCSX4KxOSKNdQ9342UA1mu5ScqcuXCee8ZKRmYzx2hckZxMcmhMWM/vNDsVU
AqiDd7u1+t7GZ8ZcWjHGk0azVfm6pLJFy5ltEJnM7pebNNtLt6ViC92C3TRi227eVVPhn7fmYEEG
8EXncRmFZLPRoVD9L0SKO6d2IohQUab5ouxYP5et6y07MaZUbKT9uS5JXIu2DhPx4PcuAYZdhGLJ
ukUw5tcXLIoJ8zUToR9NjzS3TdIzj8Z9OE8UrpYjanjxXLps91KGK4E7Ji1hTrlp4WpMkq8Iodxz
s5di3JjaZuDcsixSCHY9GoGgMqpkT2CkXe0DjYz2nziWfvFFceIA83VDG4K2TXu5Su9+Nr97DsnT
i+gZiS81aZx2HBJc808JrNYqrfxjOrEebI7lCswh6Ps41+xf3IN2a6a6QzG3m1A+kIzWtuzuzZ4f
A76OHHqo2WJez+OnUabi1FpKlppuv9T7n+qCvzMkWd/Nxz9D2AxMibF3OeeDX1Xraec0Y/MuWyMC
9SRgVP9F1Hl332SlS1Hxewnyd15qnbd8fKnVIew5TMwwYWHE+vjBlmisLVR19a6oSISPBncS3U5a
I98yG2UwDm1ThOE2pX1G12Ty36jLWRnu3v+Mf8dwZsBwp9u3386f6+43DrzX5z6ryv9aX+qFtSdw
57T/74//SHXz4y9Z3Q0f/oGkZoq3a/3WzjdvnS546Pdpxfpv/v/+n7+9vT/L3Vy//Z+/vFSaXo9n
47T9OHVx+PB//27W5//xuItnxePO3r4+l3/nET/mNB6qVK6TH7MZ8Yk6b71Qcf+A8LV/ms24nxAQ
m+iGEWyuXsg/ykDH+QRpBacGPg1SIjzMGn99tz+ulD8rA0kH+XDt8PvArMMICEmsA9QFX9XHa6ft
Bwx8SlqAozKAvvkgk9fiXYGuVjG6abCh9vNeflGrTN3w5zbf6nfxetB6wa5YJe06z6wxGuqiuM/6
EfJMaPvutmUcdRXHBKoTd2rEy1aVqnxKVpUVWWDMdE1pyDMKVFliLFMLigyM/MsGSTcZkiSKhQPP
mccF3G6L8HIzjMdvRROK+xIg0V3O3uguLgfkMSV5creVP1IfVkjjz5TS452a++zCGPTcb/MhSwgr
sHoPBAAbpS1C0nhrGZMJyVzM7eee5hO6DKGG8FqFTsCDLX4d+R7BRXoA1b9tjbKcDijaa0h9hObt
QopVAEy6qKBQC43bvp1H+SXJ6tdibCVrvpm0aMtFsEGgxWocUSayA7cJExnZCamQtP7OOSPe6tFJ
rYtC4LzYGcShl5GM5bwPHO0jYtA99Nu06rdG0Dc2yHBbInkjUsLauGIeIBFPpnmC96LEBINO8UkU
ZsKYvxg4AgNtId0pUfdjPUyDwqHSLPOeI84gTsjFwxIldMhelLIJxYUW4B/ohHnpmGz6eXMzApei
CnMZuT2/2m3KViM++N0obrKunJ8COOLhgfLFpTQkX5fuPCzHnaLqJ8o00ckV1A1PRtyo45xMmppk
k8Z30i+TrmJkOB7jvg1pyjDk3cDDMlH5qjnSqHheCjYzB9yVcbOfQ0t+U9xiX7MUFdnJgoTYimRp
eG98Xkgc2kab8SZsUsY8/qyOHXsygHeEWn1t547kBNVNc3vUEeRxXucJSo0243zEqEAed0QCXXud
dQSab/o4c4hWrnr5zZYNnCFOG6PfuAP6r0gK2d2xsVS3BaFmxZboQmXhjK6bk3Z1ZUwo+dxD8m7W
+LfdWOu38rZv39567qwf75//M2+n4Z/a1q65v7Y/N9gYKv7aYQv7E3dHj0KLRhqjqvu7+EGYn4A/
cpeEb48pl3/j9/7a9j4x22NYbnNOhvTTPOhHf2279Ncmmw0MGygp/kXxw8dah6WIG66vzL0dB/ja
t3+8rfqugm1bx922a2v33PJVfoJT9vqns+XvnPt/8yKQyQU/T9dEjEDV88uL6Ir7MA0EwNTCECei
tTAPN3N8/OevwlnzU3XBW+FVMHZjq3Z5CWYBH99KHnRGxU+8hX8Xm6ccE3cpYkwspkaxr0zD+icA
hl+WS99fjk0GHx2cC0YTH1+uc7MYLxY3m7iWDUoPGUYsNQs0zuCY2INmJ0LqAEmkUx7+/I2uz/xH
GfXjjRJnYQFMhZi6Jnz9XJ9W/SoTc0xeuRiKs8QbSlJSmVnEqqkOwnXn41x0c/TnL/qxTPz+onj3
mcR4DBPs9/P5pzHMMKP5VAUvGjYk9Y4j2Y9DTbgxYobkn1i+//alrBUYAJyAy3u9dD6+vyyJdTF0
VLsJZ1NUmUm9b8KujQSZdds/f1fWO5z+44eJOWudMeEPRWX0K7xeVWXMyjQgbwFvxgjRX6uTDOv2
LV4Hj/yLuGyfAk6qjnmzY9Hjkx17XAitnoomJsFbpDDXciLgCXkc4gfqmLRCICCzb2jcHExqpf95
amRFQz+Z+xjZZ24HGBhbhx002E8FExKF8+d5KZJHl03Ck2Gl2V3MsA6EuaTFiuK4782tjUUjjro4
tcUudSfMc0GCAkKR83aWBiKLI2+J+zM1xgChXN0w6bYYSzxQ/Vsv8dKS00XaYMFCN8dJvxlSO/w2
VVkIrKnpZuqApkuI1S29+NTPLT+q6WHPw9xJnmPdhg8sxuJvfpVwheuiLl9HjW3teMw7QdveF+qe
M2+BvWPhyNu0ernPOGvuZjG792lboRAuY28CvuTbC4Galmt8yQNrfkENbGUoD8bcOqochWDIGw1E
fbkPPHLu06LcsRtP9FYEQyp4EoHR35lYIpFBy1BD9FhTYBMsHWglYhCfO3/R5jb2UhpFMXrGqQ4D
1W7Lup9faq9M3kx23ueDzBt9MNsm/WyKPLszxwz+gtMK727pHfRYOveLVxSu1AeuF5rnJD02Fwwi
l13vm0gucK2W0QI56rIlDO1E1bbLkM0wyC5o2wBxFwU1q5uRvZGHgKkf98OsKRHnyiIufWDzooVj
HCEb9i4sp2OopcI8fCVKsrvOTDOrDybZk6jki7Y5N9IFPXuCWhXKZL3kDzF1HLuQuo/D3ZiXKK66
HLUeozCX6NxmEqfS6dH0W/PAomgu6+nS7ga/2w0WOTVmhsnzKPXcapvEEK2NatbyqB+n5XVWOQro
aV76LtJWMZO3PXrTNzSi1UMx5vNzx2jk0TDbpdqgisXMwQ0ZFtJk1d7nQDRMEIe2GjA4+IP96Nd5
wTjNKtSeYaF3PNRtcEjSbPiqg965ac2622bVMnzr+44NzIiiBacZgT22trryn4CJ7F86CG7Y4eqj
WwfawgJE+0sHUesFg487d9u5WaKcqLRmDg5jeF8Cjgr1tKN5YIDEx6G9jS5v6+aFKQh7iagJL0R4
NqlL/MdbauEgvushKdvGfuqK7/f2f0dv+r+shMKB/9O9+W860ttn/Zr99n/b56/ZRxXp+rDvbanA
/89/sEUGuAPRffIN/i4foI5Z6SZ/CAv+Kh+wP63JgT5f+Pctxh8yUstDWRAKqizShSCc/0vqAZgk
H49ltvNUbK4nSEOzfHSpvNDPxzLjuYQIWdfYFI1VGQeEjeotc0NW1mXrixPCcLOt3S6osWzDNseN
xbbgYVlQRR0P3F1IEPRUwYDRmm8Tan8HMG+fH+nAzg92unSShFf85BnrCPL+wqQ5qtFGMyCZAeaw
y01eRZk0x1RB9+XCiLUNzPIUe0MPitaJ28cs56dul5nxGlPP3Ph1ae1HAQOFD/oL5kUmjMTFInjX
Y3GUNqXTHdetTJ4nu/C+zIkkNiTzixtu2jgi4574RZm4uKT4afB3h0jlSYlhVMxq9hsrTsaEBcuO
baNL90rExHI5RgchMXbGazhBAAWkTlBnOXE1HDp30A5D09Q9zF3f069OvRxp/xb0cXWjFvc07thK
nrDxYTYfpG1+y2jGHg4OKPUa1VMs+/NUTtmhcjr7nDmoRMdb+uKz2fvZdG8Lzd5mifMCHlfXvcWp
V4CWKzAMpUGKmKywm+KepOGM24MVps4tHng8U0cEUcfyhR5LcsyoQepCPdCnziFYqTFWXnMIggWj
x7AEM/I0UXMqpnhaBt0M38Z0gmxDrI0Z1B1ONKE0Hvc3i52AvrIbgcIj5AtL7HCHXENXLRo8To/a
PIcaEABjT5Y8S+C60L2nEZe3UbG1TWxPS4YVtlWiumV/jHd+GXQLH0K7wOXs0tSvI6cofzBX0Dm1
Sdcejw1ByNEAFz04C5YOBqLvDUO8M6zJe4xFAPSnI99x2DYLbkoKvCB8hvKzWJtKyPDUbwfRn9VY
rxac9y10iH2c9srcD8iiMy55mwODtURx3jMcHm48Vw1cWkj33C9CpPNOLLGageq3Q/gYsma5CyiK
LjwCofXeTHt5zYQhGG4oWUpxPMZ12z0Qe+89xEuYv6Zm6biXTTXUT9Msy+zAqn9iRZMVCYK5ECQQ
XClB2KnHCEDXhmLjjeU4ve9GXyKk5LhREcLc8cXDHpSw9jKyeVuBMXjpmpTljl/bfXqKC2kZI6tm
hR71wujCk2KUC1MXQXWXWl1yutgjXjEjlAha/Smzs11bGoveGiVesiBl4nI01DV8dbpBclKYQl3X
Stv3Qsy2sY2zZv5SamRAW6ElL+UZstiyngh3Qga9dWIFw8yUaAo0lsrBuWvQVHfRgA7+Pl8dbLum
mtPjtpqZT4xGnZDDkoxgu5aE7PDnwfLn9DT156Q+SXPZdEcYzNAe9sVaa5ZJX18iCDKb7bQYcrkr
0zVuoJq5Cjej1VjuJYnnZCaas+O/tlNZeCQxDXMCPaKt7zQTtP64ZtOPD1yrdN6mKHEUshdv2GeW
DS6HGUtItkBbpSMGUC99rqVyjyprTC9nEZtiP5S9jyXIycEolKFrdNFo2XwdsTV2p5hZ+eHnfua+
LV7tXNX2ZJ+wbnMSROlN/s0PJlOTmVfhL2aZMOuI8F6TbHijyKqTmQpkOydm6yGiZy+qTM0qZK6S
8iEghvszdm2qtp614iNLZvFlssjo3YStlyWrP3YEjyjiTnOR+Aik6yxDwcGjk3TnTJ5DWHmGFXlu
yFqltKpjguaS5hIxYfhocEutN2PIr2ef9q46rlaR+T5oLMgWaogbpM9jGBI5lDesmTeTO5Rq36g+
Q9ORlUUZzbGROPveHYitAreVZKdYWxP/2G7CClOvgcS+hw5pB2WPXjqmwTg4mjxwDJaGEjHEpDZd
IiNW5oCoa5X8WGhyvKUllBUTq3dWVx5jdG4c+PzVBiXU+IR3IdxlduN47NtsE1ssCNe8qnOENU0y
G3F95Y+2I92B/aRqBgyKY8Nn2vHzGBfXu0AxVJQWI77S5OpoWpvNFIsmIzWwkLG93mVIr9HHTe9S
svJdVtY4omkl3anRoIviQLTOsGxOtrnLtMXz7tJkWKkgM/YoNj4CO7CN+38GOCIx8h3YOy2s8kz0
8j5E4iSB17LTqe+Mp0qk+Ig2mSO9SV4Z7hKTQlW7oWp2eQehRKSOAgg/JlNz5uZ8ocxJrScxMpq4
nX2jxFYX6BmQQdCWt1kTQqPyUs0IeFSCnAwzVn17nTOC1mcx/NPxKBfwqI/E1HXfGIl2d8YU9tOu
d3ziwPhE1BsGKFayseV1fYSVG0pj5RCKWhdputwZ4wj5L/F8OW4Gw5bioOju/EtbOll9mjCNRaY2
mUigkFzD0A2gnKx+z4IRfBQYnd0fmo4/Pt/wG+y8baeCQXweoBGiQppbb+kve1pHPAEqYaZbI8jv
9j6FeOZEY1Mu0JFzbsSOnVKWOwvy8TMUucnxzJZ9PBuVxkFCz8wa/2CWWeFe5Pgn7avFLJVDoESb
yn0zlZ53nWNbd0gUGOynpHP8GuX5gq7AaYO8uxiZWx4F4xxc9ryj8CEJdAUzlfMBrSBgCRdO/sDZ
hFnDGHCNoDcpL3sWQvMmGE1xaZY+IB+8D6rf5OuI5KWzgItFAXPzLwVie6wRONMuxGDMt6KOY0IN
/h97Z7YbOZJt2V9p9HOzQNJII/nq9HnSPIReCMUgzvPMr+9FZdZFhCs7dKOeuoEGqgqBylBSdDca
j52z99oGG2Y14vTi4KYTfI/pRW/1Fy2sAnDsRN3kL7nVhs+J1oS+W8xGfDDAwyR36IPL8MYpguxO
G+lcPyrRYI2qq3Rxou/ZOQgNSUpJLo/ra071ZuTc1GNup5mzyqMUWwHSiRLvCqu/9g5VYpHCEOGp
nNZ2HaO8aryatokb8kSEg5uUBnIA31Cjb3TFZbFCZwetIGAtjtddOgT+CwTd5CWSgwlvI5L8olGa
z99pkpnFKkeyE+5G0dXmvZ8pJgab1DSbdE1VCPgnHdphXTSB5h1bbA3TrWZPPvwIUObRaipzx0IG
6pT6C964tr5ORzO7Bk9hvUSJQZAyMi1dbNomZKlkmg5k0+yNAteMSBsMoNnUMxgRWhp2L20Ee4vd
oUaVPpID3G0DhLLC7WJO2ote9Ud7kUQiefZY2+opDdLK3GC1IHodBsSIm0oWvArkZEWptQAiwC2K
cj6FmQjou5XwTYIqQgU3ARVXcNKGXn/KkiG60hF63ts5hAbX9Bgqr5qyF8S8yo76u9F4+ao5lXAd
jDSqsGkz/i4TQ3CIi53qSWXmWOCZbIHw0hK3lFWC9zi+is2iia80zfRwqsSZs51CVDz70cFHn9I6
CddDorZ7r1btV6+oM4J2zdJ+KWlb9cuURSPvlK5O46XqAf0gPgggPYVs8iZxzZJRrtBmidA+vOH/
HB4K9JsbUnGsYIvBsrideFTHtRhrlmhoocKV3MLO17tk1XmheuNhPbsK7cZ4m6qoRzyfmvlVKYug
nBsPjPMnRTVZ+gKzS54ZLBqlD1j6to/+Ggxt6DgQfnrsV1LJJt9adJPnyzWNTuMw0Vci8Q5dYfA9
jdPSXKMJgcWtG1AeXGQItbOD+iifcyWODjmSFAb7SHAbLBG53SExVYdXsypHQuCskpZFQ7k4CycS
mVJWe5V1ZHoSnBTNI24mryuGQ8ic1cTN8ta6pkh3XtM0ztcRjVVz0QgvxLgMN4PDQ0TLa0mR290H
GOna7QSY6Vp2LbvP6BvRlrC4licg8IiPQv81fI3VyMl3KVJEdCGKIlDX5BpBwKrZw+ZFNaGRVIGk
OYf+wO6++Onw+g8t74seLXNDPmGNwToNepNg8LlZ/VO7NDa0AdUdiQgxwiKUH9QTb9AE+V04E/A7
Q7uxBpruDUE/v7/y3Mb4qaEJspVylB4tgDxV5dx7cQzNK4qMMisydxgS3i4xjsW7KPNocCYoZIJU
4kjsKJGvobDm24m6ov/k3i/a/fNvYM3BGCqyQgRyl3GvvKvLKQ7Zp4tU9c61khprrx7rt9/fJzrC
jzcq8JVa9IqBTV92bqdkPgX1CpFVAx3UpVXWKTGcMnQQl/aorhzQcSAJpoFPgVKOXUVD54B0yZLG
PWO8oPikRf7xvg1rPvnbppS2JfULeUMTKbmXGNhNGJgaa01yes+80b/5/X3/01UEY6N5UcHlvLxK
rCG5hReYu9gsph3nIoM6x8s+CaO86MHzHZpIQjWQTLoEaahezBjMwebUGNkZTQmO7eziSEeWXVaO
DxGEpvyTNfvxnojt5IqWhtBU8q/69WlBI+XJxuszqjKHR2Q04ayrXtF9FgNwMSLirmxQkODp7dmF
LC4nJwwsWt55PBseA/lonSsmRas3VvSOBQjWWDThZ1OpizHRfEmmCiggGJygbJfzrf+0ETgaDrYW
5dhsyajfqlCKaxN53AHxj7xXpz79xjtncFWFdfrJevzwHXKrTBCJIGCKAnj5Yg/KEVI6ePBoI8QJ
8wt/MBU6RTXMvUXlR/onZqsLPRMjSqZCktkb4zBCxplp/nqnehEWaajZFDid4LXTOAMvhigZxwez
A3SCeAtBpGcG5qNd2l62MSvLO4dFHD7//gH58CXze7D5abggdZIX5qnqz5/4WKsRijEzdaOGoQ+J
thPnCA1Ahe+qZSzFAlLkpyvrH/Z7cpctgdx5Dve7XFmhJ9Iptns2o8Y0H9Pc0nwNga9j4hDK1M7f
OL49oaPFwOenn3C8P3zPpipURoGoqihyPuw7WlTNB+EAlWFneQfVnJhAhYpdv8Hl4hzzR58uWnGT
aBaANTqgDj7ii0U11rJVB0MDTswh9dC2HUlDpS2/JDVaksqmMfjJBS/2hvmCvELY8Oj3coeXFyyc
qAl0PFRu3li0QyOzI4f10131YtGg5dUti7f13A3GwvFhv7PBthTYGd0mJiSmciKy5A1M/G7e69FW
qsNnr6+LBfPXBefLzbopW15ueTL1u7zzitCtfKG/JJxan8CpImkNzGXr0wYCusOD+vsv72KlcFEB
aBRsoMEYGHXqxZfHdKNiiIMKWCj9d48+jOvk7fdEl8MnX9o/XAiKE448/sPOblzsBcEYaoVeRb47
8lgsksQfkcAyX4l0ogr++J6ACsyAai6IZ3Vuy/+0wfZqP6ohJ4HF4BUQF+abSihPl878p99f6iII
iqf7XbvIy52hKZ7ESyFD4kkzqoUMsARxR1oBYoR+Z990p6g0p2jvTZZ/A6PKO0/QB4k/MacGhMuQ
Tt6mMxKZnCAtYWX4/a/18cOe1Um4HzX4nQxILj7sDGkcgs2QDvHE2c6DhwJRqI1WzvynP7+UYOVw
TuZV/eHDDqckGLLAD1yt7B7w7D90afug8uc/vwwlJO8uTSOe4PKOIpwRRRbQMW+0iKGvliQr8IRI
mJsq+Q8+PJSFwOVncDSL6NflE7a4UfHW++SspCMG7ck725Qfbjj/6fd39fGRN1BJzuJFshZgjlxc
ii4L/m1dA4veeNGWZjPP99C10y5FTr5lvOEDs4c58furXpwHWLMU4bwc0ImwQDDR/nqDqA8VgAZg
09jhHEI+OXCee7Ntr5y6YZ0GQf80hRWaBptpTmOX6Sf16j+sTov1OSt/8fBSsf56fU7MvV0qYn7/
d4V+bamJ/pInc22QypRf6Pd3+/Fq3Co6IBSrxC4Zl2ePNIVl4lglMJFq9toqdL9l8/Df2As+XohJ
n0VlBZCct+BlzI0Wgf4FukW3cxrenwTmZv/Rk4B0VpfvRbGNPfni04P1PISz0tMtJWF3Id/RYzkQ
txXMf/rTj05SHcMBZq1wX5cLpW8a2xdawUdXR/v52U7VcP+fPNsshFnRhiiOHfuSwJ+YJmfhkjGp
bQT5gabr91QY2SEKmu+/v58PhYNk2E8dSO3NaYnT0K8LzwRZW0UN7Q5MPtHWMHvCAj/dqf7hIoRf
2RKBLCD5DxdprBRODUbfRSKy7M4wg/qNJ8pY//Gt2PNZGqUJW5R5WZ2kfY5crsYuEXfCv+H9kgHV
az87WX5c0tb8eek4/XCYM6H69QOjviVUJ2i8hZ6D58V7ko5Y5YyI8tmJayr439/UP14OUSTqQ0oR
cxac//zi9kb4PxaDIS7XA6tFfrIrRxoGibSG1Z9faoYiU27Rt/vwsIpyGjXmA9hI0tgblokT5gc1
5viMn8/+m/3wC1fgZ47AhyVBE4BAAeysgsCSDye+OI0cRDOOQhAoLE+FTtBKDVh8v7+lD1ehajTQ
QnBaZj2Y7yyDn8oeZYqrzuAyUOtYbjVt12Ux2n/8wXEVPrRZ5sjrmHfWr99RW0DSkdWchc3Rud+2
2EWJ0BapdUstaZSfNB0+FOFcDQ0HmxAFP6XjxRM7tKK2pV96DDXi8FEI/OSYAcrbUesYt0fS/yRS
9J8+QweLD+JN9r0PZYYaRXbJRN1ZvPeVFal3ywHj1vaPvynuCzwFq0GdfUW/foYeRxssXrm3CBLF
Gw9qOnActL2hhKr0p1cC+kL/ifqM7g0Wm1+vNDYTIt6w54lKyxb1/qA3+SKyU6f65ELmh1LmPWoD
NSh9IvaLy3VR+32fIXSdtz327s6Jh1PoefrXFDHCsagFpr2+L/KrwmHiqRiGSJaaD+mX1CvQAKAc
AOgumJJgbMgQ8R/UEdYG8oYaW+Wco8Ukuz23TWe+gLAWaNqDpD5bWjo9Bs5I74D24/ggjSYvDiXg
GNKsS+RbTG+N8Ia5Nn2/xjc5/AexLP1dXDNuIK/IfCq9XkT7FHrpl9pshmCtz6esh6EnjIvGOqBZ
Jjh558Jzqh/6ibygc92AN8JjoIrr0oc3u6zRMxydQesxVBi+NwczCElf2dZJUegGHJ3s5b0OUUCS
LemPuX1uwlp7weZLuWNbLe3fP/7eaTtwJKeDNvdhLp6bGpjiELWAdFufGraOlYzp06fr+OPTSbgj
71JGjLRbUej+urqwYhaARng9QBylnSSSwTtnTksN2SveWRuLafdntyWARZg6miqVAh1618UF8wqq
m+WZCqqRuH4bnNTYJFn3mdr4chPgKmykdDnnaDIYoRf1cWRDtjdReyygGlCKwxJeTqaS3v3+Xi5f
dlzFQWJGB5CNgJbcxVW8JNTbmiB6BvhtfojqAkhFnXicAFJku58cNP7hljihqRRYRDvMvaFfvyn4
cW2Y562yIK0IUkfKa8FnevnXJvBHUsX7POU/lwaOX9xxp/Bbldf5W/Pbv7X5kc/OtPryL82/zX85
7f7vsNbBsP7pu/8oZMQV+PqzF+T97/+lYARcKXjVsNY4b7JXkzj0bwUjIExYpLRpKfJn3Tt7978V
jOQ90M20aZHjw+IRY2397QUR/PsoNXDD0daBxyCdPzLZEWDIyvh5eETBjOfcZnjDKYpSc973f6oq
6ha2R9Tgyw+FMvNjBDI6oCbqTJWZYbyZSPXIJVNHT1+1NKuBn81AGvHOpklAW2JFgu4Tg1uMc3sB
5D8dVmk+wFSKU8QDbu7zCxz6WIF9YwWF/c0e4sxbDxUEF8zMbQN/2mmVkKzQwOxCcydUz3ugpR8D
mkPMDOYQEU9RIfWQAeHrOcAjsLUOqN0yXI1aU2bfZJrxjlwgNp5ht1rjNKBvtdQy2rvQagYjWtgj
1M6V3ki4h1iTMRa+ib8Qug4IAFD+gljgFMRwfTv8BduNAlMsS9grUHgZ6IHkFX/xefWmHeJT6wyV
em0z2PwaUeEAR0LwJXCb4WWPmscySdtsJ7MB1NHYWDBUgBIDBU6crsLDr7Q2epVFqoxAg/1hvE8i
WV+VrYGO39NcvR/8rZVpwbdakY+5J86N35FrP5hHPWk25MEtokH8aMOAqM0eTWWdkeqXzUGKWamp
yOixTttRflL0tIfYX1d0bOvqSMEnVmaOriR1lCO/1pMXG3ymIYEVdWzsu8g/+E3zOvRneobrLCPI
MpXLuLRaV7W9cUdOUbCojMC6lY15dPwMv7J9NMjlnRpjC2x7XdYS7UJcPI5TeYLx1+knJc3LfV/V
V9MYEM45An9fQB696XH8rdG4E7CeN+1+GOrz5OkmNA+D5HoaFiucjPEzqcrDmSapcWZwflQbCDUs
DA4SW1Cedz2/JPoL/xGojdhWgRLfpHqHtHTs9IVPEeD3VbVJB7hXw0ybp/P80ECdcjuiiSBtB/Tp
ChDUZePtE6IM+EHkpPGQSGdLj189gq+7o1O91Kv0sYgbf8k8iTSNqjVDV7ZDUbr2VAQPXaXneymh
9WljaUMw8IOD6vyQlu0D2zQtEpLppblxXx17pUTnaVHpKjoxB3vkDGc/k5G5yoUw7nPfUfxVoSLA
XWp9h0CXhQAnvNiGZnUbGlO1sCwvW3fVcA6tWC4cvn2oiPkZYASBTg1+6shx4dfnW7Dlt12Zb60i
bJb91GQbpsgPWCrXqY99MPXS/noWEfDK0AwX/wtrITQp4PBu7cy4oCtdpmN7Siil+T/HPWSR6eBl
Uqzrlv+xaouSMJfyuqXnpOzUUjsLRs9kKUFxdrWw+KplDSLkMvxaQewoAK1F362ihVSAUuAVT6c4
Nn0xLOeScz8zxA6WxJcmw54s5HjYIh8uE9T6Ze3a8aQHaOcMOEdFTw50BkxySsUponRZyEjxTnUL
4lBH2rLkrpxrHTZUt6K1L/O1UQ+vsZZ874WWIZNJtTPu+CTbGrkyHtGZapsoQV9KlgM/zTjdWva9
SsaJovj63vKhwWwmGYQuw22TEVOzg3TRr7KW9t5aFzSJl31WbkbkBzxsWduyE9h6aS8nB8XOAtFj
1x4pRaP0Ki2VN01pr+qgeJOeREcrQoUp4Zg396DF7GUQDPexhVRlNh1jHaXLBHLGZq89qqa3B1z1
PFpZonwlEVgHDWwvyDrdRRoS8xDKGRW1l4lvRLBRowLZPA/A505wgM5hzlYYh07ClDxXrg0Z7Kuw
OIdZbRxgjS3aIjGuki7iLxHfwo6GplvtGgMhOt+mTyokfXDtLYtyZykTOya2tfxRAdt4qwLrJQEj
CbK9Wzgihv2rFlCeBu/J68aThv4WGju8dz1DiKx6TrmLOnHGGyNi0CIU1G5dpPFr7inZlZ/1aDRN
NL3gY7ak2VwLpTuPsV+hXkU2u+4s8usULMRL5kQ2ExwC1+Cc+QvdgTdfmBVYk/6gRdMJnblY8Tzx
j+SgPmllGbqGUwdg6/0SxoJlJGw1Pnce5XdW4y3tiTigot7GpJ+4joIvyA56WsXqRhiFeY55We4K
r6mXUgZ2vy1KtgwMTEg9YK+Mnbmcal4Yfl4zFR2tOw9LsekBea36dpuO2c2IsSort7ldroeOGMk6
qY8TFu8xAo/iyPY5pYmwsJx2l1VHc9oNTr7okvIqLkfeqD3OG1AawHrLR79SIRB6g+3igXNWARBU
NFyD24bf2O3aRRT45mkAenErYOp9F92PhGQ+wZOtL5S6jq9DNogxTm6cpl+Y2rBpvPjIaSNYqkV5
FTIMWySpVF/MmvO4kx2TQNxK+7VozO4IERHVbbWtJu8KG9kJqFC9VcYUS1pO+DPTwvyr47dXBTaI
PtBOqPL2Y5TcxPoO3z5yqnBBTBtwIXcQGbVAvgzU/qSE7dEftdYlYe5hHE3E4spV2TDn9LNql+r+
Dzbg3t8R6Ja5uhlc0b1K1ozujrbyVmg37azRrpM1BcJT50z0Y2QEzxDLlFPEAFfCeGOkYRIu+zL+
VrBX5sW9Lr7a+Pm6wFhU0XckxEzN8yvqg7U69K5anTBeuwMmqyLz72mW8ahpbEcIuhSCZmoN92e4
lQ0E+rtUqZ7KdhfS2meex7bsLf3phy3JYCe9XlogdwYy7KN+m2btWU5sQC8T6YNAqTD0836XlmvZ
Z457Jx7ba2pKN0kpeyp7W07o6lqgGRkbchgt47rY+GG3r/Vh22jlRlrfksq8skNxHaT5Ki5thGs1
y6igxvhiKsdUGBMjHFWjLGiXU+ec0nbeGZ/ixFoSnEWHbKUb3ytVZ6/Sw+sWdSbYxf2AQBgclVxV
HuZEpV7ZSnl0cE4uPL/vOl7cTn4zEbhoBMaek9060KlBBueqsLEuxum2lddlHTDTgeUDBpigSZRf
KI57h7UCuPcmwulOJh+Vs9ubCJhlZFdLTKmCOMV0N4mNCc1g6ATJXvVSK1gtqEILbIn7voVfBJhp
gyDrqic2h8gPzWv4sgtexf5U30ylou9Mo8/2CD/CrT9Sm9pIysu6PuVRw/OfNc9kFokdYlPkkdKa
shjucFjd6H14m1ZXVhDl2y4lhQBGMfLvwgXd42pVd9CbVSXscUmMrUoeUWqxVebxrQmf83EQTrel
r2W7mEgQx84ogBzO4RhfO86w8/kRODjOsk/TOzTaBthys9122Ri6gAzWaVwdKuBsi74Yj7Ya3JUi
UZcm7z2ewV2SbAjSFpCt+2LFf/GMZs+Qb4M9eQiscBwhyD0k5U/E3N619eA10OXOsqKn3IeIDgfw
jljsVRA6G1HCOrLqnWEm9zpXzqoQwLVExarbj0bYLh0cmYtJPxvNTanPq56+TtEKcIKWyzsZ9WPo
oko+aqGKfs/ngyGaKdoFFug0tXPTwt6GYT6uJ79ZeRTJYwh1uWfBhsM2keoSQ06zmEXdqKNhb6Xr
QlGfBUlCSMqxWBd3JIueIwAGC8USD7VaPc0/JavkkXSJuzBSXhwzPlldc6to6lujdA+9U0ZzAnGw
cABuNWVMMhwV1dXU4/AbvXWZROt0KE9qou0V6ONWqLlZCkuEnfJOM+qHAYuQyL/WCY+YhadWidKD
mkhWgXzR6uGLgxTZrqyT36orOWVkVA7OWtH9TRYWD0PunQ2istsciWXUOnDlqozwtEYVD72FywQ0
qLcybXPkZ0v2XXVYKLhYXTOIk50eGisLZb+qtKg7/UKOy9THchlhwYGvtuZwEGJ/GTaogF6aLqwO
gT6U28oiPrLHoDiGq7Yp0aQn0FT3Tia+0HU8xKyTZgD0iQcKTKjKL4oWNKmcNdagvZ+lCyUtSj6A
YWu2HKmi4Mtky3FhZmO9zQr1VVfFctDDBczspc3uGHkYcDEjzKOPxtiT3bHEzfZq1cq941n3ftJt
JIi0LE0QHsrhqxkfIL85CwhnJJZpwTILnCsZdcOSECkG+NMhctSFP5nmXunRmcqBCtswiy3eP3Yh
QbW8xTAEZltg7+rVjVOMKx0ymYWccx/k/dqyxtvQCnf4SRlwZkcAmvjwI5ddZlXW+UsSyxXe2WXP
uFy3kA52nWubyZGI7X0wXeUA6CzjmWH7SjRvfg4Oe8puwrFzw6IlV7WiAGyWA5+RkV2p2ArSjCxo
k+rY66msfPVmAtKG/3dr8HaLfeJf42apphFzz+qkSOWxbq5ICbgrzeBU+xxYfDB1vr4cRmftS3ki
Dm0ZNf1j3onSxUXQQfJU4nv6+7wfRDVpbu2foxpBkxcqb1IMK6UISd2T/tmr/fEgtcFMluTAjSoH
mDL5FvuOgXHBMin11DjnlONVNRmxvrCjJ6uNGbjYxkA9jkfW+0aAETZmxPrDdKsMndq4heZLb2MK
ROFLL9X6twjBHlC/VoKLKPCOLDwtlK9BUaUvjlqnhiuSJn0LiEoNljkyXlA3whnvSGi0xAJF+Fie
AiLNduId16L4YwaY1DFLtMbvSBcb0s9Vx0FOQQyowSeLpKgQlHpN9aq+o2H0d0yM5flMEmPPq+kS
vqNkNOSJPS8tCDOJneOirI1K3Yt3BI3atpLX9TuaBn+CohIwMHNrrBlho+besLZkpcK1eWfckBlz
lu/YmxmA0+qB+iLeqTjtOyEn0d/xP8o4Qs4ZslVQUSmThWQ0GBQRZctF+A7dGRQFO3iRVh7wWuJ/
DviFEsqrDlfgksQI+QCZGIgPez5OhrADRdC+Y376mfhjpK0E4/ZOA9JFW8t1PEOCJrsfmqVXRuGZ
X6y/95W2OPa6IpDYlJN1l1oWqyac0UPRACAxnnFEQGr6N8XUYBRNauUknPAAMoPsVVPCF+r5eNEP
Ku9XgNFRti4NwP6unhugJSYa3ROIAFTdrt/hY1xa7BiWa3ScOTktV/KWFBHzHuBux9YydljXtcLs
lWNU42l3QSubcl3LrAcCok5pvBJTBpXZlCHwL2tGAhvvdGASxKwru0wGek1F3h4oLSEJT9pMFY7f
CcPGO2248XvIw36oRXcamRwGNcHMJi6wk0NmwkrxGsap8qi9c4yTd6Zx/xffeEYdM2uEegxTGx9+
Dws5f6cid++E5NmEorjjbKP6a+D5Rw3T/1439Or/NW+3SU/y/0wbe/pRN/9j8ZrFv7RF55/5mzdm
/mvm8zMHRhiDMX+WbP6XsdumTwqBluE6AtOf26KEADEdQNlKw/RXLrzQ/iX4uyqal3mEMGvg/4A9
hjzhsivK2I4eK0N+lNAIXOfm/k9dUcnUvQhCDA6aE+87z3hshGyvC3KClm0R+1s5B1Z0vYXtDnfi
wZ6Ga8hh+TpLVQtemWFVC1Zku0Ajc2zVytiois0LNhbTdS6NYTvgzcauNOgG+BaaH406Hjq1Vdew
0xvOhExE64ZAQL0GCVnEcb5qM1gSjlSshWmIw5xAuxR6mZtrETTKuZ+sR6V17JXShcq66WT05gGe
uNLhaz7Fyqhd561QbvRJVtdtH6p7S/bp0ezQPi7ybCRJjL5k8KSlQf1iFcuA0/a0guFc2+3JG/KV
JZt95HQ/yvlkTwLEra8qyjLUpu9CZ+og0y6FGz/S5Kpe9PBZb8M7mrVHcDw7PUkp4Skxg138SgsU
xdNwbebZqyfLl2wqv1YV5bnerhLLOWADPuYE04Q9bkRfXgMFu04zOlWmmLa9p91zsl0qsthIb9Vb
14Qn3gVVcZdZBJ1C+zzrfrpiiwD0oK3wXx/iZLju7ecotJYCXkpVJRt7wL5eD8eOgNY+awsCeZWX
spFgTfX0pqn9O2ek2UwW6kszlLf4q54wYh2D2DqAe/kS59NTXyc7T6MPm9confWV31pr1OQ3o1/x
PiFmngBBa2HlX2oMJ5CzF6biXZGuDuWEsrhXvwggPuUPoBvLvIwIpstv9Zz2CwD3g5U76wGrqGv7
+gHRDr9JaJ8CLX3DuSmwVYFcdc60w7dlbV/pJVe08+WEZXLr29FuikwXDMmyia6g/jO8v2p9c1VW
3msaZ98za1oqzY2iR1fA3FfjRG0Y420j+eC6xRGpVOtp+tJlOxzyj4E2zY6catmNnG1V/RU0+jZm
24Z05E5GtSGsZMMrNaM0b56VRFlXyrSu/fzB9O5zwUEkuYVST3VPeJsebRTFjYLwOlT8neIYmwpz
s9PrZ9GYZ/SMZz2z12X+ONVPXtbujKp6Ibh9WaTm1ijiFeX0aeymvZUaL2HlXwdevCG38GokbG5h
5FyplNWyBGLii4Qgv5e60/b4CbZmAeSNYMVhZHWitV109qbU9RPzFf9sDxogl+DF1F9ZQQfwbWut
U7/EOqiaWy3geyoxdHjgYbv+jZf4jRr3d1lHq88ONn5cLtRB7KzsOVNKfUGX92DYysoumqPonX1k
FQ9hay7JunYH61QLkw5mu660W6QbT1pkrY3+ZFNnmAdmlRiKrXHjjMOR4fahkpiYo73qJ2sRkzeM
cMDKxEYPm1Vd+y9OgiXazLybETieNT98ge3ca922bG+N8kc6QqGN1oAllqSErYeG8XZOA8Heyapc
22p9FHm0loVzyqUzLOJtBe2+J3UvR1JKZbOocmvVJJyERXplKtVzYpnbUfcerEwho684kixJN0Fx
brrCPCjypgNDYWX6Jnf8nd77q37aZGm1Io9mWwP8NIOX0TCv66aulz4AFWqOR6/szsiSnhCofdNs
dMNF2K+mrKLb1aw4npnkZHPP/qapC+qFYkssBFN/o5traWPR6rqPo3Wg9Wk4D6qjXgunQgbc4tWv
w8ytwoZsQA2yvfZ1tMcNqN6l71jrqdqULN+K5Ehs34+66vvsCt5b4E2uo06gFvP4AFZwh2cd7rbv
HYos+14wcmVD9xiqcLYDKghXr1vLoL+jC9ovEzQyKyTYBAUVifNkEx7Hzl+8OF5QHcH5FaeqIROt
ttQDUtEroUyETvuch3olOoxKZ1+1Hk+rBX9wY4TAD9ruytOSo3QYftl1Gx1wQd7MldMi1zQWh7VN
+dEFseHNotH0L3E23TVm8trm3bnG9XUoMWSuwGqoWzPWumNT6KY7G0POBm+eWzOt9et+FNpZV5+R
M5g1OW4YPJZ9pLp++BD4MlwWUMNZu6W2sUOY4A7Q8PA1oQZcxEU60etBDeHXW+YwN01KOyoac+SX
0yrm3JzEaXPINkpMY4ak9l1DAvbC8ulLEKNhLnWvPziJ6mwdAFlOXuar0g+f2PMJyB7vdLz2mLo2
iZof9Mh+LoPuIZ/z+YLKeqjCklMcX1YM5oGeTHtMs2sckQnOejKphKl1bp0O+07Pv9Of+ja14p46
/ZBFfel6PuZkiONwCDiCaepzIQvvtaiYbiEdXDQhT8ewz1ANYiDjmEZgCzU/ORCFT3+MSUyT8YD0
bfVUtZzTVKDpcBTkSlWjJ3qOzU4Rkb8jduoUTa80Up97csNVQkuraJOmNoeEmNzvSPmuxvoqBQEd
KtPGycqerBJBmiskAATkyTkj1EojwHkh5wN0Nz2rrXhTRtzukwZ2pYlIWjGFT9zLgJGpHYwjmoBj
nHj32uS9ABqfPc3nLnOee6N/7R39GqrcGn/o92DYlfqtn0OTCOYJIC+l+740sg0obJIqzE6lXavY
CPTUcNPnnPiCAqc4zE2I53HLOX/oBdt3cicSf+CVTzu9Q6hTdUT8GbVZrsGATm6iWoxh5uCTPNHa
UwMybjWMzWNWEmaKLN47psSJcuS2/GMYxKdQ8v4m+7R4Nr2EF7xRdj8MhfgpO2M1DC2MB84aNjnw
YbO3muB7JtE8OfF0RBFKHxEEN4DztNtBC4uPQS1J4pOjugkNrVnbVcvEoW5sXN/Fwm+rLeGpTJ41
PmXboloC58oMZWAuYNSbXmabRCjCVdvnYvhShsbRx2MPV9u7FhZ2H+Gre8oLk33Kvlcah+Daajew
jQi131ZAJEDbVwsMEmc//uqQpk3Qq9+udHM82315B4IKV79CpxrI7A2TcH8lCjI74mw/kilmB17l
dmUXrAuR3ZVDcJyySGNjaxJmfFWxRxpsH7IGB5DbKMI6FyiBTo09JNdwDNg9Z78TPigo7zncnhvU
LXxqYl+o5o3tj/auD4rnhpkWgcxbfFPK7YSQ7QHRLmkvwikilXcaNDQyVbzVkPCN92WTbqCW1Zug
FE/MxaxVVytv/yvNHaEpnUA4Lyz8z81uROi2sJWG7q7SEkRME89nvDIU40mv9K9hnRJ6qX9vKTSN
gnNm+Dcm8f8ft/4nPf/fHbfuXr/+KkCZ//pfJy0Gh//SNdTXpHdAFadVp/37qPX+jzhoqQCeZ8fg
u87k33Ef1r8kmVgcfiQ/AricE9LfEhTiPjgXoWFELmJxUCfb9Q/OWvN57icBCoRUiR74f7N3Jstx
Y1m2/ZW0mrwRZMDFRTeoZ1aAw93ZO3uKExgpiej7Hl9fC1REFkkpJVONXlOWYYq0kCg44Be3OWfv
taF0YvtCJIW+/v1RS0tYxdBCiM3SOcpuTq29XhcrIHh8EevJfrwxq7D1En380obaUWAljT9Z2aVR
NhexKinD0H9CJSbO0GJuM0WXZ0b3+fVp/tHA+uUJ/a1m6X9f/F/LEH/NWvnXp/rP3/Jv75jjr3/+
+zgz5CdD120T08kHVJvUPkHgo6ak/qWA4hv+e5QxGP4eVVDbEEitmmOGnY1V5g8G1XeXxBtZE84w
nUENUXctLoDVXQVzbw7wVTdMRmwgjiix+Ck7osKa6rCkkqT2imQCSmUENKynsbBulfhUGMRE7FBp
LBfWYmXk3tOrWdWeQql3Qgd27cbJ0lUbiA1oQSyA4Z9nZCYW8eThfJ9SUP1sl+mCPCBIy3tbV+h4
9UhmtYryXKlYo9eHZWdTtNfXelXQ2BJaVtMYRY2iJCVw9T4liHO41cwQFU2Y1ZFeeXHbJMpLmvUy
b6i8RRogVnWK4rR0UyDP9FSVWLSc80JNoX1GeFV6agcJ/Zm6LaLTTu2V8SwbY2qyCzGj1MmzOcnX
w7TdHgw1NuVROKObIfp9aVB3kOWalk92p9qcPyNiERDrcvyMUOfCrXIbUlUEURhlFoldMgIePY36
jjhPNyBZFMTV2BtPQWnY6g37WYPgh7TRyQB2YyNW0BIlTVICU9PtenicJ5IQbhGBTZpXET5DEXIs
ghy1S4Q3CpENuZm5Z82mPp/D0hHRpbMEziMpNVN1REliiM7I8UTO5Y6GqScNmxdlDoxtyC0kwkv4
y/BdYcGtEJESCUmvKiAcN9w2lE0E5cxytBkZLKpVE+ac+bVEsgSSp1LiqXOZejg9vpDfNQM/B/zT
E6ZDNHEU3SrfKXB4ezuYcKGeFxa9W6Ob9I70uVdsXPnKkIPgAR3MwDNI7ySHjJHvYbo08Qs6L0Vc
s8QWuyW2mojGqpPeBmrVPRWWmdALWjF1ZN6w6SWbNjups75Kjsoua/IzKxpVdjsr6c6RZqPvQwd6
1nEx5lq4byNS1LxykSkQHSe7HPFcbIi2ry+rvqdCa8K7Ax06mtole5zuqBPD6NfQdW5FNToPnZpX
zzTNL0RTWfdqmABmNVNdXpZ6k38Rdoh0TepEflK075sHuodxczElMnuo1Em9rkNaOgUNz89LKMKz
MBQWGa0VRQyvNpyyQbtXbMdYudYrQq/RJWUnc5xR8JKz0T2CJqwus2iUj0I2yE0EhfUAUdvK68oW
fWuPdN47hS1YPor4JC1UZbtW9HXQF0cBkI0VJ08lfuKsxtv8Qomi9Cm6cwJf1Jsh62he98I8hdLA
XyFFcxXaxdXQghsTmZxe6HQ3J/NcCh9CsPR4OVI8iGqfXrd5WxIpOhkJzRRRr83vlPBEPytS1aRi
k0GXSnH4pce1EVPFimPN0Td2M3b2dnCCNj3PVG1KfB1oS/7AOEjGrzjAHBJu2jFQz4chz8hyMULF
/BwmLXG5yTyh6kPPYHAAiBZYHsWS5cr5MgUt4C8EqdaFwwbZRNI4UkkslzR6SXUTFQFxStXVYA7O
AXBN82xraWetqngrwpbaiY6/KS5vHYWQBLq8Ct3snKgFBpOTF4XfqIOm+iLtlmpTzmQnH9qxiwDL
JBq1FTVUxcOoDQ22ZU3nPAIcDw9h2iSptY1kSV583kZpcwymo0z2SgWAyMfdQ183X6JQh4XmjNFw
r5u1PVFAGUrhkbyYRKd1ZeP9CCbS2Du3CWoz+2aNhUgOsqqratvpZdOo+wWP33LNvhPovVPXIjtp
CsT6xA3bOiIefRhQy7zZSP0E6/IzDTz2OGrOctVyf1TaW87ojLKQRD8aFCTageKM2euB2xDgcFwW
6tc/vhyLIOXtV38UyPf36xapvCCTWhMqUqLE9xPnpRMlc8RJ0zvluT7P8jcGnI+2DjCozgoTMFar
PSv3h91XuHDkBwZNtdKhOUxU1BOYB2qig3Y+mzRRxZD/5opr6fztyvx6RfaTDG92lrr1wboQxqFO
l4or1qIk3dCqOUbyHCjJQP769cP86c2tTlTdtMG7GB82AYYsWnLTJ8tlraEtm44kgBuiv7GAG29D
LYlvrXbUl9+MmJ/dIPZ0qSOmxXSvrb2FN1sPwjzDZTZ6y7U1bdjRp219ATB+S7Z2u/v1Da438P5Z
4jGwQV84gH/g4X54llRUCpikMwAymg0nsWKts2o77H99lY+vwOpkgDxjm4T44jVfJexvb6jogJlN
Fhi+Jhui5xXdtnOQgvvdnA0XObXt7X/jepaELIJ/GcjvBxdIEoTZbCe0QBwrATopm3TXx3J+GPSk
BLlthfl/4zHyDMFASpC17D7f3yAaCnh8Vs8NooSnem8larmpqqb78usb+9nXxbAg1ZiJxIaZ8v46
xqhNi6UPgQsroH6uonF+1ppo+ONRz0PD3IbthHwewfHs3de14LrOTOxNa4NU30NYj6mxZcUVVZHJ
rau0PSNotbj69a19ZMHo6yBZfcsYzvESvLbt3g6SbCwcm1l4daIVgtLEpCM9U1H9SGtJfDyl8Y7p
AKF1WTs1rfcKQHylSuvu15/jx5cPGovQoDZgVZOm+eERYz6zsL6jSQ6LkNpyEp6ynabzZs/N0a+v
9OOXKSjpcscgZ17BM+8fs83eKC41RIZdWDg3wG61LTlr2m8Y5j/eD/IvSGZwxQgMoSn6/ioF8RwD
8jpKfQ5rXuuIdhPx0p9iZ6h+M2/95IYwyAEL4cnx0n10LTJnJaFhFoFrNAE27Vn7Go0i/M27/ZP7
wbVGucGSZIUCz35/PxlFB6qBJCnXSsABJ5RrulFgdweRZt3853dE+ghjUVj4a/Dgvb8YehlzCB3V
cTkUPCjqsEJc0/g34+Bnd8RZU+PFhiTDxP/+IpVR6/BaR8ddmJ4iF8VJl56kQ4FMvyhb8Mp/POxM
XZAEQ9zJqpL4sGCbMwJ+XkKq8Gbbb0XTOX6gLL9jZPy4cjJv0J8HBMZLjTfo/U3F/aIMFgk3rjaS
DiAKcsVdEVnpjQTucNzAX0692azR6P/67n56XfZZ6jrzS9368DC7adAaogkYHmMub7JqRpuXoTAt
GqP7QsTTcK2UKBR/fdGfDHzwYKDI8KUzZXycM2TswINtwQbQAKCV1maq/ixgpv7mm/vZQKEIh31r
JQ6hYXj/TKmXD69sCRq4qDiNOfzKrqzcJWso4q9v6KdX4iuh4MLF7JWn/3YuHhK1oVmgETSpai3d
TOrGrlxauTcQWP0OELN+7Pd7ENZNCiF4DyGtUQ58f7HJDJteMwlXAIW3E9kCQ7q1voyhTsFYr34T
FPPjV7XWI5lBJCZkeEMfpvfEKptgARlHbWUgenwK6EgYpfOb5/e6RXt/T+tlSIlRWUKhxHx4gNAz
pywqLDoGwTIGm94c6c/2s+jnjamUhYPS3+aZJmD5HmjfNQilVNworq5EVrWdeT0MTxBomePPLYh3
/PXX+9OHsE43FE0N0NUfPp3BSTNode7aqszaMwNkI7MZTL95CD++ihjyLVQwzJuMS/PD3tKuxiCy
e7pWEfbiUxLUy0Oo6ulGs9vqera6+iGWpv6H/nwOIut6akA5ILyB+3s/mEbFCvoBrBr8Tvr0kTGT
c+5k0e7XD3BdNN99vbiauQj8H94wQQH8/VUkR98uGXuC8TSErmByUopQMRb6etNgQFPOozrJ5Snc
Eh1Nn16l3359/R9eGY24USBHRFqwa7c+Di8L0T8Z6BXXRyR42ocLZQvZaMiCihlRwdJBWf/1Fdch
8eGO4ZWslAoWWBzPH15SeMBVHDHNuzW85OJWBmUAW7jsQ3m0ALZx9r++3A8jVANCxKZoZYFx3Y8Z
Y6LCBiot03C1Dlu8EyCQLMvpd9v2H0boehVmVBZ4iJVrLNq7aQ5LzWBXkW7ACk/brV6U2s5IJbzy
UhA2DdXtaw1T/zevxY8bXY35gH4phlISVDk1v79qsXQBHA4kvqmDqwgg+kNsaneFY53bUXtj5MOz
RAEkreEmKhEV/frBfkSgst6DV4UriVmXg7T+8QXJS5ETx5wZrtlHcotMh2xgApDA8RrTwawpo1l1
l1zWbT/ugIa3ewD3qfE7wtSH75cNKXG568fgjItL/6PdPNHKonB0WLeJVeC86kA7UQv/HVLuZ1eB
Y8VEgLYPn/KHyQCq7LxUMU5WA3KGF9dRhTsr1X7zSNeKyptXY0W2GKwm7ADYu0Gu+zAZxIUYmYjG
xnNwxeB5BSf8hCclbny70INx3+EdKomXIrBqO4Mwr7awJO36NyzNDy/o+ingAq4bH8oU7CbXsf6m
aGCIsLKjperAHofKFesH9g0gE5PYKmgNuj/bs3I1rOP076AsSBAvHwsjJoWysJjMzutWAHnKF4CL
ME3AKZvWaCebXw/a193i+0csaf3wzqD21Jny1pt/c3MTqoQm1qrBU3VbKZkVBrI4XbNprXE34Czs
jgkOcMSm1RpzvqkdPpCPcNhWcKtmpHDJxlkSWND0R8ynRg00ayMHpCkbS4TazWCWebTK5KwqpaE+
4nmZI60n+oa20eOciUb1k1SrnK0ZaECk3Y6KQonuRZXJ0+ud/lGf8P9NvS+94Ddf+g8IhPPyH/lT
8b/af2RPxde3mt/Xn/veIdQNOnzka7MofG84swj9U/MLqYl5BMQgew7YZ//sECLs5QxC3AkpkvZ6
iGO6/RuF8NpXtBHvchBidMk/6kODbHo/EQg2Axx7KaexRDJc5TpRvBml2TD2ijAwUOJAPEpw1DT6
eViVz2UlcOGKjKkB9aJu3vaBfUz54thaekJb3UymJ5rOar6o6merIkhPMVs30qdvIV2LOQ9PJQpE
9GelTT4beXWdeFQCjWDZuMR4OmeV19YFysu2PS0M/KuhbWFTr58QBwuxT66d5AJfV1NtRiLYq21g
+yYs9WOn2jTtzrCPa/twAfMO/RhWFC+KTieytHe19EluQIwXdJ7QcA+6SrclPsJtLSw+9C5wYqLN
8FWJoevgpJe4veLyKkhOYtIXgU0Hm7UDmlKo3Yn0HLeQI4+y6+yadNpNdhGEL/Wtrl6h1FNdwBH8
qqcsxctpts22xr0SkLrm5o9o76prCsl56t4omqeWXo1vMv4WaVfFNbbdmzo7L5U7Og4kmCxE83qk
1+sQtQloqs7qhMg+e7eQeqVMBGzFq0wQpPmyOcqm08ap92Z/CfqfSKG6hzKhuVmRrRHirrZrN0Un
vCny+of5i/KoPM5f1Nd/q6//Xn+NnrqX779GT+JL9yK+/P2/4SV5oiG8k1+GF/nFYCJCtAM33ZzP
h3YbzFtnV6enAoSAdHAv4tHSe93Vj7OKmEicOluVioAoP6MLXaxNzhn6IXuSRCQgUExvxk10NalH
aYdrd+dqXnkULT5QixFqcAOb6oIkKM3YjtFmoGdXXjTk7S0XCHt0ccnfZWk7fl1JMuWF3ewt+ioL
jTpoBvxSGNtI8UHnf548G41ZQ7bC7C3HNT/Nv9PrySP9qndc53Hw5IWLmsKz7adS+nhLrcdd3uyT
il7fBcpZlxgnXd2FRAFYnjltMf/NB+4zCrwa00y3gVYwuvJmPkTPAVK+9pDj3y+OJ7EvTgJ9U+2j
Hgdii74quwqVL2F7kZun4ijrt+GOHy+ju2m6mvRHozg+mOo2UR4YqqFkZpcWidD4u0dWDZqB9lxu
JyXchJHl5quTdjhK081cerE8aRBJ69Mh6vf6QDAzoq5NrRBQrXvI4y34TmdTRKgHuiuvCndGcKYH
Z9Upxqhpi3mtO7UvHw2qNY62kZHnEO94HEXgc3ipvVnctMqhJd4wXyt9zSZRDzQBx5foJj4/22w3
dnZsv2zraVMiwn86U1yDkA22hl4hvWXZAugAVD9Irz1X/YjM3cV39FNMktmNcjFEPn+jICkr9NvZ
n7DyrxAKcZrmL0F8b0fCTWdfKqejJ2Fy4BtsaYlLFR0wFnCpGK4h8k0FHKJ+VbyqG2tR9k50ksFS
0eJn/FyYtI8bFObdaYEboSLUnGNrQNOUz+Z0fnVQn9jExnRA7xCg1ld5/ZJCXQV1m2eTb7EHuVrY
JsDX2qh4bWwmmAvUr0mr7ouvIPXgMZDwORCWhBurwxjLkAIp+vUCBQMfjW80cacj3MU6xWBPsx5T
wrUj65szKvddss2MfVYdzfoJeVhWtkZW3ETavbQN7nRXqNu0uCvUOzXzq+EE+dyTSGjBRfiaFci3
x2N2oq8wAdvngO4W2z47qPMNzX9ZbYfwtD+z7kfmQ80tL/NLDIb8Q06F8vp/iov+rD17/c/8t++/
ozK94gIv3GWd0LAfff/HaL32W3lGgEs7HjExLifL/YztNiT2SF1L+Rsbb6BrH2p5jhhRm58Z9nqM
VPKZLEma0ufGTAyouFdUP5SbuOedqk23g4KCgM/NVBAZiJOVK6tRvDA8CgFySj6FVRy1SecCsoWs
hvJ4Pg6wV1dHjXGb+8HoEzOY0kZLlh73aGA+gOYBCezS/eWpFhTOsMCuDtOQZ/NMLDFX3uBHXRyB
irkc3MbZlVj8e5d2tlM9ZCMZ9JsCt5lVYYd3nSfzNHnuCchNW0/i3iO7LbwrWRNJI3SKPdtEy4Lr
tl3OK4wN0sPcOomHopEbsk/wjCm0cyc/JtksR7Bgi8WfU3Ho8HnnCCyIeadC5RfHBi9t3N1LY/Ir
iVO/M7bCwnxSBttsrF5CI/OqhCmWYkrSl6B4UMuK20BLn1nNP5Nd47gT0XASyQqCn03TqweSm/yg
J8NJksu2EAlDMz4cvNDR19x5r5faUVuYvpJVJ6ub2Jjtja5km7xs/HF8GcNTu8U0M+6gUKdurEbb
xDkoep/7ERpvl572Rs7xZWwU0lcgL0zxQvvSAbyltfjCnYt8utZQxwJ48lMhfbWoN2w5aKZWYe6O
w7JV6Ggp0yNi5fM00U7xbl5Y2XRHNOxXUSA4lRdR8d/Ymv5SwrZucr+UFdKBMOr+z+BuaVT6SEv4
5c7zP577f5z1LU/jW9HF3Xz09d//7b9+7i9tmvGJuhK8BAindFHeuM0MfkeFis7O8pXM7rAp/Eub
JoxPK+yQAsNrqeJVHPnXznP9Lf4aeGvUIfmEaBr/QKz2ceMJU3hFUVNrIzmCY+6q3Xy78VSw4CII
jqBNEaytE0bJ/izADK8vTLpCwz6RpP5oRNcOiSbKYo77gcYagifsENjGt8aizfspNI+KBedua9h/
IZb/51jzbxw0/rXc8T+y5ycylN+OLP789yElNIaUBV4bAjsaBgbB34cZzfkEgJv+GR00KBUIAf45
pIDBUSQHpClofNFMXwt/fx9mnE9k2oAJJwpoPebwW38wpD5UE8QKUF+Lb4AH1wblx/pb3ddxjXoM
t3gSDZyJcZ+41pAofgm5o/hNAYWi84eTE/IDeOqSegJuSYpyHwZwbeSJDOeUKIWmlA+L08XPKr7h
GotxX57Ziuy77WgXNG7KXIzP7GIwQ2ahwGWYIPADh5JRjsQrlVxMBD1kfhi1vbNxEL1dyp5214bQ
uhh5kO7kJ63s8tLLi2o8Gnq1KLzYwePiTpzsHlKy4qBVogMk7twUzeyF5E5hPRFJfmdETV65WpPo
l6nZlAdnpFbX6jiqXbqCFjuXjpw6zAd2/NAEVXg0siXBALHYue21MhlRB8ZVZbhqUwgH6FAgHh1d
sWpvnq3orl1D5z1Vy2AmTQAlIDYYyrrTUjo931B6Uiz8X9VwHjZZeQ/aOT8pxyq5CjEvJvtEn+Xg
ZSgMexdFVx946oD41FX6uj4MA4UOX+tmbfiWWGlt+h2FjMewdIyLKIjWU+bUGA84hdDrDQ3pDqvl
faQTsxT1nYrsIN4rbQ6uZaGmdmmlXZFvillUwEkrpf5MxTG4j50pKzcYcwHkGYXajm6oLtTdsDWM
j1KFZ0oHULPvyW+fdHcG5vSc56QHbks5U9/tYapwsCMcfPCm0NEuRyXM9b3sjNZgX6r1l8mom6DG
xz6nytXHNvtpSw4qbjCzB/kzNvYJo7bCaNXMzg298GjFktl4vEMUfhwhFMt8jDDXCsSUQj4pOUlW
3oqPC30znaMGeslcH2bCGZ6TZoSl1ztLB74h7icDwV871C7gUXErVQP3BBR31Hl1vUQ7rOWk/pUj
UOquAijH/UusIqY0h4shIOUe3VfOGSyISgJ/FWxkBXyLaadTSfpGwl1Z+BIdHvsShsyp3QA68ERj
m18RUCaaO2ezekPmeEteb9Q07IPIOVL3mtq07CiyoX+Q4ypVFnMkEpdEok74WWqNj2E0TbUbEEfa
YslrmNxDEliBUNCKMtyApnN+lM+tzI5MEHwEtACqeUmFOa+BAwIyCRHx4s4I4vw2Uxc2S3WZINAs
nQoZcRQk3Sa1Zwi4k5bBPSI5qL4OY9sGORTmfbntuUKKFpCer6fElNfcZrDNlzomKILOWJiqbjYR
L0egnA550Ik1PD2GTBdiQbuuhYq7GPpLF5Ad6xLyTnUgtkfrlIjHSvHNOKIQsbJgof8pc4WvSp0d
BYxEmMRHHUSOjvQpYgx9VOcQXgwUI2y20RZyeYLccvgX7MV00hQ8wuVo5tiEp84+LJTuqSLQAy6N
GuJjhNKVPY5zBwxN9FXQkMkbW6Evl1D/NupG3p0lFQic7VQ1bblbIi02jh1l4STC9nP0xVQ0xdaI
6w5KxnoW6odc1c+6uUWuVkJrA6TQRD3iw3bhECnNzHxcTKXh2aZxMXskPRZXIaJm1JPopw6GAzTT
X2rYcBsj1clL/Z8S5PddHZW/X6zVxVcUoO/Wav7897Va+2TZVJZputNsY9+2NlW+Fx61T9TaWSkd
yS7zNWT+3VqNxILlncQCnNWr8uavtZplXNI6XP8iFjvcBX+0Vr/qat5Ux2lnk4zAMEdPgXADuc/7
7Z9w8LdTkSZiPSjV5xgu5UFO5eTO5sJhU6Uo37JiHAWcnG4HK+sIlKyV26CuTmtdpWCUKRyaMDjz
ZxI4HBeWHG1XDlN8NzWsKTEkeZ8Wo039zinImB2+5GrzuEDp2ZCiehkwQneWnmf+1DvwFEWZHmXm
AvCzLTDjhjj6Gy1+rCf7MznACdOHfgLW71Y1I31bdHO0I4b3RLNzZbUO31am1sOHTr4FrIN1CUkE
AOxGzcb8vp6HwW/r2ToWoux2uuhmX8s1y0+U1nY7beq+SEW94qPkZ0OKI7kcGyziE9HR2FZpls7i
IlzseJtr1DEL3jcPQyDL72gCi1dK/GZjd9I1mrKFf1f49HaXbTc2wDRL/StUE47AdDfc1Mh3UP2G
mySrrvSw+hqkyr0cAsGTjo0XBVO4PcXRTZA2cs88vHdKke2V1KnJN6yW4wViy3dR7B/tsP9/JCuv
WSD/+qX2s39cP2XDE6/22034+kPf32zFxotGC5KoMHpna0f5nz0FxVE/8WaiM+YEx+nqdbP9t+1I
fgJAT4WfH0LfgIrqn++2pn8imALxEbpaOtcA9f9gG6693xjTJZY6n2HdHDPN0Gj70MEURRHPAH7I
QY9gNoSsYLXZ+2qXHuexAFGHZCQt0j0Wm9CPLYB9VYpDIm1uirK+T4GmbkBPtIc3z/DwfWZ5m1aB
se7dfn39WKRiGKusg8RO1KgfZhxLLtOsL6axTYbgpidz8jqdlPJJkCK974w0gKAYGJ3fOxWiXxzb
CXVrIulPGy1vDl0Ii9SM7UzQSFOxTbeYCAhalsb8udRaWFRmlYP4MsPpgk4GvXAVBsCR5nRsPWKt
uMXhHD8Gpr4qUnXW8DAqtUujCVUqUlp6UtHN26NsHo9iQ0wUtSdiO62mLqnPWNYzgrdkI4x46dnB
wjnxgyZr/B58NLVgBCr3oKyoqkHvnB+KpK3mTRqZ6lmEb4ID9pIrlyCAustcy42vVYwheeMskUDd
09ZUsPsmltT1BlF3bi/bMPEJ8i73ekYquRdwH9YmWy0e+2RiunLrXJgcKaak/gwyYTmdhAYBGZnx
Y4zpBjCpQiCrlxFBnXjpbDj31RjKp5SA8eMgy1XAAcX4iKoocFwiFDDv5nKTUMdw59auvipFRpau
oYNixnMPom/DF5D7XRR2F5nQqXEBsCccWY0Sv0hTrNvVsCvG7rhIHXOzmPaLGhrdTShyHet6iyVl
WBZIEuR6J4mHzjs/0zIlwW6eH6TIkq+lGU2JmzRmsriqUw6dZ+VtSP9dydTbsI/MYAO6t3wqpxYi
nBicaN8VU/Wgzt3DlNYIomSh7LM8rdyuojPWtcCfgkR8zmWnhxsCGkByIq+B8E8JfKAJ/RJQEtkB
qEncOtFuU605b9VOPWuCnsTcxpGPYGke02jE7WwoMdXOLmxPSJmGYzhkjWfV6Et6NsU7bBPH1tji
L4LNdhZ3ytls9ufQJhbXSnNpejDxWx6Kle45oHNOypWMxa9Wga8VUHVCO25vFitPvxgdnAJjHvN4
Z1TdwkYusu37ZSHEIdLYzuNnviFwEeovAYL7Tu84u+aFrRWuzonKhXIBfL/paKmDEDe2TZZcDyt6
dCKYmiMRlVW7y+jNFS/mCMBYmcTgh+QVfzO0VsWq0D81BWVzte8eRjFfZiXgEDXVYrQmIIQjGtgl
xwoOY/0jIHTK+dz1ptD05xoXPRxOEzKGcJSVzez3Kx4cwK2t7JOsn49CHTG0FlXttnBawFyBtZ86
57JlBdxaiVas2LBvrcZgt1Ga+H3ZHCqjSzdlBbuRFCLHVTQlXNhll8sVhyut8HKFU5yrZopC/RYN
05iG8WOJYeGhkWLZhmIcqcjPVbFLTar1MhOXJUQ6r4JPTuVcA3I0qSN58VO+hTcLN5wI7K6c0GBi
lMFmr7X6QwNZlwEUNDS9MNBD4SxWZGCBGtbDkHloeoO3KVWoQisz+dBoAiNXsY0NKMQC7qkxeI0J
zm+xFQE/GUdjGmBNJzZB4h8TzhW6MyQEdan5zQxCOoaYTDMgbLclBQSi4lKwjW5UtM6dmCztVCHG
nAlIXQZ/CjJb30CKCW6kkysAgEkYCs/V0W63+NqWnaLHervpZ+tKVkuxsSsr6A6TEdXHWJja+znU
g2voNKM8lA7sk3rliICjeE7lQsC2OqfHzjhOhwxE/HXJPYGcG+V0SOPITDahNmtEOrfldVg5wU03
WMtepp2zsxsYxcDd02NIJC1wwSjcmpYTQ9iYlKsR8lNK/yKnDaRJklnmhdZNMRfObliS6WLAlnla
ThmIBMhsjsdvE9/KVmwGOmK0Lmqj4NjQrOkwJwmUiKQph29Gv75hU1s9xZyfQUpNRfDSO3aVHgKc
g/cN1k3eYIRv10Vttdppht3pd+6H12LTf22nv6+5iM5Mqv/w3H+w3xAbrqqkURrbHpmtR9fs3sjG
O0qsIHzjWj8atAVMxsz7VXzR+doJiC/B0kTKTRqb51TnOtjYSU+U+uBW8Bs20shzVwX2oGf56C1t
/5KXJSUBMtPWr+nXi/OrXPzjx8euT1YaEDT1BxW+2VgkhQSSj9/Pxc6pobrO7Vk4lk/2BIEkq4Ib
0ykPWd1ObiVioOWqPDJg9+hTTR8s3YVgavao5X6jzHyvjvj+WNGcI8l0sCaSgPb+lCIVpHAdEgos
xKiUCC69y6Kc8BxD690QH6Le/WU7+p898c1cffv3f/uC2bVr5qtvYVy+M9WvNoV/vSf+j77tPsSN
rD/w10nX+sS4oXxMcBe5HmuyzfeDroM5H8kg0haQDrgU1qCovzbD0vmkogrFno8mlg30ulv8+6Br
El4CgAnNOvQfRDH6n+yGVwfBu40nQSfobmm2aAyntUfzUXeWhDHmj2Vi8+EMwXHb555DdMQ0Wg8B
jf2tbjEnommhw61X6h7aHvah6dGKeR0HkZlrfTS6cYy5n2l/R+ntmJS+UnMCpNs2RjezgCQdRcYu
QEDi5CRQUswxPSetYtQkUOXim3bW8XHLjmlg8BtqT2bJVkJbCZ7hAIAd9E360LVGeao7kOn641nY
bgFtzJUklmwkNbwyTDcwquGEV8eTiUCD+vtZgenJaO3L2lFp/d8rGpgeZ82ltY7qHPkK9beLaBwx
oUO0FoGovXGiKWwpvtKcjQoyjUXZ5CnIr2z+TNIUpGVsb7WGFEeBEwCjV7bBAyS2PUqZyCX8yY9R
6DThY1kgNhqPteqx69hGxvaDiW8Z7Uavf+5BV1WAeMGhK73Y0H/V9xbI3aFlJW7N9phu6S1RJbui
HW/7VH5Z0CCiXkhvSwhPtEUJZHC2NvKBjK2JnhSlp+jTiZMqe2soPDx1216m4fEoKKg6SbSX45XO
yjBGxXRnIcBo7RvLubBqaFSKYXt9rnmUNi4a6D9A3vN+l5LesSRWdFkn5raJ1D2bd/hs+ak6PUZD
4lxmNB/uysqubzTw8GdqUN51HQD7pnskS9Rnmb3XOsDY6lrGro470Ahlc51ELd5qSqVLCEIrj4jt
MFcWTdCU+wyHt+U8sxU4S9vlpIM8uqkQQrXLeGwIuXbVWSXIMxvsOr5r+tar4XQjl1aRhCbRVbHM
16NM6uel7sdvdnVPgdM1pvmJGs4mDOwDRvtDI9j315ecDjFkw5DOAuKJp3CT5xTd84qSvwts4lQs
GQcseWORSXA39cXtnKWtO4GX2EPNTrZ1AlyhU5EK9KibQQl6HHY3VgHQrbiFp+KP2hmxIpccQ07M
QAG4Tc0I7bVHAsh5QBJMkIebto/3eWJcskG4K0seKcKsND1mJ+a2aYYcwgT1lB+t8AUC9yrzKIBB
oBMjoUZyz8EQbULvNiK/tSkEG9bXhCNBWZ6kVn7R5lHp6uhyjRND9FsKPLDsKAU77Y2InOs4+7KQ
KDMn4AVO+KNnpp6CQhrkxhwel/zZaS9NmRzrEUKVcsd5kx32RDfmBDkg3EAo6ejkTkale9aClXxR
A2mKLgPBf9eRA4A19JoWKlYIwEJpPQ7MtwRKHpolYVtln6uL3C4CLq2J9MnR3GgirMU65tSVnTqA
kWqnuqnN8LKyjvQpI1ZgELjwtT12f5PwWrt2RcKpRqwkz0qf6KGQ8wBm+sSwk4OWNmd63b+McfyY
N33kL/N/sndmy40r2Xp+InQAifmWADhKpETNukFIpRLmKTEl8PT+2B0OdzvOscP3vt5VWyUSyFzr
H/P3JlndXZrqUUe5hS+Qb9Bs1JH5ZS9/jLVL3te29R7nsiFkKqYYBf5KRLVpPKfWNB1hJBBIrf64
1dqJ6IdUmw8zNfZBfgtcrn35IHr7SZrNleL5+8KX3P55/Vtg3Xst3Rn1G4L+TSfiZ1o1+PPahi8M
//GVkXxr9+kx0fv9lGr3Y6GHErUdw8YnaBbEXcUea4tvo5T7Mh7IF9We4sHLAzf/sJh68qQmwYtI
020Np4eWinzNZCT6ztLQTHVJlHRfsWISaMiFbyZxqc3fmdD7OXfU+2idyDwJ6OmdSEYZkmhykvRn
jmeGFtvQUMhB+MBgI3bSY482FFfWmEdX/XMmV+UOi2wcpLXXRNTIDsT26f6ur3lMO88FP+ltLezp
xyA3IcwTS0828W2BM7v3SnjIiSRh9j7FBVq36n+mzmMubUoEWXBbEYNO1HVvwu3ecxdRfRy/y+rI
7O9du+yn7Uve59INChLlF16yfD/xchD/UDuh5pI+dLQGFJz+bjD/NBIxNa9GywnZnRbAWPreP50c
KCT24n2ZmMeiR9HEY9iShLGaXxAgG7yckZktAXLUTTGXJN7DQynrltlCuzlxcK6R7vTlHdFTIFzt
QweAdbsq2ZC4XezsFX6jdBvwAm++GghD81ne0Vh411b5NbWdJwhsNJN6SdJGW3lnaoA+scKjoBwV
IpcyhCyEMHzKxB0s3eiA9qRHoa/h6j16VvJRZVmYzDWh41449neW9UQ+DA+YHqR68mnlfSgKEicG
ps5GEbbuX3yHrq3mQNdUn7zHQ/ep9bzU3RF7ACHT3Wak0GIC8iUiOkxdGRZacu6mYec22r2tyo/M
VQene6lK+c6KtWw4BU+og0l5ISEvwktFsC7jOVtIuU39waUihG7ym1wqneTNOmOQ3DdPd+TIPwp+
9sG6ieqrhAT5Vq1B5Z7rZN65KStekp5Ly9s0E9/y4v9Yi9wmnQjhvzxQClrcU5oWxik7Ae8cyNwm
j58xw7RdwjSn6eDXPcq5Eod6axUfjdY8x3P9baEpUuTkbCjFCSu0aBVPMJqNbTM009NYG9u08H6E
KpxQJNbP4Phvg3EL/0yGo8WbT6QiauO1ks52EYZGbr5FBgolw0iuPDCblavkQzkaB55azajqEaDO
5TtVm+qgKNoIOuHdQthWuq34ZfTpuVMkxzC7A0ZlW9Q2Ue7Kd1oqUOPGj0a3GttuaLdpx24/ZfC9
7VpmO4ujKh3WLSWU26KB7F7NU4sAlLINgjGDhh6M3BlfB2c6kMh6SwkkIWnNVkU+CpPJSgWJZ5ya
BpldfkD1DZyBy2LXuXw6HVLVujiSmrOH5bzRmCeS4JgOiCjODlxiIij6eJuX7m6t6BlS2aWhsmbU
tb+TKdnJXFopskej6p5as3pcaFISjrpqaRMpM64+TKtA1Qam2Q0fuv5LDv1ubH6NxTzO/Yng/cQm
7tGsD7M+sh7Oe7cr0aJKToS7Vmesq+/T9n7yPmNx1KdXSpeCGDEnlqy5PdrLW+3XUacv+yLf+yun
LBDIQnq/5r+aSxF481dfeRGleltE0+zBwaQSElYQo7lWqHQb0sEO6gacxEi5LqrP/DbgDXot3mR5
i8a0g8YkKhIOx/bUshe0jpPz754AIgN3IutJG5+oIneijDKFJs5/dY9XaSxOiTXfZY3XbFw5nfP0
wJZ5oisFJLbSzxDJ6P+sP3Ls2Mt1i0mm2ROjstVhz/W43RNcSqdOm4WdXRu8wo9OIRjf1Hfddvt5
HQmFRdFHesJRZM6hTErMpavaEtP6QrB+RI381ejJ+eMxSMXjmP26ehGuBh1KjX4kluhI/PsDUH4W
rhX1aJLuVtMdX7uEeH6HbpAsNjbmLTHfnreYfl6tSR4yRqezVmZtFfS04vUFB6dJQcrGtEgvTqYK
eBjSGh8owTJ8F7nXeNtBp56hJ///fqyUzqFjUrK1vjQzvwKupiBJia/2czPeOxBHQUnETQO5tZmq
R7uV346nD6Gv+E4oAjhRMHIta2KnliFaDY1cJOMyLMVhbn5I1A1ByRFhE3xzLPWZPQCJqJ0/jetL
DYrsSz7Qpj+YFBmmqyDusvFoHemPhpSvlJ/t8R2/2en8WrjivsyME/dEMENC5Y1+gtoLM5Hek5Gy
F5pATLiO1Dt1Imitiehxkkc1x622tbC2Ka06HMSijWjnO3WODhAHTrY6dAVJI6ia8Tnv172vYd4c
sueFj5wUpbCvOFTytb6bKE8k6ZWASWcaXuhvZNYd9TSa83WXW4g7gZHDNh+++owtYB71P4yu8sMB
Xr/VtBB0WTkWh8dEnFUhBpog5VKHXLo24G9tyUBzxbLRtO7kYkPcJ2LZda1h7iFt7UOZJ2E2xE9Q
jslDqbQ6mHrZvshVcuKmTTW7F21RxUUBS20cA0mxNaFe8VFAr6tuMUvvYhqq8XZ5oVP7W3csGf07
Poy01t6U18QPGgCrnEyBOWFQ2yU2D6s027072s9UNZw9hAM88B5PZNugCZHabGBnIEpJ1CtFXax9
zTRGnptqbzhiiSKs3fgTPOQh1zWJ9p+J3RDFZcnddSvmoj+UBWGjuMY4DiwX8rE5Fn6MvNfUsUG2
5zRr2qCu6wc5xZRgIKSm+q+UgwgdqzWjLitIyq7qL8PJ84csT/ofw177vVd6ZQDNFMwZo1tnmivt
x7m28xqtp8vRoouxpwWyz6iIyUZCzgcuMploJGLp2tGerGehlWlIVk4TlGxadl2HrhJfk+jNbUN5
5D5DcRTOVDNt1t6pUIxJ88D8s2sNhLEA+sGiI4jq/dXjS9q2tTQ2znqhYudAitljr6N8ZfxLM/Jo
iunHvXVWWeuI0SuhuML4dbzyrl6diztSlnl7WcSI0aViehwMje2vyZyAlp70ouq131FVNxJhzNcW
r7UTtIQWbxfC2zBGkOQ96P1nKwmjksbVbMV+6d27prtV39QXxZN9KohZs7wPqY/72Xd/61tpVl38
lRMqlD7+whlHDOwfz39NZuPVNPonWVrPtqrSI91If5Aafdmy/2yq/sPVxism4DzQLHHBaVZGcnW+
WviqWc+ixU8Zmcn+7UVLbVBHf+JPxRJ/SgmwDj1C6CA6sBEjgwJlxX3fwPSvgHdmPq5vUreTbUN+
BIn1JahCe9Y0DWxxfRStSuGdPlsqUVBiTQ0hesOlcRF/2WVZhs7Y369ln57dHKEPEmYIDuKUEjRe
uv7ac4UgPse8wEqYjd+pwnDn1mvLQeMoYPd8J7DdNUnyVtbpU1OXkDL9uRVFaJcMU+36M2X42bl4
g/QW4t4VKfJUrmtFzHqxzNHi6bD6+Y6t/Fq203YoyJxb3OULncPRlfF0R/PlL0VOwkjyU9lND7U+
/fiD09GERYno6iIBXOt3b3Xpa4PiQ4XB0F5HtfTeZU6SLF7JYVO3PlSHmwSkUye58ZnlA7118d5e
nY15u0iE00U0X5cRgSMsqwQ14wxAFL6Tvc2TbxxhRk76PMJQjC/4JYiRrtxdrNwtjGZYGHOYER58
KxmyGSU3PidV4Sx7OaiNm4APjaZ4W3M09HS/7S2jZ81GBzUPh3R0GKXcL1xc+8rrjxQwv3hDS3A4
kIaKSRb0x4LCK5+sf0bUZYqNB7M1z4NXBYOpvYIKTkGjtR03bu7p2OznaZ/0La3ozZIyiqrDVC6o
7tJ8GN6YiMY7vxN/kIYQgreGxszoh+MYLG1K7PO0UBnLJq6MQ2ou2Xl2b8OJZqY4Iyg1V4/unJCs
PNvO/JiTYnZDM57MDpIu183lnYBw2EPq1BXE8WaYiL4e8x5GyY589ZNTe0Gi93OaqfOUmX+b2ho4
MefunJitRpGNJZeXJHZm5Pcox0TYcfNa0bjoCyWSpaRvB+nZHpkHfrG4PvHPHoJc75/qhW9w5SWJ
hhkNvzJhHpohmuo+sCc+QQLzLiXfvIYJeG7wIOjZlkLaZgccD5NCsXJoDbfPfC1Dj4DvhKyttExf
Y7uh3ghYZpxtm5qLmDTslXw5gxXZzJf3tvQOyEmsbW31yLDa2To6fXMlKDq7Gxe1RG4GkYjyZ1cN
6riaXMokYCl0gXnx3MlWhghtqNmc0yLU2sJTIVDQJqvUn6oh7t5oh4d8XLbuDaWoXYtNZD8Pboh/
dWsQigS9TnlAlN2Y7WFKnDOHfPHmCYC9nF2A8/pjXAZaJGfml8GpdtLG2DESkHMe7V69LFW2fMHJ
Jr9FDdg5nrtK22dd8gdJTbZDZhBvxsJG3IktdgIUwZUmN4XmHKfylciRKGviIGknTBmj/TQSDKhT
fly4jrObzEOvrF8zA/soFi2q7OxRNfXWzNftFNPitPG79Z5A9DfN1A8UHl5nXuLN1KXXnnydTRLb
v0Mqd7cZxXTmKNbv0vxENVtI7Ulg2f2Ofp5nz/wDXRCgOoxoqbr69UTPWWfeu+P8I+aOW7RrDpMs
TplblXuxxtccA0onjJ2ugKYW4hL308CjDxfPkFBmV1np95Xrq62eTFh8OjN7K+OPPld3Yrj61bVz
6n2zykMcO8kFYMqxE3DOctfmysY32RkUMS74fHK7jnAkhy2uRItg7Sz+bs2nBcdIMNnnTJrvSxsh
tRXAckB6CqOLN+XnTGnByq2kDakWanUcWaSwMYqs72AeRxrA94YBAoKe/Og23H6lwS5gdE9TDJFr
ZfaHdisVqwuHygUGdFB6jJfeNUNsnA8OWak2cn/HjxwpssAYKhdgpTvl9nOfuKHNWTZwxRI1EtVJ
diob9Es0uyYZAFCv0wuiLwFiWZK5ZlAEQeYrW8+CDQhz3bIZFu9Nxbnc2LGHxxGbTcpl02qoZevh
o9cu8Fw6qgGvvZXGYQC01Q7918bp89ByV44jclmTUE/U/F5bxq/mJr+3t8qZ2gDny06T+vtQcgAT
iXRta35frLNzHcr6AA56pED4QCfdhn7GIJ92k/9W8OyoWH8cq+azQKuL9iQmQa88+APH8TxAgnJU
aM+N44fNage32hk85PfTZO06sgvl7O9q9QdR62fvE3wbvzuAEuO0nRfvb86GowF+FmMVEklJKYK+
c9zxWKhhm1bU+eLYeUrVX9rOS++dgLtNnP5wZJ98OUXGKAKn+OhpSOiOOvqAFqhdt8j0T2Z6F2iu
7lkZDJqFod+LCUObXfenKvltqX4pjApZg0IOp+887JfxsshNiv6ktk0GNjsgyngTt7m31dI31ym2
LLl8gNReiPQzFeahLquDNj2UBghy4Yx7WVn77NZcbTsPdv3kmV8l1kxExBGxmteqZKGXlkb1ykTA
qiwufUYNHzsbqmAzMpwyVHS71CsINXHtj846f1fUxDYGtyAc7kNJJHfeJY/25B1XTryuzg6lt0JM
VGl9lLp4uzkPne6NIo8aFiSeXw0z27bJr4JL6IpAird6vszEwfvVa7MoPlyMZM5aPazaiFjFqg+a
uqK1Kfh5zs6hn70svKOVTXc6hbCqScLJfM/Wgdbx+bkUn+W83CJ3iGy1aJuoN45KQyM+JfaHlXn7
ur0VNPjuy2jjSWV+vrOKbJd15akZLrE/Ns9GloI3afuOZg8DgWXV+9SHUiIZnwi5CGpFTrRYtjl2
zBXZDikEXPqIeOqHLnXR8WOIrq6z9VxTm+YJUVFSTbHj5yiOC2Av7Q8Y7lx5a+nNA4oU4HgMecce
ZRmnqr3Hm7PJASfTY+Ed+mw9aMmxZjpGvFMwKGZRDaW6Xkqn2tr6p8YVnt/RY6oSd58zP1AJTWL0
/ZxFpb5wgaBGgCxDUZYVSeiRXFPyyNzWQktr9tn6E5sq9HOFfKRC8PPmEdOaIDCjrOEefLmZb7Dz
ekbpsaUPdKvXyYPwkZ0b5i4396mVnSXO7gIGq8ERn1uMSSBrNGJBh4uD29mXW2Fk/MbxT2ZyHend
ya5PdnnvMHxq+2YAKqJiwNg07V9Vv5r9m4ijTHD/te61q/ijRkO1LnAI0spycrYaCbZocl6lkUdD
BtExVRhSLRF5625pzT1eicDDrNjIsxQ8t8mu8+cPM39c+3CpActda4No/66u6SsZA+DhweRgyTij
xNby19BSxjdxP08ppTIbWT3cbDoQFdAfHokUvnvSyPoOk1tPB17De4JD/U3ttb9xSx1Cs477gvWL
8SmiAeogDIRptkFiRY5BZNyQ+0zhMuVfERGI7n6B0MjbNcZH6VFPZI7wNSmXT0kzle5VB2vpWc+o
nzSAbMvxjtDbZl9r7WVI46/ZaT5NjfV2GN/Q7nZv+VTWR/TLDIVG0d4vvvwo1Puqr/1G7/s/TZnd
Sfp4zLEA6xmDbGwjLw0H3dtW2qWI6RMDIveXZSddjeMYHcRyiXV+6eVTL69ZTxKB1kZj12QvlqVf
Fte6Wzoie1W/U2JBcANrewN9nwuoiG7t7YhMyajCyV61/Mnla66jyn9djNcuP5siJip92KxaFzU8
pYtZbmNB//D0YPR/ZlM7ZI08CO8Ll9A1B4cV2UOMs8FzZeSuyw7FWsSoMBd44svDMkZp/C7mU20/
gXOfZWUygQ9rIEhM2dj0I236bnhayxwh1WB++DZtPP6HN7V3rWOGfgvP1sVU61DEruC48nK91xfz
p06+LeDjEOtd5AtMFmnsZij36jOIgQka1aqgsKY7mlmvmJ0z7Cn2vrL74lLHsvhw1phaxkU88IYN
UQ5TEmEj8cAkfNqWJ4uXyoUH6sePYq2DtFhxzpuPSYWjRXeyv3HfsZ3RQTUl6zGjSXKgUq7rTTJo
VL1PPK0N85znGSkQV4IGuLi4+8nVbq5ysvFaqX03lIDVK0yuplvnsvC9k5cN0/O0Wl+Oznte++pq
gA8pX/6OQ3fAUUixZpEMEF9g/j4AZYBCKNKUevT9XP9CXufs+3X0jo5kqVwHIru/Fqj2DREyCrAI
kCWZnOrg+st9P5pdZFDQFtJfokAF0+5Rs+PrOrJ/jHb64osE970HzpHGrc5b1Sf7vDJMdJfb2DdT
BuzLnBJ7tWjzvKky88tPCc9fCNNn6VTWpeNU2njDMu8b3EmcXXoWv7Ea+jxCPn2xZAPsvNnXjvR5
GnaE5aXYuoDvIUn5+9ZVb4ni2+gQSkWWfJtnb6+l9pdv2tvCsaCyLfGKvYklTGz7ciYCh3iFqTvA
EW+RKm1lnx5aod8Nvn52U+z6uUaVgFDqmK/6pkUof6cKieRs1Wij5Ul6cJ3lhFJs8kigwMSN2wUV
besueKnzsnzDemJRPQtOsut769axLnJ3ZFEyhcapQrV4MbZi4/Yp8GWR8nPDfMlpoymjnjQtmopt
eobQAp5Gi9+ph3cApcWDFgexh9gpjttm1+v11TZFfW0MKFJ/id1Lm4huZ9b5EBVOJl7cvr0v5sqM
WDYxF7iz3Bgt281Efjv6WsCKNdWHpw7cJQLTNx7mUqd0Vi3OsDfXErZ6RDOGakJky2M3dbDktGca
21awHeOU9DaVaTwVcftn9EajONcxeqKgTBrzY67c7ne6wbwJ3VFBS3cpir1O/q4Z9nA/Wce/vIPk
wsfmeFkb6UZmIcFXqhw6GJfafcXfQ8uwTCxWq8b/Aj4G5SEUhYogM3+mdsHOnpbiQTru6+QDklEz
s88Rb2zTkS5kSHeo6aYdL6NYtQh7L6dHPRv03etElqyZ/54UKaNuOcyf+M/+psiDhz1dQ/Zd18/m
l0ygvRMUD3+ZY+dqs3QM9/qt1nwmdyEeqnrjUzl+tJ10ZPpY6/1MQcmdowE7NfGe72LgbFT2se7k
32Ey2ovtp+yOEJLcusqldXcF7U+0yWK6m/VDSiANZ/w8no1ysd+n2id/wOh7n2IChV4Y/fVE5qK8
RWPMdpTlDXnJ7DS7NtVAfmOqUW7KVk+yCZdL+VeiB3wah5iA+Fr1UChrgyVi/aTCgb77ai3/+jn5
mmEPVAQZO7WoVauszh/7MXGxHjPA3QzbfMk++93kFYwHlSCKfRYfRj2KS6fH4mNgtTm0uCzuxUwt
lJC2OFesEMw5LXNVwwUj6KczDDyUnbUBAicUQi8Jfee9Npq7PPcBCOfU27UdHZiWd+s18iWUSly0
zq7W77GtaXCJyvJ+WnuqIjhtXYYO+pYLZjz/u5SasctXjaqiVtr31CDrW50p4QhGzSjFfXrpJ029
uZNacOoJ56E3ln7r4NUCrmxt5ySl6Z+9wnTDCQ3wEWFTuzF9DUxCdRRHcv5P3+Wc2HKXaVSg53Gp
B9KUtX6Uvcf9STDV1Riw+zOiuU0U+xC67GBL2GRaAzZXYExMzKG/RxRCx3jTLMnDCARMUrIxPRSO
4vcbPA1e2nDnrT8O6b1twAcj4M0AqDK2OaD2XWEmdhJoLT16cbzKbVfRq25Vpfc5FQORBzpFfV3I
LaZdRYHwx3UpH4uR1NMwEP9UKHSRLkM72aZhRBlyqhqQIvbPfgJuIkt/DIfc9fhaMptubftBxV3F
rVmj2o3pQQXccAyWxcY13mj1Mh+AeAiw6Z22pEm5KEb03nFMqhh4f1AgI4k0zUNCTWppcwe6AQKe
21NICmXoiYYCsiX3Ht02oa8vnvOTLvMpaii2CFAYunuvkQOlwyp7bNkyOuFW55xxEtnHHP9mrVzm
Tdwl3n3bZA+KivBdionIqCWyfteEyo1XcOJWiCCb2uR9LlyCTGb7baat42IhZH8QYiBAPRdmxK91
68qO4z0w0nDqith4vx2FW9tnkxJtvbzM+sSXwDNxTQph7xbZ8ndVxlNkSf2A5H95dkYH3EVVBlMh
MpoMhOJRl2J8BKtqNch37LMUBU6o9dM5l2hjNcumY2aoXlK4hNgj8Akz1HyKi2U4enPf8UYkWqg8
w/tLUSA8je0N26aF9+Udglbp2Hk2BsP+Tz6nyz2Q3HczwpljJ9iRbweXPBQAMqVa67Pb+CxRec+Q
Tw2sdUhloe9JnOMRns3dQoPY2vvegUIUMH8Pm3Ojd8eObfuxra3xHtrS2hqdWu7NpV8iCsp4x3JJ
bwkJW1cV18698ObxgnJb7aumK169Jgdzan1hjQgV1Hg24Unwt2Z6zLwzFQ9qUNk2veGxg0ivSyXN
y8J3iyPa1sxIS4S7LykmzXKP+ifHH+8my43fcI/qYG7FuwHUgBy9NxAhq4ZSy2rrT9a8pa+iJcBv
WF98e3wnVtWL2vkGjzZLOb56s0mmUNMljtp0zgCgtLpDu5edoklVFeI+zy24/6TRt4w/MEnlAudi
QVWuUKQXCq0QZlUAQXDJJ1XM5rlHiB/IYv0E6wGiaWb1HcemHlilQn0xEwqpHGIdVCvXaTPApSNE
X2IRtarCMqfpMXxxRUHcRPdO5M5lHTIw4OqgCBGMqCdglvSjCjyvxDTHEkPnn0gKg6CRyakJs2lV
HOINL76Mmq8uFkgLzIrygE2R3RQYnZrxNieoToauiv/WieHd0QB86FDXhKupoeXJyxD/hxvo+qwf
eUDxTGBt/q4KH3EmtOQFGYfJD5LuDouKA89jCO2si5Tfuyn28TASMyQT5Rx04k46gN2EBXoZYoLM
FrbzrO9K1E5xdh2QNjJielMT5ciZ9wPzx4Yf671RNdnvO7R1y8bLJr6WxDPcKex7kRLK6lbqIopx
ADhCx3Z29dJ4kHOtDrmIcySfI7Zgy+3zt5YdAdVXlwmSkhL1O1dddrFuMcWNM4FOFyn+wnj21RH9
K5xOyv+PCCd7nYw7z2u7h4I4ge+exjEMEM7IekQi4c8yNCu9TCUpbCsK/chNNLgCc7pxsCr5RINh
XzRO8q0AhjqKacoa5DF2+qgtlKyQIDOc5hGgfE4H5Ptq6j9IYiTdyreZpk1siT4RDvcgWU1E2Q1T
dKo+SvYH3sRGAzMckHk8j7Faf0uaaO79OJ6oWlyJ9xHiZskicSQYdbR/a6PoYV0ALoifRB1bppQO
y7VDx1rNnrxg1d+rnLixlivp4Hi1cRQuNzy9TPV917d1mOXLclENgh6ZudcYhnKrXDP/SL2ic9C8
rsNp1P7ZDOlEUkvXzy5W7XM/+Ai08gbS1VXDq97zUG1UpktgusE9kf6LRHF+NJ0E0LBHjqAv8lx2
ubkbajFelB7DUGeF679IZ2z3jVMSFUlrQqQ1Y/9IvRYXAz0H3EJuxUk6rORYSo/w+n5dvPNaI7vi
ndHuUtOwvmXCh5magqirJOkg2mvAPA9yaBNTgPK45nnPd+eQcJW0Tl4HinjAqLBz443D5HuEVzxA
DNPXCsBAQpC2bOtM5ffxkvOOxEnOuzDb6/zl+ItPy+J9GUN+pHS9PsRVWuE38fufTlncTvFdV6w7
EO0NjdqMAKRZb13jdpuv2qlLQCstjKu+OtkTukM5bHTDQlRbnaw6G26GKJt1Ml4VL713a+caNNAG
BhT7D6yE9cHNEe9QK5aY3xvX/uOTsv86VnW6xz1C068DSa/wq+sag33u4Oai4SAsS4y+utXJQFBr
XBlyTx7Gqw4IOAbeaiQPnnmkKPM0xjX4npyhjxu5Hkq3BKlJwGIyaE+xtB8jHTwapZyxN75qDf/F
TPlpAizfXv7+U/T+/80B/xdzgMC7/t+bAzZ/yyQbq383y97+wr/MAc4/EPJ7mMyJ4MRzjsz/X94A
8Y9bSw32DZ2oeGyh5v/KQLKNf9g6+So+LlnT8xwX5+3/9Ab4/6DA5OaN16EMMBRY/y/egP90l7j/
tB6QIOMTD4on1/2nqeffsjdJYlVlV+H2Kmwuc4R0LKPj21hap3iSw1agB/i3z+W/MMHePoZ/j/39
10/EBoOgG4MDuVD/6WcherOZc/KiuA9JBDEK5Jigy1r+DNH6JHxmtHa8eevMN3+0/+imvOZZ+71U
HVEcmrnFcPYXdx/Jesguuv69MRc2dYStkdV75//zv5Wv53/7x9IYQOYyZmIH766OxPA//7HjArkK
5Cu4U3FCYpBXzNhdgZIE9QGVwUbN1Jnm+8EbxLNk83wsMhJDUzmzBa0vS1PT7ZTUsIFmnFEkKDnv
FOwQ0UH9mfayDztDcYsmagkIxDE/4SceJVW9JhEEBFui3lq9C9EguNMKc9sTsYuAyzWjaUymlxqo
JrTdit0mzvZC9zmboQq/lRjOigmNvecmZNUMzgOjJrkPTA6/o7oKjqxglGa3W33IbClUckcijhvq
zM0BFsPPaiXCcFpLsKc+NUinc3ovTDmYH7th0h5JonO2vuBU8msg4vG2PHerawXlqEfUo51xWXnb
uGJwQoK9mH+xORZ/e/QH2zHRVDgI2BB71CKdTQsEMnvqPYmutKrfUvy7B9dz31erfbLRmDfc2UGv
SqgjJu8dAqli53brekdOhH/I5/jVUIgvdMUx2yk+IN3nALQ8AQMjSVTVm65HsqYd/al7SZZKv64T
8SLVOtGlpk14EeZSfEOH5rt4MXd8f/6+a5rxkujdLdmltu8zhvQqzX9o0KseSj/O7sjpGel4B1Db
ZSz/m6JKix0U1w45AFH9Q6fbB9sHINpofmydvIVsn4yJ7akT6M6buKeYD/5hYO/YZBQWwEYjO1x0
6yUrKjiWwj/4q/hCeU6CEWU3AQZBRUREXUVGaT4AmWC9HjA11j3CvyyVzdnW4I+mogH9bW8bUQF1
mVJfeF+SGxTUXvybO2nyAzz31S9DCblXVjlle+mwb52qeVyxIYRVYhA54/CE5p7RhB3SqSDBpxjK
CRsjsR1/anfNvoSnvc5paV5MuK07olv6nWg185Si8nTXpnzvnF5/KhawzlR3wWkSO+7D1kysezky
6Ip/iiTsPJ2D2m0hteL27COGJOyCa5XNO4UBSG5KObc4aBnDkLYYmGtkNgeydS5pbpjPQ+bmfDg2
UTwS9VNLxs45jpHUFqVvf7u4M5CeL1h4RyW3lkofGrtExW6TtppXvg9qlicvna6u6ClzXtCk3Mph
waUS77MUKVbryBnjN27OWLZEYyXpXuKkjDw2o2tpoTK1x9beifp/sHcmy40rW3d+IjjQN1P2pEiq
l0qaIKSSCm0iE0Amuqf3x+s/HGEP7PDc03PPPaUSQWTutdf6li+vlp0s9JJG44dZUv+xnm/GrS5n
kzIPebp3cVKumEH7pje0yLN/FOScL+irvmExFeOdidK9NuS4qLIw3zW32NDBxqiI2Ns6lwwT86UY
o1cfDd33ev8MyDva9zI226C6LSSIPOjHQaTAZi2186g53dshXtZxjNp2BS2h3/aFX2wqM7U/w4Sk
nXV++JGm/ZsAI8XmpMFyXqiEO6zCD5aNBH78xnwtrlBXBzjpIerC99Jzy1dGtv6x90x6lb2TXXgF
FWQPemdbUey47aEf3Dc6kYwkKPXEzuLP2WrKfcGz+qhaxYqgaOoHt6yGdSRz8E5hMCPRVnjyCviZ
bqq+UPlwopVS/0NLc1bFHGX3gQ+jyi8ojR9dLf+0Kv+cxcTv0ugnPdvOPu8D/04EQ0T4w74HLvVi
uf77FNhvAWvnkFFdZZeKhtdD5aM9rd1ycJ56z55OQe06R8Il/abmBfnrTA2+X77AB+WkGEy4riES
ENdPsFyUmXNEUuVJHAzQXTZH8ybCXXHwIsX3uhcDrMq+9Q6216AM0ODusgqpioCxt1X3qg3snFOg
peexVeYj0lBednVqfLyFOX7idZNq+0XOcuI32zX/fGXEYdGIIzZhnPIcZc5eRykWt6L+cfXsboo2
lne+GuVhSvwK6StKo+/AyeSOhqR0MyRJ7q6mGu1IaK87IZ7d2n1CvUllFlxir1SPwBwqprN6PmST
bx0zxmaPynb371IU7bQNYpO+9JGhrcPkg0NDpRqvKS3pJ730zWNWGodVQHd04qSscJErbwXra95Z
tlw2Joemn4Ueo6YIomAjEkRgnQfJA6UyXH57UcOhHzdYzgJMvXgwvAQ/8QCU61KRnfrXSn946NBU
kp3TcAPnW7OjYZch3i3ZYrg++xXsfYYtD7mu5GzS/N+IIPYmuz7ZWpzxX+SzgeYanwm8RU6Fn5tX
6qpMqPZcyNHnpEMwYhGDuFdl6n9bM47b1BuXw+QPz27bpKd8jgw7b8/fKhSgrUrMby6y+tpPQm7B
9zu3hcaJZE+1LRFYHnr2J7s+EO8doznKAwhQTgOZH+aisddZzc6kmeLyUtt2xiZ1CHlNzCMMtDqx
QWu7bA7gq0KgiMHceqq9fYbW9BHALq8DaMumhgwu2vu8X4orFYtEK6v0HHMCEYocSWpMAbp4PXBI
mrKsNnVXj89MbWpn6QLHWDws/TVNqictfOJdnZueLZ147x73DsIITXMfxK1/mA0LuKGiLLfUIx4H
bdk5S+EoPre15xwr3yFrHhFtIRQu76weV6bjq471UfmvoJgOmkgo71rwfG9Fz0PKK9uaAGz3hqqk
k12qYXpiPMWcH2c2YhsFfgdK1gwMRS+v13XTo4ctebnBGjtd/BZ91g3/ob37OPTkksAuIAwf9M3N
3QMmRNvZpcsd3Fy1m2z6EOuXJUpyq/8RRVVARM8Og+vYBazujaX+LMWUHtoFv3fvj+ldPqXdORum
8j2zimXXk4BcVxx/d90waUwfiZl2cduVJ2wLithJkd4BKeh/rekmuI4ik1tXyPEyZnO492AfPvlY
/zTEiU3TZM9j7zTHAYFuvfi2u0+8mxmRsCC6OyQFD235EPP62ZrsVrNQyvJOOpZ3TywhXMfa889+
iOexSWa9X4LogbUOa55J4hSIq9/Ab9NdYCEnRnnD3hxbiCEHt8p0zQqzm/kCOrPcGG+c1+PQNoeh
LJyrM9V4f4LinPtsEpsuehnZuJI9YvvtD+5PI0d5gv64CgPhvSl0hMdsWG6KIDR8u/vpYKLi8WKo
H0bYBjYUkjQvHyO2KdtCDeaRlRSwO2+J4ysnafk2GA5P6n8lb8e2vdPA3Esb+m+TlOFv6rEqo6La
fSuKLHmPNbvsoJyTNYlS/H6UOocPuduMDyOxjwJOFmYU6CIJmYzRoNMVpboLEoQFWZR/8MNyeXQJ
eNF9XaAa193VmTMuhFZd8u6WD6kjXvyeDKPrNEBA2jLYeyY4uZQMPrP0uLQ1VIzA7bY6suqzh2Xz
1m63Ij9UH0sHc5PsKAVI7GEXqAgDEz4xERXJNog4yYa8/Kc6syDNej+VCb9Eql9mqR4XZrELppu/
LMu/SEPkL3AzcG9nLisW8aK4ZEMqyv9Qj6xDpHQyCSB6NshzxTqxam6TgodvhPy4q9phpDUhbdfY
H9W6rgNzKFJgzmKmxEmWbrWm6lXdL2J57mQT76AQgzPoJ5IxGWu9wn/gk7wpod1F1bZ6QqjHNSs4
QX2jwJ3L9McKi2KlenJcA9dNKrj4Y+ccwyVN1euWAwy3HDZqdHtcvk2vXqhwzs8Vwdh9gDsmw7QR
ZO1wxDUhLnWAn4p+B2AWpoXdQqLuRjlyH+yi9iHZUK8DSRLH/aIP2W0JU6ox3iHCBU/jpH6w4+FM
n3XP2BSR3ynByQekrMbQw2ap7Sv9doC3WZYiDkafkbL6w9QV070vCtYOtd5lZbzcNUQ18IhaXX6m
1WfTjHRre30XrKvaIpYWORh4eEfK0GdLYvln1XniIS/gijsaB0RZ1vqEOGlwjVVgRfWtELsplnM1
TTFua/m+1M233S7jxmsZcFYewumKKNbwnVUo4CBu62dXZ4C18XvxoE5Bh5Oqiw3WC+kDwXDNZq71
zSeIjYUkWmYOpk0OibEOcwNXbRUB0iBxU46KR48Rc0n1P9CQwZZOD17HdLQX60WzjHehzW263v5o
exjbE/ZmEceUgBbTxzgOyf2Uu8lf5KMFnUuyJuSGtEoo42NblE27qZJiXwT+Uy+AMKJCPnZV8s1y
57kGbXLy5U0VXhgj9Rw9F3imDy5LrT9TExb7lpF8EuGrTmKJUkdet25nCC286aKE2EtekmtLkshs
hfCxZ4MRRHXmqi/PiXCO8azqdenSZZ648qc3i3iusluAvgnsvZ9V98hhIR3lyYI7KSAcJG5VsgU/
WWuSEz/TRzi/1XOGbOjIe4Z196mLpttuv4EcNM1PgcSpEZdR/yHdiik5zkK2VRXJT5CvuJpuo+ZE
MYhOWNB3C/MSP9+wswHkYbLgC6vwuWzcQgu+ePwFtl1WnpSoxI4HaBuCj94nE1dgezqPbl3ueubw
dZQ+JXNVXcYm5chKMF7QJfsqo/rgZ5oPHfTmGcSm2i12gtub9+IyWP6zJ3PrjTs3yxcvnI8k1dO/
EaGANekOc6LfbbNQMfveVeYUVdjRlMzndZSAYJfM57T1jepUhmj9a99T9mvPLm7P8tS6LOgbR5bi
/S7q5K3TS+S/C+yrv4vXlbuuJDb4/yXE/yDQ/28SIuyP/6OE+AXT4H+REPk//A8J0XP/W4RyaMdA
YDyPJmNUs/8SEeHmRTHFpH4YRZGH0+N/AkaCkP/JdYLIhWr9X+0+/yUioi+6PFVxRImPY1My+P+E
26OBDdzf/6Lq+QEITf4UF5EMznvwv1FqIBMjXVPhhy8Ubi0RSS6nztSypjJLdEtXxMTiIsKmyCad
seJjUGfAjtri1mmy1HdtXUT7xm8+W3i5uAJxCC8yIKwwWyghEDtchfkQPZQGyt5+pFRjJvwh62fk
LaLYxJ1uOeRTC+JtRUOwwX+NkYU0Ic4U6MwbWj/7E36GfSiW6TWNrQH7IHakNOw3/FssrkYiMxQ8
TpBR8NwzEiuDzwclRUSQdvIoEI8TV5DDINSH8ns0sJKWGNNXm5R2FYhxDJmjT49hbp8dl+V/a810
ZIwgr+xIc2VUah961OatZuKwYmA5phJ6zySf0Cprs/GOcMEPAI94K6PmJbvRn0Q9Xly76ak+sVre
eBkAZKeTpyZrvCPwBjigvVcdwkTQG8yaZdPZLZvYtrYOVdqjCWJ6WDd2ToKxMvQ+V1Ge72Km+r0c
U2J+nbdYa4bDkHO9Ld+cmDeSvYzLC7bKkFpzlWKJYsXkJjGnxq13jqHh7AeF+adNfNCwHJ6abDj5
oW7XuYC90kErLFvM4ZN0z17ozKdSpOT0+O9T7TJGZEyq+LfF+lTjYcCpbiSx/gRsyWtb+T+3+jfu
g73cYTsJsT8TkE2X5Cuwlnti38OajLG7G3BsYoqpmH04h7DSBbfTBUw4qqlHpq17mLyhulgImb7N
mg2IKY+BVyfHuZWoYn0ZrRGaEuy65ugxeuP14+o4yGLcqKoKoCnQDdXq4q7onM8kp9RGWfBnINEQ
B+X6MbMjWyzIVXNGLKqMk+7TseuFaHtbH/KxxRvdBreGqjQfuS5RjqPDr5LswS0eOjvWOaupsqhb
UMVMcxOfY6D684jhq3XCM7DrU9aI9xBxkIeNzwL9mNhq2TmvU38z8gfYQkWOr7BF/cj8w+D7twgg
m2Wnc5YD6ReavgPMNs1UYE2Xpgv4WgDO5+vp9296qoMYlYCAcF2M7V1upcOLMssx5WtFJJtEI795
rDgcbhDEsZ6yQyyNux9QxPIeSwmDYXzomyK+5xrv/S0t3ZB5cmmLyky/9W2jdr49YjjJ21mvpWvp
s2NP3qkPWp/LRddGW4mNcStu7jc93jQrCj/KaYQP4Q3FpUy98LHWPT6MJA9/xmq+JgIwZokoVHhy
09SWs1GxO2zsoLQJb9fhliCrePUlthjBCoxkVVY+CKVaLONgH0dYROt0YFE+embaV4th6jCGMNES
6OmBZ/oc9a55XrKMMieoAv0WbZy8SX9Lp+iDLg38ElCOjpxTYvoWUZ42xn5PsVRwMsDqAJvjzarH
cZ8zk6xICdHfM5R4AKKvKGyju2FoGcyKqli7KKOXrjPwdGa6oDFQInEap8OOFy7WY+H2WC+GkhcQ
k846H6d02xXha5jPH0ufox658T6pRHrMBppOmhjvVJw8gUYfMETR0YPpoNkw/kc70oK8V0sE/qK3
MLzHaXJq8SxiDcqc4CpVikEJcidL4SB9kAoHKhtRUriEmIrQIs6e/FNcQoUCZzEU1WfQ0T27sMyE
mR5e7Ah7bo9Rkz93CKDzpeT5LPpc0OObABiyMfcDubEz+R59yCfqkoYW9xDzzQZWTXvN46B+xV4Q
ry2HnqgJ2DIqh7pVXUdq2xIX3nsexDrSEtHe5pjBnk3gcTsIbZD5fMKMee1v/dJjBBjAiUNrlPKW
uxioQ0t7oACs5kexrXLnXiTiY54NnV/LS8XxkHXRaVKUFBJzdZJh65uIk2tel0mI2DGvsWsRuA37
lQn77xBfMMZOfuzinLIBNr57raf4IUuKE4W1q3YAZIiOLqq427YzXhVsDyPxlwCyvIHoYd3r4X30
82cEHtLv86OP7+wvEmnNCGDBQOHvNiX1QxZRojaiyBDJJhpIuNP4P+gkjJvfQxlfZgYjvHuaFQpG
3vwxyj37PpHSO0OQAHZeIx2uPdfozTxBkEkmiZ0b7exFZfGPFLSdaTt4haYy7oM2Gcgf0cewakaX
eFHQDneDMzDfDBTYaTv/x8MVH5KgrNxN0KqCmKwttswXULO1P7PF0RMM51LhJKq69B6qPi1WPT95
PyHmeSz9Z7Cgbg53duX0Y3aodVVcXFK3VAvFAKHzGTEoGtv4Sck4+7LCynkLY7wugEkjvfc7UaDE
MVNfJs8Bycit+bJ4tvNHk5eY9Ox95xHc/awvw++uwjfZowPu8UlyS/AmnIi9doODhZkBALU9Jkdc
3POhber2hcaB5DpHtrrv+5IXRc6owzcwhJipRMvjdvtnoZv9yg7TaYGxojMJUo2O8/ChKkmjWT03
8TBAFoqHUw4E7gOXhA+pjOKHGTGX+jU07w6L2ra3Ed8JkP5dFjwtvJRghk65EWe2J8XnyMt+B3/i
WZKCxlmsv9Mmw8zfACARdTUzxC3OMcMXs4tk0m2tMBTfA3TjCw/WpwzsdMVHlLVcnQL72BY1Xpou
iJ9yYaJrDdVpPfdLeMCQeE3j/EOkrj5OavloAnELUXd8Fwwc4I59yThX9stYUpOnq6Q+QENsdk0w
yXchZLCmMCThQ8/bizUOHni3YkmPixljyg9txFbFIQZly9qhZWrS4jkQ8EYv50yKbj8uGGnQXO/L
BLAa5nt7zRsCQKTPGLQukchLUBAHjQnrPUQMroKb5bWBczh/FUMqPxpM9DtfxdMp1XgdN3EP+qPP
icGVHk53kwT11vXix0pH+a7rBXVP4JfQahOiI3VT7I0zijfhuORCNGfWMMIMKYYuhWSkBB2A9Qa4
EJe67tJnKI2o92Yz+sHF0pBy6TB9jQDwRm7w3ErxyXrzuaaMobAJAmoSYn22nYD1PmROClAlJoGF
zYOsFNnTbW7PL8tSBe//KcWYi3mf1LL8G7NMgX1lmlPf5MOD7OP7cJbs36oAl68o9He5pON16R1r
BErq1NtAxQ0cgexBd0P1HuFcfPVwkN9Dfwam53jE+xWRJ+qm5EvNb/GcZK7eFIHdgtyJKhr8ZhbB
7ogwFCQDF0qik3pIp58qjeFfxNbOW9BWNTUMmEjF38ybsAWSXA4StYuq8dolVEvfgojhSIgkhNTA
Qxoo9RRNy9EH/0y6/RgaL+cO4G/7MF6DYzm5ZfynmKb3MVDEam2C0rBhMeGypho8vpmEt+P5ZvgD
6zTncjiINH8ryUHP4LsIuprH0RD4SUGMBEVycmabDQgd8SPWmv2ymKdYhXiHarbk1rZt/toU0fa5
fVc1M+Z5L+8+hRV/GpkSbwGmMMTydYjFv3h2dxjXWDjybaX69gpw4AYbtS7NMO29WJ/Qm7a5JJrW
yOcSy7EDaRF93IEB4z5lYyZ+h7EON3KKplNrTHCGJW4TSwnLux42zrUfySLUMYDpggQ7oQSuSlnE
1SjK+4uVhcUKQfo+yuwPq+fonQRGWd93+bR41/EjFfUBkv87LT6EVxzeYgv2Uc5i4BaO3GMzBscb
zCA8QCBMwNQUiTa7wUmW99mmKuf6EunYOwyqcB4U8uiBlSuWTwrkDOlJC4+9R23Mh0Mw4VMH/hWF
qFhhE3X3mKgqnqNm3BNPy54EzvivcWZRv1QlOCPb/Ho5aaNmim78qsxsnM5AHEqj8Z4N9rxNSsoq
kyXw7pF3rl5sHieMUiTTSucrKmrKAk2d/5bUgpAjtctv6BPXqRl4f0V8dYbh3W7K5jWBxQj2D8hI
vgdDeQvGrTgUUMyBCKyjSk1X1nE/YeOored1mngOJ6ln42ZtKjzqXRBSeoohbh4AKtmKes8W9XWW
dYy6yToOgl7qnYpG/qaGBcIyz+4l8bLX3u3uitQHb27677LECUz0igSnmjGfO9XF1WX2lZRUodMc
1JfLWmJOXacOLYr1HIqv2LZ7/GRdsRviZVt5xbjl1umuh6oGtdFHuzESoYVQE4vDTOMB8MtLGC3j
MwHVxzDGnRo17aMM8uc8y/9QQHEJb3QEyli/cRS2WOqKLQTLg1XKE8cb3GXbFCe6TvwL2Wh15HVU
3OUejL641+HGFnYIv7I+pz2XtqRtFtLi5OBw9XrvEM3tjfBl+EV9p/5gubLxwE/jSt2UA+An7qpb
CaQqV8GboAVozeCDP8471EFO4WGXHDrOn30d8KUeE9Ih5raSHLPXoSWXMcXzo1sX36GfklgUcbUn
pPw1SFYG2HnioPrSIxFpNXkReRzX3gUBN+he8SoitETtDj43h5T/2Q6p62mr+sHiPZmmdrRytXdw
rK9BWEjiiPCjHx4KF0CosAjnhvWXnoYQi0tZH2N/5CJr8f3LMpaMOE2rQzEG3ksQ8QA7QRfvQg8E
X4+5juAaQSzl2OvQc/+aojt64N/uKEQor/5CRWcSVQYgjYnvYHA+JxXDDB6HZCUj9RmPaXKIqew5
VElDvaG+NXKUDu/WZHnwLPGKFElCwlcX9trDhr/PySvaN+PLYt1ZA1gT1OhqXTDG3S3s2rfsfJIG
P45PspWv5ypBmQNVZQvuycJ/jQOnJmHk9Fy/XOuo+7onFRA1ZytiydX1LMR1JPSjZuVGUGtZyMkP
OSHi4paHrx2WPY1w84dCYdRsnUJij+XKoYNmOEuO+d+EMBBLORtOpV3MZxGEr0T21MFza/GdSqd7
wRTtbtulaH474cE78OdmF00+TbFuKtbCwxaaYCneeK6X8s7xqp2ERfanxR35oTxhvtwoHkC4BL+l
ayjojWuNABS1O6tkMsTqk+EOorlqyO3bng6AaTRx6sgxVyf71lGb1l61ZcexfFe5svatFYLMZEud
rtLaUk98NFiY64T20LSAuzCH07A2piW/2gzRM+6fdlVi5XokiuE9aS8ijNNZkzjogZT/bKaGT2bu
IG4E5sEbWvXA/B2fZWOPGI4w1k4Wcms9V/W6imnVmktMru1EfbSBWb2xcpVtG3CLuzoKi2NcWPYL
GJTiktYuuDorqi4lhK5Z4HWK07I/lYC7c/5IMfxpBz4GPSXz0belfZztALwngQRqBgLNnhzRWvHV
GXmzNhNMN9O44LKw0ATAxH32Vix/VzQFMDCzjvj2o1btucE0ENTY5Ebkfp9MvvzxbAHt2rRXu1bx
1pMVD2Z2U8uldn7atEvHlVNy+ocBST/aM6BoruXU189TPX2ryoJDC1Houe7pKmZ/QqlvkqUfUCaB
BoITGzcuU/VtmudHzy16pBo5Iwr2aC5kTqLr7CNVu1X24RYxi9QiggnKfHNJrEjjH7Ig0Em2WR8p
nKlDFuqBF5Ti1+YXgDIV+a7U/k6DmbIpfjt3XDdzOPJ4lbSqn7FofFgQGrFrU8gdDGLTDmQ1s3A+
WaSxN3Yf3RqiB8dnpCIaOov4lvssSfdUlof/eHJYmHSWPx3bsc6opL5h4lKwyhsHB8xmmtEs9GDH
h1Ca+t0zTn5oCkHepnSWu45n+y7VeXFfZT7Lbhi873FtUy6toJX1KuW93C7UA8a9jQaZNcXWClRK
KQn53RHUPQ/hMl+DqAoY6Zr8UcpWnOwF2oifYYnM2Y6wUUpKn++D/kWaSQHATcsJVLNLaZFFezIR
ibD0rL0NzON+hsaIUR6Wf7zzvAo0wjSlL6qR/1jax5vUcE1Yl2OFszsB6twtbglTBqAVKiKRTbu3
jp3DyPsfOXoV4lxcu1aGfbtPFVwmhzkSbz9bkgLMcIBnq9DxCNc52aVdCDkWX10Jmam1I67bFUzQ
NqG2l43m9Fw7aXamo8/dGSvNjotbQ6VjDPkIYd3V2lsOXZN3d2IkQcPNl+5q51rlUf2igp5xSRUI
J2qMj2FQc+/EL08Up/XuXD/l9Jx6+6T1DF2kLuZ7SUMMVeGxi3dNi03pZqidfnfAWKLnFTbuXUAu
cuOI4ct2o58Un3WdF1xw2RMLqMcY8ayDSnCQRBPM3jZ3UCT6FKJCOcASqasaI4uff05ugKUJ6mMB
g/oEUH4zUBEDbLhcnEd/kjd85LIj7R+vmjZJ9p7Dsqx32sekoDde63sYKhd7UfdjwkV4tnG6ttQ6
+ogs2MxdXlvKbENh3nikGR3z4FEMFiz9xP7DXEaHAXdwXDe8bYa9jAv5D/Vi0yfWcyOijGtrm/2k
QCkolgl3Te7DIAMBtxp5g787dnLSg/9kBxh6iED/g3iXYEUVzRuR6ogYJA274YJLtPUm2pTLdJeO
1RPZ5FtcJx3f4aZUV+22Nnu8mkjkQDIidPIPhZAyKv/JilkAi5O0yJxZ/CKTOiFfJndII2s2ki7m
vRDDT071SOh1TPVquIbaCTd0/4iT13XrJQ7O4HbIKZaGIiwzP1OZoLdzNv/xuwDuhN38czrqJGo7
3ReKmsB6dgmbjPF+RH8+FGXT3kHVt7aDyk9wtMxl7sV4wATDOwW0y12VRB9ROKY/LtLmCNGQWFP7
koU10ZgCC8wdVjUqv8F917dsal9FHCVzAd4zmNeS6y+87oEte0cWUXCdLnJ4ZVbQzOfe2FWHWkvt
O1OwxQI60sW9XSy8crrZ8Xra7my568mrQTqIKqr1hsqQxZjVkItvQiOU20lRShhFMDzd9exlccgf
vkQ3BRprBIm7YoHKHlgMBWNKS/bS1uon1Il/lWVmVac0LsG94VSNP5wB6wUoXkf+Jb2exJvW7Ypv
XTbTye2zcT1YDlbtyVCJqag2fSOkzsp2mT51BleMZ+XdJnh1sxSU+Sm2PNartw4YgxPA7lHZbN8/
20wmz03UZmt/8mwKaCqb76pOrlnWi+exqfK7RRTsPS1CO1srT+3NkNIC71k+65qG0uadIccK0JIp
L7az/M5WMNVIj4RHOmE3VPbiRYbr9mgIdgSR/6lyiqzTmPYwO8HUCeV8jn40nNXVhMNV2/OvKUrx
bhCTeSXcqg0Dfz56pol2ipDUKpxh6SQzgLZ0wTW53DyoSa7iNe1ALIr78ZN80aN2hvK4KJxg2Txm
TwRW4bkx1xDuR9psluo1TUvuIkpHu5S1mMsFjLfrWOLi6bdVhAe28uvTUDHoOdgyTFsOm8QBveuk
wN4ml8VGLdC2S53Gm6Bsn5w2RHLLH6khSv4OQz9h66VTqFg4/+gmDwaqRaD0hw1fOXfUC6DNJjWP
wswPIih5bXi3u0oVXmfdjVtfjnyLR1mPXOVcSn2W/EgL0yvjzSsPqbvuyGxLz/7IwYkAmHsx8XLs
muSxyUfvH5oXvU1WAG7KbvkG5U1Vbw22q5wKnO4lnidA37b9Q90nitEA2XE1euVB+gV/q5Qk3RSp
K/nsX3/hNIaK49137HT8ECPqSJAM5X4hPbuibmBtKCb9rKTXvaUwzTeSi8iqd61mE5qbJb9ygoOB
YiPDHvOxT9wMPtxTZ+lj2qfshRLGZd704FsGMoVD1Tr4x734fpa5ObYyDh+0GGlOT4XZhUMGilll
4CSnjs7nKQr/JJYMebvYmN5winB8C+tPWUO6WvwZY6QDwOypak39hwVbs1m4yDIaNxiain/AfCh1
sf7CEQq2XtwUH3D8SG2lZq9k8xPzWHOe42m0VksL6tUt2JVUNJIdUsn8rJc22TPyvyQOgr/fceeR
RfzDuVdjsyK76CwA+dLmUnrBDKOqIZ1v992zT1rycvvodATOJug8nxRb/UQtxa08dvFhTyFHjjUp
B1xRFA0AyIP1vNyLku4g1ff9Jhog7oA4PPYhpb1SVH+JF7yGU3Ma82VVW9Uh8wJk7BzzqYaWSRy6
e4vZBeEIJpyMd77deUnKFra1HiKf6DrfBF/cu5MYGLGLA4zJeQX1bwZJHo+f3MYfdTHU14IOh7fI
vjl+PKq5qWuVTw1pSG4ilX+TzcstEc38zGIxf2rnssMrVcSP+Khhu2gZARBNbm7+ZNdMmbOuC9tC
6VlU/dJzS9wI4MubSSTWMabd7BnuOtVBYWH0DVY3rcmwzDuBY3LDS8/DfRUC+w1bveFW+5ej0sW/
NnK4d6wub5iuEsgBNu62ePZiK7zzRLCzwq46qxym16hyLrN1/5YtN+UNaCVJkl/X0UcHPOpuFoV6
7fL4AmDTw3fE5QUDv0taWabAdwP3y4Sht+2mGLp15lzdzJZ/m8CQo8FKtCZ6RkojYg7UypZHis2a
axwWwR21zt1G2RSkiuwp5Qc/ZT21QtVtddXDQtnYbIoZLRv/LqFPlRMayrQq3zXYKXZYEYeXpy9y
svxTG7bjQUE6sCbdvDASQpUa3RcLvvVKBfKhcXrof4TZV1nSBxDsMSlRsXbMcvAVfgewzPNSdF1h
6FnnHsv5kjIfWdPf0OChWTU0Zz+GElSXshp736H3VqH1YxmSAA3/NfaYJSinsk0ubtO1/2FB+WyE
25stlK0tWOE3bcyvHvFpyob5vK+ZB6T8E2fTzJmPCuvWXv+QL9N66vJTko5b3adbrOv5RiAXr2Xr
vrS5WDe6vGvbMCHTTf30Y7aU4ZUTX24Xl0REaYNWr0bYFJSDFQ4v07S7GaBEBl/H0NUW8pRVtyKy
DlfYYHk9/pqawcw8JkNYnYpenosBiGMbFpcCRgJ7UFEB/yScvhtHwdo38l9pioLZO1rlfdo21gaI
BrKtVXUooo0Xn/SEnpwwG03F/CFYV2R8S4/8hvCKQs2L4DQykXjrwhUJwCg2fj4LmsPYp/7eyUvz
M5ewj/op009VsigurIQFtyXdUyvjpnobNBTrrUannLB3RZ8BYuCdQ9AKOSPc9cSdJx4ZRG0P7ixX
j1h2/nMs85Jd9aQOvpYhbPXmxpw05ZXqYs31qK/WcFtKqrBAXdstui992tlBCeehJetyZ2YOqxwc
/SYhLcOH2NsxpRu+xs1e+QfsoR/j7XVHU2K2CiPDsiJkzSgaF7STJCsROf+dujNZjhtJs/WrXLt7
pLk7AHfArLsXgRgYnAdRorSBiRSFeZ7x9PeDsq06pSpTdi3vpsqUmWIEEQG4+/nP+Y6KrkLTXsq1
tE5ljDiZeZ87gpq8q5hllYgU7JYB1i9PWkCL9s1ETgQg3UUUt986gu4dZIp+bk5pnz8aDRNmvEJc
C2K1fLAbbvGEKa/U5NrrF8kHtJUh+2l+Q303iGj5ktdoyV7zZMHwIrbA99PqOJyh/PZ6RXVPj5NC
WW3UqSdprkd5288eXd4jWBjlT9RntJcTJBgCWDBMa3XOOo2YNh7EMu4LMksp91HZZIcaCsU8ie32
Zwacx4eyzxYgnZSwFQnb0Jon9Yq9kKrEcw1iPLHkK01zgeJOST0GgxExBJqXyYa4dJ8hlq6887gn
FDYBA/BpJcO8zVkAbcG6pMwVS/8WIIaKC3TjJNllntfKkXeK/AXfmQKKVWVm6m+wlx9IaIsAkfR+
5KR8yrJ8vo17aIJTPVykLpMhJCWuoRDP62Sd4mou77Fb94EcPB5XjhffKbhY+9rHOIzTZtmrfgCS
QEbpIkNSvJGT+mJMgg2kktmZe8PJrinPbu5x3jtBD1ru3DcD2/6KFQ3b6eusXSayorpbqebeWwxE
WbqdZwiDPLySOH9htcAbUFZrwDHGP8Ut3QId80CM9znot3rdm068e6Wz3CUGF11CYSAnx2TZO5CC
kauN/rQWAzdwzkwPHZ1ClBOm/11LsC617M825xPA/Cdfwa7mcFF6qA/2VG81iozTF+j7PBYPbiUv
QtPsHY3dUnrJNw4tB1o4qQpe/Iso6S5BbzQHL5tX8joD3J6OpkdkSqqSbDSxF3+RZzshczJO+7Qa
tsRy7e/zkXNjm91X8I4wNLwvjX+MIQdPo4551CYrjcf2jaFzwiNEXXRd/ITnhHgTiTW6D5LxRmvn
6ApUfSCHRlryoeNIx9HGe8wgNlrOVrg5o8iGxAdApoBlAzXHece/55Ow7mpOCZ9t2XHKpk7QOw0k
q68Sp0vU7YTYs01gmMUPe4O/q/5uc6ZjfFjM3sU4ii6wlsU5ZynhejdG9Z994L8Mf5+Zgl91EbN7
JVnWUnvjluVedI1J+smfwoLstIszGs98gDLDwSxMLHYy8ALt/CrieF+lYSBSfa9pOzBJ87hayUcY
nKe5i6jy0/eJYx5VQuHaiuAH8pf8fiT9p0g1jKr6UR9kCt4lcWMsxU6Dq0nweeFIjsV36sIwJ0vL
tJ9kBeNSUNPuB67tpc/4UckbjnEcpUeG0IN/S0smAIzGxh0r8INF5qHqiEAAxynqATVGsurhMo+A
w9M+Qhpfw2eOXYEAbZoqdnZEWSGhjdyR+1U1q/7gbzD4Kgao1Y6ReJ5Jzqd7DvmujyM0NZxNqtB7
dHNSWKXQmIj7tXrAfR5dspvEaObbm4AleC6NGIHfY9jrUIa83dKu+6rPFTn0jCKTxikOZhM14VdS
JbGwIbKc8dbtTB50Qt6ZCss45huaai1otH642eq3R6yNM99R0dnEUXsT422ETQZwbIYdgRMuhqvY
f8IsxnnAxppUtUX0sOQszR4ThxTyIVaudwHvdJ1UAnzRWw42HdfU19hgsvwRFp9OCb12tSBa72K7
j+8Fj6G5B8TMF444f3tZ59WtmIGJZNXzJn4eOyOrs+MRqrAn2FTCZjLgA24C/5D4z8s8t6Dbrds2
UzwUNPoCFF/SBG37iKmMUeZ6mJHad1UeHZ1ovfOyKFj1NhYeacGtpP0orYVEEvgCV+QfKOGqT8Kt
IKuGKxNiSkIMODdyCg36Fuf1ljUctYzws3Vbd318smJ/sCByEHqIq+W1sGaYuYZ0ROOSmLFjZLW0
b65Hw361bFbKGjoch5NZqkf2k/rKDGJg9SmtaxhU7ilXP24p6oVqp1HA6NMoGPz5qVw4uvWiOSXe
PB9MKJqA3Bc2PoVKX1sR8++Rts5qmDA6yUEEhhpYoGy2Oi7JfMm+pLmq68o6tVnVw8gviL/aefE5
ItIcGLjY12XCjq+ppxcSENNF6gj6e8Ku2osI3uSwtuuJSZ13m3TN+8gggfBdNB3A/CT31tgp/C9t
BrVUHDo/fCvKgT1dHAHF67oLa/SnYzFuO1eHXRnqTHjti+kLQ9fuAgcny6ex7L1ljz6JHBFRsqHR
5dcpuh8QY+lPkO4+G5i1hJUjbrHO4bFW9fyhY9dyyWs9J3aC2zpegDwuHpZpJKQQtqrTHtyU5wOY
TEHl55h9YKc/Bwu6Mbk0279v46R9aCqM7wvUDz5VgmZRK6YrV6j1BnxMtAYahsTB90L37OiarZE/
gCiTAzFPqoUe7NxVVxyHppsaT6a9m/G2gCxeTL/3NFE6ZK/loeiy/hsRnprDcxp6H9xR3bONxARe
9gSE2TD2DEjBsxB+WuIWkGKGny3fAyoTe4uBMKMK5p97i3cPKwn/+wJg63tVq7j5UocgwIIcC/B3
NTYuDzUcXLvYX3Cx1q6DbzeOZ3nV2V3F/qjubto+HpNjv2yOD7IpkUcywY7uM1WtD7Uq0WQoVGQz
VkFEiYOoiesNoghSDJdbwkYmWQtBAU+qcaq2zaG2a3Pkfm73g7++1S45KHeFz9MWBr+Gk7BrI5Df
XYD2AzLp3auSXLnhvJIMq/8waNntsbmKK6dlNnZwkhIAT+ZM0uc0iRfEQtzb+9l8FdrqQ135+VYe
mNCvll1Pjl8/yJG2NcihX6vGuYP4ahNYYUJceKq5xPdvXcBf4n6t6BJSVGmjQPCTKZb+DLdG3tAC
AgO6Is7ryXs7pWVmrKqDXZq70kN3N+NLzJ4WZu7BBqnd9eOV4NNJ0uZr5Uef0pbxdRx3e9SA61D7
53nID0Ih6rE3PECfo0FVjlZ2HFgdYetoO7psIhCoZBgSDjmLdbWCg9kqaZ0TuyAPrPRkX0Wpy2vi
190GRuMX1S3HuhJ0K6+TOcqYBCKtYfmBxJm4pFPHfWxihp+7Kg7l186kwBrGOhw/rqlltkxD+rXP
Us5HCyCafWuHtDbYFP70bG5j7CJteC0pMn1hA/ZAJotuGDwgQCKjbjxRrkYAqKgoYebQ8K6LhCil
rh8r26GVwF3uYiXeKxeCTW2dCf5ci7Si7We+beoxoPIa855zbVXtU1i6rzSAsETTh8sexLcpa/FC
6zinVv2sFXPhHY7t2yxNCH41RD8IA8EWKNwDcUQWbSz1mn5rb869r3lrmArYJGeDdi2BEVpt8Xnu
2dnFUQJ8qKVWj0Nefran0j0oBc+sKuXdMLXDBAg1dq/1hO6843AffY7Bs1LFXOmPGeSaXTaX+RnV
BJRbQptfyJpopv6uiIV6LrKcjX2cYPRpgNpQnQV9eZTh0bYs9RmN9VEwCLo0ObcHBwTrWzG4Fj7n
pPKfi5qvSVYtxaWqvfRidks/CAt7fYkThezBvPgd90R14xRL+iHBJctMwrLOpWq4HrX8OrrqjQ7e
AgJUmd4BXf885INzw3Fl+SSUCi8wTLcPC8afU4eD5VVzRjgPddPcCVE793jp1ZWiReW64+Le8VRm
cNHmQAcyPsmsLaezSbPsFa4OHmBcGf4sgZoPSHz20g7XpVrj28JaikNUtPtFUwffttKHbuyLT+ls
XtN47K/GCbFZ53i4IeXL29RdfJjszkPRR9l0kRFP/RKV3bw3SRU/cb8GjEiJEiVanPFCX2fF9J3S
o/PaR/3VAkQfR8mYAgAYaihFrjO/TyXuryRfSkSmhULqod27w/LNMrRFd0ldPfhDjYE/6xNWLJk/
mHFBXRQeqNWKEC/HtEU/pRU/GGAhjUeiorfNZETDOvdL72QZFWbA3LveG74ZHnDUqOE75ijN7YXC
j0jVrbI+JUap2xr4xEHa6WsVWUwRJgdebNy9d+RPe5hpRI4qazBPnMAUjPGIXCKZbAbq9Zd0ZL44
WQm3jUd3SF0sz5VlrxgdEzfwXfesLK+6RQ9yrtDYeBxv9/6Srp/p3YGLLxa/w61YPsFxYCnocr1c
dJP+Eg++f11sMw5vLsvnItcOfZBEBNaRD7XMsJ0YE/H8Tsb3StsLRbLFR9RTFOC1FOpo91unzQA6
8mSHfbIvbWs9Tp3AY1/EubnoKxf5Zba7EmbDWFzY4+gyTCdMP5nVfObswbi412dpD1d9AwWJcakz
XGjhhlcSvOXJ9Bb9OBxkUT9keF4KJw2GLbHZ+CkUbOPdqqr30Cdouco2mELpQZEQyDpuRke3TmPv
Plx7icXEWCfuiJX50xp+UBBA3krPJ6scY6lku5BfrCuVjZPBay3YcH3F/4cLUqH3GiR19n1yuW7w
Sh1cmBAAYeSnkT4EoOc+Tt4JlZHnNr1+aCZsjHQrngom90FkRX7Qad095p1/6dt064K/uqlM/Jas
IKKYRKbXTEL9QEK/O6Q4JeDLlZx3bFANF8DbSKljiQjGOXtz6eKmkfKVYHWGRa4Zzp3rzxe9BRNw
Xl15rDq4idJbPs6xdYfxGlEaCNiQKFCFlfg8+hBpQvYGQSI243Djn3VZ3pa58+T7ZMcm08EOyoou
GIn8oK67z5pNxKksQ3EYm+pRsUw/TF3WnQqq9Q4ypiDBtjRVox42KAjv+fSsyvoBq4FL7aUPr0Js
49cFNVaQ/4UKmd0yPzhMDYVBzY8vR1m6jzaODbh2y3qoYnZqSqFA0TLGcLz3vK0dopv2Aj6hJTi+
JuQF/cEGQy9Ff8a/mVyw1+axo1fvI7kr2rTqBjmvspqLhrqnwNcZfSchDLDYstwLt03d67jnO+lF
pApw2/Y/2PN2+YZ3xlwkmfM5osU0GKvsRliJuB0GSwZx44RcF/q3Ctaeoy8IVVQuOxosIRzL+4Hn
Dfbb2W6yfbQSohpGzrgwVEhIyvp+Uo1913kY7O2ISorAIh7/Ecv4dNGO9XzN1qtlnGa9rWO8aUPS
poAE0ETXsNdZ0gJdadtrRQVZy9WerimQWP4kJf1bVLC7+r186tv39/7ma/0f2199A2mAzTTu/+vn
P3Z//hnf9P5r//WnP6BSJf3yMLxvBd0dzSr/9R/8oP/+L/+3//L/vP9v4ng2IK7fxPGGPPr6S9/3
9jf+zOMp7w8tCNtx0/2Iz3n/KPxW6g8wUdLxpXKk4xLZ+0cez3H+UDRw255QDswv2yHE9995PIc8
nu1q/pbwNtyX/LfyeJ76hVulHNvl2yp5j7yQIxzwYfVfsF7OlITTQBw/mKIovRvBCuxdi9154LWV
AJ8U435aWHe4P4ZKSRpZ6GsLMnsoJAZoTuDaa7RkJO5mt62ThF2wYJGCSbgWMiSS268v0rG27qa2
InJB65hi3eIf09k6u4oqZDW3WO1hCz+uNpt8lt3IATjyY0oSx9J7GCzXWDs5K003A6QY3LcqxwVu
+xF+I8mnw3Zs/pjGS3jdhysvyzw7I99b10acjZsbqj1CBihAAIYMJDWj5gbT91R+Ggugysa9U3Zx
F7v9iwX2b568G8tlFI2e7RcdtuHsuA2WXcJdKpoPoSoOcT1fhCW5hE7SMjnj10/t8QCMB0eqx9kM
O53dQ7gV9qurPrZ+xZBVxIBK0Sxxpgd1SFG10RcIWF+b3tyGFlATL72qG58h6sx+iYpmCyT4Kvmb
g5kwAlN/XVKUPHPEmUEVd5gst/854L1qqSnxxDSyJ+Kv0HYSxlZQt/7ODPYLKZHjUhbn3vNrebQa
9GUPWEnCWmIhr6hGWu/LSjBCzsXHBJmpz9qHRFevEbabna7RfwGcnje6hSaPX1My4WUfnLU5JoMT
Y1qMH7pVHCknPLv1+ADeNuDyvrT6Y0oeo7I+R559TLsKH5La5zatHb2+wefFRZpxKFeQr+wpevF4
nNOADHcfugcVEI/Q3p5HOrpVEp8imOJ4LBAOmBvssc1h9aGzUZf0ZGTgJpAvEhd/XzhyZG7UFcXc
52Jx7p3QP2yBK89JDhVmu1xNjEL1oxb5lZkkQYJN8vAHrlxS4vgsAga7+8TgQeqIoEnOSu5xTT+K
PD9KPR5mglLJoJ6HqL7qeucU+TkeQOuLrsxNVRMHz5o3xpIkyDViNIsbn1piuvsuag9z6z4yzPo+
ULe4zt1Hh52+w2Bt76HXg4w4AEO5Q7zYdzg6U4jvM04Fp/DNYaFaBj0qIf9DnuvRY0Zhcfobw8dw
smDolEDZTH7vjyJ7jifM3zPJkDzML3Q2MjDFgG5EfVDCutRh0nxum5uBacwO85RLRqr9aPGfKQsf
4BIOd0UVB3SS0g3nfMiLkTm9lwKWG0Fi0o5nkRwtF0GOUNQw9xu4oMUEO07qEtNkcZQJ1dsNJZkD
LLUQGYOsJAP33JxdOCMYi25gNnGuxsIkEu92QjsZo+QGePOFqPPL2MO2PPX63tTzmQLSfSUWltyQ
lAK7SwZBHfHb7JbkyxlWwQVS/fcZFBNDiuPIN0RZxVlM2A2Bdyg9UTkNp+beXvGtdaThi8uZqQ/8
VbUfl/gp0+uGXq8fCKBckZefcENM1Nszkova/F23DaHiMNgCDT0lrT4OG+be2edFtMD1BoKOztYI
qAW2AmBMDDAvYpsrmjNbZohWYecmS3gqmYeUHPBy37mb8Ef0MVWg2JTnHBNCUgzElPF2myZ7SqV+
Knq+f6F6dgFjh1lLBzm/uhddGlkwDul2idVw9GGceIXScj8X0S0twzdE/q/FMBNjRqlqFDK2f4Zs
g2zqXChQ7XFGWeRkjxD6eTCw3efG/T4Ti4GMTiKwp2eWR/s6BLJ4YOtDkywOXYAeMf1K05UTLneq
ay51Sf0FTd+tFIDqcIS5GEmd9My8k48n0xcYogF8LQ2O455W21zgZR/pKBR4PpC/XhnZowB5/Eo+
Jw2tW8pWsXSkyaWx5I2QDUYteuRM9t5muv5U2zShZGF0VDgLmO9chyL94mxB0CQ+F2gRjbM+EZ68
iZ0o0Ib0CUBj5NhL/Pt8ncomcAb3mDuadoT2QVAzu1LA6C5usWdZmy8WzWaJrdPceQfPhTWf9UcC
0igE8XRtBn22KZrFt8BEYDIBn0ASgNs+hZa57M3wUDnN9fY4msN472aNOs/OuxX61JChfdvmG12w
ewErzST3rpjH40INW0LMvDXNDhoEuWS66sMbRheXDtH3wUuvGUswWKd9ZXD52O35dgJoznEou5vD
BcGFGq2Vc0HXJffTDHDPGaZDtT4m9UvR1PObiUHLV09eS3LBT2CSi5umt6DjhQUmUV8Wi3dp5goa
jzdX5KGI9PLYMz1sDyTMsPrWowy9xFNff8IXPFCO0ILfJWNo+wiK6UTWp+pYWnwtgfngLf84r37+
CWMVRVrEOt37GZUfXIvtmS8MMoBMLIX7upS89I4d4MLhLe3Ka9dOGSk22cZHwSDpYtBPF5ehaOm/
2ZxTWN1ihYjuFyPluIXZGozyuHvtonXwAvof6FhKw1ZVB0y4fnLMOYKNQVL7E50OfTod5llAkXQM
UQH0WMDIkxOKgHw/v/ooFp4pec19fU3NfPHOKHh6M3Yr4ltfe5qQ3AJCK/DRQE8N2WQSGcaqh1Ps
EcTe0Behd4EvDUN8uTBDJKvnhC3Nv4v90uue35F9EbO0hnkSFeCOoc6UswHqwjQW1XVeDGlyxmyo
u3PVm8y7kWVB37S7ZpBkhpY0Jgg4DgZKWx4uYwPLc7cwsbU4BEURAdeUvO1pmvuCUlsesUQtEDtC
gl+cCjEnCMs5zPjswr1FioJnAJET0gZyXIARtRkWfs+DFrdrs9qiZnsNRUEQF7/LIR3mpcCusbld
PSLuF2ZcFeGhbsoUpLUw967HNJ2SYJaF0QeGPdV0O80xoqova10GwE377mTGLg3v6sJp9QswOwiS
gGup+gDpwPGlGyO8zPUoQSpl7srxt+jcRNwQ6Yh5dvSaSTR6RfkCmnru8WQ13bhvCa+x+qLLo5KP
mY4Pa1IREiBxiCzciYqdDYgu0Cauz1QzcJTjrheMSub0MPpDmAayItaE9rsSAueuEdNxWv31u3Rs
XdxNnsBcwIdPV7SxSX+ccYZ2dI+DoLxExHGHO+R1+zmsNuklq9u6PNY12uCFnvhRuA3DRR8iJ+Q+
0Z6VROeetmy0kZL57Ma2cePPeQHIHJI+U0lk+HnQe8tDI9qZKizv+c6u9SWmm4VEC0Giy95rQWuW
TYWkxEiyr6/sdUk/OQtBBfJlkd3Sr6raT+QQx+uwAeG+Uz50FzBzGuy7sLF4m4irjCDdkWNZZyRi
5iwoG5R4cDd2ok/moG/RZc6WL4Z8c9Ea/CR6pl4FQcT50papEx3SaBSw5sXSMhouyQTb6aivhrnG
hTpZmb6eOjdP9yKMoSNwlCDRY8khIxE0glOgSabF08NEm5SMmyA2Bj6bXf4Jac1638yGvmfbm5QJ
prj1tswJ9L9d59vdl2Uw5Iv9OpwoCEhSQ+AhDTOzZ8mBpB862Hd32M1ijFl2jAKpQ40lxVSwSA9R
vlbfiq4ZXwcbTRu776A3glToXidoce9dE5EWHUEuL2QOx3DYO+jdnVRPjc8Pl0XMVECkMWxS1+ZT
ivO8uICj59oo1eyOmA5NnxycUlSR9TMm+i6t9l06qVcXSZxe0HDaEBGTTHBqRt1VPrLTw2IZlvmp
qIokoZ/AtR4WVayEvqIq+uyajxHfEOAYzvCtZ1zv3rpxMjxkY2ujX0U4yneejvw3B6+5w5a3X+7I
jvdFEA+TIv8o2xDjjGFNtvKB2TkXWD+Z2qHJs+rJC6nJBRpEDKV+80qvaw8QFSv7VIQMdneTCG02
IdIT55gwykqivUB6x2ptArZHwFR8zNQc4z37uxtOoEVNxCjJamb7i5psF0KtYyABV4sm1g3Ta+Kp
Bxm9YDjrye+M6hDs7XpEHUVIzNikrxVtDjWBGLYGbsPIZ80q81h1JCio6Mm6t7krB70z08DH1zea
ikTUJT4kWysWIhjG/YEuQCI60ARJLeX5o902TRGgHuODq6jsgTRi1pBvk/FZbjH9YWhQxaazdeXc
sBCv0rkca5t0CR6mSINpyKbjUhvYaZriz3k/2VXzEOMEIFgypPGXRrf+N2kx7tlzqYGe0OrcTohQ
IGV2tp7GlJ6leH7MKRV64NQ8fLWWCcsfyFn0qIH4NLMvntnmEMdhdcaI1NIGHSpmaPRYwGJyPTei
67ggebtjMrY6h1UgSO8k4VsyiMzG7upKuxgzNJJYkBct3nLfdxMn+KFh/Fs6zU3y1uJc+d7/LMr8
EFr+R7H5/03N0b/ls+/fy+Jrm/0VrrT9hT/FHOn+gSwD/QTeOmY730D5/hOu5P0hjEeVjAMmRhpW
iv8Rc1zzh6ErHR6TMsCX+L9/iDmu8wc/Tvn+FsujpM2R/w6hHY3pL2QlHlWezSvzSsox2uFe/VnK
wcfIjB/TGcUC1B34jU+MpK/JACQ0O/9F4foXbHbwUr++lCeBQTlGSGnb3i+qUZaYkBoEFmNlc1ri
5RQp/i67ns1YXscigpXaFvlzCqbuVCdjfP79y29y2j+9vkG5UnpjSHHVf/5VMRMskDBpwEucLIrv
pYo9UBNEE47oMPA9LQeA2c7GqHGzpLJ9hyvYUHsfR/LJ2KN5i1IT3qO9teRV84XnNSH6xt+tkr05
FVYWHXhqpaD0ZHB1fm+mBoB0qWMMFo3HZW2tvMBaQonrtIvbpmQbX7HKFRTGcdY2vXyKevAPQQtl
8xUkwfiJkYR6Jg5V0ijIQ/swlXn8/PuLQo3Xv7oqDnR+h0Yb29bbVfuLlrfUgtQUZs1gSnz21wNq
39dydGEKLrUL3QR6lfOJE5f8mnca24ch6TORKsY3z3piN99Wmkzw+8chduQ4BzfQIWC8dXLGqIRP
pggD6rU9w1wictMTO1n7DVnOlSdWrv5D2CsAHTFdeq/uEDf50cK/P194fV29zIPHUCLR4fLoYvkm
l+3F89ayY1Fk43vgTWjjxjiRma44UIC5TNA3h/h25BClQIoyHL1jg5FmdKCZojtzaCjZaKTU+uwK
v9bDftYKOEU2YQiATuHE7T6macsEPgGUryLHNrsr9YJnpxuU0TecBI217zrb+xJKnvsXDEum+sBz
XK7HpJ2NgYDkJ+w21qF/IsoYRfeU9M2K/ZMXfzWtURpqlnLJPZLqGgMNz1dxMivX5pD1G6Kl7nDc
78WKOT+IWyr09qmbsKVHoMOK0ayjM3A2xtPlsKedRbPv1ymzr0fOkOaqg7eNr8TR1H/iLhYHzESl
3CuS+OxVPEbNF4mcffXGL6zdK2zcGm8Nq3LyAJ3BTDdhBFD+uCZenRwTpsFAbvhWMMASqKfn0Lax
gYdj1qkDzfIsK6lMNx9tgWRLNmbKbVY42d4pXdJAZ+dm8oMJdi5p6HDswtdhdeLk6PS2iQI+pIWi
KwvbNx4rH46FyXwc+qIsPAbbWdrWEHPI51lZSH2UADU07n//5f9XDyRGsfQL2QT5hLt1Sfzlq98x
0s1GMfRBVBn/pGMOZ53uEIAAeKy7YernA2zE6khz+Mb7HcLvv3/9n6l2P569vmMcQcuG/sHX+/n1
e2lFCXGGMahTOr6hYzpXoJmSS+UU8lRJP73+/evJf/EE9F3p/bAXsHq49s8vqAkRcuhxIJyX+JR6
BwtoO5dgCNrK+zo0M2kxtTr73sX2RQmiOOdNbb9WlLYux3nZunHx5h5X0rJXVPVQHfg3729bASoI
mVV5/vaf/3e7IECJPepCsKIxWLC3ucNfPhCtEZsJj/S0fS3lPT1mjGQ5lBwmQev2DuoN4ivwq4ty
pHINS4+Sgd07pBsLqz85bST+ZsXaVoSf3w/rtXBJXfus3fY2bPnr+ymtrhQMgAUMcfxrwZhOEfL4
NvP6m1/8nx/CLnsEhzXJN47nur88hCWtihM5cxHE1TTex1jZ0wOPMzvdFU5n3i2EF4bVqauZ/1P/
IXfrkrBcOzrG5S2HCQdzRk/eS+OuNhE2VEgQqDReMQxFxtkPVcEJ/vfv+Z+/vOjRTIGw+nFl2Ij8
fG0817hmDLe3PK71q7Sr7hTOtAsnpoyfEuxqp9+/nvxl6CSE43pKKxxHSnjcM7/crYTYK9o91JZ4
yJ2PmNt8yLCtnigzinA/6maC4FEw2bkrRbc8d/mQYUzA2nj8/Rv5+UvB3oXdi6A3EeC4K/BWbZ/l
X76k8erWspYpOqFnTQ+556kdTWrLh9+/ivxXLyPZhDPi057h1vj5ZWwtWRmzuAmsavYfF7y/qFpN
oR+TIV/eBipQj33XrnhxtsN8VCoVzABNqDBIaWjkGc60/KSN6x2aflY3v393Pz85t2vAiJGto6OU
B43T/+VBUnup6hyqEwLIVeG5cT3rQAFAfIKI8hwNWXrwYH/sw4a8Jeax7unff3UOlZ5wtRaaVtGf
L03Skhd14Dxh9ewlHLGc6rkqSyy0kzjq9utcUbvCFIhyEyzfhxboyZffv4Of79c/f38Uf/y5Ng9u
hPGf34FnRMwmj+/ACEJmDfo6ZMDVpw3erBpdO0xzJv9LNx5+/7Ly5wfk9rquAEKqfJenJCLgL989
G26mamssrBDpKro6AYY851HD1oiCEZCUqTYHq4PW5BY6RR+c42k+Ji4peHT3fK2P+Ffief/7d/Xz
k+DHmzLabOcX+qQc5f/y1EbHVSN9mUMQ1mUZlHIACy+wEDi5s14V6CF/c/G3b/7/PJV/vB5MRYnr
e9vH/5hz//UGtOcVhmDGKiZL299nGCcOmUQdsFqvfyo4iB/wwy+YpHz9N9f/n+9JHkH/eGXX/PKx
Y8Iqc8pjh6BJ2SrSOpMdQgM99vfX85dl+s9fkGMSDzmf60qs9edvF4FfnbtNOwZ5HRcXER6sG7u1
M/QoWX4Y8q1rerBeh06ao1N0MNETEz37fSRunEX6l11RZee0dcqv7uh6f3PvsTv558sv5WYmEJp2
MeH98h0kCo6H09dN0NXTfdSAQ0ssOuV2pciBt5OS3RscmFiS+w15SItNcQAmSaiYes04m7MA4152
RRG022K6wc6wA6vE8mZTvguHJ+/1W4F1irFJjAN2D2eTtt44k/GLptQjPeBum0+QW/MTX/yVTKv/
KY1EdG1YMsJDZnk40geRGJZRGnl2bHuH727sxy+ONaPolJAyVvClNfmHAowv9Lm5Xt7IgoOQ7SdP
nRGPCtS5AjYLqjoAlbbUaFUevPDPTjOJO6uWXoGNTI+U+eJphwIGgmnji8vR7AUy7p2yJizuXS3V
GZ3Z78hZqRp4iM+EkUl47T5NFQGSYJgg9+xahzbPoFyWEWCM0cSwOB0AJCjJtXWXyzL3xyKpKMpi
++x99xrLWnberJuPWg40Njcc3OZ91GVgMdyeDmoqn0wR2G7hrvs6t5JLBijspiOS4iR1hv7D7NrV
Sx4m3bsX2c1KGLQokcG7Nn2PJUeAM99Nh3lUt8CXhCY6vbJtS4DAsyP6IBy8PkfNEAffKrN5j3qF
MIuOqadCLBeVXO7KIZfv+FvnV0/G8S2H49H+AJwl+ZQYs3AEoKvjBusSg662AhCKja8Cet7OeCrY
/A1Y86jdBk6pZtFn1J/gwNzVEc+w3VSvvDNWhsa7zWs7ecEa6BPgoug5gtdP7woBoKFt9rOK/RNU
aGAjVFah98pyWeFnufa5bHPCh2APGPyDhsy+LUO2fnQglQuYfW54RuiTzNomsDZBVi8jyWqXcpWd
yrv0o4eb5Gs6AjkIGEmJz4p96TeOEUsDZLVYv2toTS8xZe8leIhZzueFkm9A1LBgPrRW1nwm10AF
i5L+g5UTA9kzV08v8SVHNXlsrvmW1PNntIN1voXNgmfTQm80zAcG87YZ4hFWC+aOO1U59qWbeTok
ua22wF1lD+1B1W40XlGizvHQolpNnTqKxEEcpVMKq6mZqnqf4uG9IwOaEeR3k4rTJ9UC5xRnF4x2
gov8LoMnkkv7/7F3HjtyI22XvpXBt+cHRtAv/k3a8iqjUpkNIVf0ZAQ9efXzUD3AKLNqKtH7WTTQ
QLfEpAn3vuc8x83qbJP0Gf4P2Jg23KQw5mwq3Ep/d4usbdaOF6L3oCyAKn2kkE0whRr1G7G48Xe/
spApOuPSgpsSbMF4UWEyryIc3kgfaV1l2wwnt38x1a6dr3WWGef9JOkXZnEOFLFlsf8RgmcYVx62
dXXB7YNk6yaHnCJS3dl9dZbpUJJRI12aFi0mBf7Z4gCPboiN9N5WzdL0chxlLioSu9l0IaHh+6Th
Y1llRhNZO8IsA77utpLPnNqHFDptaN1kDD/aw9CVizPp9vR16xbB+HahBciNjYHxa9AhB6ZpkgU3
FS/K33CYJlK8Z4QrXmPSXmmjyppN5OIEgNJl+/yFJN4/k7qHsgidIcjN2UndbwNu6X7jtt0SC4fO
/dm2QK2Sr+d3xjmkSu9VVcSC4h+pxE86rurO6DUdv86YPHdvJAbYTjmF5WWN/6zYUoOhMO7WCT0a
H/XQCrpN8CINy39rgyB8Lpxy/loVebc813EZe1bQfJ2mmVRaiYOG9Dp0Ac7KSQjJ2DWeb7wIZ0FB
tRa8HBJYHAsOJYKtHWuhQyoDGWDXbQQ8c+vOPBoMJTntGdVrKgkKyAvszNHBZuw3+LtGjXienN/h
QU2sMZAjBVnT9pQiU5TSIWU4mvviKkmEA8bPbyljc9/mJaKA+RabTv5gItmYVirHAYAXunao5QCt
rDDxogBcd+jjiFJzFP3PtuzjdTO64kZVqTUujvvoTMzLl182afTLEXaUr8dsNC8SvohgU+S1sK8F
xKicBkYRdGQq9Iax81uX3VaT2xxFs2a+MwZZ/oaTlD7xN9hvjREi2EhHXb74RT3g+JizhL4uOdgg
4SzaWJvJt7Eg0SWiqxSb4E2HvE7uBejX+RKUJpYAAGblF1+qNlxXGqzZ2qwDl9RtPX0DlNIjKCCD
+KnPq1FdoLDr9JndIHLewgEEjQcSVPibRk15fjaKmQguIkKrjl78ML8xfYqbIA05xuuG3AfYwTgM
NnNqteCGlYm7eyBxBMa3BgixMskd7lBMVxnaNydSmfzSDTRBr+LYbch0gUREB4uwZeyeOd72uh7B
eCtSzF7LefYQm4Umlag16VQBM4Ko7Wmf6KiwrgVm7IVdVaUOFlPbM7aWpO+3nmLHh4qA3SPcVWbX
L3EgAkTyJGKIZbbvWmR7uf1dVjndDl2e+w1dtnE/E2DYns95ATJxbFgOYxmbCwKq67o9GPdtPlTG
FU1GlZzZYaahiNf3CfaVEg9rhKBcN9ckrzW/CzKznoQebmvytldsbC4QtdIDO7G7e392IsvAt0xB
Q1VYnFIPd3d5xfBM6nwA0pBBPSmxekRruJeqWuMFy34mTtot4XHp/CWVNM2hlyy7A3buHeCIstUa
Wzoz5goTmc/P9+LuldwjfE2tNuySZrYJB7sxJxzalGvy7sR2/4NDCKfw5adT6l1UqkcHcT0iVMpH
AHjATggc9S0AORORh5uO6s0v09MPduLQkI9FVp9TWTLxUdnj18QaKRn3JtjkU4/UtN7tSSlFIERF
/WrLZQN9+ExRR8E8zOjUBQGz8kVP4BcjYKis72gzKL8GKgnQAZKhDe7DB/ii6kz7azEk6bfCtHDA
Dr7o74KSsEbcFCZFUway668ozPyh0Iv4tyPduNgEhOagAI/9euKYJ/tpueTEnhcF2C9EaEtIajyA
uJedZDxElsp/6BqLwMVcBqT6JchSzzpkaywSwqBF2PdT+IAwFiPsUE3R15DP/XtjhqMFq62z3ijV
mi/5HJH6lwW6K/6w8TCdQ+gaN/Fst/HaDv0gQz3PF3eGqwqZlxsRi5MnI17pOLTqF3xi9gN8azQj
Rdlr9KSwFPc4mSWbvLbF8G1TYTcurSpFCEoYEOYh1yX2Lh+njJy1VLuLhQi/xsCmwtnYlo0XuQEt
B3KJpcnv6/k77pYUOxZW2mrlNYFpbKTdRtR+2eAVOOs8YtIwv7CHYwOEpKoE24qSpwq3edTppy6o
Yd11jqesddFSmF2XTZC/RgA6mEucirxN6fRi7xOB94ZIJbTx0vT2rmXnyFQElTVeWVxbrZM0A1iD
k6T9EsyLi5/aUI420cCmrU2lyOTIsEavOMuqazapjkDIZGTGagjiKjhR1Hx/XMK5bruwoHj8Difk
w0+zjsDpmE3YgwRBRyb+cAlSi7WgxO5CsJJ74nqHNd7l26cgsSQu01GU0v3T7/mrPIUv03SG2mda
lqVzGUBPeQLbh8gSBlN04lrvpzKHbhrXoGQpvXf12q4yAGmEVbvOBEIF7nSkCDKzDVfEilPYLrey
xfSZpal545at3H0+lb5/tI7FzfJUkcpTLl5mhb9uVcC2B9tEuFqNQfRmjkO1B6Jpg2rqcMi6sIg/
v977qo9jUelg7vYWYb53NMuocfaHrGF7gRAA7bECv0G1g7w+NiyPqAUGdoZhfvf5RcUynR6VO5hD
XQqB0gwcEr0P75LmUN2jniEnIkjUVR4AxE8bs7+YaOCvxpoTyhBi8zLiLqR3WtI7MQjziwNVn8ir
/uD2F2s6gHPaVAGz7eEPMUAfUYpAjNNUON8bQC3bYBh6ZL24tLwY5Sh6TvP889u3PvjG+Jzln+IS
GrPjJk1m9x6s2b5ZW3nT/yKai4hF0dcsN0MC+n3XGhhCoUqhsNuX7gjZOQzi6XvcQl2mTtMmYLII
9ylxzs/RTgsHW1qYd901AdMuwT9ezQHFhrjZ7jIljBfTatgiSxhO86Twy8QpYdZzNm2zKrCuAwes
MEZnLL9QdOrKXTtNX6EEL/1RrTCB5QitZBltfNrY47rR5G1tIjqJzR5zWkNbzjQQK5uEQm4R8oXW
iRH5QYXKs6Tp0o3EB0Iv4fAd5a3hFQR9DAggC/kGEiIisbdBknXiOh/U4DyKr6SH0CAxqYMeXsfg
yi2pDB3sTYHZj40tRwqBpwMe7V1oc8Jcs6OvyUSsh1P3+H7YuwwIbCy0BHwXN8vhtecokI47ot10
ZSz2gTMOqOhSf62CBXmSBsOJDc8H17PRYtiUum1p2sddILOvq9mui3YdRsF8w4qucYmVY/ilZfCT
x0hvxjjxeN+/RhqCAU/YohXmuvJo0fA6Ihc81f6JHayRavrIE/ie0QB/PrreDy7KOLAtLdZ/TzC4
Dx+l6KqmqW0mcG9CHcyYXxLUOftFojaeu4KKh8Oe/Jw6Zb+1CiO9/fzyH6xVjk0dl3o2+zCOiIeX
N9H/zWaPIqMfW3/XdUAMRKfGdWGa1fPnl/rgJcLZDmiosGAREXg0i5rg4nJmaO7Um6eHuItkSPa7
B1Es4PgD8Lz59u8vCMFteXl0rVDsHN4bI9E06moBLuNr3SH4Ks4IlSi+as/FrekO6YnryWX1OVwn
YKu4kvYU7SLG39GQrMrJbVyTb6YuOF9hpymtdsU0UG40CW570RB7ts+GbvqqgBXh5NaBjYuDNHji
IjXYLDdLY7ULcre7iSnwwgRLI2wniNy7+7Q1HPSaCgL1aqoCZW6GqBGn+hsffI5Ibfn0mSm8wD/+
7IsubsRkUWNCqjpd1N2YgfbHDyS1A2LOc6LoYhwMC09TirlFjrNzYjy8X+KY1GzUMM5S5qfbcvjS
IkprXQnMd+01IXxsv7D2ozmptzbEqGC10QihHHnG51/KB4OdmVSajoW2xpHHc7YKoMI2NQFDI9b3
1Uwn68KK0/lEy+6jq6C+omnLWF96C0e3VqEwwlvcrrEdzXc1myVIEJ66/PxexAcnMS+wPI+mpcU0
LY+GNOPKo74C/4tKxiul5foSoyhFcY4d54lqMQ9DLLqlHkwBvdUQ4ZJY3vRlAVvMdLGyR31emyfe
6rvWMXtiXxDSG3C4Q+fkyMN77+c60Ek2gomIjPALCXXqzJ/S6lsr1NRxsh7cra/CwlxBNUtf+AiI
yZY4v048m+UyRyMU2AjtO9Zm9DXe0eJcthFq9b7glNpp2wMWa8vHJiuQDxMf6MH279qY+r+NpdeE
mf3br/uA5I0kFj/ZRxNZVBHWHZ3oaX3wyfv0mMXSUZQ8o6Nn0/SNX3gWuvXBCL+XdgScFpnohdmP
8zZIOCUOiCBOPIn3u4dFfELviFoeXTz7aOPu54afj1GMx7yccQKFUb4RNthN6sR67bEYbGewAlcx
3Nmfn7+DD+4W6yzrqsU2nl9wNCtHI5NyGkCfG6rMvI1pt34xJM6OiJLK2eTU7Y+8TKvvn19Uvr+q
DyZPcKf+stAdj70qKaKlXsbYc6saYK/TyfaGjQ1Qo4YFFvxT1nYzPu6ADk7I5rADZwyc4Qo6WvsE
cyElxVvZcbmeMIQSURTZBL7YfpePKyrdQ0ppU4kbdGh4nzPf/h23DvOXJUIKNJEzYkfUdkGgH1te
dx8PicTcFjXTdTGHzYmF9v2ajuKBVd1EGcNYPy7FkB7tEzlCHZHMQ+DuNqhedlYYicKkOv/8ub67
1J+jp8fmLPCQwS7y2b/Pf1mYggCufHTnsv06a2PcEwSAIyiOnX/7wbKMc7RG7mDSR/GPB0niF2Qn
DJS8qO4nm0Ho8BwPSbk2DQG9tREhFDHV3FuybHaf3+N7HQgfqy8WeZhjOTa/4fAmQ1gDToihCv9U
bj6g6MYGMVEbr3H7ns3T7N7mJZJAY6a3R1PFummwzd6JGP1310YeVDvd3DTVMn18/sveLSguv4w6
OmN4USP/yWz96/RtBoVFQIOY15CBwuvY79xLZOjWxedXkX/OtwezJlt8NNKLSNmjF2Avg+uv6zhZ
JwtdSZiq+Dr9XSICI163nsrlFhOa/4yKv3o2RwgH68YZidgKy3Sgd2pV5OPhiYbNOtC3zHEhUqZZ
AYyqX4Mx839UeIXENi6H0sdgOpMdM2Sm+WAYuv9S+E2rATqYabRii6RxR0tQK5QQTXhMgvyP+Nwe
tAScXkXtYkumKYQWc7bi7dgUut6JvvOviSgKSbv0qHivzCymuDjZiUl8LB45i0THhsIhxMSXRgh0
oLKokTfZXkHUn9tRkMRHqLyvVZwTNFXHBLhcRHoJkRvqrukXBL/ZnA+ZSwKNS6zsdK4CA3cuiSu+
gY3E6pqzjj6pd1/4Exlkc8QH8WbpwXkM9Nj/cvxqLs/iokhxbnmWQnhY11gJmX+UtePkSvOsRqQM
eKPvSYwD4fxKVwlfWG9EBXvLbqRGDzxFA7UGugjYtQhRP3tG9NvxIlKkGhMQKr1abf9MtC0rLGm6
e8mq0H6jAy0v51EiHzXqTAVblzyqEnRrXl7TDBLpxZxmGDxcxFhIeqyofaAJCBHP5JhHeXz6QxNG
8NKtTHfKoYeWDccjL3HZuI6DBZ+tsVX9QLJ5bQLARom8cfoWXevQlvO3UpXmo9/E+oXuLklksMxx
F9PgAYyH6lSHm64Z1BcCNYaf0GlGE2ZZPb22c7igL7UqHo1Okx4WZwvlIHYzC4sXR7qCoAxphoji
BriWA4pfMlBmkQEillF5ZiJIqs8oHgCxzrQCaE4KOD5XzxhJQUIqvlhOsgnDIVoW+QZvrG7WYQ1Z
nSMSMxxgasOHw2aKGp7x4g0LBlldI9KDwgvmjN5nUWRDhCGoXDoHRWWoc90q4mEQtA0TuqGus3H6
lyb2kDDyrD05bOMPRePXugK+HuxM0ijtbTfVOiWdxyXcJ03s+rlmkrut3NivCIfT3TUCpPIpjQEa
d3Trq22Tj/ihOpA+4IhkHdwHRP58TYORsEsMzeEPjPzqRzP3A6AgdMfPBXs1vOFazAjpEZui30mA
zay0r50lToLEmxWJH8amFlSAUZ4a8hHGhQLVNOufHAC68yKzLExpZKZnmxhg0E+Kq1iTm54Ai9Ke
S5QAjs2D6RuIJkCNPF/vYhrDvOLJqHK4lLRVV4GPPBo3HiNyFRc6+OVUrn7OZyrfpNRZNsoWKdSl
gDj2exr6iKnAjXvGc+PGeM07KGOrPilhVVEGBqhtoZACjuw7vbmDce8klzmbzxu2/1iYa6NCqEeZ
OJInlqj30/FS+5UIVl3EOQTgHE6TSQviJhmo++JJ6xd7KSYKQ82nlqN3WzfKLthSAioviD7RoB1e
pg2RVdHApF/cDXRQaz6X11xgqotDw7/gW2puZe5jG7TVtM/jSr+gPeCbIQ4NQhUisRl86Nk4IaCB
4ZHuaSq/QHI0HiteQ31iifpo8fTIKMfi4tMcencIb6i79TR6TfzztlfuIll6j6Xr07tI6bhd0gNM
yZBwx/GeeSe813Saz6EfJ3dDGWXd5aKDculWiPqJjgiBuZ+vbR/sXzjkmp7DrxMBy/zhs2QLmpeY
RKBVFKn1o10YH5VdNi9VFZ/Ygb4/AfHa2O+iYyata+k/Hl4KQUWVA8CEGEjnl0BjRPxsOv30N1UR
90s3BnpfdZO/pnEUXcfJWF32NHtPHA6XI+bhSu5RPqMysexkBB3Qwx+BydFizaTzSW3S2A8TkQC+
Hl8sp7Vv+k6JEyebDy9HJ4S+hOCLPb7nsacK6XvUQvu4t24isyh+jPacAZZa7E5BEp4aG+8qMDxk
+i4uMnbXWyA8h/dHogBK6ZH6lQsO5gyFrvpaCdBMOTQuqPZBexYGoXdGyIt/39CZ2iok96dKGB/d
NSdcdktSBjzko/0iIbfTACkEl1VY9y9WPXvfnTT9jQycQNk5FE//9hvmntmVUa+xJUKbo3v2RZ55
GRvBNd2m5jyHfYqernDPPFgZJ670wZ0JAXcU2SfHN+ktw+mvjWAYTEZs035d095KknWCjGVcdbUN
tX0IvA6EYd+8UHbIo72dOhRpSZNLruYwZGVnYNv3hMd2T4mRyoeWPKl2hQFl7va9o8Sja4gQukbi
3CwZUncmPfdipc0xz8kjGkisMGZl/oDPaOPyRHK4z6m0PZYqiL8TMBIh1uKUfDn0ZXA9J70f76Td
A+GZ2rS4JXENzIiLNdXbSIIc94PrFMkmzYnT2eo6Lb9PnoiTbWFY6odDdBLQ23GwOa7ZaGVaA/Ia
BI/ClAS0GrGz96yof6P0TNygbCB8rdshqKNrwGijvuuLGFEA2SxJtfPxzuq1xl94qmjw0avg+3I5
1EpexvGhhM5D6zqW5jw05qQDuPJqLLg7ox8QZaH1KE/MlB9cjymDuibHPHpQf5pEf7163wqSGZUS
+5cAyCkPJjSQaHmg9YhAzTdjbJunZsz3kzOuIJqKPjcYwOM8mqywcTmGYCQhwp3nm5H1bBUpq7pB
M9N8r9o428VVIwhjENOOiliN6BjtuZe5zyowpzMUbP62T4nzTQmqqU9MbR/+ONZ5EGCctX3/qIxh
6IHERpszkRZj8mTFtP/TtvcoYLnufOKU/a54wfHLNxnaCD7osh4bEdquGGLD8rhWALo00VpfqW42
LxGdEgkLHHwfIrc+cYPyozfOORvIw1K09/yjeaWrUmLjHe6wjwMcUqAu3fCyBOJg75QtyYnoGpJK
d96Qy6dYG7gpCaEwVwI4BjA9qJDkX5X4MkBNUs6C8UKqjPJDK6cPmOonxFrtA7FjMMtq0oXG3Vxo
/wt/p+1tKct1255McqIEVVq9oRSmRdgZfeuf2LO9l9JwrJdS+LjAbNfiVR5OaT0DdyQwUqx9t6u/
JdSjIEbZ5KUvVJNtFBLiTdvdWEdkca/jHMs8gkUQUiH0vqtaB/XZ53PsB5tIfo8PII4Tt2kee1tq
ocIALTV6rVJlCZtY2jMrOkfRiVM9HuXjrcAfchweZyYP2zzu4dXYUQPVDMPajKbkrBNmRagautm7
ySsx6gMNYhkdILR8hy9BUo1gSQWM0hVw20akDKs8tOJzcL8OBvfKLe5NthbehbbZfXMkbwREcW8a
76gbjU9Jbpjgs5IB2LANiiZBehXDEAnpMV5mUTbbZGi51S/OveJ3JkePo7jplPc4etMrbwri2yxH
WbxyDeJcdj4hrYL9Y6ifxKxQcGUeirY1giL3DSBdPu8mADMMDZk6p/qCf8rnB1so9H10IlndaWTZ
mMcPP5io9cBZJIpUoDggX8yFKrDw56wBcczco0H0xBOlOXkPvzFoN0hlx+JCFb79LXFCCy6EXUZ3
IaQEe0c6RtVdGeFYfC8nzNEbRU4YymJ+fbf1GlAID56Xam/LiprU/1gR/z8p4D8uW+v/N/fxvP6d
fy9/HZAC+AP/kAIM57/LiYpzFeVxF8WDzbz/DyrAEOZ/waMyDwqcX3Qxlmm4rChW/c9/HOe/rFJI
U/xlF4ZZjD/1f8CPjvgvLevF4b/0y/nzzr9hBRzOyQ6b2qUrLWkV0zOmVcBP+HsDJiDpNDT1FVsK
+eIKZ94FqpLbdC6MvVN6xeavJ3P7z1f9v8quIBSkbJv/+c+RNf2f6/HLF5cPIjK21IfXy6Q/k+PE
9Rp4v8TuhXgslIzkrke7sWuhe+wR1iE2s+C1B1mVP9fQ41kJ7epcNeV00Q4juQSKSKS8ExujkwC/
c5qHJ3Ynh6vxn9/p0HWlawgUEyH58tz+2p0E8E/nMs0Rnnn1qyY0+CK2dAACResT8+b7N8BhkQO+
yYvGkPpn1fzrSqJrhDk3rEZ9EOv9MI7unkhVwp5Tv3r1RvTan7+Cw7V/uTOPPtWiDODront49MaB
BybUJCu4txl1G6jN9poCSkISRDZdd0NZk7tg+Cfe+wc3SWGfqwlBy4Riw+HjzNO8QGSd1OvS8ow1
1ITFFQ8bqCZf+syqjLfP73FBafx1LP3nJvlEJAPL49B2fGLCRRkxw2UYOucSK0qTYGJEu4o+uKKo
+Jxy4mNH3gnjwfKUCAhqrN0HnfvOL88ExL0aLMXGKJpqAXYJ5gCcFqNT6Zp7mMdNKhLjsQlE/TMe
SvNVJ04JPkHO/gMoeqHPPr+Zj54dH4hFLQhBhX3cwK4T0KZOrPR6JC74qqzrbF8043xVRFm1LTt5
yhH3/tOnDsSaunwgVBj+bHD++iCdtFJ4IemEOGaiL40q9M5lnprbWgMi+PzWDvcmy2vCVskmlG2v
yT/W8t//uhQc7NHH2qbQSqfWigN/ekY3tDxxlSO5HZdhiqXHwyZvsWMjuTu8DO04Q+Y1l8GdN25T
RQ6OIObix9hbAg0YJigHIMGmjJ156+RVu+9UNa9Qm7n/Sm7354ewNaRbT/fHX7Alhz8k8twaYGdB
cElPZdInS3KNv9K5zMeatmGCPtiKAnFis78M6P+7v/jnonR0AA8vR2yM+IcX9YYawwZFynWZW+na
YvSvQm3INUJeCkbAdPe9CWwyT9RJXfzhlvCfS3OaQejIcQl379H9ooxdcmS539i2vBVePgKX0hha
tlHIq9pgUzogeL1J3Vpedj3iZz/1IpIk5Sk/67tJD+Uc35jJTG5JwYnz8BmILkRSWKVqnRXkN5BX
eVWgUljFDfnHURQYRL36pzbe75/7ImWjucXcbrK4H+3r3JITWKlxsEEeVvupl3o9t6aDcQ9Ie+j9
wfZbdIj7qDzxxj/44B02lKzmDveNeujog28hU+ohdqt15XopKeu1umw7vNxWGSXfgE9lG0Q/5UJ3
i7eJW4NJ6yB0dbWM9p8P8Hdzic8PoTuCxpZeLh2/w+c+pn5W1AUNhqWcsSLFYaS5BLw1HSgWf36p
d3MJl7KESycXlDUK4qN1LR90L1vHq9ZZCcVFA//aos45dYh9fxW+ooWsBDyC7VdwdEMI+WObMk2J
6Nys98R8JfcjvJPN5/fy/rFhbBULOgK1mTCPd2WtGEYACE25hlztc1wusj3Ja4BU+lJuP7/U+5HB
muIEFAJo2eNNPhoZYar7uLO4lFHHGOsHZRu7NvHdbZHiAwpmmODrHB/qCenS+8HBgrZ4ywWqLKod
y6L318yf6BrbqcQg0XjEz0wLfmTMw/KqFwOn/BbTZlHhjXHbU7MhUQL81Qfzoceyhlhnsbqw+T4+
b82O21pEWmdrTlbNRRilS3gtbd/bJDExdKF7Tyicm+TMgAmNzl38sM89rczLimgc3oFdWOmNPQHX
B8Kaknlq+yVpMtJwE6SqkTtBenbZdGhMJL8tuIrPurMBEoO7jK/jpogIcs+k3ewViVRANTFDb8nu
Lr8x/lqsTg5EJBijvk9GKw2Qa9pYVbP10NpfKKuO7kjcoIPXeC6WINuPIeniO0Vm5U9Vej9288Lx
783v2p9sdiUir6k6BnVCKOfUBPct6eJyi4OO+AMs2bTMeuLM/NVot/pbwK6+3gKwpnsmqoTgC9YT
Dsk1fD76qaF2zuxOGT/DZHS+sWPH/sxWis6ampvbrGucaq29xIOKatp3EDYHqJtYb84a9hkAF8ci
pxECZoiQGFPTfa79R7sOvBl2eIT427JGAwl2CEt17JAoboYhNH8OlpYvdjEY+a2W8WIcn5qRhnkF
ChXqzUiXvQhnIpIicIrM6W5twsSmno93VjgCMC5+bL0VKtZkHaghvvZKTz7WYAUgnyc9NVdSmwQV
hNJCEz5NA9a3KXegv0sCl1Zzn8UoufLIp6rRK8Mjuy9L6q2dUgReBY3XPQ5ScTiIycFQKDQS+6UB
/YIxSpkTHPxG9SSwNn39WqDebtZJVDUcX0aM73EP9nNHPYRSRCIFq9Eca3Wj4DLyJCTgzTUzOZmd
UTnb9q7B2DPsUpCkCT1OL8rxBVs00A3hJiDL2a1+AzfZL1L1NC02LrBS+I94pvh32yyfAqXmYVMH
tfGSw5sCDTZGeL2tsqN9QkSTddUWWOwIdEnHJ6AUS2Cbj0MJeYo5vAAX5Suqg3T87ik8PSsI2/o2
dprJVbgqFWhXMr6jeGfber6ZYtqaW7OlaLoBKJvv444gZCCVRT+vMb2PxFi2UYyXHtbrrXI0XE88
5IJeYxAl26xv0TCEIZDfbRcnw3Uy5NkbXBqC4C3R509k6Q237mx2BRtjQMMwurPoRqKcydYTX/Sw
i/A80ryHPgSEVlqPJkXPbou9WJ3HhQUHLGrQbRRU7PpdQDEq3Qyt5/4Yyp4kZPoRRJSqUjgrwM98
shECjQZjdZn88vpOLGk4MdkgM2/mQQwVPC+TqMRo6+cxrvEYUjBuKnph5100g5QD9eqUBHP5eAWA
8pqgMCFyrdtWYeifp0G8TSQ3mXh2e7BwLUCYYDN7c11tncxy0Rc6wrhENS7KDQxj8o3H0pyRScWJ
E6xkXzLWY+iPV66TwSnvSQ5uNobtQrJoixxzdxeZRrspiOTC9O0YA4E7Ru4Qadqq6UdqOUj6a0Mn
t62xoNdbpBItGSkFUFvXr9xnafRZDR0vr8tNCe5u6+WafCQyiYNfnej4sSHF3a9LouxdMXCA2PeK
ELD1oIozhSj8fhnV9t6dSu2umZ/6F8NWwVMzM5RWIoKEsOpcIyJYUpHlA6euCH4HdHhmjojE3WFQ
dCKI4ZOEhBxr/F/DICkdNFFUPSSkoSypAFVl8KHK5orSnkPmdGfmqBHc2r1ryoE5gfTxDGNRE1eP
5E4QPJ6apvOLEMv2teVEXO2HvnFIfWdgb0RkojhrSfzDr07VkQhnWEX3bpmUah215YiPtk9LSQYc
cNr1MIxmfx43OvyS2Qnk616R8oONPjb1itBHJmkRD+meSEyrxdYcWU+SltdXNYG03zuT7F5pHmoS
wdqBpF4xGDZBe5V0IbYXTr0tJPHEK+SV+rqdakB+5dxkBGzGwTXjUb3G/VT9dCH4DBAfKiRMSlBG
R9pEWjpNU2O65CwWfzF9nWdbk1KsBIoQOb/gftUpQb9KvnZZHSMyaQL1JW21hQCiXPQ+gjLWtehw
fsG+JSdw17tOY2EusEf/jdc5lPeEZzuQgcCftITygCbmo4rkrxQNKEQGvpsNLArvsTGM/HWOPXPe
xIYAGjLmQ2deVNTAAPW3S8OjLdLhmRNgFrKOzA7JuzXkj1J5RXUW9glckQT2UI45zALXTq18vFJE
wBVw9kPnZ+8Tq7wNJwbDisotfv5Eyd7HBzpyPi/6AumcX1S0Z0meQ9OCDNw413014d7RI6kGWlTA
CYmKQ1gXpnN5lbpDY24pkmG51x50eTJ7Z/LrG+Iwjb20q+yLziCybzSmfIM6axg+TlRfmvUIsjkF
aGvlTyxdLfPv4KitohCCjVmF8w9I4E285QudHorO1DyNAsb6ahI9AWGzWwGx1xVYDibJPKj5r26F
sbTINBqztgCwN5Vecg7O3UXtUGTeD98LMzIqxaDwjdoDk7uI65mECCXlFSofWa+bfLkFKiP1N23T
5SGpzCO3KolD1EmBMTEoIzoiq7ap5mfLnRXjyYaYiLbGs96KPiSrScYKVyWeWqbWzsjLF4xLRrrO
8sr/KYIojq+wq6rXXnS6YHKc7HsbcGK+ahMrxfxv4qCSYS9+etozf7vwMzaeyTYK6U0fvkU9NMYV
OXcq27n1XN3WpuRdYBNUzmYosvAq8TvrlzUP7TaHR/haAI34EsZoHcAGW/VtnhnyGrpWWrPg5S/E
qo+3fmKgsnVIPaOAD3tkG/RltqOBxyJjWvGOFkV1nlRksgdehXJDWyWM4YhwtN+VSuYXx4ntr0Zl
D5fSQ/tGpbSpyc4mdfhlaICkr4l/7zZFiJLp2rZKuzlLZ2d4GmbBeZMHZ15XtB+mtUj9Dpu/mr+P
XdCI85iw1a9I8STzqmS5oRWcT+Cs81ZfaceDFuGE1CwCjQBV6oWW15ZZniCnZ7e7wkHLwDIzWN+1
8rCbVx0VqI2//D9rlt7pLezQZKwKYSkQe70GkNmmvXiYqym0NrqY5ifQU9B4mtGZblI4yS4oeEKM
AdgohNtpOwb1/WgTcL3qw8r7qgfVlyh8GheTohc75IM0ImqCXVqGoK+pjIXfO2mRiU5m11eX4CKF
brGTBIemVfNYxEt5J2xq55mP1vsaw7y6YJ0DOQj5ZDQ2JNpgbGFTqIONbSaut9J5lWhw+T6hFKbU
bbwLU6XCbQoRzsGwjYz+wiSH6Fw35pjsjdSAvyBzKZ8BaLAgugWQlbUGGOCxosj4CoqAtZhOMvmD
MoGComCSNr1NgiL9of2xQaRWT+BqkAFifUwKnVzaE4qBLd7z4N5EHhgAZ5AV2SGm0zy0IX8Qs3g8
PAqAH3jAe/AmjZ0WLxOhk/dLl/eXKszpq/DaCS0vQTgjUKUkYxOmMC1xBDHDlzDvYWWzEJA2beWG
jM6SYAAbnVQIk3OvgPRBTIL1RceNja0Z7QHIwIEwno3fR8NjUi6o/DGe2K21aaf5cWwENHFhgXFb
g3RczNKyPO+riCmJKMjsl52ZbPsgh6u7SYQSkCt4zAtw9pO58rrep/VsAf/fj15KCkZf0BgjwcP2
CRUJ1HybktqTszvw1C+AUizXZOyFyRr20Ay/I+rFuR+57plb5c0eVa4EUzSV2boXk0sgYwdXDTtv
f0s6DXt0KKKk+iE7trONKZvpi+EOPVlTkrLMHd4XrIjhHA8kGPaz+E2mFN2V2KjxWoAWhAUVaWrn
YxEWhGrYeHk3zlDFw1mVDeO2sYHbb908p+HgdehU69qbrLX5v9k7s+Y4sS0L/5d+biqYh34EMlOz
LNmSZb8Qlu1iHg4c4MCv7w/X7WgrpVaG73PHjaiHWy6TwOEMe6/1rUnfaERMpj9JafLQWI8GURxF
uZLc5tXEJra1kbt7dxozL06bhE4FOSxLH0mzbBhLfdJijS8rsqWSkgNyYDEzR01vzH2EiNW7RqBd
WntvUop5wM2RKHu6WiLN6FVJsXkrxIH41+8IylocFK6itaLVH2ljVItc7HgWQl571kISSxr0LKMl
4uDSYr1nb86fJv/KmRPqaNb0001toJIpEZ0NO+OaV6j6tT8DAINwOiNPNQ+dCVF/OLmT+lSQkXNF
pldJFDA7/vPSwAAWTiClz0UzMeCSqrPvx0nNFxytjc+TocN1Gfk0QUlLob4mJpFEJsUtIDeC/SAt
hM7cD46QPcc4lupdp9nqLvHQT6O+Lb1P9Pm1KVQtfHaSKseVKD8aKkCGUGa6kca+APZBMal7e2mY
2eDkGh/SdnV+SkOyxRdJVoS9Vdd/B5YcvmPz99VNMazdFyDE45aMAXadREiEtQBW2q6+G4faehoB
kHkEPmWobnwkJk2U9wGglEwf+HJSaCTlLmPNzciRLKAqJUO3fh5kb6tLAOx0pIZCWTfg4ZwqIkaB
mbgiL/hs7RfOdIph75Js6ZFLOLDnJRAlJ0Js9nuzJJp0LVSoqaV/1BYz2FIrdOMWAg1JK0Bdprga
kQzFnT44FzT9XBsyyJRx402QXQUDTBeSul0Uv/x1JXsTo20+lU7m+nEtyWUUlRFcq6IhJbsDLYp0
uXfXiOJm9QVxsrqb00T7WfgCVshCNHh5YU0lsTVzPaHWbtm5Xq/pNqfMSTEbO/ZJAbhiHCYk8ojO
P5jCG74EXlMNZyin83NpDeoH8QjWckByTlzFsAVbxLTJKSwElpM+26Ol88JatN4uuyMrUsIH+DpV
xlySBL7yQAUOMQ7MmyXRLiWBPPwmGE2siIEeUz7USBsDkHiWAcom9sOxy28rX7ETL9pYX1VaytMm
XiS/QYNl/130i/1zyM3+EsGQN52xeeM0p9D/PZqr5xAKmTJfuITdJDhHiKNFCboGES+uGqJGNBmR
UnmLwh4O9t+2pdo1toaOL2KlpWKFoK9s7QDMwaYgbZLaF09Dr19QrXB8cFzpiizeqNlGKmwE561Q
gP3TAZjLfipI34la4BrVgVUWsrJEUQs2ZQVJTnpMr10qBODcIR505qF84uRMuku+sp3rvkszK0Ts
YHK4Ka1y/aqklFdDvmhfhaq1r4QJUA20VWuywpMAYGEdEBY7BFZRGWlz14uLshiXdM/psfvWNzLx
trlgMaNOtgCRxo6cihvbaDCdkKOx7CZ/hrBBR0An8ce361AG2/G5tbKEBNGhTaPKqLyR/F2jeHDk
bD8NfNDqHJuf/XPJ5/VeIGhIo6AiQZuT1QaTagvDkWFL9hEVGcFpJKwo1FyWTMj832XrP6BLqoND
btuoHawWOBYni3EgP9XgYtFso/0+n63JvwqaMueJT1l2bvVwMSLbzsiUks1oPXtuQSMDWtrQEO3n
OUSnkaV0MZTN2DETt+QcNW3l0dhOlA69W4IDRlpEES4cioIWTxW4dTRiNqjjnuyhG9phEMrIAYJQ
LOQ6PCbe0N+K3KJcrZcdcVdL5Tb2vhbUbKKmNvsf+cKmM1zZ+AH1Vfp4V6+plsVuWpZP9IA4peaz
DKzzng+b9abF5L/Tx64UF1mBSYyNbc9ZM3QGgwTWhYVnjvm3vrwloNR5zg0aN2EnF42FsRmLzyb4
uYDWvA2t3q0TLA5piuidIQmP7GBQ+vubPpp/tbLNH6Ch5/Uzy526GozazeKtSEm6tT47Gd9AkZAZ
yj92KUTWJrZli6ieKSoh5gMQywfRY4KhUGH64oK6SkGGlLUMxM1xuIxIe3PXK42IAQtiOfWFsJy6
QYLkgY5WhWoKjPKj4t6a/TxqG9vBI2RDWi4HJcsHc55aUzZDQzanZ9bikbQtz8yuyWpMnXOgeV5z
XrTgMkPaCi2GjHQblIULBrhqC/X0n5ANDb2RGi+XuuIHFJHr/eyn8uY/m6TEPlXPNH4r8OaxzgJ+
1lfUS/Z/WDbHDmtYFs30X7rcY8S+K/ohWectWaQEizxTb7nSNGsk+sUrb0StJR+Twh1OtDiOJN/0
07gqOCRHp6+NUcs7qprbooZ5VcOoDWyJT9DXlzmci6rHkyeKna5VyblhQmerKA7HeaPMfT8AUvzz
W6d/uSEibBoH7lFfS3P8obVSWHirGs2LXIwG1WrLuQGDNOy1oYfkmDbTiYu+6rtw5+yWEbtTvKf9
ctR3Mcfe1XqbyY5cIP+SXJk2FNnYnb9/a29eZTOrI4Klt3OMwBgczOrCY+tvpca6q2SrfWzasj+h
+Hh9FXamAQcMLNubFmPr/vzW+7AdwrPqrSE7En6zb6wEPt/WizBPPLNXXSQYPrwhA5+q7Zr+sUW6
yRDUzZlsI8UfOhPbjbQp6sh6yyZ7/8G96iJtPRXDAmizodW5tZe3tJQJZRCxtbN1N71YV1wJWloV
l4ZXU2xdZbAb8U2d6Ou/6iFxUYu6NcrGrRVnH3WXCYjLOoMVgcI3p7pxYsc+Q7U69E7zLBJjiQc6
r4QnetWJntmRxvPXd8hDRUhjId3DyHn0BnUt2eqMfIcWSGojTKu5ykK6rPLcbJfPGMKsK02Z1M1c
dN5914+XLf0aPRIryVYrEa4nnsSvSJfjnhbIboPv0SF/xjxqfjqQe1oOHiLSvbK7LwdVxeZEoW1W
60+SoacrhOhAfvDfwXuV0/lk99VZYGMpKLPtVDfl3b5LOzP2Wk98gMiY3LtJRVGB7KgTM+er0Q/U
79e3hSqVZvymrft99BvgURNfji3YQ6U+wT6Cm2Xp5dn7A/Ktq2wSXEQHv6wMR2PDScAXu13dRnZt
+tdN6z2pQuvu/o2LeNBl6bXjAfSOZsJp5LsiMY1TjVXaZ1iIqw+gXf1To+3Ne0HGhM18yxI4Huej
pfqpJjGMXulo31hbDvHEBHPldqLb1VZqEZVcZQc8ftkdlMwiWokhFZwb9Oaxdsz80sev9UD0sP/t
/fs/8mJt+g4XUY6Dixdoum4e0w9MsJ0gbIo26mrnbz1PxZexE/fuvLaXFvCsi2pY2mh1Rqoi3uyN
19B4gJB643zjprhSWyLIDybJOp/f/12vJoZfPwvxBZoppD/6keKlD8bFpvTeRnVn1Pu0zSlyTYDo
gtotL1Yx4ZBqoKctwY/3r/tqwuUFbaNhU25S9vSPpgUOJDgPDMZD6bL9nBKf/WNCCXbWiat//1Kv
twK/rrUJQB3oJrTSXn5GFHsnbRU5DdeypsvawWSrq8Xa1RXtZAm0a8vThWCLQ+XGCTBkVsF6KjbB
fGNkbngT4EwICrcd0csfUQULu21Jl2CyTcDXZmnuKkQ/oafjgq547efGooILSjzqG/YV9RWz1iN1
7/Sm16ggCVPLbkt/aHZTSQ5T3Ve0nnCGux+zZYNNWhyz4f0btPhIlfusdDvYk27Xt5Er9FPS1DcG
DdB/jO++ryMhOX55NZqoOenGhpeXqi8OMN97DCP1zpHIxlcv0ZCGI4PQApq577/L7VW9mLyxP3mQ
FbaFhJFzrNbB6CI7nQJLVBv2+Dz7iX7Af2TeI+PR78USnPo83nhr0IvweuIb5Ev5JZ78bf/R0IYF
LG3WUYW08B6V23i7NLZ1Yk1642PA22+CMnCQt8MTfDk2UHjkhQFLOWoyIT6CCBVXNkXrW0jpxu37
D/CIUPNrHsJ0gdkCHQsYu2OgnMITzCyDs6KXRhYZVg0ZAAzMpYGrHdQWXEg56wZFfp3vJTe7A+im
RyNPrtioJJfmJE5MQK+fsGcw7bA3+LXvOoahdJXAakqmfAT3pTjYAzIviNXpiZX09bhBs4OIl9HD
tINc6OUTDswUkzzfUZRWOIYajBMxEL35rEHAe9M2FFLef8yv3yjXw2rKZGMhSf9Fq/pt3NhaCajP
5Hq22eT7AVsr/GQj2UxTp2gyb16KwCCWO0yBiOhe3hqZqVUlyKWOvHHsz51Nn7SWUMsgtxYnxukb
72qTqCG030SSiOVeXioo6XB5FSNmqvDXEbJhHzIwrieu8ua7gnfBMEVkRSv05VVA5uulmrmhhIYj
r8npLxtqQpFUNu26LZ/933hXv11ve8C/vStPCWLVe8Fd9eP6Ubj+FKIzL/aZqk+JeN96VxbrHYut
BWHLPdpq9cFA+rzBrWGp8kMbaxFRw1V/icXfPnE+e+tSLHYOOT0BxsFjPklqzp0yJhpceW+bF5g4
86gEu3GmVkqr7z9A4/W1UMdzqCD1iNISfqaXTxCYOp1kicagMUzjWbgtOlmQhB86oHfFvm17NxqJ
aH0ozRVTjmmOj+QCJlHhdII0dJH4sUR1TptEdgTKoiQ/8TW+Hrfb72M8GajZyJu1Xv4+XbJj7Ebm
V1eVAGsMCNsp1eYTc8wbT8FkC+1Cg2E7TZzXy6tQv0e1Da4TOkdXH7Kkrs6FcNfYJifxxKVenSH9
zZUJiZQleDuwHo2jNh/dCk9CRat2bcqY7or3qHw6kQvI/ibUKzxr0eQvf76J3RiQ3CK4LMSyxyAg
PMjrYg8O/SnybZOwSdOBUr8hzyYjuUR1RreNEb7emJM9XWJoaw+dmyQxBWydqlTbtD90+iufDDGv
J17x64e/4X5dft3mJDSOn0gaSNURz4zewfTHj5qettejTt0gI/XjxHB/PT9tCDPGEsJ/Hv5xDI6o
S/I+VF5GlRYEX02z9MOJ3rWKe7m0H8SSnaoivR6++BHxGDgGcyIIgaM9egHdiqh61Mmk2g4P/mwt
936/uv2J+9rG58u9FXu5f/yIDK5XLuPOgTLtlwrdO1XWC833FLKPOWWeyiEbI1qjkThBij0nhcwN
g4ou+fvzyBv3SQ2GDbLtwfcEOfryAyJUAPwupsOI3XOwC9qx2JWZSj++f5U3RgqbR+o929FjQ+q+
vArTYo8sQRZUu63pXi7THWaI+smpWF3ev9Jb9xPgRDEw8bAuu0fT4iJSmC7ahOJDJ1Yy6erp2dOD
7tP7V3njZIlYHM8Ckn1qO+Yxl3msyB4ZPW6oR8FbIXnxVeyBL4rzMkh37lAtMUDnjAIFMF7lzt+l
M0BHQd+0p0GOcLBYJIoLWcTv/7C3xhMjajtyAdfjqPDyQSNlSdhiDRudOBtuBzRTqA89ms6Et6DD
1W2grm5CKrxbobnDGHFiPL96/DwSBgwTsYuF+9WUwHzYJyPYmbAopvIh04LyGq7lyfDCNy4DGG0z
LW6+DbaXL2+zJJl9YPklqwIdw4IMO8sO2GNR6TUVtXzS6HxiOXxkMgYCtV2drd9sI5sOJVq8nZaP
ckc0rveQ0XX55wX8v8v0P7Yx/n+7TGkjt03O2vazIe1k2cI1t//gH5ep6f/FygVMHBfV1hbYbJf/
mExN4y9vKx2xsWWTsJWc/9djGvy1eVIZxRQR2OJsXsz/8Zh6fwEdwq9NKZFJmr7in3hMjz5mtiec
zbBQBxvDZCMOHH80ZmfK7TQYN5SnLr11eOpSdzhoiGau5LoEF7lRN5fbenGgfOIdIMXSz/WQmHa0
Tr2AlmgyXjRNWjz89gg//LMO/G5Hfbnq/fphPvU0fhibSc4ARz/MSwqtmCtbjzlriMsGLgLimWHm
h/KZRQ5Iyz+aPbcLMqN5HKGAnmOK2szAv2/LbX3uc4qz1Fk30Lbe+/1Fb2ny8f3belnKYBsOsoZr
kRHPKe11YXwVg1Ls/v149RW022SFGgywSs9DzTIfCssUn5OKPAtH78YTC9FRaXy7NoccF18CTZrt
To/uMPEtDjieSnfW6pZfCVupLgYEd0HYV1ZzADA/o7UuyKAefHAtazaah9rW3RumFfdWwlz/8v6z
ONrH//OD2B5TV6EUyF7KevnIvQ60i5WkSUz8hrYHKOWdofMcZNhoW9pQsGb3hZpv6WMNl93CLJ5h
8jlz3Un/XDZEB3HwvkOEgE6ktzxazid+Hh/ZbxuUf/08rNy/Ulc5SWz//reDmr96SOahwcUqDfy9
JC851gu7/6baUUHcKQ30o1qbhy7Fi4PBihYFvQOfQ7ktGN5UnuA5vdyE//o5W1EIKAvuHPaDR0/L
XWErZpu+0UEohAwMaeOu60lVR5ZC3oaDPicIlHnitPrWS6IExiQEGsQkW+No1CCsrPDjwffZaqtR
UU0oWSEa/Gy6MbhtMNuEPVm4Udbk+PWamSh2XkhIF13eEGle7nDAdBdakmmI/NWpLdzxLMGQZkxv
22OHKYIq08tXtI6WRvidSzYnYrGzXiZqhy51iu00UWe1aro/6g/yDgx9y2Mgx4ntIv20oyFhjp01
glYtdq2XpAffGqbDii31RNHs5RL/6yr2NvdBjqTgSZHl5V019FODnL7dTpWAsVniCzeqRqu+f3+A
vxpQGLwAXNAgoOmDzf1ov9jkTBWEhbhxCdLxmmBA+7yhtYSmhK3UYR1z9wBNx/3w/lV/pbX+775/
uzuKgUAVWLto01MVfHl30m4ChxKIHbf1qiVnMJa0v21DZc2+XUS2r2cDoetiVQ7Uc61f+l3StKib
+3U2yb3zwbzHGuvjFBpBLz+WmmAD1FrIqDaXlQOVlIj7sLeX7r7HTQSkkjS7+6Jw0qtth35LKp9x
J6hbObtO0qQIQW8OV2QaGyoqRmepQmShG2E1adVh5GYOg16Y7Q2P0XFCyDBqJxur2+PTnVTYKxPl
ZhoMRAURaS4fs065N7pWz81+ysz2gnEC1FR57Eyj0oZUEJV5SYKuOXrVxwEnix76hkjNuJnHbgKz
ThrWnULgf9Yh0vQPlkFgIOzSqfoqHQeBXmAt1SOp8nkC617TJrQimYE2UJeoYy1t9p7xRvV9DMKq
QMwpzocuSD7OeSIeK7tAQ1L3zfDPzu+7+q/0Z/vGYv3WSGJeslA+sGNhlnr5SolpXKlVmwTOmbUW
t6TUHHCBujtXIOGx1mq6ySpyDt4fSNu3/WocYcKEGsXfBRfr5UVnML2jlaI+J7vT3a0wOXei6brY
hC4Tvn+pN+6PfcEWemPwP0rHLy81DGnJ9ingUnwVsCl7fZ9kWRl1VmdfMM4X8m+0U8G0b13UgD+i
g8Nit//KNZumU6LW0o2NNpDXYEpR03uEkhoJ4nKPPYore/3PnykFNTBXNOjw0VpH8ykBl5mGMYAb
zXN7T1cbR1DuN3tLML2+/0xfTd1UFyiRc1TZagBshl4+U3ZwKFmn1onLDA+VTRBqvCwLmA10nxe4
7ocT1zvim/yad3x6HdQA4XixDToaL5XniHbELxjXLk498IzLj5EUzuc8W/NPI2D4J9yi43zQ297A
9tijXNLJG+4OeulYXrR2fntwN81gzPelfxAptkViKYflfGhwZp34pN4Y3cDzgRs6W1MeJePLx5Ng
9pk12SKPg2Z8NY6bibBL9MjthlMO/LcuxZ4Upa3hMisfh3VMcN9xMiC2NjKU2jMa0vNC0wCIMiuf
eAlvjGkqINsXuyk0aEy/vKslMwe/mAovxl2WXKE3HsKVfWsX+kNOfLxEl0IE3p9V3H+9edgKW4Y6
VZFNc/Dyqm0Q5Pg/Vy8evbKhxgNVsEfOjlFDmYc/HdWcIhD1UIEAB4ks6uWlMrV6FX5SF+UyzPiC
cIudWMceRCJdYKOU1Qmz9vbTX06CFB0QU6A6+wX5PBrUSWaVpDTSw4ai6+wHbZFXASvsicH4+lu1
4JnSQadDQJfpWMMicgR9SFKcOHeXAKl8Ph5IyxxvLDeg4Uu234nr8Ve+vi9mBpfpj/cFsu1oxq1K
trKV2QD5dicNql+uGoLADHuizYz7pUFBihKW4n3WXQxKrORrzhK/VTIY0B99vyuwNfqEtA4QVUAW
um79Cdd00SBbtpIymtEwRu2g2EZMQlpnwSrXT2zfRRMmS1d9z5N2OWS5Nf89kAV9m+KTMveCpKA5
rKxsHvek4I0CFykpKTuvFPkNQuf+K6G4bFvIawLD1PVBGoLprL6IAnRQaOspZOVC78efWbuRTbCT
4RmaLXN+Tlq2X1GAl0dyrC7EJQc1/bsNlk1FvPr6YRhH8VDytv8usyG5AcOBTHya1qQM/V7qGxpQ
a2piaLw642My7CJ0dNU+O60tk4vAq5ztISbLB0fLgXXbGC+S/VDmGAyWOutvbK1XYHq10UMvXxLv
GWoy9y6tEXFwGKhU/TSlwK6SpW79ze2kqHcKV9MnDgzTZ1TES4rPbDbSq7GyVIrdblHPydS7GG07
YlhDGhNIscF0y88Yq5tuL1eLAx2C6Ro2dy6GNTIyNLuHXHkOWydlSSvkRzEhAZmvv6/LoN3jfSqK
uBXJZnDejN4hTgIXthpOJcB0tP+/b66Bv11zmrmvMk/HfZ/P6X21VAlBu9ikbhErdo9s3aSEcJUT
vJhPa+ODtRbkKaMOHQBql5qVhnmLxRybP4ZmYAKD1MJJKihFUIx17wpgdTKej64vH6oWDS/maTKH
Q0sszYU0sS2E5eqD5QYzEhwEVdBLHb8CKWao4paoCwJE1UE+DGRx49G65A0qI2L3OUNtRzHfhEuq
eWSX95I/CAcpB/yfWOPN6OPSwRDYe58KvdG6ON9SSq5hdrTnmtNkP8zWDMpDQfH1fJUzxAMSCZrz
3GpQ9k+Wnt5N7mp+4kI6KbxD3z7OqlnvGdc5zpWsm36KFpHOoWwVv9asWeRCIjPELdnGJ8V627bw
aPKitkMZ2aeM4ONRejlZQiowKqhUJqsBc0uLfPbAEmxeYzeed2w76tDS55m68nBKn3gkS9iWBMQc
6FZheOtQmo/ZGjDGhTDr1oy7BgtiSJC4iPtqc+ktaExrSRDyaHdpPOCDjDvygm4Du/VuTV527Dvk
8hJet5zYZb4xl6Md5jTLDmVjjW7//rd6g9RqfwaC6MYkjK9IpyXOVnCcd++vUK9Kftz6VrXnvjfF
rne8s4DcZo22Jy0MFO58rtppiUnnaa621vjlAjj3G1CtBkcczjejx3HFuaONFkysfMXknHiAwS6B
ODT793/Yy/r99kroxqBY4tSLfPlVkzGvcPQaBVxbvW/llT7OhAtbIN73rd8xK5YNp688MaIcl02E
UnI+sfd9XR9D5cOwYMPF4Rsa6jZcf3v+a9HpuZORblonU3rT5cz41AK78wZuBJYVd9yvZIHApSy9
D14uvXMim4d6S5AZvsJ+r5/efx506I+/D6rGYFDoTlnGpiY72iLjSFO4yKyULcQ0XthZtTr70uVc
GAqLfOUI31puHnqEGDcp4IIyMjvGEJ48Hf8JA/nHtFA4hRTTeOeqxPQZ1RU9gdBaiT6BhcwGM0qc
su/OOTMz2TUgni/Szg9GYgDgsERdajmP5ajrZ6a7IekaQ4DirwejPzOLLMVEkbRVG46oiQjIMJkl
o3lx3M8ZMnM30pfFoP1SmlbCFzXmN7TiM8R3JuzesPZLfUACqrnf22UA95sZg8S+klWdiw20nx9a
W1jYnzRCBqLOntNzg/fwZHUWjhprBtQR94KoDf4wMITvIm1Jg6yXUYeLv6iKhS3XfAMZrafQ/dl7
K/fMW8fqhgd3nVe5N1ZL3I5MvFZEUpyR7u1iQZabK7f/NHjUEnajqWrjbPZNDS60o1/jT3ebD4DJ
IK4o5VlG1GZ69ShGUh8zBXHqQDOcYlfWDQMxcJiHrLDNJVQMtWxmZGsU8oNqpfOjaP1GO7AwVvXP
elp0+Slf+UAe1iBzzDOxtBkZSUsP2c3CYT9esHIP5ytWz5tNOztdgbEP7Ki0QIvGS6Va+7yYpegP
SyZLKL042Yw7+sTjHoS3JaBH+XoCbtvvIakgA8UJVA3Z7UaIIGhYFvMnPVUYqNyMrgNvM9087GNP
XHKbd4bABQZ1e99b+vA9S5KZuJsl/Q4EgJBkQtedZ3a9QH+3ZGYT4ajWPaFFYaVs8PN94UBJvnZV
9EkRZXiGk3N/mXPwQcM8UafDOH4AnZoXIbO8Zu9mkclPw+Buc79aqgMtbn8g/7EmmEXMHii2vlL7
LscUHrUeoeO405Oy3ElNkUK7NgxT3K9lR7gE2ojbYsl9MyISsF7wg8qM5AlTDuB8lkEPCa+k29z2
eb1QjqcIuu8BMD5IoIf1Lplnh/2dNnU/ycloszOQ1CMsfSQnxHC6ZVUBKezxd4gqc64KMs8qolxS
38QatV3HW7ThrFF2Bq0BmQYQjGVJDl0i4eDIFVdKzCBU3RWhGzr8w4YBSDNEeyaq0PPCJqgHL+5Z
FsuzFkvFU0ru5plWBwSS5Umg9NgzYB+tpBB+GeUIhlOOyeZWLOkoxMuA9zWUCk//dmzVcDAt+iIY
Uo36OmtUEmNLVepp1VbIZ2nASCNpz24Polfb1ib1n7RWU3mI9StoYjSZW+hGN+gPI/gIKDkMqgu1
2sVPxxu0u3TAXB12VT49w27s9Wj2Kv1LKQLtEypkiBhsK7W7WlqATHLqNB9lLRIZz+5UfSkL332a
zGD85BhF+fc8udN1n3Y4/rWhg/5QA2V/IDg6fa4kUTch8Cd0NUUpbXBlfWamId/ZWO+gXRBZXQmD
xiclOEFQuO8QNemTNtFGSbJ4TjiDTw/Crdu0M22MYAQzbGwha6yM24pdNcst/t36AJbS+grZvfSi
qhTLhT/NQGZGB8vV+RZX1OxGrPy0o1CJfcein85EGclSXRKda0/7laPlh0SJ+UnVjWvTdG78h3JM
cZQKYVixWU2K3JlsTa+NicCp0ABpvEQkNfhV3M2DiSurrD1xAVPVcs5YWOhkz+2MTxw1oZ6fd6Mn
NCg8dX5TNz0p573cDHOWT2d+17vpWseNAVa/69r2ESoa6ok8wMi4M81p+GFpGvOZnxba7cQsme44
+49TJHmw2Mf6Am+qpkr9cZZaAH+Ir7I/BKTA8tpNO3vUEwDFLCkY56JWkTrS5nor4lkv6WGlfluW
t54tGzYxSGSWwxoEhCAtgkDHuR21z7zpXtATsMCMimxmn+2kFTQzdH355nU2gidApzKEJVSAj/WL
jVQA7yzbBeXoPkxJw5qVjm31IzdWHVe15pWfpZ6KO4H1I4uNsWmuxJJjdQXlYTuAwmyVoFEGaxTr
ttT63Ww1IL+JB1fPqWuSJmyycX5KDLE+95mWTGdZ27CKyskqCTM2h/FKQeSg20SLRQ8xHi3eLqHH
gKMXpoEvfRBCI6klT3WPZuUsayzyJ3TwLkkMPHqGdk0WCCXgmu5B9GuL8P8d9//YWOj/d8d9nzfH
XOftP/in424Zf7GFQ9kS0G1HZ7kdK/7Vcdf/AqpLoXYTUgF42do3/6I6e/pfyMuYyWwaa/zXm9L7
fzruwV9UPbYOCQ0mCOa+/Ucd9+NNHeVcErZxAlFLIcbt+NAz2uWcIb7QYra6zmPekB8U4Q+h64nn
e0M/YAt+WBYYypG+QoZkDTamNNRXvf1MbiKpA789uQ//HLd+b7QfESkp/FFftje3FuESWN+Oyadz
SmNPuh6UDzFRxF4zV7tPUwu9v52L+RsAJDVFheT8FiWdD3IEoUP7OUGU9q3WpTn9G7+HTe8GcOSg
gsThqPRDfXOZfWfRYl1z5LOhkQMbg4IDxk/g2haZXIn1q9dhfw11S3N1usXKuKuF7XawA0y4bO8/
oONzic7SR2fI4ERAz5w+8Mtjgd5rUCZoF8VZU+NcE+3agTJxZ+gX7uhORlg1rDF7l3N4j6G6ZQ4O
klSeKCwen5Xp3TuIigygyVuZ9rh5P1CwtPzOt2Ip0cQTRsGEjBTCH3EnL1D4ZzmnH13NybCYNrN3
yrT1+vJIBjBhUB3WERIf20kk/IslwOBJ8grFoGgRDhObzYbSjPXRNa+zaS0VUZvt8AtGRUTY+y/h
1SjdhL6buNjaiqqARI/OQnOwEnuje1CAB5FeI1TRgkj4Y9uHkGQWijlsR7Ykl3zod6CEOJVQM0ku
7ZlkmDgQ0jH/dJzyi1Dt8CYoZjPhHCdAOyr1kpmt2G7OSvOppG1AZEwnXbBJNXjZOBWLeFZdxiIh
5m1sjGZVXQ9GAKtOeSOQgvcfEYfDV5V8Rip17k16vLWNj+0qa++6nqTgFveNBhsApJOhg6fTZ/1q
BCsz3TEHpEY8+1Z6B2Kr/lgvaqsdAigwI5Ko82drxigfVnwSVegAFbJD9KeOEamVQ262NC7PuxWa
8TEZWl/uJnL21ot0KTBzuKM0Hv1hQc9RFKOZH+bBz+bYhc0xheNoZmz3Z9OUUT1RDIpWd805NFBK
HOMU1UNxvjq0WCjp2sDKJq0MwM/lbmcj6PPm6rNbp+xFi0AUoCW9Vk7XyyiB+rkk2BnMmjaUr2xe
SdprNhTR2YxeeQplmgsRu8GsayAPrNmkszV6H1FrMJ1l/VItkcQD64eNtVgGqe9rlUcUB5N65zvJ
jyJIgjsYkBKyYZU1KiTEocNupJkktAAyLP7WKzbesT3kKKDb1OenS9uV6b6cUsKEu6T9OCqLDVLr
gi3l5yMFjeuWzl7U5O1kgq0P2oVt8TQgwRmLOtuP0pRk1FZscCIJ07wMZ6fqYaKmcy9jmglefkZD
Q/+myHyluNi3DaQjJo0SQ+00lpcJmuk23CDDQzzlKfgSyxr8D0qYpXMgXGYx95i2SVwaxskc44ym
LrGH4DvAmiSYLqJqNexP+ZTnOf7PDIAUiAuQEWBt0AyC0xnFLu3N/EPSGNSchavsn7iPg3A7V0d9
b7mh5ipqtsq0LywhveKHrvUXTeLm2od1SoCtgbtlNHhCAjO12a4DZqkAmqRkqZsRezDVf1izzMjY
Qa2JGdodNVWyZcyMlEKsidhcBscKNZtdXNxOcj4fx85YrtJ8/c6BJ/hCgY1tJlVpWJ2JkVOcAGYR
5SiZqZzDb3PdTUquTGXKj4jMqj07Vmqrw65dteILmz5a+16ZUqMPHAYvbBX9PtMGDqdbbrTzLc0T
PnlSB/lK9PQnAoomhmuf6/Ei1K3y5VLHIFb8Ia7QPm1gN2vy4iI1QWm0ARyatD6b+ALCYBw+dcEM
bKmovGSX200S6SSZmeC+iB4VgrAcGgLKjfzK2s9UoK3zbGmhfaFCDc7angxKMpStg7d2rDl2V3u3
Nkbji1RW2jXMbj/U9Kw+aM70UGWAJAa/6s47J5e8/mAyfJLDm/RmNiQYzbm8p8tjfEY5sDoXDqyg
8qCMppkj4l/P+AwO+syJa2qwVIMPRpOiP6IyvYaPsX5jhqvvZqEN3/ScODI4RHV9P8xFt8ZVZWv3
k7Lh1Dip7+51qT3hilzOyNodD0s9rxdaD4aDP3HdsumWlD9q2GL0Bh2nJmwUhF08NJxgiHaDqqGM
gr8JAhkT66ClCDaAYoZznp57YnlKAqm1e7wfenI2gJSlh/6lTVSzE+a8kYPsTUt+JszlsAyzPOOE
eUbh+3LKDXyh5yIh2bZqwFTZUyX682QwNSZ3NXwwk8z/b8rOY0dyZcuy/9Lj5gOVUQDVNXA6XatQ
GWJCREZEUisjaRRf38vrPTT6XqAKVcNEZoagk8Yj9l77mE45pk4+dJyVunJXvW6O6xHAkHbOUWV1
HGtZ+tIMhsalduUULlpbPtX5tG4jkkc1xs0Bn4e6sJzSjdDJuwc7d7tdjFv3VNuu+shI+v10Y5Nm
ZyinfdE6N3+w937h7lN/uXE6nHSwHn1sP+c568yZRM7XFibuKr6fFUlhfPJW2iYZJ54uGAqOegpv
NcnWkHp2ooR11UgGN6V76bTyy9fMra6S5g3AzXIBKbyMoS5tm1/Xhks1vSjLJxFiwhgeeHo33Fx/
8LhFvXir+awfZghQtkgPYxNFuzkyvEMdsfQZU5JMjXlPFxgk2MpXViqsLJwNFl2nrvZF9Fo6Stz8
Im4L6ihzJp+W3OfiQVf1ax3V9pPTFHJ5NuBsX6B6V1/WqH1W0RRfmdyTGJ+ZZnruvXwcvumvjOpI
7eAnFxcmnPlWWNYIHsysef95qskNcsFMFkhNghnq7n5yNojEaWQtZzKtwJ7zLEXn4+Q/XOfhZHAT
NHTY+XRpDWWqjYTh5q5rzVCvkAjbcstCDQWqPgKKXJThksKXL7z8VPLCuyxhfdcAHmxSraO9d8Z+
y7JyzDYib9KOrfC47Kw+0XcId3TrPDoAtMpocMp1plvjWmucHkpKByhIJ2085HcevU2cxiLMSg8a
gDax03PiRvfXjYMZtvVU9QinewIcNiept3aTEj6TPdR/nMFFDaMtyfyiwWKFl5Xgqdg63H63BAKb
s7GKJiHHVqrmYkhGzIFV99Q092QlCf+NvRobkfhAuNqyhyM8vA2LASZuaeEHB8ods2M6RD7B5x01
VjCAl6OHiLuORX4q4s9pjnsmXszVH2UllmXdorA7D36e7GsI2fm6Y/rn41bUzH43ot2DqxPVQDe1
bpg0intIZN6KRqOpLzUR629L5CUmHCsVO2zkLJ8Jcy8MiZe0Kkjjxt+9nqkLV5hX5HcmbQS2uRxe
ayDFK7fPrQekYWWA5mNZ2ZnRymNvmJoOHkMWxpaXYLq+j4aimUbHKpwFqV+fatO6iPISMTJwHO2G
t2DuNnan6zGpr5C0WulkP1lmLgEZx8NatxafoOVhqTZzL3gFjrtldDyow2AJ7XJTFiRjFxM8MlNz
V4Rw7Dm8Z+58xqB6Z9R7Np434n94KbMm2foKofXGaKp81xhJD3NrGuBGammj3E0dqWZ6EDCNN4l7
fz9pbEnXJmdXgEtBP+nVVOH3Nqtt1iUMN6EjHRNTC+3cHu5Bh1FYO+qY2d0GeBjJ2oX7XKn40x/Y
QU4s+8fS2JgQAy2jvhZG2YQFyIphEuEIAmozLcsjYLF4nSZK3zcFMRlxPJiP+QL6QHr51lyyT8fK
FHq0u0TqyONlXnDp6a9O3C7Z2qEALfdw7WJjr3e5HirR6cmh7TMXiJLJeBB8Vgtt+S7O8ztq09FL
WOye02Ks68cEysp40yu99L99gSY4DiMD5ugfg3JNvxaFoatXIwJSRhTRErWbKRnR/m2YLy8eBB5n
LMJh0RwZWjNJJCvGm6xkNvzSc/umxxQ096KStTv0HE0N06Wy23bc9lmW82DEdpH9LFVV26RzR3P/
iBA2wztfuIWkIesM0mz5kYLJmLUHJ50+rawnlRjM0y+jcotXvdZLeEFNdUpnt95EQ2FfqcSNp6qp
q63eM6xTfAwsjhbaclOEjN3YQdqWz7K8K0LMvbzM9NIM68SZiI6z4/RJE9I/0rJf9VY7KZUm19rN
6eW9OVYhTFLSvL1iejFpqVlset46911rD2adXIGBsHa9QWYpbbk3ksE92z0o26JIHiLgnXsrT8nm
ZHdHLTY6PNVFvVuqcQHqDmM6kEWXamu8ePl2ZqgKAxH5odVL72TnhflS57h4o0SIUPXpGcuc/0A6
cH8V1BDUSWXx5g9aex2dDmQ1Y/H3Ak8Fc2xRKJJ+xhTxZ4mUo6nlwWPqextd/G8CzdLdGQBGHiP7
Dj5+ulUeFPXanC8877D7UGB2gWOMI52OGKeDV7rxl0/JsIvKJnn19fk49bCvoQ5BEW+IWcq6e7YC
4e8pTPVy5MziRzDa6DvWAeryL7ap6kMXTeUUMDYa+ch1/yjMrCCF0tLrfZfNEExdueyXqP6WrI8Z
ASabRh+ewTmWqEdK6za3uoIFCcacuLu3Ljf3pYe03cp4I82OG+/YYmlfClCZATA4+y7t8tNuvepY
FL22NvGYr0BeRhX6gOIx7VLCVju0H4UToEeDyJapx6Y1tvDswEwSuAeSzAhrZH+YtFT1VdNFsply
2psojOmBdFYQm2I4wDMZNrFmGZvUcZurRUAzW2IRvZVN+pwZVc6Z3J1To7e5OJ14pBGt+fzR70Fr
BwBhD2D7sbv05zlvx0N913m46A0IOh5Bw47+qdbH8i5oBKaNhMeqjJPrk3BPWWtdcWLbZEDX7DVT
+QZ5cMWMIf0g9MhejZPTEoWuj19JO82bJrO0s12LesOYHoooBHx91JZdYWRfTlX0a7eNN4ViU9PE
eUB5unZG580ikJKGghF83MtDZCxXBJXFUyI8BRY1Vpti8I5uF2ssesFdxJ58hbwrA/KjLoSisk+c
o3k/2naxN6WDv9hhFq/hEo8XE1rr1Cd/IDK+9zlRxAs25J2ezNmuN+54RkMZYZ/1RWghW8Y2PxKr
ax5bFDgr3PvGse3MEFH0d1en8z73xEHZDDjqpaw2C4yYnVmRLgCdNoYNKm99ZqjNnWaw6iyIzlU8
NKHr5NoW4xdlR3GsxTA9+sYwbxAYb13xTDrCqWvSD0PrehJSeh2aZXls5JCeXMRYm5zJJU03q8Ob
aIT3y6GQxU1rvWfK21CZ3xS7FgJjvuy83phKC6Oe+9xhHmCt8wGTBCNGb8so6MaLVq6SSWeyP/IM
ysJ7j+NY39hNU3wWESuJWsYaammmRrmXD1vHagEsD+sl595GAUVN0EsUVnEbS6YmVrktdV6WXtwB
b8Vi8Gf2pnJXWLBK5kSCelTN0ZZdz5639YFPLg/M06o9J9KqN3p48UMa3zDvBUMP8sbI570o/EBY
Jn+f5iJgZHTW5/q6DNPVjfuHluYeHVkqD0RjLNsU7dWBPQb+8WTR9marP3bARB+cevlYaufXSNJ0
7FbPc6Kujs6jEVUz+D+sypZkPyCcxbsir2R6Zfwxl/mWN3PYaT0wvTYwR3KRJzaoxtTtKfpP4Iwo
BPQ0ecAGEnQKdqQzicAW5gN8cBkXl37aFW3xMtfTOWlZafQZOa0/1qx9amZNT9ZR+2rnlj5BNuVV
pPleksuRsNd0R20lWurxutCDulIhyp9tBPiYWr//XhLvHb9xgHqfFo8GVIkxXKyjli1n1TDf4fzR
HludumRFOAgyCUg2cfLtL8qKrrLNhfbMcCMnHkezCmxMhQeS1chK7vB0IAF9U9STmE+NJzp7DxXJ
MneMT9Npx4Xpm21MUCzYc4gg5MdHUZYVGfovFI7PbcNJBSKrJDWW1sqig1+JZW78c2vXRX9ussTm
4agbYqtWJgBn21vNNljYNzGLtnl126aOrvHYSPONjGq3fNFh2Y/kHIp8oPsjswAhgwnXc2dETnnB
8mPGnCB50u+Bunt8O801q4YiH5vtTxrRkvXu8AHk2FxrbffLFsM3d0Fwr3GnZXxRKfvzyIrKdVTF
1ufka1wDUY7lnqGJQW3nZDG6RBI7sDYddH1stgwxhlUWqSEsRR/9YRLarSGlViu7gzK96pIhI8xd
PvTO7GzIc2fLjOd1VaT9miRUH8R5Ml4ntZi7fHJI1mAmuVIcT3qiV5+FEVfP/pSS4dZm8MkZWIFd
irUXG6HCh+m+1RmR22kyHcU8vVrMdtaRljghZ6sLCDXtP5w4e8yawS7w4A8fRtMdZOdbG89wHuzK
ETjFUz8w3WyvGAFqbrUjbqU0Vnn2yVYT2TXL8c3M/nDl58aNPXVbrLO++eM3+XmkeHu0hA4Erbc7
81k6/n6o/GVT1alAe5TfMTFLu2PlT0ZDmZLWofOahlpziAuQ3Whe8x0AelpJp2dqosHtM71S6LDS
ay2YevdQ9IN2MNyZeir+0rjJTItwAy9zbil7cOJp2bazBadVbbXBP2aO9waHeD+LQRKgMO4yw+BQ
X4AexKmc0NBk+ZGArhL7QXXrRNPs+YJsZ7LZ7FbEwBx7DR41rNEbWYjpk0Omx2rSytd4UC3VZtqh
eGCgORTaRlX9rYEQebHV0J5ycrYRqu4W3HE39v42tEOmYyzgpX7yM+ZWZEErhoVau48dqVZQxyC9
sLXGYm6mb+0i0et4/bMte4K9kmnYL1o/n43R2tGKTluDsGGKEx0OlD4jZRpjBmQwQIeg8H15Ifdd
+0w8MwnxP7JSmRu1gjVuhWSVDEmQZ4LU8Y5BZ+SzgPVzMa9YuL5mqlRrVQl3DBZ3sEKzNz9qF6ar
TcwLidIIWFzxCF4b+RLRcxC/TPfZSjrCnO5Wmg2q5ZfC85MdjxZn8qIeNZbCAbrwNEgSj/coSXgm
AQLgJob52GDoB66maQG6ymYFdXI8Q5YV2AgXRB3JuxWX3mmKxnrHQBKlEX0ByijVXQHQ5QcnU/W2
Q3mz8lobG49Y2kvEzHCbx4V24j6k5MJ+SoIAcfMvcnaf8EvDp4VQKVf2UnymnfnQ+3JTsroDLcqa
IaCq8XaDmww7c7I/IM/+jDqhFXeR/7HwiwyEdU+vCCo5IuuIQCqN4aRr74q8yU+aXmrvBmDiDRyc
94JEEOhxoaqGa8K4DD6wGLe4Go7dQG+Rxog1GpQUYjStS1PCnBhcrpph45vsq1GFKPoSJEjGXc6s
4WCcSVwYSwoKUhko28iWigQjFoTq1NTmDvlRDMaVJz1TUbwTfndhu/7Tmv20cXnTMojH8As47pLm
5W8vs5N9lHL+0CqfHFvY/Ik7FP1BuWJ2kx/vA/RgbpxPMduMbIV7rNL0gj9r1/qqCc0u9lHI+lbO
AMPXT0suNwtLCsaH9yiZ6lx6i9woe1SbCsXNugCmfZoX/7Wd5XWU/i+rGR0KBxmlxwgSMfXnEm+h
jsrVZLrulnCmT1457Qt5XK/zxPrU07UKHPl48zsLpSvXI97Zd/AiAFoVlpprBaXufKkKkq4+RMVv
XSZ6AALbWTump0I5I5VyGljwXhMZIbEgG7TXd4CUxJHKwPNcDosfdg4vZWDER6sp7W1RqX3vZC4O
UTjxapyTnYI6HEKxfrHN9j3x3GcwyRYLjoRePFseZiVDQqOtLQ8sU+POwI7ijO2hdNydjbfhjYSP
7NaT1IVSpNi2w/JRgwcOyyb/dhBI2vU8bycbtJ5W+bwQkIsxwq7J22vgsDuTfmnxgMPZ6Iy1dEAv
GtLQNqyrXRok1wgbjC5z17hbZ9H8X36hR2sTmRIyNFu/5QiV6fqvk7YYgdkrh02OLjdokrh4hX/A
wvOexUYRjiX5cFoU/RrKDs2PjPT4pVbi2jH6CdshHbeGFbUvnoRD2CYTJS4qernJeeI2rSjGba44
moWXeSQhzXwMkbRoca3+oSd4K0Do/SPB5gdVlqbBYCHHaxvqo6wq2ucMtSbFhPknb51sbfY9AkE7
W6PVUJRJlX4sZfpSg05WmroNUXRq6hHFlOVpF5b1P21sy2Njuy9msuz1Uh74DNYiAh9ajrn71BX9
H8tId5jktY2Ug73u4Jiw1sEHsHbTEe/ktHwgwmyIAYqHlWAfvYqEmFZ1PydnM1bdZvKi8jA6otp7
anAvYzQi208f5ynpwn7wp2blqnQXOS3FJZsdZJFrUo2gFS3Ttqk6/4C6N9/58TwEbs9VGK2Bu6ft
O7gbteIwszKEy4iMX7S4t26UwfYve+h4DMc8O1Ajj2uLquYoM022a1tofiiUOT2wgmmP5iQ5CPjX
lCDJKdc5Fgx6+ZcsJbWmiClgPU7Kxhsfjck0Vgwd5YrYErWeegOzRZ2afTjElb9jmHMwFzvfLJNi
yMgHGjqwRLep6UWrYVruewTPuZiNlaLIAdU/6TrixDlZo9HJNmZBteRLPT8WA0pbQStw0iWflC+y
wwSCemfYTMuyWH+KgA/9KKlQsmmKKnmCJM+as/qGWuwe3RmETc1eyqDgXZHxUoF7Yband4zjDK2+
5Mx611RkjLgKvbjy2MSPVmZtlKa7u5lveRi1HA9YF98cm8iNscFbYHOvBK6yEn2ta9PZqHUEcYw6
qcXEw7AM5Dtp9kPV6JQyFJ4IBuWhByNY99lnb8xXA1J71DklR6OkglfjZlLpN/tJEcALPdr6zPxs
rKzxnvxVboXlf7m9qYJhKDZ6zLsX+7lLNoG/7MhI7feu9LIwQzbPLYDokEyKRX6SxBJtleWcEVCf
Y6d2djQ49UvZiingoPoqSA4LFw/ZF8l0+Rls/SOAwyqoxuKhisvkmCbpApZMM/dSxriX4HQye39T
lczWtFMA9qu8fWCALC+1P3cMfXKQ8hrSDZut35mDjGcHGst6yGyWfrTjqyHXEG9j2wxcZxouHl3S
hZCInctPvUcN5+wbm7rQtrw/sJfdQIHrWuWmn1BtI6LUin7cJiJtmasQrkcatvGVoXdI1nE24x1e
ol2t9Pxa26S/tIXVPZsDFVuishcqEysYlddcDQAtmwVuCmUNyLzGronYxOMSRAOn2yBG4u98PV+V
ud+cNNtd9pJTaGXcn8RhcattJRJrlyrtHlrYWcapy0oj9OJ6OCk4lKjGnbJja3xPyJHKRnBdRtgr
1r5T9JBoOjH+1PVocDqY6XTKuxbNRF1YwxNyloECMjIkuXFILowDATW2FnZz79+WzIkrspF6tk6d
XqunHir9E2a6pqBuvM8ghXTKlAteOM9ZlNB9ZdbQaURL0XgHhh1X1SUqzTilo2S3dX+b128LLMiv
pfSSD8Uxjpxt4PUYxB7RGsw0My8K2DVSTynJZaRNtH5Rtk9vI/T2NiwZh7zgC+kI7klA5J97QlAJ
IBKD661ZT8jim8a9Hq8509zvdlk4p/qRkIfN6CERPXYyJ7pEyyzK73RWtXHzORtJm9aj6sHF3a1o
mEyxEzPpPJu2Ej4Try6FzZegPnqfeqmYRGqCWc48a+ORyK2WzBCWT/xAZML8QpfMs1KLJImPBaOr
hEFdk9ShmYzGVVnu9OGXEiiBASkAI3VLRhAqR6YZG42owfgIcSF/tygr613Ztt7vqnAwJOlLXL8O
mK8GtvRJ8t2gkP+Ka2UQPdUDdeEhcTI/8CsXhMgsafTnbvm2WUxxv+Rl+1MZqfXAYqv4KLSEuxKc
Ss3wpVNlRprCMiAGzVvTWlPvNV8xERJErsbEUIUilSS8yNHL0bTG+V2ipdfodHVO9j8K73dxcNpe
6Zt46b2dToNgd8alEeWTV8/2FvNruZ/i7n60Nnl/8zMK1/WSWMWnYSJ8YFU+WCzvZC5KZmZFEoVL
hSr/SBbZRBaOMy9vaZLhlxmaTvP2eSczb2U2wnoZk9Gfd6wTIgrGhEHOyugjbwyEcLHseQ0a+RXX
tH0Srd3bQWVXrFu72WuHvV8VjMUWIjQ+mwTlRoDydPQCuuKZRp+JBIZ7xnmCHRXaB/B2k/miW+ha
uW4q/kEwS31WycrIafzugiSTjmDapCWhBUGBdUjCK/xAQeBlJCH6ykMNWyI5iLOx+w0JfcADVpVs
G4zOnk9ElTjELfCREQ9qGuKxHpKx2cwxqRSrjG0hA+VparPH3rZSQsR0R16Uv9gemLI2/7bMrIVj
NjRTjAPfIsIDo+RchLjFnUfftJuR9mXsLt4spBako5G956SAvyYuO2tdCQSxSZzixegSMd3jggw2
Sbx34oGXY9QdOo0ZXkg2GgoA9gWcyIubJEUwSuH/atAXv1cpLQzeMiJx7ylA9Z+mSS2cdqCf3wXQ
eaLBVGk9lHd4xYp/TKzHUstnWbKoC7B5Fx49gFF0dM7R/YZl90RUGX7w12mpjH5TyL7NNxk3xLMB
/froJpqUjHUhKoQQ32vi3dyWsBEzdl3/xEqarI2BPeh8zsyyR45EfNNCsIZkzUHDdMkBPcLMQto+
B0qvfS3Mqtr7NnqrZRcZD8AcsChITssRCiGrRS3t0KkQuMUAddb3qsGwsG6YhrP8Tv2u5uUhjN+S
NKoxxCWKf65F4aiIu8qwC1jxSB4KvlzK4Err1D1orCZV1ou43VeY+sav1FPMYbFvSrFesIC4d2sL
214Nc0G7tgwkcGtS4hBAUFBGLQt2A4ZnUTArIyAv80lStyrzmZmJ5lKUOtaV7COO9NnOUTaPrkHO
aDcpEiTVlMOlXNrO/q5oIg4ZIvS1GpZUrPgBLSfom8I45DRXLhGiIwNuvlpHokmEfZMjrsA02JNQ
+OGr2TBXidMT9Dq17swiEqjUewqRLF1PnV4tW9tthkfbzrLfXetOry0Ti24FtLVcwtghXCZwF2pU
FoDFMISLUVufNQ4dnSyiPgsdvWafs/SNJjiEUKdzHQsGpLktHAgaRua8JzEV2YbIZJ2HgOTL0PEG
FopJlRtvksEIWheacSeEVuGgFC89e4CD7WgEZuIo45U7cJCj7mmRshNiln3koMsY6BHAxzlbpdyL
Fmf1Nelmh4/R8OTz3KUFASxFyXdwDIJIvA4LF4JZZTxo+CfLQ1RFXoELpq8zdO61rVb36ABjv7QM
5VZunFL8Mv/SB+4lond55ZlgbAQoFEb5XiQWNty5X6/dcig/jNaPHerLVsNd4sc0mxao4XuEF0zV
YCk7P1qxnGQaUfCpd+vG6zkHo8LPf3uDF30UQ4ZPAgXPPK8AkNONAykQbYDPmcX80iL428lqwtbs
QF8Uu1xziJRGyb+sO0OzCx6sRfc2HgP1eZVJj+WJlxnMBHF4FtbqfzPkn5tu9ueQOKvoF5Fd6NB6
156SDTVSs7BY19X7ZM98TuquiOPSGdYXGZz8tlCwNT5906bTcFQH4OS/Vif+jYp+t/ehXXU9l9+C
dAHT/7uAsyJQtWZFHc6VOSM40PyqRlRnOxSkls8ejWnFPYomr/m4XXlvN3QXOzTXInn5r3+Wvyt6
+VH4Kdhl3PliaDfvMsr/z+gncqoPdr6QZdAw+IFu9XlB5lzLPkyv2rsAUC6Gj3db9gLtRE1GoTIJ
xvmnYPN/pN6/Nj/VUy9/fvrzZ/Nv9//6VTezRJXX//u//eVP5/SLMPH6T//3f/WX/9T9+3/8NdiW
9Wf/+Zc/UHxAp3sYfuT8+MOY6J/f4F//8r/7l/9i3D3Pzc//+V9f9UDoOF8tTuvqL/g7ruh/rt4P
lp+v5G+8PP7DP9X7hvcPYiFIkTEMhKxEwOOC/ad63zCR6OvUT4hPXXbS93Sbf6n3hfEPlGAg1VAm
E3ICxeL/qfdt7x8C7TagRBDIGDuF9T9R74Mo+fvNYwI18BhpIcvgm/Fl/3rzzHHuIWXgvExl7T3R
oV+7afF3jm+9ZLxQ9lDhW9bjwHck7shADu5nm1v1Spvlq6wQmqStle9huWYIJH7rdv6QAteKJ8z7
jd2dFDMmvPf2ealFdeEePrplVgUS0aCpzdWW1K79gqvRVlbDgIjaDFIKCh6ScwmgEsgP/BoHVX3W
SCzMkvrsi/LDKfWveox2di//IJyGS2kd9MZ9TJi7DnaYFL8S/6eejsr/1S/6TkSHeDwwXTkZOJda
C1mNzpCXwb/OfDGatz6xkK0lvvzmN+hsjvEz0ikKEpJ5yrS89f601s089Fg8p2CHVLWf8ynEjwjt
7diJLnDtOciWp6U4m9TqPYsYRglfWa6/IIrcI/a+eKjOprbcaf7zSL2KOv6ayfelEmgR9VWDm23B
xRMnh3iqz7MdSCfdus5vm8iS4VdcNiChVvekXT89kxVo9odWR0577/w78cPL4blv9Q4YBHnSWvcs
409cGysjAtj+xDHFmZztDLSXvFbXQLFuY4LyPDHXnmSPbTe7hS6cHC9bnOsu26J9/8rktC2VZGU2
ob2axpOrj9dkZiJ5H/ul6W9mnFP+Wd/D7HJ0HzN76UpL2eNv05iwz8rY+UrD0HS1e9JpickjssbW
s4eYb5swYstZQKqbNH9l7GhBBQTNeCv6Q0aOTaXUBucrE9iETjkZ6pPKDXyPqLJFJB/BTAQuK5eK
wC7XWhdS3mJHPaHPGVatmLes4MU9Y3PgJi3fJ8JI77X+Q1x7R0vpyKZS9NHegm5z8VmU2ptmZP0p
uLoLcWr4NPvAxCJuL8YfQ/+xjd5d46s6z9kvvSu3MS+3ziUAQL02sCz2fQObWfDezvBqtrP50kXM
rBivjqUZlDMZnsu92V+JvjoSlpoFqquvzny2nOFP5k6Xzi/WFaWZ19dbyhviP9/LRlI2jevOK1Gj
dSu7Os7Jk2xRbpj07OLzPsKSsb+LyXQrYFIJXd06eo1V7Z06LNKehRazSwlE+E6MZWMbxWtvDk9R
Wu2x663U4sEck5c+K0NUbQ8d4XVg1ffoWnejNZ7nWv/yC/EOn5D74I2pDLblddRT85Ryb9e/+loe
VbUmiPFwT3qFZ3dk5EZ97xNOpNu32VE7L48eIlX+SWLBx0IQVGCPhsH9zVLcFJdhUf2na8ov2vZD
8h+fRr/BYss2gBjDSSMiEMr5wZuzd1xsr77H46EJ60/n6z+8DjGgesoPCQ2kDktDNMVHU0P8xGAn
i8sbrMVQn7yHia3SphQLEWK5Xm2McXpiPPPui3zB0JC7V23GlK0t3j6pyaua4xl6gKfFCKuK6+RS
KhlKvpBcGxDUedb1YqeDtKiq96UJUyHe8vyWj+mujSD/tBb58F9GNBN/XC5rp6J2bZLfhtdeEhcJ
CSZZsBrUgHlBrB+rHs6fyF6uxSCmR87Pcc0674Q+mUV74jkrr2bK7ppHs3DbpzrRTqmt23uOc3vb
zi8DMbeLbSrATS5uv7JdKUSmuWuu3CVNQ7unHfJIOF7pUfc0J4w/CMF7KLvqivo63nsF0Bc0l8su
kgSp1obmbBZ0FgciczL8n+lHbnbH2vPDgT2zpwi81/KTV9vzsyj1V1mw88+yY+aKCw1EENnHQYtJ
GlXpT59oj5i7bfpS50dGpATRqngYIbJk588mpujCyw7SLqd1KaabGoT2bvU+IxwHAWUwC0LlO8wQ
KyWzduO0DtNBHiNbi07A0VnZICInYz3uVo19B0VG7Q7dBvLqhgrx0rd2ek5L1rK5P4ReinqfOZTa
m17NlLSxXtwmLvcZko29h8/0SZNiYJw+sczW9HNErvobo6pu4zhT+gsH5LgRQHkeuDGyEDkdypIy
nY6xDT0t7ux65xQdGY1e04ZFrLUrksLQhM5OxCswy4PWWM6u9DcsMfnQNB67IdnGlhZwnn1hZKFd
yyTkplTPkeaQfcxMwAvjpKn3xsJE16y/mz5+MjRtZ7W01LP52KW1dYqwcKxN2Qyh5Ki64aHgcVG+
U10ka+ANLgf1G2Qz2NMCvesevjqLSzicHLRmdXFHj8CuRbVX8kKGcHae6VWa/XSX11fzQMgxJtf7
Cy82P+xKR1bjsZwcrfKQNyxcC2/NRW4wMzPMnFGQ73u3skNnwKmbMGHqp0TfJJnXrTQ/eS1o32fd
OsVTM+yJd39K87k6226Wf/V6pa1QnGaHCLzMqi6FxzJ/atazgcHdvitlhxQZ60h8+IbrTiHgmL/L
7K54ig1uWAcIt1Z3N2Ez+hVVEQV2o/Vsh8qe9Mz7V7OYQALuKa9VZX5aRjFtBb012oOEEZj3PFpA
FHQGO1YtWkxFlAbuL0C3/pZAeSuQ2bQEWj3/NhEKcDpMJFxhGwn0zpt3ubPYu8HAiKG153na0hLK
dPkT96mxhmiD7N6Rr8gpvxV9DyEGeph4JUeAWZyNOXux0m7fxfM5KY2HRXM3loXCQAzPJjt4w+ZV
Ei1fk5t/1C21mUaQDJc9TQuG5+idPdxQ0yayT5CYAOrdqyRxSDux9XN6VKzHmTECpIwCFN0H5qF0
kXLYFtEdD9mea5Ef/Km8xj478vHa/l/qzmy5cSTN0q9SL4A0wLH6LQlwpyhqD93ApAgJgGPfl6ef
j5XV1pk53Z1WZn0xc5drUIQA+L+c853W3hUFQS5VtQ1NJ9AGFuohVRoh4IGW8mhYRnXHtad0eNQs
JQ9VVriYENrhuLCpJJU15v6P9QHjuab16zYf1YLlASJGmjcS175uhXuXuQL7aDFtmmKYcEWUNJ4k
vRZJ0NULKUvLKLPAWtqKOM52sBEggXbSkjJReOMNeahZ5x0pjZ3PVKNkZGhaHmEypaQUdPq2rJb4
ytaPIxFQZbZhLKSBdiXiyIkyuRE5q6Rh6OzAbG8qpIUDqZD1chyIbX4wYqm2PcrPXR+nxgndn3rH
dV0/lPQwAbA1yqMWA96jhTGf0ZpD3q2nK5PRX4021WaFta8rW9+pbKpfG4shrDWaTrpCBE3CuFYU
u0qv5ie1zMa5kcgSURzY37lBdFjZjd1V6tqHPRYcplmtujuvg/Q5RSWFTI4T/A4jVbrpvSJ50vtR
3zNRRgoT6+61ZJ3kqyGy95nhVrtJ1tjRtYH+PRQdb77YRCXIMhEvbn5gmsip4dbmvOH9YZo76COo
MslRHGTyJtp2ssCR6farkYlkjREg9lu3V/fSmeADwHAwUcfFLouGygufnaGXe0tjFpPiYF9FTUh9
MuOuMfJWOxYpsslFSRMBaI7Y0myzAy6GkeypfKFGZB76sUAlWGk1yh1eTm2/HZlLnKdCU2/gJ7z9
ZGBK5NzMYVEUWTX8WhBW76aBnFdGICgSOp0Xoqn5rtZbZ1F6D4m0tzZIEuJqExbC3qZuhE+QxaGO
BtRbyZRvuZIa0x7tDIb1zmumFwaw/jiPd2KCTIFxf5rYCi8t2vgCSNWsLSx5wnfTGjeZgTsXF/0p
0Y2TjDkBZy/b63355I35s4nDAP0Ph9LE66l84lw94FNDxjug8QFHFkBc+KH1hoES09hAkqiCWi+X
YFSYcXoiEGsiwVzbTsCN6SbY/fCcifKMRn4vgRjRuMNvGKtAOtELDhxsQuGlRWtC5ae3+7KM44O6
hZikYiBeWVPROo+sV3QIIugHwcV3m3UqvE85OXjAbMbezpwkBzVb+LNQALI2WKwn5ubMZjFjrRwo
/KhuDbEhaLnxK9U8L9kiH7DpgLSOFiKFMueQA03vEzdC3gY4uG560BkpN76HHG0F17MKpko7RK61
EZV8mI33mwLKrNiHD832tp7jRAlcgLgytkhk1gJ8XygGuUiKglKK27R12rK4WHuG/V3MSYDkYtNp
HgHUsa836lwbrxX4q1/SGH71Lb5qSBmFH2fs8jOYXGvD1rWRpyxp+MZcAJqBMT1iRmfLO5SwDdy0
Z1y3cILAG4LNHh1wLt9FODYOhd7fV2xXVglzl20mcV8kbYxLovFR/KH2BeUApY8RapANOcuUDEjv
htPCPaeDnW7ZCyc7OzHNV73hFdHGDgg5I22djZXr9l3WFcjU26y+YKtFkm1kCbSmyEMWI3gojFDk
G8FMf1PqmbUDARAfNJQpz5N2G/QR9XSfiUytu9h0X01kRFtHb5ptB0xJW03LhMDEi5Z7ZDHDswKK
/MgqS+zIkOk2GCY7FOiZtF+FDcYxHmp1zgpNPhYscdZ1mVnYB9DC0deM9Z65YP46Mul5ugUafkxu
1n0O1BuHbum1gw4quN30tdE9y8HtL5gt1EGLvQyNXTqRDJUOw9YqGsaFtszlHQbB7q2zRfiYNip6
MPqEg2lgWLzgWE3ypx7z6ju7rjiFHeYi+plEHfoYt6Zdr9iCCFG4TzY5JBuvwNOU2pV+XIyEXszl
RnXcHD+vqG/k3kY7Fxab3bxxEUQB9xHolype/SozkQt3S+2cOASW42IBMuDOaYrXLuXcNOz5Nr9v
rEdSKeO3SbowiM14bl97aXdiA4RZvDBCmPZNpKwAr1wZaDam3w7c6ISkriPypREPkwFdnIa2t31R
zCmXZuCg9lqUhV4Sv2TKsoLaKaJ7KYb4uwcIyR4pstDzheXCKidk+7RdbKAKIhTGZuldWkTcMfMR
JwZnhEy9A8N3Rv1lERR1awZqLE4xd20ip71xi6NpFzaQSGjJzR1XVuc85Rpi65HgbpR2DcIp1hW9
9ajnMX1MGmINoqMx0PatKTlZ+BSL8UticmZeHfrMfpgnTir/mvukuxsytU/CnIUVnXrQ41yOQo38
eZm+lVgstsJlOSqtQJm8w900uSq7ZX/tIf6q0h8F4ll6dPHW5DlrPWCVPdFDT56FClq3QYWzmu+p
I3BwVMUyHDOWJ3n8vTAtIQNnNfT6ax+He9mj0bFYQONzRfknFhjGxCZ1mXmYCkS2pMfz/2XjqRTZ
hvxH1jt0YUiafLrSWx959dyUSB4wRjuHpblPqI2zPCtoinPG2IGJkmelPpuzJz3B/YV1v/SpWPe6
W+7spjFWPahIuj6jOovqqxOXpaTyAnHE5Dyny2bxb6SODVWLVEBtZKSBfHfleL6Ux6TekJKQ8QxB
kWox37LX3ajc/aqmJHsuMGK209gEbg1FXOahtTNES9WNnRElasUq2ttzKX9pJqgrsw+1AOPaJo2m
D0c497zkeOcTLca3/TVD+tGrt1Bb5rXD3ARl7rhmoxStuvrWpCGK54WAp9rBakrBgJLR0bQXCEkB
OEkaU1kde9a5Rz1FW1+DKW9DRwaNB9BiSVFLgm6tVzZ2Sb0BP+adEP9FSv2oHeMSpdVPLZbAD7Ee
ryItnYl/IrgsZ9G/5RSCup8VadCUeb+JY6Yp9VyZQV7m9Q6SpLbORdleo8UANNR6vFrY5xrtE1TH
U4jNeZ2mJTry2peV92Ghp1p3RZFsDT09D0iLevexB6iF/Wo5G42+iolLjJU8R6FukqzWpbtaQTWr
kFsGbAqYu8j5M8yADMjQueOdPQZR0R4t0JoQBEsZ4OpGc2/JdYaoSGcgFDiRpT6ihfUF9oHydSmn
b2Ps7M1ya0QRDqgAtfAdmKeDjCRQRvWRQbM6WZFzQtNQMEEzjEtfOPI8jeZ0YRPtbscS+Hc8H8sq
DPqEAPTbAag7cCwzV54d7gO2P4+yqcoXc1zcwMqY4o5ah3y4Yv07DapZ6XEF+iebbIQftXo0Ta5N
VI/xuiPPoEmXrZNE15wlzcocxMtM7w2cT96ZIuJ6YSrTGc20ePWhI+ZDyt0SPcNbzLay6J2jQyIv
8sx43xIu7oXcpahz740st59y5oyJRwpGlC/L2spid1uWtbshtFptIcWwfUxK76rF6c96jO5RVh34
SV44E89aC03P9T5khuyKnDlehYqzMYwSMhlBgrGWW09VoQe2RlwYFv6dtCHTemmyBYAFRrzoWMpY
3hFt8boupvmdwwpxnUyCgZHQqU9RzsLOUUCe5uYen3R1oTQ4G117hDdh+sNoAZMc1TWVmntow+jL
GOI0ADT607ETsQKu5z1OQAUoDMsrczReks2ExyhryquT1im1R4l0uzRwmbTpIg4V7pPTnMnoUmoi
2cHMSDaI65jNYMtc1ygmObjuMweoa1I5L1Bqt+MMglu4VXXPwbMtal3uDKBul84GuFbwDnZtdTEc
lBA2cLvB/DVUyz9PJX4j4Vz73KIkrFHa+IWqn213SneRxRt17jY6GKlcCb/r6xfTeU8sZtHRpJuX
uN9HIctBcR1i4GP6h8Y8DqkFe2AQLvXBaBakjY1hPc5iTrceouanAjHJivCX/qIKUwuMEmsGwMaz
HfczqnbvR+/VFIpJ81IzF2PQzosXphUozDFDXiaBMtaI5OBPVCelT6kvQ/5lL+L0GFehX+iXQdjT
QWllvWpYXHnuEODUYWKKQc4pLfDXPBDKMSUl75xRqDCdxaaXynCvG9oZMfhqYF1ReQAukmeKYME6
DChho6nAtrtALTTIzF9fgfK35xidwsrKXXIX6h6tP4EYDe/cVBnVKrS8m7klXJv5rukYklQOG4u3
tO6wb9elfSzKtvfDpLd2hSVjJgiUXWXXtmeOS3vlDTPnoKq+Y632pzKtQcLq6M+rRW0c0bMGz2LN
PgAeYydhu/qm7fKfqA6OaV2cGNmZ+7RP35o50o9Dj/4uTcd9nkfVTunsr3u04Ei8qsxna0EOdN8a
X56eddtR9CdUglDQcp4Ss0UpmmQdK9U5GASy9qH5lEaoWOiEgMUKezyNHjd5ErqHaVQIwj1r8M1G
RAdcHj97wnNQYzlfcUEEbGQdekbJY1wg+u9jTqRIjute9RySRacb/pTm7Wft2R9pVct1KgfzCa3l
E7fBfZ87iV+Z0RfVjzhVsjuYiEiPk60do0Hlaz1iFCxhKwakU5DGOIWBnqVAx5W1intt3EeVWazF
QkNZ5uY5VdM9XcMFEMarhuKoxV24tZdIbWslDnmE0bOpqQXQYZ6EGg9W7oyshyFve5S24FhpbSeF
dT6zgzxXh7QdJcrTc9wf3Hznpk9Feu6q5kLbCmjW3UDggz4AEBr3FiTvkvBOV3NX0EtAstANM0NE
JtScLT2+DJZx7TXmm3ED2bHBg6vb8mKiGAQxMk0bmX1pHtIwbnxigzU4dHm6LpN2Z+rd/dSpR7vL
o73djxejqQ/NWM5rCzdon7I4qvVfcEh40yeJvQVsjtqV/+Di9hHiDafLyUTHs5CZs5+573qjf1Nq
71zNu4HD4WnO3iMEmhNt1aUL+1+FlZgnr7UkuGi80SKyx8usRUew1OnNqPfaRTYBH1XJwX2Xa9lV
Rt2K0eE6WeQBEsuu6BAnL7LdOoRxjxLnK5c/WRtjsWrr+Tp4+gWt8WnUn2tAikMR40Mct4AmPN/O
oiBv2kd+rSsKpXwdDhRJuKPu59u+sSKuaDB44vImvVjlcuxnsq34bUYRA7Ji4dRwQ3jRMRhCjNMr
oQsGwlm5j2z56nJsYrxl8tnosALvnduQ3tBeeztxAn1Wl6FUQARNHv5elcuFlDB3NaKUwwbo2ntm
LG/ILa4Abjh7JglCl60UCv1FA/RKsnxuw2jhj+y5p0fUSbAJfg2wYd1a9xt7kzl3UhIP78Qb6Yoz
6AxixeNNRteI2meVYZAQxLXkzucYh+8RZxv+YLRqgRDG09ycMdugfe8PbIWBVmi7HhRokoTHMvRq
jmKlKAETBP8QOBpmb48krcBOKYXnx3XNOM65MZD05VGy3n2q28l+rFykgehWjSezHAFNhYAI2QsZ
SXmkWT5YhZfSqmF68Jz+fWxLe41qD2QN9nSfpI2rohFhdI1XRNSgxA08hFGpRbva8L5kwTvSYI8L
nHRBOVzGnOAknq5U3UDXzxHbWzP2H+VB/KIbIgmdqNdc+XLoL1DQKa10pHJNhmgrLLVr2jcHLYuu
jYoZtFuXWMvSQ3ODwKT4XSzZHYXw4oO0NGTHXvSaVvFlbtK9gdPSx8PvBsz13FXEhGmt2mzgQk3H
nOHiM27Fb11n1joD14eKzgdoo3x0eRUCIu+YfhWZtSWdpzrecA4KzUo5LA+5EJDM8/w6tJa6xl3M
Sk1qfCdoGN2dkNqpittNnnYXRDCEfCmKnQX0688O8LhuPxRluOvzYW3DiqdAZzmcYT9txRaJy4PX
VIhlJY3dr7aLN9T3u85LecXwDtsnSm2gW24JXN8kzOHqqGbh7Wwk2M3SaFYotP0RfKsxrN3y2BWV
H1tPQFkuJu/1KK7vUIMibacVM8fq9luzfoB0bwPAqBaW0lS8aDCooIhENDUjkTTkhPR8O1iDuKef
4mjGpPJiZfMGzvJdbEWbqNmrwc+mk+3GWwsfOv04npx1TVmgYT7hrF3Z2bcAyDVgM5Mp6vw0eXMw
4pjdz9ja6Gb1Bk73A1/PvT7epAYwF4YYQACjIQIfGwARKUKW5KNAF1jRdyrex3W3UQ7+Agx2BCyt
MudHnuPYicFdUNmTJJQcwFv6lUtYQm0n4VNVo8MBq7LQzhm4Q7id9wsyOm79ChgStKLosYna+h6Y
Jh+81MO+bTQJQQOCkzCb5JMQUmtb9NzRWs8LaY3xAJlnPhAoUDNjYCGZ6N4x9ULrJivgq87xfK6q
vj2EZgFjYbCroMwL66VIBF3chOJ0BWKj9WVjEY0VVxdLFcYP2+VRtkHAMdHNou/WcqO9nvKuVmhj
X3ujg28+6qQ2NcqrHqYsdNZQFZ5Ndu/42sAiHCaX0Dsl2ntSltKnicKeILMMoV/Lcs9+q2W4c/Py
UTXaM35Lim2Z/SAkIqhKnU1Yxou0FP0VFoPHgfXC9rzcorYFpz8W4SqnVSgSbe14OEiZV4cHIb3a
T8Psp8B7yALvRQzWHrLVN5EGtBlIRjtU6R2MJcqWh87zDjJk1ltN9kWS3sd+0rzoCQ9Ki1UBmSKP
UfjGmz7xkU4xJzb9nB5msFkNAqibVrh1t9YY7yo2G5YoR5IGu+uMl56FaX7fjN1ukeZdBHuitt13
TdgPkHYOyuxOC3hjZY8Nc4Ix5be4aLsoVfdZ6eA9SKLHSVeH3OzeLE7Y1dxgoO2s2N5VWBqZmY4w
ouLHejLvcz32PY1JdWkiwZ/YQfasboz0HIalzqSw/7TT78boQSNR4K/pVNGTMPY1gWBByHK/OwDJ
XE6Otwhmj2tU0GX5i3miQEV2ibE5vrPM/up1kNohhm3NKX2HMQMyMqq++jD+BMpAie0kh2YChcIv
fxdGNmLMeNoVmrE1rXqDrf4gHVZB5BKz3Y6OKpQvFId3pgH0QTXJ/QTjLIvnOwJoV3OIWhHu00mZ
HKklxiZKXCB47u11bIAaAEYbjgj1kKMPOwSg+opEt7dqcbdePBwMa7otGcNVVUhfL6tsW9m0LWH3
PmPYVmHL+e/FjzowzjXKc3aV4UNvLms9E++E7u2trr90hdqgQlxDr/oWlobqW8inpERI0dYMfN2A
KDzdt/p66xWeucP6Om+6fDKDRQm5ji1Uf1gc7yaqxS4374e83TsqhwHTRh941b2V7mjv0API7cC1
Ds1J4rjyDmzCoxXoxft4Mi6wqO+EHl00xIhO270Jrb0UQ7PR3PnBlZ+y3ySZfscKEcMH5kfbwWOA
y9TPcLp09D8pCAzyBb9sVqQGXHtE3EoHRCeId9OMc8bS2moZs+RirxiwgXJ/mPtHz91Dvt95RX6d
8keRan7XOTdNgB2xOrMb0PMNrVuY7iM5wVdw0yAehb2aYptdTJHcgk6zoDbCi0LZxu6PydWylKyW
6G6ZKlPgQl+ZNlXtbhVGBPT4dO8yI3RXgcWPcueXtuQnpCCPdp8E+OHwPfbDjVSWXLvWZEmjZpwz
zM4HjrO1EXVvWTUf4EP/ipru4EjjgXWb7yrvzJzjQMs6r0wMXTE95qp0oGhEQ07aao2nqyi3c2Vv
od8ARFMNKKuuF1s45AzZwZNzy7GVpBQDPFMOp97Tf1mqX3mW+VxX+Wfo5scZwxzU1F+aFm4xN2IO
Q1qwFn3zs/PUVbMt5lF983Cj2cWDs08QqTsiwmuMkSonJqRXbPm+da0bAsv9alPvuZnSO5J2blOv
XNw1WX3quu5ywy+uIUmhapCAbUreo/1SHksIOqtyIlOmUtkbhe5er3En9fHb2Ibmlu7xOI3GyzzU
3wXL3Rs5TmMErj2hh18ZDKF4nL+HZcFcV/KWjIS37j3ngxEy4X6J1QfEU95zDB+EN98DLlhTW2xv
Sg03MzYs+kffQoPPV0wX3L7u1p7FSRX5hbGdu45xDqNex+iTI2OK01uGuzF/Jz27rIZqtRu9Hp80
29qsxQytRacGf6RfMDVbtQJ3IeCVnEwMpnjlrO29etAB5PJJtTEdEkJW14PF9BaRirHB63oxyDs6
hSkyfK4RuT5I2kuhfS5dhzoqfuo1dwuvkD9xUDGYEO/mwoKmV1ZsyiJhltyPxrFg+bBuiDxYdw26
3pBnleOBRAF0PtvGGSzIUcm3reTjbPUMqJVgdpdvZTS8d07ve9apqFjDzA0XGjqM7w7Ne9FMJ4te
IYYkMYcrq0Km4dgv0Ll8Fqc2k44WW/GAXnsu4g88es9Y0+NjMUnhpyKzP01N/3aA54wxBLqRXiuv
qh8iUcCNJqzvIrptpj67VvzALQd5w9wpuBwazwLKopo33NsikU6MCOlXpshPINQRNyR74Lz3/LqO
mkSXxlrpXmWWX+ncTYK9RIYOgnAfICCXvj0DgJu6l8RVlt85zl4JQIhLs6vr4cHLAB/qFY+WbYRP
ducgmOgRxswG0kY5HhxzerNVTXgjFmKfre7jUs0kO+ZHYxruCEN6qgWX0MTeFTcbi6nYaswdbdtp
FDiR+SMsr42G8I3Y2g0RUzrbSXZaefxQM59mLLeyYnk1UDfCM34FkvZeY7zZdqN6bLX054D6MHS/
TMqGlsUvbgp2IPZBdFtt3FY3DAFoiIRNbAqmhMdCAb2JFzwsz73oN7J/SJgJjEFq+TNujERn0VGp
1cJUxJzRHc7Mjbo8EYfC7vUDCvJT7CIP8/TgGQG0cbFvW/e8YOx8rWMnfkrqOHxodL4omlT9IOYu
+SI7bdnlval9pW6WBhkWlMcFLeS3GXucMIJIjZSTKB+T+C7J7XH2hW3g+5Nz90pw03iHnha4vqfP
qAx6dZy1ztvPSw1BIi7a00wJdMrtNP4Mixh2jEbvaoaNQ9c06Zs81Jud5npQ/NmTvo1O9BFK9C22
+nBr9kmiK1v2LR3LHjAdAdrA6jTES3POyEW5c81c3xvt8NKSWksBxSQ0IDn2xa1Sm4W56M2DkXkR
S830VwPrh3duEEfaZjEsfwLcExfGpWzj19kbELQ5L22CztRICnhiNMduAYpAK3i/EXVZPdX4MK+9
ZPiJhYLCYl0lLpGq+llV6T2ElFXUk3rKEGLHLEnbsmXOg9pabo7C7r5O3AfEbMnDCM26KpmDt6KY
Drh7hI+xNV65WX9XOsZbknTHUvxU0CqTgeaD7Qxa+bFjR6/SbYoVdWJPFerJm6efAbdiPz8ZTrRx
2btEzn3pDjeY3KqmsHONL21kvxhrO9WTwmjW76b6hNzPHPmF53bNTFgiIMLYnAzzBp8GfwNYNRYt
shpvXj5M9xZhRb8LCsqBQouDkiSxQ+re0gXUXaRuCTMscnG1AmdJXgFkg3tSJgALTqNF4RzCw0f4
DxIt7b70aBZ48YnEt8S+zPP72iVXwUv6AItu+JaiddxAg+aURfg4ZjG8lfI1LrZDlRwhJ13VbaA0
kasVjJrX7udW0txOEFSa4THr5SkcPCgeeF6I/UimPYy6KMjc5keTux8d4XCZaNLPUNe8F+aD8Qaa
H5V/BUoT0wSwjts2ADUb1AYmAJbp+tDeAwPg71o0iQOVmsM1mxwXSxAkNTs+R+myGSbjdemaY9sh
1S3sbTJHiJYV2DrBS5Ihi/bDNbDzzGTnnJWDVdbTlqNWjltSGrZYQRaa4hTvmpoGKi3YCwURZCtX
hr9icJh9h+xVk8MZRMfJ7b6SVkeuY1EkWTZuoH7KPjh0eXhGNHHl9FYsZVAWKF49DnUW5jB3ZAkr
oKY0y42frvrZVLArGfidR5cOoOdvIGRBMqLMxvDbrSu9Ze6aZYpXyegFCV63O/R1cGw5GXMXZkzY
l0Eko6e5i8rAg3v2lTcVcSJM3fyInBxEAOcm0V/Yc8drsDIjAmw7J7Esa3N+Cpa1/3QZ/O/5Lf4f
dFIYOi6H/95KsftIuuSPzot//ve/Oyk01/jNEUKKGxMcPDkWi9+NFJpr/Wa5bGZwURBra4kbJ/xf
TgpBDgKAdZp0MrgkNSS0+3/lIODMwI7h2rgfDCLT0Lb/O06KP9sobNuWJhB33TU82+OHMP7iwVm8
xsTlGbsB2vWRzJ4yKYFseXJfzokVUupgY5hCwbjUYe20Hbxa/h1T/vYR/xk/9x8/gmXg5SDegSDs
Pzs5cGqmZVM3LsvKMt00Nc2pxZs+IETn3wr0/v2TMK6YRAgIPsv7i2fEZnkS5vqIdMUgTkmvlluY
QJb/DSP//76kXFRCArA32ib7fPHn74N8RGcQgT4CPaJ+acoZOWFdlrRQSu9Q7RO12FEKIVzEem+/
DlMpkr9xed0u2Z8vqU20hoCCI4QpSNP4848g3YJoKoVkeW7qNqic1jlncyhvR1e+nWBerFHiabs/
3PL3v//xf0ywEJJn4i8f6+AqM4TrGTq/z796y6TI4V/pjY12rFKMY+Ik1vc45szuxs2sZCAno4n2
XWOMyzom8AZLp26jZcAGTbhnp1nP1aKjvxvSzKY2dnAb64NTf6RJxxIoK5HH4biT5hF9MvDkSmE9
RTBU0FNKE48rpVm4OMQsFZFc8ZMa3ZYTzHrSGbFM28SmpFw1rkqsXypuQf95lVaMmxD+4TNCJuR7
rHkf3My0Pj32oZwQOiFju1wZeG6cWjoP0SyT98WdbOcKSzfLn1Hh4fmT9lyrnddrzo/InkPrzsxk
3D+n1pwxz1YLpyb+S7Gm7oRtqXf58OqOcVIExmTJ6g4HsXiMHBdB+kzRfDPf9MZWWpll8diRPYgK
1nKWoBBh/+HUyvhpss/wdScfzSO98jStwgmUO8J6vePkQ9BarS1jcM9ev7RzYCMvYs2gMISzJ+io
tdStDIcWM4fmplAai5EKpE3tD92ELUN0Hfo1iAHY+Kngon3RLF4dOHluIml17XyTeC4dsNXPy0jZ
39t3XpxMT1EVsX0ixHGRKxbN3skd86RZN0bi/cxZ5qdEVdhNztCKgm4ha2CrJynk9NlZ5mnt8KCg
pcyqL43g+sclFfiWkOyMaI5a0My1pNxbRfOE057LOdxzYH2WKkFVk6kSi2fj2TGKTG+qf4Y38NGi
tcau0caBoCCrS65EV8Un2TryrWFS+zU2SU6xqunIzV1vMaFVD/W2gi2zdTGjHvN0doej0qT1owYL
di9qk6MZ4JR1KHqoeyt3MsWZtQoklQWj4nVgDY+MK5lAaxlTJIBClknul8Jtb4RG0KZjoePWILRx
vJvgukKXzifgHLLsEww0QotfKGbia5WlmQaEvpL9Lgo9yFsZ9Ah8XN6kXoD9JJi8ogTtz6EHFQup
eamt4jBZUPpPDLJVjg87lw+JK9miIKcHwlGy0N+2U6MhyJpvu/c+LMyMZlyDk9fGpVPuLDbbn9Yw
k5VVgMlinE/ODN7nAYxiLUv1s3LLFHEV1rQ8qBDjlWtB52VelDl24XoucCkGN17+nbKKblpjZliY
Es3lDzbuAoACCkq8ZFp4BUDlXWJoFHQVdhU906Jxj5O70365RPLdy0S3dCxgrbrOAE6jANtD1vgi
yVW78WzNfmHMlr83Yiq+ZYGmciXrbHhvFy/8NCKdhjWWBjRthMkO4XGgP/RdBbYpJGqrASEipJ6Y
a6A6MFcUJETKdpvGg7HnxEytKVOeEwTZEgWiHSNnGArjFQCgma6Noo+4B3O7zEGiFeJO7xR7M8cD
LMrObQYsAoZTn/yYsU6NMdlGhkoyV2X5YhSswQbg8T9qzUF7MaCi/LAjEl5X4uaMhrHVMw2WpibM
DSs7ph6QPxACI0iJmWL2DX5dQBBSWzXakkUXQhQZDZlImDzf8aox3zL7Ym6tjdhn11Vck82CXGeM
N9zvJeIro2a314ko5K/DBl25M3jTx0TEoMvQ2q10vEcV36xzTeTDFA6EKteqgYU+DczuD1Z4Q3RW
I756n1SF4sOLSFheuHtZR9SxABnSsIV00I2TSuAN4U/ZV8q6fXz/A5uJ/lRrdhbyRHgQ+iZS63Bn
6mRerjGBwVDAZ9d4a/SGt2K+AXXij22BKKdUnbtD8aUalPx4eg5j33FnTmnjPPcGKKJVpRcem1en
TY2/OdVuMUd/PErJ2TEEUS7kbVuWRbrSn49Sr+QNxKLPDrS6t69Zey2N0D4oOswHy+Va/c9n6H/1
aSYebQ/3u2dTFv7505YSCITTKjvAZ6/djwI/1kjztBlwaJ9j1X39zx8n/pyCZduOTgGJ/hYXr058
jvjL5zVNsWDxbqwAO0R/peGFzRLDjZnWeiOZ9NmoY5o1qAY1Bgr6TvEsOg+zJnATcASdrFv2VDdl
qt9BTziTrdLaqzIyo3DNK7mAD2Ya89ZkZOT4daa1KADmKOm+Co4/92+Cd/5ibb99Gd1xdIdjnVB3
0oz/khCF1gdppxZ5QdaPWC6tFuAITtQB5SbhE9I5UjBNYl+rHMvpZOhtg8dRaPam5pXd/14F/ntd
DgC0rm++/oGpvP3Hpi9+fXQMsv/qHP//1l9+u8L/fVO0+WjKr3/s21tEXPvH5uj2v/2rN3J+E+Qj
AbbDK049adlUsv/RHf3mOBb6J5ogV9KdUMP+qzlyxG8mAz6Hf8gda+vuf9rMHYN/ZekOqSsGtzQW
9n+nOfpnUNMfHn6LwZiNX/3WlKBDNcRfuiPimGPD6gtrTXxme22VNPZWEz0RwoEob5iR8DYJYTXE
wbybRo+rSBYQqtERHRKVYttsRt+rnPjRmz3E90b7yxvd7sQEP71Oxv9h7ry2LDWyLfpF9AACAnjN
Y9P7ci+McsLbCAjg6++k1H0781Qpc9y3q36R1JIOLtzea80V3L14un/Yf6+b+tOLFXi8QsllC/Fr
rL/AKWBznzsFroQq+DI8OHU230gU/u+MMrFOeKc/w9MPHAiFxPrJ9fjz4mcM4MW8sWqxmWJHfYhr
/DsbWPDhUysamo2N19JhzaNz122xnBqKuw8pRrbpjAAilO4Zaes7IueqfZ6KkOgZts9lWmqq/9GA
osPPloGK10x5c8JQZHeVvsk7Qq9buC3E2XjgGVOJHGBoFvQgYUyd0IsssQDsqqB4WG78w2NfzJoO
8uchbV2Guc7vJvb635soyjFJd+34JSoqsPJvvwHn92fDIdZlUg059wGCPJmBtCkXzyfCfoOvcwNn
im2Dqu0tmRaBPqYsoZuUKiSah9CI8yxxKxvKU2oeypH4yg3jAUuiLm4I4UBLU8vWBUpABi0GYr8i
SET8uxTDhAJP4g+fjHtyYuMD9xk/rKs4q4EYrMPv5cuUqACguUCp5w2p7y1Av33vOFgrs0XdCHZP
MHdpsftTWH4s/WDeOBHqAcMaSFJwa7eXTT/PP2h39KjjwS1fIj6gbWpuF8nGe2PLIHviMDECRrTb
ECx+yGmvplPa/z3d/uOd+H949BAneOq+oIzB5/n6TjiPqlAxMjY9JqlHgEA4nBrf/a7LkGZIT6L4
he228TNhKDScm2GBI7pAuwzyIeHRJx2ptkbY8we7E/oDiQTIGQZKqGyYYpU+ELs73U/jMEybHi8c
NIFxbjkLRTGlcDHlX+AQE8pWxmzctetgSPW1QdnCR57+4McKshtHz4daZmr6ZrOeiVDoZvOc2FF7
MUhrOYxdMu9iq+VYEFjz6u4K0qcAUdKnQTjY72VaPdD/aL8ONneAyh8t7BK1A/HGSTptpora5brt
PM5OqH6osiWNeCrBEQ9N1c9bcq6ia+EHbCsi8gQaQn44eGsnu397EPxaZl9PECBAIsFKzFrMNLG+
qRcTBKDEHtSotRIxu+zQB7j3OXvycAQoH3RoCdbHnSHG6cxiN7cjcjnaB8PgPeRGlHSiLN6MsunX
9eMdp+EAlwo+kKduTHAnlqHobunVErsoye5BnmqS/DqaWyqx3RL36c447Xw9xA00jroH3NhmvC58
nONmUgPRag4I21gV4IXKYbWrWviJkPL+YoOxlNXWACkDUuUecT7eXpWk13Vf4sRIZJE/0s4SIXyq
uaeEkhPvrMakKbipGcC6Z6z5Clb5mdN6tH3CmPRynIzEh4Ph3BTKpXuWENoQDI0vYWu67c1iESKt
R5NeNMZQfM9QORVb3M/dVQoRuN0gzRN3mStvLRVOW85YA3aX4t4dOlpv4AL2djsn+7qNg4+SdHMM
4HD2YEpMiMiCzLq0YZZV2IJa/PNB/hnn8dpfFOWDu0Roi99597za01cfsQRJP7TRHf+Ctrx49aW7
FOynNflDJR9XNkPKLkBK3HTQhQ8LxtItzW31rVlS+/rtX3Z+X/3Wil5E2Y2CF2XTk5mswtcXY991
N8ptGzT27fQ5p9Z92fvupaJftEo1uoPv4zG06RyUEWQIF5rqtRV13i5q+VQMgK7Lty/LXYt9J09E
cgKJGAfcufDXy37xRKjvNMyds0PPIhO71AvGQ96yIsXIbZARmGUvoHFs/ALrkE/aIkM/KZ+TJtak
2lPsl5A/DpjeBIsIKNAwWtG2PpkuTlQ+GLskTqCsxXe2UXRpFVqYt6/fXw8Ap9fP1VMrlWCAxK/d
wIvrn4dfvejI2cQYqK8k8aMT0T7uXB/jwnksF+HgqbTDDMeI7o5t1aLSGBymRoLfZglQeKpoChcT
gpIuzte0DzBXNyjHgCFnw7gmZ7XOFUOdkkbfhRhkLCcNrvN4yrYc6cpzkXvxg1+WEyHbOE9WlbnH
DLLmVjiXFihEAA8GsjdFUCIq2XQAPwvz5dgXTB+eUPMnTizpYxnnJENnjotayE3HkYb3Ih68gu56
0Pvku3G1V7bOnjtZwffA9LB1ZiW38a9pfZxTurxvP9pfpfWTRxvw3UtK/MG6oTo5e+UL68QMrWsT
4NB+AnIWHzmJ0WmsagAsCyihoObudNdXEDCteWfWvCcB8vbccJVnNMbiXVrp/kpa0ju8fXXiDy8+
gOPkOyh7fdsP1g/7xYtXyTgDNLaZxUma/Nh1Iry0LFqriedQMZRyT9SOOGBlgMKdor1Epf65Gwtz
EWFBIW8qQ6Nlrw4Ra5W/4vo5J/esw+4YIsVK8r1DXfYZbwUNPC8drmNC8I4ueQA7jyPkra5keqiC
AceC1VnvPfnf5grPlyxNrsPP0pD5tSt6cW8WGuSw6gz35hTuXdMSv9g0i/lI7ER01VdFgB8ESYLt
bcFwjoQ17CSVkrN6QESeDPKHzcLy3khbOzqvRxoXRcwyS5mw3dA+PWu0IQkTVHQdakxefucFZILA
qho2TjCeF6FTHjH7YBYJP0mbtcrxLqbBRO/0DU5aMR67p4Dg2tCzIzpYQp4s3VmW66nzAB+0rfmO
a0keR8Ip99Bql/cmxpMuya+fcgPBKcJF9cvx6vX3NYFVsQA9QzRIphLRWxB9gBF9m5culkppQg+H
lt/e0XZX5BeI5IMjUfdu4wn72OjjtgBZhvOQwqHzDcHlMVqAnMCV9TB8LjMC62XNi8kbgYKe1AQY
8RKr0T1wmvzJ7vI23tB1+lqzMcfYjI7zIkCjFu48kb/TdPL/8FBD6Dbur8xzRue6B3/xtXG8pGKL
E2oDVl9vaeJX2CBkfWWgBz0j66P40swd4HFXnNMCz7FTGu8WhHhAHXcwAg6jSR8BfPhsJ6uRxkqM
Pe573EfzY7b0l/bQN09VXyt1Bmyg8c/mKuy/ImUIP7BQ+/vRSiALOGXBPtcHtCmTMVvNu2qATtB5
GyJ7gYWMWf+IrVx/Nb1l/bCjKvtM0Sb8VFLou6QkGXwz2mNDW7ayuIZKQNXS0WQFIM3F4qRSWvuL
LgHJdFgx0SU+ST1Mn1pyS8td1DxzqBudA/ry5uA5+S1CEGD4qfpP5+v/VHb5R0Tfq0LLm8i//4ct
aHctzv1zteVx/Fp++9r/eFlo+fWv/F1pEeJfPig/l/7+WukDBPCfQotj/8tD7BbYlFKowngBO6d/
F1pC+18BaD1BRSGidwFx93+70PSu2QxQasPyw5wh+O/9AiX+99wJAvEfT2+vJwPGhmTiERzb1oLC
eoWvh4hFkuJSKGwgc6BwCzWIWTCLuw4n5Qki7RWYhCTcD0T+zGBFsYddWSNA2I8vHtjd30vvywam
s+4R/7si/30ZYeQElHmBUoana17NaoiFFoj43GfITOKJ7hzxmNESnxH/Fn/JlsXtznJy3j4NnWQr
MfRRNgN8J3zlOLRdfOvx7EnhSAQ4aS9N1IUsVvWiPXcjGMDAwzD/zjW/XsvAGbqceNkluCHXTeN5
vacXs0ue00erZSN2yJmXMwLP5wMeOI04idP5mJBWCNYvfVCaeq01AHavbDwyeec5+NUkpM88Jm4E
tz7J6O9c2usV7e9L49psQY3Odniory9tsHl0qIfFzkeeSgIAvrFoTnI8A2LEJbjgxsnEea1ctV0s
xyH9xCcLxxlIon37Sl7XBv59IQTErxzLkJLHWnV/8YzABXdr78MD0hNZpAaw0v6ce1p6fof3Ju7C
DO7ogv1wXtDSvv3bp9/U+n5oiQKrhLLCwn4y+xONwpYnDng/Uiw0PcYpgTA25Pa+oPnCIbH1oZ42
3fDvAvQ/jqmTDcWvu2Z6p8PkBYwrDmSv71pxarCp1oldnRBhU1kwdpAauuGR/XGwBjnBxKNtwhHZ
cPg2A8fkeZiq+6CIo+adp3BSm18vhi0ke1zwjZRnXXnymZK7RrYP3radC+jKxgRk0czJHYHACu9g
4K7ZGg10tdxFfr1IdFKtszhiI9su+fr2G/ltmFM69vgpxgxHRf7iZGtrPBB3caGiXdh5aHq9EZ1+
4EXxdTIUSXVmZBl/Zu8TAX8E6o8MZn5Gb9s9jb6NJQ526JlL8eczDTTrasozMJORxaF80fHHt6/0
9+/217zIFpwqNHy8kzeos9xPMttEbATTgVBhOjibTuI4xuJw7VJruvHQmTzOc5sc3/7l3z8eNqEr
qZXn5EmPWvrrj6ehljL2ncr24WLbe8dt53TTDJGVnxmrtT/TOXc/OkO5/FVEeDcmMoQvJ2/K9jB9
9TsbqJMiJd8OVxAi2uEbAhUQ/rrWF8MXrnhuE+ox0afJECUX3YQKb6ZLm15p6EUPdRXV84XLDH27
zMiUz6OxY3NDrHIYbXXoLPeQakR2WYM2HomhTbZNnfjWXvULhE/al/24F/bsXMFppATXuNWkD6pu
cPt7QUk8IRmZMD7eecLry3u52CANop8YMDoddEKUB14/YUAuuPKRK+49n7A7sJnDEYYiCPnUIPXu
GrEXhSC8sHbz79M4WscQAfR7c/TrfuP6aAMq1Q7VCYeViT95fRFMyUkmGyAArmyprikNQOdstHPn
mlQ9KB7YCN++7T+8TBZXEQTs/dd0llO1lxj6qcXCMuwBYJvPBHOREa9L78m1yxrzCdX/Tava6apb
kA5HrW9fzD5Wd9/VwT125R/KncoP1DJx3M1u/qFtZLILRv8StwBpWmmlqqNvl9jaUr9qaNxYOqaI
YgXf376Pk9bQ+uS4D9xi7KqYSFz7ZHETuCvJw4tBOimPg2KP8mYnm0F98qyku4Sh4B/jCDRrZmF1
b6HybVXVBI9Gtfez17f7KCWXqCRZ+sFj2YPmDq0ASE14GxcC5wYz6PbtK3bXd/n6gwvpinEsYkxL
6Z/2h4ZIF9ase7MPuz77SwBgws9ghlt/Luf7NE5d8tIQ/kFarB4Cy3wHDB5dwS/JtyrpZIZdabau
wnipnppQ6lu3EQMhQaIC2RQv88oO8YhkqycKjfo5gJVyPvbxtSVykrdMwBJrW+OI7mUp3tkD/f4R
r8PIYYpgnUXMvu5DXswP1HfQ+taEsBIhNF8pTIe7UYzNLTu5+TwWXv7ON/z772GAYB/HKVnQvBQn
64c/COHn+M727jTVn4S2frDpIFC+6803m+528c7i+Yff8xCDrlVEP1zf3+v769ux0n4xmD2gRO85
BDPz01qm4NL3O5RQpvPfmXBPaqnrtx3hAKOhTifLDl375IEGRV6HiZ0Q7duvDmoRJDampurRZAXH
2HkMbqyUdacDDrDzDHrps2GoiYiOGtu5GwKdPAmNgEfrSb6zLp0eFH5dGR3j0InYyjGwXj8Ko9vI
UhnhJlEpikM8R86HJIYIR2z2gOUE7GslpfNTa8q8gtLB7u0x9KefD2magT5HCSJP22VNV3mo7Zt5
v9jF9GxbrfMFqdoBIXyod1ppsZ0s/SMkhvIiza3gnZs/qRj+/V54ObydVUrM7uX13YehrhGe+mav
GvYshARF/lPvtUQXUEgbtvminqKxDu50EpxnaeSd93Yw3op59aBSDMeXPrQxgco5ErdsqJPn/+PT
oU4oHaQknsNGlz9eX54siZSraJ/tJVuBI6VM9xYXbnpVul33CSvNd3CDNIMZVfu6VPbj27/++5aF
Tib/Y021aUwzRF//fKa6ZhHkCu5z4nmsB4v06mdji8jc5IpRBW8bw8YmmWSrd6pQLRlDSdMfHWKa
M2wKCg3b21f024TLBVE5p5mNjoG7OrmgJF4GuypqFL+T8fKzUVM/je1GX09WYbAZ6KvBqr3zt3/0
t0+UH2X0suF3OZmD4X/9FKrFQwoqHA+WlkKZllN2+UsTxnmYCS88eKOpvgcRkHMsh/w9uD7texub
9St8tc743Cu1AbIlUKjzAF5fwZQaSYWdCrGOBf4XMF5LvikyA8R7dglo6xs7rzCODqhLC/6Rq9Qa
G3MntDOqlfpTrx9vXDXvjN1fWqbT65Ls4zkTra/lV6vjxTKRydnVjjvAQCHtJYMw3BFTF+GBNoS3
jIC3w9AnV3zmwdTbupGVOGSjUj6aPS3PpxpVLWJIzI3HyGmWaF+T/7Hypwio28Jw9R+R2qFYtfAs
xgeFdgt+XmoBU3v7Bf8+C1CTp/LCSRb5v01V8fXzhTVWOq2jqYcUKo+Pa7WkPAvRSAgooOkswDom
ntykQul8E9PkW3nngb0JSIkpdjOtZ+g6WaJunZp/EwNJINotYShd/s6V/v4pArUS9A9YuXz0WCeT
ddBIXWYVD9yi+LMtytmnB2B/7Fwykt1sLo9h58zf/BZjrfxPIfAfj7+/LZpscNig0XTzqXqhI3r9
lLw+TeEmZsEe/rP1UNTJeCdTPJ8FGmzIZnF38/ZrOZHSMTnzg8zLLA2+C13htJ1DgUFJB6DlPg3q
4VtrCYDTnHm3FgCEq1hYXoMK2TdH1lSM1Elko5UtGrj2TESBpaubZoF65SepuhSV3x6qOeusHRVa
EOg0Nz+lQeudmVmxv5oz/c5U5YjfBi09h5DSPs3TVUl38q7S1M4tG5z3vuYLvxF9FD05tYCknjjg
zSbOvOUEvm4TZ7O+imYfUkoy6207tViMyEkf950skvqdPeuJoGZ9qIIlnz9oRZH44a1v+cWY7SmZ
wEcWyz4mbl1tDeseNlGEyc+Z9OLmI9ZXuzk3s9OmFNVH2eyqoZdXehHBhfZjH3OlZdEXUEPeoxJA
+ro3lTWbSwONFShun43+VesSXPj21/DHC8e3w0SL94eLP7lwvgS3lqM10+eaVuBJVJl6VwwyuqsD
GX+G9UbIU0xCGuVDMYTOLncc82UgYAkSEhVSpJcWHONNpmpM7VaQBMchnqDZAzxjx62cwb9Pkanb
713477M3qxWqLjrW695vtSu9fOKmRSRPV3LZZ53tITOnwfuVpJ5bpxTJfe1MAMqT0Pri9cq6T9xU
Pa0dFbK3pvom1wzsd57jHy5nPZrS2Berpu3XoebFB6DFyKmDPf9eBmbeJ7EAAexO2UUjfUXTUALD
VGlwETYmumgsPd2UzlJd8yfngTsn7zSt/jD1CmZcadMK5wmhNHr9cMAy5W6lJnY42KRKEUP3tavW
PFgePl3KEO6lSMgX0bqzrxLZD88T9pDt4GHZXgYEIirvl7vGg5kRqbF8Z9v+hxmIExDWmzBapVy/
iv8vX51b1wmcqG7Z9zGs6euG8vVZJOOsvbOmHmB3KbI0+EguqD7gNcBDGZIiMX3JooQNUFlVcPrT
KWica+pn1JJjX7YINmKcwhurWNLqYnFrgVMk6HQLnSZOMT/T5/XOM04t7z3qP7x4GgvrbpLiCBPA
yaNGzl6IvKD5WNdkVGep23MMhYw95YkVn/W+Wq6Fyz7CjMmTxTO5E31OdiyMlkMBi+Sd+fFX9/X1
5oGFDLcPtWwRcDvrXu/Fdyh5e+nAyWCfymo5z21CPGvN29hCaYaZrgku0TM51vALvV1MFAsVJWXf
hfg79ikwgqPWpqvOEK4FaxMdtCxByj0wkt4ncww4AvYmMVhPgU+WpqrS/EvndvuGbuC3rJnyz/gw
5Yd3xtbvcz5HWMxarFsML+f0ONHnxWwhoYcxzwC7TZ1CXEts13uSIIuv4yrOT4oOmpqdzTQ24uhn
lphvvIh2i6kofdB24b6zY/jDMrRq7NGPATRc69YnJ88cLLxb0G/ZJxSKrnqpWrAFFunwvrds3REt
uSQY71PEqnTDvDCjocOFb/WO3BFeLm8Xu/beuabfd/FcUiipPKKCwK5x8uZHJbrJdoJ438y+/AjF
CWGK9HFFGm+EsN9YzwjNq3eOen/43ij58q3RF6NzwJbi9fdW+Pk4VCFnh5QobAB5OIgJnwaDojCy
QYWpLuntNp+gjuWXrbLlX+Dbvqb+uJBqU/vNoQh1f22ReYe5RNSXvqvkjRURmVxgpgeFFMG6ayoC
Py3a8OcL+rEnLCf5EwvNlbKW/n1x/vrqXo4gj9e6DuSAzprghHJ6R2UP/lqO9k5lXR9tBKGwy1bT
NnjKI3eetjBUeljEdCSSLZNwW2zF4EbnUwXI5cybOXKelQWBCzT2gYB9qF3cgLCp83nZTWq03Rvg
8xaxnvY49V8A1Ey7kXbEYSGAVm1GzJDJtqjlE2SD+VMsHEnrpS4+NKCN0XSk46Zr/breQvXX7W6I
SnbvGOMJEUQBRKSlZn88sHfzzF0xOHBFZuzW2Uam3vTFrwk8JIMpc6hqQpQCn68SQ1d/dFCWVnim
QkxBy9YDTh2tmUkNGwLpleV57NnmJnBLAhpnX8T3PDqMSXneFz/7IRP5nhQLws3LMUnGy5FdTgys
QJl+W7nwOblBkF7n7BCKewo5/V+Z6+K/m7m5bWVmiF+0B4hw7Zxy2WWN6m4wQ+Q2LXzVCGiNaxgF
GhL4W13gd84mn2BoNI2Yrcsh1t2nOPZauYGhRlDkYhkyHprYhtU7DA2LfTWj+Y1rieBUwfnGB4Cv
fi/AHpwtcYJqE1GwuI3UbNkXyGmIzS2WMgXikITQBdMOBcDBaN1CfSpU+cDDYzrsi/VBxQVJyYzG
QpMRIoMfVVcTnvLOuP6tJcUHyXTu+uwqUPlzQnk9xNpO9nXKlI4bOHMuchvBvhXA2nedLrsWyEca
QmLKdu+wiF94DWlxnB+dd47rv9Xa+AEsEGunRdLhYLy/vgrb6xfwDUu8m3PS7csiTkh88+1dGWY3
yWDqc5HIx5C8WaqpSX9ZTb1/nIPIOtAUiXaJRmSH7UX9fHttOD09/X1Vqx4JPasT2Cenp7Zj9u+W
JN71c2V+lgWozGkIoA4PSfnJT+D+vf17v+1dmOE4qbHAYpRHDyRPzh+r7bGWPU7NMJqiq9zEoBLt
tPwcjmDgMr9jbCRefbMMEEXVUiEpttNxPWY5pLHKwoGZBKln+SCB6Txg6Mgf/apV8NcDeW1XA3NE
VyzBWTQamjq2cuz3viYETKcTHBtDB/cRu2aWCtbM128y8ib4WkMZ71oHwfeu8YI+PO/KDrRQiE0I
Ky8qwou4ZEI72KVYHju+P2y5w2JHe+M75npKQmUOhYGjsQXCLGl/llnzOSMeGmolodE6rQuBQEzZ
X5OiYN89khyMtj7s62ab2a3+0NfepRX7SXWIA4PmvVOqJ4cHYtN0D0sMywPedPypSxvUn1K5GCY+
rdr6QPEuhILf2ll+VCbR2FryKS5344AY+jwJy1rfRfGqe86rkMhUztfR1rV7x9/V5ByiUVvG6lvb
5llLzCm0KCyvQfotGAhFPU4Kl+RWEiXebkuvh5EhMwd2dk7aS39Ghux8tRSUxrZFwvuiaNf/YIIo
9RNFmP5b2tdAb8muTjlOQaaqLmriiTB+j7T1tmElCKQIBVRjkLiIMvJxMV89e67gSk85ZtiGup85
kFpMgwmlS52c0xZLMBzTtvV2JXGdkNi7qBxAGdkEyfL8fRgcZRaao9OSW3ERlJFHcHIPdmdbm6U9
GNvE167L1D6DEViftfsQNxEbolmJvjgb49L7zgQU3qFaHoD+5BiBxUROBf3G3N1XdiWO1MW6R0/o
lYLXLJwlBHl8PmiPUt0aq2qnjfALWDNDZEOnTQvb/UyWcURuShLk4LEIBoZ3skSoiWu1PNWW6aGv
ln55ZzWaKB2L+ApiaQzM50xwj42RtTqWU45hMm4Ci+BVHOvTTll2TViKYTo481MKw/hOvYXUjb7K
btjnB+kFfJ3xsLrI68fMcrtqt4AS6J6Q/w/qLgiaejx0HgvTbibw7UeRc3YFYMuauZsX5ckdRqTu
2YL1Mu6x/dewgiu3V3uq5eV0lo4eVTKcQT3M+BbNfDnj9OA8X6QIJBqFHfgsk5Hp7gQMaGcjsrl+
jnKqS1dTyEPYBnFh9xvfzodDxUGfrJPeC/WhxbU4Xo1kMPJ/FuBYqeqhrN7nVhYSTUJO2QM5DRmY
aLxSWx9QfH2nHA0yOMfKT8rd5LgYXW0+XdcMQXINbczNd/EyZQ/1UGUe+RNhPF25pJG1j9aCbBEx
trLNedajfDwD8jxbh6kG2IIrfQhojwGWzq8WsK2QrMew4q5FO5XErRRlenDkOG4NBf3qJ9EgCOht
HEPeRdWOkmYK/3xHNGVJRq+TWYPARd+t2RFUOkFNhG0xbAwF2eWWTw/zQWU8rDZeWvZ78t3mYC/D
HiGVcsL2WFlxx6TOqYVDnom+GNdTclM54GPTLOiveJGKPnsxTOdDYcEZisMseuxr2sh3TCiQPGuN
wR1LydqKMXRBn0rj9qxeoVLbJBmCYjM6rJuEAPlFhWCbreze8SCsb5c5xUcNdcdA2upUW4L5KR1/
k3lz9FipwXMu6mr2H7XKzA+/H7Dcw9Orog1YD6H2roGEfSRPgi6bRfWR+MJ+6T97bot1pB3LutuN
qgVTaTllU8F6TCzsX8hdzbnt5kRqG2z/HwozhD8NsrYPXtHjlcZSrhFU+8gCLjuCYsAkVCb0d8lc
12yZh1HVGxDTiO8FMbDfwGUavSNOQ32QtHv7A+INs1DPW830Y2J5RO40MJ53Tpno4g4mxaQ3g1e3
+j5IudE9Yhd2jJNb4B4kSxM2YlSU33MntCpMtY2fI3XwF+/e1q2+MB4RBUybi2PotvVKknyap18s
dMr5mTtkzBNYPtit0Fjv9a7zZXnsVRKos4SIRgYQmIgINq22CS8qQ31vd4N+XhRJOhs1Fhr7TJer
dqepF7jPkVDeXzxdv76sOGC5O8Um6YM1e+Ay0DotV8Yo9VOIXlFuXsaw3IlAazAfWNLZBGdpDyXD
j/AIw2Mx7mGaGPqHiR3xuCNkLHke+nalytO1E+cyiadzK8/LAUh81zwq6gAY96Su5uspI8iIj9KX
xb60HEPKbLRUJGwEmk1aaCsX0uLMOuNTS9PEmqZYjKgh6eCswv6SboXfIC6HapEcM227WNSTIQTE
WUO036aE1VyAh6/qC4vd6YZ8H/hful5afZjJXAO92NruUxE0KnuMrYylfChN1F806bDoY83elB2b
Hp7aqGwvaT8n93PBGCWUMHfuirSSn0YdNNOhgKU6kEyqSPAUxPch73fFcquLxciNswQkchTKY4pN
vQXIKPdC9k3ZZSbY6qJP2fvlROARS26jzMgdHV+kBAUZ1ujM/ZgOQ4yvaokyccl3oOJd45f6wYxB
vGxkABDqDBVe2TPp4zeFNiLa8J7ewdTsJ6eNfhJ2yHMJ3Y4SJfXhFnaV8RZShlKH/4oP++N8Gv3p
cgEOBK9wnb3OepziYqvZEZAQMvdANoF8UHyLBmrfs0FSty1Mhycphync7DV/SxzLkYSgs6jPnYve
rbtmB72r/DC3oswvyQAp5vOeMHAozW5lKlDQUl5kGKEEwS5e7Z/HckH9YQ3ku0fYcZF981hvCsSF
4SaohMvmhy3W5Rw0HNXGPBhSLFSLb2/6SjqXDe46Wp+Jmqartg3pzULUHfZtFsJUjSYKzOQ4TiyE
NZ0QdgUZBS/Sh+QDsiM9bqSP1eGpKvFv3lS0zdLLIRnkN7RrZCND1yQ0IMVIn1OLSICb1G6nv6Z6
Nav6g+DXOOUvnwOrIjdtHKN+3ITNovyttxilNwJWHbwbrIAPORgUvStxhP0YpsD+GjjlfcJo4bo6
LDUbZhcKTAOk3YNsG1KC7cYW9xDh3QHTnJUg6aMD5VxbuU0WGwlW1rVLEvaMRn4aLX4jsqtjMYKL
2ONKIvMzC8tgW3X4mAmThm+sg4G8zrwueTa2UyXPGdVX8JGmGI7GUxDqVVIjOXCpamEpa5sIGo9G
1QLxmaUCxJGrH5apxngYLJ33M6hB0+7Z81n2/WL1hMcy3mW8r4j5vPfgERLlUCi+VLYU7I7qJWU7
rFScR5zUF6iaaafB8y+tp7fIVKt6O6GEHY+1XQfjnlkDknZfjnLeEHyZubA6KckdYzOHySYehHff
dQJmGtdvHbVvYKF0TORnkzSG8jqZfGQD+23onQd17CRcRW/REAw1oPo+XPRXCp/2NTgGywLR2RDA
nISLau6SSg4AXPF109Z0BIRN5Tuk/Io2wxXN/ifaZ401LYewzDQFCEU2xyGGP1LtLNqi+Tk3KOOH
Zshd9P5tvFx35Pilt144+j2yPseyAQe6hDgHsTAXE0Hb1sazW2s3ll7l7gIN8Whbqaj+4GX2SsbI
HFkxRjPxteDUATjfQkOwxfxJ6iyWRHaWAEiS7uipog+3cecEzZbB3gS7JlrT9oaNmCuIwCAny68J
GQLPZRTWZuvKQUJL8crOvYtqxZxOHw3OtrSm4HORe0l417Y1YRst+Vs9UtY8HY9ZN8jkk02rLDkC
YElv9VC53SUzOHWYIHWnGxNWUXEhjNeibqNFuGyCqTP5vlgSTE9RsgzmKvcYqFdiocxxa1ovK88z
QPLxzqXTcJd2HTsMTMShezZMfUNfOwtTc5VGAyjULkuJAg5T9E0Hkk0kGwyVWduumZlTM1zhD3zy
KFoyJLForjwQ6vBrO6/ZO81cXjouB83t6M+SaKKgNVcuZucKiDTG6OvE2GNM9UWEX8kBbfxdPNvN
jzwuYaLmYdWex7XTJSvpVXpH2y78h050bnNMPQRjOw4ssXNMoevWBLLbICCbchKQKrThSqZAFmYz
V/nyDcIPgFcInskFetNIb6Y25xFaHUu2qYZQb2wUTmSvQ9AGFEQLeGecGVxyoZPuZ+KNNL6m0jLi
JrekOMbuUn0Tk+FUOpk2RCgFbgZXllV1P6ee/dt5k5VDcyBbkUTtqZtGGOlNk7U7UMVJtY8sEi/O
4F0P5CUFJJh5qlOwbApcWw9VrZfholhWXaxfef3TOhrMpqv8QW9yk7Qf6Fd2jw5fdLYl0Tov4XaR
FsXcHE6EzSYcxc5wEObqrCAjySfrQOiDbibSoIko8J6M4yR/maLPistu6ArSKYQQF7oMKjIwPHza
F1YeGbPvgtL3tl6IAgTP7OiSHMLR6orxPNwluK7Dva7s+quTKyKX2syz80vmXn1vOEpIkPyV/6Or
jWORrLgI+zEaPVLMdVIfqXPXG/YnTkMDEvf518hf7JsM8BOBRGU/7ckSN+FTpNH6bcOlpV8Bhd5z
d1T0VfOXnGZV75Ry4v5AIG5C2nfoLU9jMrTjOR2l+KpqZS83uev0/0PZeSy5rSxb9IsQAV/AlARB
115SG00Qsih4jyrg69/CHV21bqjjDc5EcSSSMFVZmXuv7UYSGewQw6fjPNunWRkc/HwSUPrDVeRx
lvI8REkA+ncSbeftA6vv4brZ/B2HAE1CXMRmokwC2/2ZTUb2jIETRxR5O/oTfTv51INA/8FTgdNO
UiHVO+Ul7XqmlB/lXdp2NQGk3lz+HCw5nIg9Bs+w+Ab1gVhks0SuUBjhE2oLM7LtZkQkXUnoyp7V
WfDtETU2u4ICTtxIsGwQwOqOr9MswxzuMzukZ9ALZiJ73wYgizqFMhUzkA8Xl+0gxyTP8NGLNG27
JxdNF0TseSW3hdcl6YxdONhJ9UAVVNzULih7mJeGfwqp4+xbuN1ionquwuzBUPZok3lhzKSnZbZ6
6nBggfaGl7ocG7YW8YUpT90Dolih0zNSCseDk+rOuW+LxTuC/GmhiBuwbU+8MYSkoAM9JMjJ2QQo
WtYzMVUeHXTbCOGtJbJPv8gULn5ol2lLiVmJiwwXXPdm12yA0WXA70R5bTUXV/aZiOAkEbXUMMg7
BUITRlT3dIHgqs7u3dBsDPQ8Q5m0b3JnVbE7hPJqLtL8pkYRGPADRIPRMjTVZdFEXu5pOmQ3W1sq
3Vkqs5ZDF9il/xQudPhLy8coWLc2q74n2mG8emYyN8e16hMmUkQEN5ErLXVNhL/2B7eZrDKGi7i1
fZFRAlCFSqxI1EghXO7Q+2Vwc/oi2NhZ9J4HQrmWrji3SxGWV68NTfrkYQ0OvMmS5LEfCFaME6m8
c69EPxLfl8xf5UqDIe6Y+C/RxCiAINEmLJvPAMuMEHqeCDPELLmg2Y4Am20yUG99WLNbUWRRNtQM
faOaLBsONin0jN3UiqR+CAwq5nMPctY+i8Uth72x1OwpnTXI7qTXbc00yq6pKT84MJ+DYvIg1PvV
YD5rzrLLYVSUPofZats1bvPCUruhLZJveR6wDuqK8xQzB5T3Eebb/BObjO+fmD3b04nHihyK0qJt
djW8zDHvucriuwRykOz9JMkXPLKtJv0MEF4ZAcmzflQWXfl9aS7r/Ji0SSYPtYezjjRmUpFEAfHq
vGq1HRKHsbyAVYN2TdqtPwChsPRrpkJFnlejB/bBMkU6EEqe1j1E4RDWHN2DaArQv0SZcIn09mW2
bFNGfISaAN7suQG+1h8nlLUgwhDJsTd5eiKLnrQQcNQedZeyGyO71WImrYQ9NujOouc4fF+XZvFM
Glj+zZkLr9rZXS7Tk52D59qXwvS78zxkBJbLQcGXdwiCGR1/5uPDYPm81mXKYIFTt75w0pmY4DVT
cqi3YIqITpW8ZGFLWBr2fIcEvK5rIeymloTBYOb5LVad5JqLXrQ3ZtVzcE+6uXUvHhvH28jEFDCk
VC6hB/4WzZQndXvrOnRFYszhJMFIkyP+zlxJuMPwQtLeNQy1uz62BQSaWNT4VIhiW6FbVyLvrzyY
igXZ8Gfx5gx99Wotkokk5N7Gvc+MfPX2wP0mRW5P09wW0qiC5360ocfVvuwvxEO2FlVhR6ZVOA/0
AvGx4sLUiETL4zC3eF9g5pW/ZuELvFFukP/mYN/UR4iMa3Ln6YUZbN0o5zumSxMit2cFdzLkn93x
1ewATn3P98lSSXAxAHjjEQmg2x9pHWUHJtQkiiJCUOattZrBEnFTKMQdYTiPNc0ei/I4DX8hhpvs
Q6qqnCjwNmc4OM+ifJCtRxaOpmNM8CFVMwUvRk7OT/V87YnDpt8lJOiMaYEkHYfW0hFrwi9aYI4U
/4HCMVXfMfomVafMRPULpc16DsrJ+k5zEB0Lye540MzVigwOXAs89aF+XdaisDk2LVnysALwect7
7cvIR9DYwgGH0w6ZpRo1J3zMHRRbxjBcpDm4BLP5w2963Uo8hk6m+9gLlNE/OexOPiGdxljH/SoC
zSKZQD+kKRG6F3Na7XKrdcFhhEZQyVtyb3QPAb9PSWLHE80G1rjq7CVsYBGEwhaB+bhSvmlO658G
okK8SzB2uroA3TNvR6fJPinS36gDiMzkvNOEy35cDfvY230A6TsLKDEXrzRoHrZExEVuWmzZc2KW
D2krKiLAhmAFW4N46NYNQuzJzKf9IQYmUqs7IAuivzPF4nk70pNnzjRWV4zfJqPY4gQC1R8biVS8
bE3ja+W7xLkTV5YeKRHrkZZI25JDsC7hOUGXmlMyGIsXhzMoxGgoy77j1R9nd2taiGBPd28log29
tbg3axJa43FtiD6shF78F5qYLdx0p6notWRV1534xbAjFySMUC8xWs0XwG+e8SlPHHO9jDapyaes
LPzwLPKZDKaU0Ft6ENkQGDfZMPdF7CkFAxYoKq7zuaZGdaBNUmpjVe0oJarJPhpLYycbaRtGyn3b
gZmlsBxpp652f092YmmdVGULFOxWSBEe0vscvnYD0pk7VRLheNFe0766ICi/Iwe24TLVozSPftlZ
nxOnTx/nBEMGEDxz4MzQF/lyxeU51schdbx937Opb0Qj1FtL10iTfI56Wm48yr2X1SRqPlKpA55n
8ICoA45Z+YUsa4TxujTO3sK1C15ErTeNfEILKqo4ES60LGG1AmvX3+Fsyu9mM6VfkzkfllNArgsi
HL/KftLjm86umiwR92ay8GiSA13sZJhPn/ALpaR7ukQU7hV3hp6vJPskYBzUb61QQMRu5/VnO7fE
S1eY609iy8b+PLQeeUQpmMycVAXZ+sc0o0UeWfPoaGgzhRLXJtzan3SGlby1tD1D5udXBUdSZsxf
dFnd5JUEgMb/yvB2SW44PrrwaXJrsuKiLurgqUWUBJtMCz3/8m2yUMCvpITjWcpFuZrzJDoPa0dR
sieqmUY41dzgkpYlytuhmBkAMh8uvjWhRG/kLbKOSu2KY5mpoKYR6fSwUpCxkG1X8DFkynDGt72e
XkLfhjgU8mQZCBrj5pR3kiT1Jl4ZSn+dNdaKB6xCGRlqgpDlK7XkFPnsOYfeJTEq7mi0KW/ndElC
cqKcq58gxTwZGW5bjz+XZktMlKoiLW2Fc2nu0UtxsF/qagBH3BhFeCvpXD0mdeG3DMkQfOxD5iAv
btdly02icNWdNLVWxBbFjqBotbnfcfAHz0NiTe3BdPLyFOagwi/ZNG7pjoDDHHq77kTiR96b5W8N
C6ogQldWbex5tb9e8yzciCU0yN0EtVKvTlnDtAxq59D+5DidL9Fi2cZvdmMOVK0xwXHMkCuan+qV
p+duxeWX8xKH7SnLgJjf1D3cPYaodOz3xE40IYmThWHDzwZdMBCMuuzgs9BIzUjuDQ7NSLZRlGcJ
Ac2TJNpop/uCRzgJnGo6GhkXgJT4WWGLRS4tDmbVORejSqHYZGQekszHdD7yyCZwjuAaEZ6ayCZF
lDfMv/cJhtb8VfVApTlypk7yhQFcc49cZCSEaurH4jrNrUMIDoLu7FiORXiPb8yH05uCjturMe2n
A38Akhvb8I8ALxP8slWTmGp1xovqWLh2bbUWKmKNThLOXTaLGs1lYloVko6nVDJ0Bk6dOGeDEKVm
j3MUjg98/vQuG6s+j+dlGNWRq8R2s5DgRk5NgNmOFyygPef4aTuck1nP0750SYrcD36B0EVN2YT2
1118P6J5SNirNaOJjxoGwVMEVY3m3GzpriLRIMs4avRV84jd0SKKwVhn8U1b/kBEilhee6sgFAkL
ITw6KxudW2l7zQCXVa/Pi+wC64IgmIBgV81OjhTWMY2D0wo5nIOplYSMt2BHTvD4mh/0GbhWrRy3
12ksiEwqbeKJjoTXBceBfOyORKy+DI8jQmbOU02WElw4JPp5qETzIxk8YvtmppZi7yQiOSkExv2+
5pSXMrwmqytyIH5cCc5cGcUaW5htijWbQk4QY33kbZ/cK9UqRrth9vxfHIU6vR+DhfRayihFGpZH
JFWWNDkDN2J0AA9WOQzwRVtTfmCsFGx9Udu6L1se+T3yTRbKzJeoDOgy97cm4m3z0CoLui/hvoRG
lQkZe5r/5bGqrJm0s6Ys5Fk1JcnZIpvljZeF/S9duFW3m+fSKC9UbiV9C/z4oMM4jcLzlUF+quYN
MC2hD4tIrkrV91KYCJUafqd/FGhY3TgoGQIyRMj6G+aHNArrJbF/52nh8H0E5OxPZe8kWZz4IAY5
xlbrycomxumEyNHA3vfGkpiRz6HVgboV0Imx/JJgZNjg6tBNmitekUNyGXRrpoeh882vWT23oOsI
oJs/0q79pfTysC1Dn4ejgNoRfMSfQoi0MDmzWVN4aIieOA40VaJx9ogBJbcEA2GT/kzNRDOqtgS4
st63Yt34HLen1bksPjRtAqxsEnpX/1Q0ZPDV8yi/tLyzFPBp+kZUsndwhwYuYpWUw5d/K1G2L/eH
TA0OhYfbzgYLhCbFf6fiKMHi+TPjkrjB/7krbTs7SyFC5jqzcwbDzRSlFprGKdO7DzQk4r0gEzPu
JrX0XGsD45Bf/eeFY0q1BpCxSCnx7OF+8tCoJUBXbDgtoVnGPjuWRh7O+Dsnwz4g6633/cUHlKQc
J8bdAMMhg8k9nAj4MD2k7gG9fU7ZaOQUUZksOxTZ2ZWNLn0cVKU+58JW652V5cGW0ZergiK+RcGs
rYTAKg1mKqXQo0dHSntLnpyckyDY2Ux/mLAwpfEOfaKrltjCRb5kRPZi0u7W7KyNGX340o3qS4Y7
2yHodvzpoGfa09GtX1DBTg9MOvqDGeSaRAA5wzRLh1FA60FbOrac0rjU3CQ/e6REWbtvkvjmIDJH
xnA7bAz5t1WvNoGHFNtG/UrXGWv44HoGWWJeU/ys1hqBurU45sM0J+hemN/m85NM+3k9Wi66K1bo
pPkK2hLL8dAo4yvSFeTlZiphyQctaYp0WUuDjrYDpD6u5q57y32gFh9J7v8SDm23nWQQeyNEbL7G
P2+7S7OX9rvA31kaY8waG+wK/Ehnm8t/cMbSipRY5+99WLwRhpD9cpNKxHW63vquYN5cufO9yvjO
/34R/tLibk+jRzYI0DrYIojw//xakp6JTe+QwFOvaO/YzMznEAT1kazO9VPD7P7Y8TTs6DAQLjBP
ifPs+VvKOKpdOGxyLna2qpwP9HLv1bh8KV4NrhH4LtOELfLnlxrttptMXPqxUbbppQ+baTspdPlZ
sijuFIfOs4fk5iMbwvbm/bkqeHj5IPnZ2GGBS7/TCvqEJg6tyzRraOlqZ/1A5Vm4/R1ievQkGJ4Z
oXF6/mR0ZXbp3PmFf6a+Bz26nlKf9K/esMIHrzCHw9oX1Er/vlX/69vB92Ct9XHWm+8fIAs1dMEY
1IpZYe9VsZGgsqLqblu7nOYPlPB/2Syp9gDbwnb0XJ4MJB9/3gHJlFk6U8qibYzu92noyOkOy4VQ
WzBXP+2FWq3LGnuLL1hu68akJV62gvF0sh7+vz8bBDGbDP1+1wRi+85jM+Zjq8gp13GSqfGp4OhO
uykLidHt1vznvz/r720hsFFCWiY6TdzH75dmmpMT8goJrlG0HMwF+lCS4RyGgkBmAxaeQr5OASf+
iWLgg8/+S4yJRD/crjjKSKz774Gqgw4Sxk488xMBGE+qYgIQ2HPl7IKhHA4WSFf5wQNl2++fd8z0
tLRtPFfYHsz3r1nLwcUIMjs54NBDuxJAOJIsSmZzGJ2Kmt6B3XieUt+cUf8VHQGItdUcaWBxxOdI
ZJ4JvKYiUWttTd9NsH5EWBorDcqCQoDnhSGAc0ioEiOiqzjsZe7YDxdvnTsoCmvDYOXft896fw29
EIiJEADDEX3z0LwTtI6F5inqCCcb0Dp/57yz1rsa2+Jnlv/62hEY/9YFHTLLamFNqwQpzl4R0s3o
N4cs2y8J685MN7hLzdtpMpyvWqT5zb+/5f/6klvhgWGR/xB7//lqsdXrqmLOfZyaRlgxgN5p+WI2
hsj25qjJQcb9No3f/v2hf73QXBoeUZsoKVA4AfaLPz8V/ZLZuyB/jm0zdWc6Py2Vmes9UaMlh5WJ
+a3jJ/OpX5ieEJ28HRgVQL4T0+iP/H7/cSf/9zrrbySxgPVl843i/3lXAaWGnTUm86djApPP3TXI
A6/NMNi3XpGu4qb17Sq7rpz5ijveiMQ6YsHLxRmi8ICZWDDF2IXY4p0IK2M4g9AlPGWHiKy3rnML
nnW/lAN/YvYDy7hRDN4dA5ZyjX0nGLqzslnOiC+QpjzZQ5vchBkKDjjRA23jVttZf1uhciBRz2Wd
u+TQI5Mbb6XBFg2K/s5udRWAhIzOnM2cwTHSHQdQ8pil4ox1s0URvHqwZJa3dM3N/L7paxq6oBDX
a0swiH913N517uwRJVPm5aZ/k/KolXt3khjyGmPiYIwe1/8iMHknkQqJd3xA2wb9mfYl1ogeJ+zx
g8fj/VLgs92CBw89PP2UxO9X2YWUEvqN2jziPDATIANhC2dx1PjMUlOAtHI6zH/7zjODGeeTdAwU
gWWg9mGSTeXV1IFC9NOZ/fxBKfB+12Mdth0Bh2ljQaCff1ef4PM0oa+ly3Etibwfx7TFmVrwtqab
VfUDPxob6bslEfoGZhQIIxxtqD/Eu32PZCijGvwxPSJdE92mALOa+6Tpit+VY7TLwcEVgZYrRx72
SEiweg6nIAsuEw3C9H6ZcaQci4nYpq9pMHHe1h5qo0f6b/IurNDV7Ynom91rgSjJeoOvX+rPncw6
4pEpk/WhBRpsHryAGUfkKZNyf1iAId0mDf12nCz/ueANFLC71UzSeT9x9fODIM+mPEIxN+yUv+YV
1vOUpXo5DQPQxy/CQv+9U53rMNeDaGKdwiKsj66Bpy3a5qOvoZUEv8YmoYuSWgKSXUpXjsKuHhfj
AKit+mpXqXU0LT/xL6W1IMPFpbWlrhYYl3DagzSh9neGezTcvcf8nNrqyESsktEgl8lnHpVOw2Fy
jDn5MjC1P/r03cu9t1TND+2Ycx0jQurBqcu2+xz2No6UrjOm321TCYKPQlX+YO+g41OFzlS9Mqax
u/0oM+szseQ5ycgFCSYvW8DoOeX4VJ3dyZufnIaUAryNSZOcSc3UPwEFM4ZiauF6JOpM0+fAqUN1
VkwPnYgx9fC6bVnhrkNiCjqcrKKeqAMZlDs/KJ3fVmmD426ycflVI6P85JRFL34WRYAe3ZCdX3e7
KUmKHGu3SlNCpEhT3Vk8LDcLDcliTzo50T8iwFx6QG9Tdiiwkil2RUWAQ9Vr+ooMfzjFoP0hn90O
MhN8WlEVCrsPqeZ8C8902Ey54hhYgjw9gqzdgsqtqX4LNH3gnahmm36W3yZf2SDXZivbpJEfGy28
g52jvTmlOl/sZ9yzWI7tdZwvED+zs5iNNTgg7AswUjOuYz2b8jY4leCOqsiTwfBL5zNzx8pKOUd2
4BxIJR1d5g4o10Z17diAZKxTsFs7g/Nvc6IvIeqrnNr0qoAndhd67AJHViak3jWOzL6PeZ23eI0V
ELgtCbzaF73VML2YV7HuWbO5DbL2XLTE81LbEePL9MHOUL/T1/FgqBuOItDUqDxg1I4/VJ/Im6WP
a9U6uwZz4eIf6HzvFxR9Gv1YU4J2r5pkua/463nUsKwG9/TIUcKkq/GgG9F/4/Tvk1jaGQtPQDV8
d4vVs2PKKM46Asv5vnVdXe4XtyKa2gDICPNotogvqyvKJyXJUTzkvZNdfKuwikM9zujtjKr+HPr5
cq7REfxEVNKd/SLIGAvbReHGpFGb4bl2uIMQTEpElxhlAoJdOceSje02C6HTbeHcZDag2VM/1yiB
R29okepgkKX4Bq5wmY1OPtOOnfrbdGz1k2mVRGrMFextNJ1GHy2j6OobGpcAI8UqRPKk7FWG13wm
jShC2sJDGvSr/VZbJh01sq8wC9BQ43LX6BYxlW3BW1FPGasPfqE1wytQdYS/dUnxYJSlXE6LprWF
ki23R1RedDrw8GBU2JVeQiY9c9cMpVGYsgqFm55HJO5ACGC2qAPYy4xgXg76j8j2u1eXJpnYEQDi
PWWz9mHxB2lzXTf7/M6kRHAiwtEmvet0oV4UcoDmEgSzG9V4AV5JpV1rMgKNeo22nEJ9nonDe6Wn
ZWqgwKtLeD1DGWLqaMAAdQrlgbeCloBqCebKCVZ5g6XbzKew6rI3XIx4aJIwVd3RLtf2Oc0RBkJt
E5qVj2lizVNR8mzzzwdfVJZlKQOhJH9pejhDAM88XR5WpD/xmuuqOwji1LHYEVGWxDWh4CtySztf
HkdA7OEhKX33oW5TRhy1K5unIfE9O+rNetOHrIil99ssZ9xVUGlICKc996MtqNsPc7WK9my540po
s6QMcQae1Aycl/9SoshHb4JmKY9o4WNLtEcifeWsGOA3C/kCe2JC7HhJaIXuLR0ShsUfQE5vBYpc
aXrdD1961Ei6Id0kQjUvHlWhWX5qOSZfq4pZ/X6CUcTyE4QoHUdFEsa05OuXFbRXtdNub3+ibqvz
vT/TiTiDCtsE7SGGpf3q9U2kJVNE2le2Ye+06Ro1scemKK/MmvRzrpmWso5rLZ+8dCA8Wq3WIzGc
nTwRhQ7sRU7GVO1SImu8F4u5SrsLejBBFwAMBsZKP2U7Yrr2YhU1Nv0ZQV9zYNTpR+bCqCctLd2+
9K2056gPamTpLFNMm8my0gA+ltBdH7raTGMjRLm0X1czy07LSKm0Q8ltmbHROhWHU6YA9rGc8fkR
GRL4sXRH6cd5YxH+Agu5+YXlbUAQU7ZcZ9mhiUBuU/oBmkRxwMN0WXoADNgrJ6xhq50RXAe9r/sR
MIQ1afnajtr7i/bEafadxP3cDoGjEVxPs/Wg7TXwvyQ+j94e8y+bGiwnelvhnHQ7QRI3/Kg8SZ/s
HDcPFvBZH3uqh4GFHK8WCZ1hzhUZaX2KdlrTh5K53104IACKuLTTV2cpjKTcFakxizhjleDvKCsE
gpca5aEXGnOoqW2St/Kw65PznBlldpWVa32x1BJWZ9r2GMBo148/CoRaNeaLLjEfA7NyD2Ii8ClC
jCR7NGAEVJOw0b2MXla4B0l+pR9bQmL3WAJIWAhci83iEVYMz8o0fSpYlX8g/s7huFuO6x/VgIkD
/W6dxUump2chzeSHZ62hPiXc0oMsqvZbwUFxjbusan6JNEDlBxiesUubIsDCs9BUU9RhLq5ZnAp6
YUplwkTtwd6FEcMbiXnE2TntlOr0VXDkYRpsrbM6GUYPl2fkCMyZGKLXnV3C6/kCr5ckzMnQnYjH
qfE/jUVepbHv5qxjpe8M/H0zLL+IdVED20+43hDeA6ATGlB9LskWTHjxJu7aWKfIWkkYuWkTYJJ7
M8DxECeri2lSZwFev0DbaJ+NnOzCg9eOy/qIm6+FOjj0bhmRJ+pWUV9UC3N2P8xzptuN+1P3aRfs
lqy13WOuC9HznA809VdTIO4cA56DMG0/WVVOVPmA8vHL3C4lKedk9uwre+sQkRNAHE26tIzDq3zU
xsGldVbv1rDTXcyTwhuUOhz5qmJd5hvGOd03CFdYD4gNn717wlpdtQ8IdLlbUdSx9KxWSyhKbWXy
ph7rqd/55Zp89ebU+9WxnHi7WeVec62X2X7ADceAB/fzWPhXAqxqHeVtp/MLqXcNAYgVi/UNYIy2
3RinOalHpgaUbivLTe546dcA4dysD+HIonVrMIO/1c48uhCMM8//5DapgeNHQvO8BDU3KdqO0shI
ZDCTmmmiLIvtvPduqJLXJQoL00WHkzfBq5FqSbCARgKxqyHDBCeZFhILMClMBuUGNKDDYiDvJUeH
cU14J5Mt/pXU6DXYa1V0633h+brZBU4yBQeq6nE9UaAnwxTJZsL4D/vBinIbdcMBwWRrRLMuKRRT
E7fKa4uExIvJvOksti3DcKLBdsdbmNJGdQHnnn1bzcmmDTx12Y/E517vsddM401joZO9doTJ+Pcw
j/z59+Al83wo0PHP5zpf3UeDrF1C1oG1sOqjcNPTbkH7UR0obcI3S7r1ScvMDHb8Ky4mpwHqzUM2
yIARxGwTgkV8AP93bhjY21wvH9ObzE3D/Kn0lTRjn9VrPqugTOVngRtz80O2TnrIitys7rMVPclt
1Wm/jLGHpOrVmtOW4/hAHFuNCBr2jyhlMh8Z4jXpUwkfG39ANzvWxNDHH5bY96skR2Koy4DRrCQU
dI8W06Lq71CpoOQ31AOA1p7GFhm0j+k4oGMXAO/U3lHMrm5SRb/0xZVu84j6EbP7KpEGUF5m1atJ
FGL4UT7b3z0kKn10LFuEJCl570EldUrAlc2Z6ohUrbmDAvG1xcGndsyMCSIjXugD6szWOPvvjg3o
EOYEgEQI0+GJc991xkMO36ValumYL8X8PDhZtmcnyJ+UHKeYaUUy7cNavQKamW6pdz8yjv+vj6cB
AF2M1hGdynen8inw6TD3TCXMTCFfmhoDxsXguv0X5crhObSG9Dfhciinmmy4MRzj97/bI+8/f5vY
0B9Bzc2FoD+7dU/+iwtD+3Tpe9xSR9o1xEVh4aILQz12Rv5EGq6Xd4c1aOZNjYeontqyi/79Bd63
JbYuCPMZih2LrrTtvrsALdWECeV9gReGnBzNdXoxstZ8CfnpN4E/zW8ee/EHnfe/2Anbp9IKghfm
M66kzP/zZ6d48+w+kbDmjeKZiU12mVVNsh5a1SwiF8s6pXkQXHMLukaJ7vsJtkT1Qf/nr0sPBs/7
Dz0BhrFNwtGf3yEIFG5h7sxRUoY2F8+H6nY11TQTvRc63XrtQEfVT7Jz+59VmJr3MFXGIf735f9P
T/a/n3+KKqgmsAuYw/o0yd5dCcAsdWNZ6MQXBfaYzuncfzf7Vq0/e69T8xOqFVvse7op3uaRG3/b
FOJZXAJrGm/HfLDK29JVtvFQ1GEz/FZjW2ICznyRXlNXFOuJCmCZdziEixMl8GjEZNu1vz1X+qy0
Rr9Mh6JDD7M3Rqs0r6sOUNLqTjYqbl3TT045GKvqC8YLt3lFIR7Yd0E+YbnwZDKlJ5q/LcgLHzDV
qRSTcveFT/sjnhrixzGP4zXcacOtTYVV2GtemLgvJP5MdvUT0ygxK6pHN7hvQYZ9pu9ucc6Bl1Je
i0on3gft8b8mkoKMF3rySHKg4njCeXetTdSziygUnjKAzpFGEhMnTbBGXmdnzzkKkBuPNOcLeXfN
rqGsvocj7x2LdhuaT0u2b8y2Of37/lv/mRz89wPABIzJWwDzkhBTugLvVoBxbevUgEAXh0MA4Unh
MTMuY51bxvO4VBABgmTGE4mAstunTrjWh0lQEt31NMp4OWoooc+abIr+jJ5tMY/Idqxu5850O37i
qh6eAwzz6WlJ6BQdVG10b4KAB2SeWnuv7eQFPkWr6F6MoS/zi86R/pYgcrs4rUwipVwbU8Fu6mwY
sNomuJxwC/bJtkoWisKUft+hzBLCDtVUzOKKUUPVF9oenvuonFy3cUni5vApGIlIPFNvjibTm0YS
6iwcRTqVkQc3BeRDNwJi773Y3dqXKHw73dMlJ2T8rbUEwRjL6E4ccUF39HGT0zch7hMoAJZtek57
axw9xBaWTVDnQoUqLpx7mHSDnF7zw6Lzfrr37b6mdVh3/ZObI9LHv2DNy9kHAeQ/TxbErNTISZhz
EGb4X1Ju1LOaG+fbYHhTex00fZeDlJDa0L4SPhiTrSUypNEDglxpN+sal+jKsjs19oqT8bAGn93Z
Xbx90abr08CLVe8b8CF+lFMUyLhKDNppwqtUxkFuCnEP5xgUUDEwBWNAGM533pyHDRmNPa1yyJD9
gbuwJhHuwqWIBy+YvrVl6pLQAWzloq0UNewkiTif9JL7e8o3foIkXQvpkoLUiTLAHXZhUlnGYQAo
n93POXCbS2NWPOYeSqJ5L9K2UT8gnSLb3/EAQGWGszoC5WECZjg3aR9uB1drMPis1C+PCFeD5aEt
BpNse0MMr5zFqIDRvCCBGwpb6vt0CDv/yZqa8oKKyUIyHvilxLCTTUfUTo0VJ1aRymNtaMu74gHk
R2fg4bI7UAbJKyZ36OdhEbg9MAY4VFVvJb9cOeKEKheFUkzBa7wMpRbDZTF6NEyGX6vnqhgmsaMF
bE4fbF/vayTQhhS83hZ7s8WmOO9EBLDOW1NmawpXCyxeqsP+ce3Jd6GOWc81D9r/c4C7fR4Fwobz
4n4QefXnTkUVOk2zzec5leF8glz8A4IPglOkJt+l16vv/16T/pre8nk+WT4hkREIFqCv/vl5wgjb
EjwMPjjh4ZgRvb6XhGz2OCDf8gqmDDirubwSyUTqbqZcazeGtj4yZA/ebD/9Vgiz5mTsuwxwicLD
XJPkwb5OVJZEIRK5PYVQc1O0c30jMUTjNM3cl3//hvfz9u0n8AtsO2DmYgXmu1WVg1kipwLeHgGC
NIhKxqECR1Tki5Vma2qDQjPp/91M+BGO//5oext4/rGiEw2Cmh7wGjs6FLZ3Y9immRBETokf1xle
G3SLBWjcQdV4xxLTm8K72p4xEqEzRuM6+CkiD0Pl66seO2+K7BH+955qEabTwOEai54z2SdOl5ga
AG+tP/zS51nzVzoSeDw5vewx9oQyDrwJFXPaWcYtKcEhwBwaT/Pu37/ur2ef7j/XFrkISxBRc+/2
UKOek7Ru5hZf8pJHPo2e32kOydWysJgiQTfyDwpUZ5vD/Xk5YQyCr0d+RqlIsfzn05hCGQQ8lHZH
tZi0u5OUoJlgIreQ8uf/2DuP5ri1tL9/FdfsoUIOVR4vAHRmbEZpg2ISgEbO4dO/P1Caedmghm15
Z5cXc2vulcgDHJzwhH9IuAjUsgt3BnWIZCX7pS7bByIqxYX6ozQLLBkjTOMzEWYJuhwWDR29TO7T
KlZroAchbAESMRjIRqDALhrpUt8LSdPf+XIR+hswRFTpwwzDT9JhcQ2PLyFZVQ/1JgK88ZKTFi66
qW3M6Vvdv0/1X3mR/d/mMjbpbP5nk7FV+Fw+xfVT+dFlbPqR33buGqZgoCdBforG5GkyIZG6t6r+
5z8E/miSErM4mBTWACilf9uMKfo3bKhNBeCS8suc7N82Y9MfiVNuR4Bt0uklvZzZin1lM0Zic7y3
2dQcwfxGnnDq4+rzc8Ub/eCA4vRPbrFgM27y22QvPU7m41NRw85dffEabZNt4Ixn0rop7GyFINfa
2Fm74U07a1/rDZ6EF+ltvBEu49fDq+Rq6/gW8XDjpbsHBVY8VQt6dZvBKRbWWnbyjb9WF9YOhu1r
0NmGbBMFbmO3uC62+lNwpf4M19m5diY/QS1q4jX7Xb4vb+uzaotBzcK6rN14mbqs3010L1/nZ93C
uz5slGW2lx0YxldQPaneYWjtmrfJIlzTvYDseUm54a7Dqzqwq+vxzFz1Z819vSn2wqXyIm9VJ1h2
q/pMX0UX2rJYeW69jhbiFvFqR/95uMq2POWFsjPW3n2yF1DueDF/0hLwTRelRH9N31ZFfYXubeWa
22LrMWhtl5fWUluLd35/WWxz6+q5OQ+3Cb/Wvwiuhq11OdwzhWe8w095Qf1lM9q0whza2rv0EhVp
m2DzxruVN3gEOoFTObeJYyySBTS/rXIWuK0jLoML89bbpstokTmqS6Nj1b2l3hI4f/CorbMtYfhS
WNRrHEWvy0NmCzvvh7GOVuoNcohIoMX0xmzw/LZQOTlIPt1FRCvl7wfnCG37z7G0U1Kn22mbxtGd
dNnvFJ6rP8PPHRnH7/XNkLqKyiFka4/jWbIOr/NdsULj6LAp1poLi5v3qu2YaQGTuDGWyTpb+Tt5
m95WP4SL5Ny8YoQHayl5trgINtjZmkx7tApXumvslXUBJ+HVtxzhIdqB61yZP4dzcN7tg7WHRPGg
7Oqb8tLUbSlYjchKiWuLB4VAuYaRvpQW1HhWeIYumydzO5CGOK6lL5KddCncsD5b6BnpZZisjaVk
Z+f8vBs6sk2ZeRejf7QkrYAu4ebfK1uyi2tKcQX1f1u5YNISSNtuvw4au6T2eNt7cISXQrIUQyc/
a5edQ4MleYa77RYr4BgHxz+/ShxbdbL9YYlx99JYx6/L+pb2t36PrpZ/OO9MpukHbs3wvxaeAwx3
IS8EpzV4iuJHcj7u0mV9SaMaVy4kN9lvLCPR6ekV2CrZHeZhUXo2uW+D8VlK+iMShezkn7hV0vv6
GXs7mKm65vTKulfOa/vqpVoaTo+gyrpwVder3Fp0lLv2erjR7uAtmCmkjx3/jagZMRr8hKoXSqh2
fxcvTMlZlxm6Z84g06SC73CWFDQUYXJCBtVsBLOQoCbVqoe1+NKrlROydMWFt1KhSz8V2/EhFSG8
b/1F4aK1edh6L9ltc9XD3UoXestbbIsNGuHGU7wNL7XbAjlPHanHG+/C4Fiql8M2PVNXk7Dwm3ZX
LHDNAyN+k7up4UjAQS7bc4RkEN881+7VpeSETuziuBdxGi0J0VMDz3jsO1XCfBXyEuR7gutg40No
QRcqOtfHW5W2dbtSbsstO9jW7+hloTDWQjBpXWNq1OIzYNiH8+xKfTVlGzWJZQXWFw4vwtEbiFrx
U3gjbPSVJS9R4EL26afgDo5YLB4gtKMWCj7mWliwpzdweTUgo8oT8ys+VqUrqw+6y/WevOXlg7CI
VDdaQSm3O3hVa1VfyOa5Ei/SZ3LOUF8blkPWapc7kArV997p7WQBy98xXZ8YMdgpNJHHBVp+LIia
6UPNTHoYEpK57EeAPzt6DvQivRcvjJcYbd004zoJruingXmQF9G9zt/5ru4M+Ty9K5JN8tA8hIQq
8JjMdT7xAu1uJZ6Xpu78MCBxgIu4jwKqxfc1CHrxAY2UbN0FNopbYriAWyWm7vjYWOhfrDLdiTaD
9cRcDzc4dJjr7qa7Me5ZUzBinP6i3ostbVySILvc1teRe2NsaOxiF04CaiKx9BqYZ751DTm1e6ge
xGuwie0Sa71GWKIBtAIfssaaKb0Trsx9tX61XMzLEtGN7SqnbfFknItC4zSPxWUTUQtfal53Lvl7
gDaXDdmCZqc/jOYOATREF4wVpSHSXsHpXw7OsEozO7Hx53DJRt1w3y0GpP3Q3zmnUc5CvuX3POLC
hTS9hrfUks1BWyjYlosmP5etc/2ZAokduodFi5JCsOHYsP3aSfUH6sa2siqoaUnFAlQ/OYp53iWq
y/EGw8ZoXeE+Rsfiu4WOZm3LyXn4KKaP0mVZ/5D8jYG+mn9W/VRqmv75i1beWZcaLLBtYp2p4sot
Fo3NpmpofDh37WLRvSQVwho0TR2gWJRbHvzxtT2X4howBWaEnJOL/LxFO3cVOSz7HouPVcQfXDcA
9OGNt5Fuh6F4xYWV2voLnZvRnPR41KUeJQ+CG3TnaeNGN3RbQU1ZwGRXcH4O22bTublTPJt78wJQ
QOjW50Xk0HWQn/lHfR5v4QReak7iFs+drW0Yio8KaXwRn+HbWZWc9PlG53JRfwQbBFALu9s1z8pV
t1Z31FDAcwEkiq6yM7NwJ9edK2mtu2QlS96VpgRpVL/i/wSqLa4RqiQVhnwP0mDNWqUKFDb0mNaa
uTCiVZFvDuEWzb4mW9faQyc7/muz8Uq3R7EHa4pk68FAhCljrLYojaY2q7k9h/aJ6FyzDt0nGlmg
nDJoqMtO33r1lZhtY6qztftK80787S33V/H2bYb9WPI/j/x73yPGlyzHtdUP6v+1essunpK3av6X
jn6GsPL3uO5T/XT0L4QD4Lium7dy2L9VTVz/KyKd/ub/7h/+j7f333I75G///MdL1qT19Nv8MEuP
QmvS3i+icR4hrd6G+U/8DsZlompUjSn0i/QHIAZQBvgdjMvfiMVJAQmrMUlR39sWvz1/Vesb5COY
IyrRtgbrgRC+QnY9+Oc/+CPaPCI5k4T3wYSB/9ebX/3K976MxY9ZYjAHVAMLNUMCty+a9BNmWXZQ
HaBDAF21I5MdF1dmtctx17wXiuZwYWQgOBslQWguhDDrge08t0Ro/jm4yRMJ6swP9NeToLFukK4w
E5SGjhPUGsQ1OngpHGEryvBeDH94uhKewauWfqKhAyUJlbwfJkiQS2D+PmIjJEGrUuv87zXVRcLG
odauVYRO13XbJqBjdSncgwkdT/Tajns97w9qagCj9cnHmbrzlNx8aDa1eqV4HTI1tCgbtMEPgrIq
MS4n+u6SoHAS08tPwF7fGzn/nbz/GlIn/ZJJ7BDLfrdB/DCkUCRm68kqdMWQAG8M1oaYBTcYLgi2
qA/Z0tcHxRW85jGMAFRmsq/YnMGKXZkhRrvmkNsNpJwVIL/y12f7q93+/6bTtzQVJP/ztt+FZfj8
VIcft/37j/ze92AVv+G7Bc8BP20TQ1923q99L+nWNw2WGeLU/POXn/e/tv031H35yalGQ9HwfTv+
3vaCJH2DWTT9Z8OCQUFp7K82/rSdPiwpUdRFaWrVKr/qUOpsu02gHRhcdXs10Pda+BmxVtQOr+gt
d69FERHsFLXmZghdEbyq4IWkKqE7oas7uWhOdTJnwuO88HQSwpvSRFgH2JbN9pTUhwjKenhSdnFO
61ZQthLl9PteAzErCGm5TnBlhU4AwTq30GfMA2TMQoBNwpj+UA4kgnVlclsnZnXbK3G5aksVBGen
oAPSIw6cttYjUqa/V/9/tLeaH1rvz20Be6c+akqo18/qeP3BqxuAuYcrER55nIp0Rsi5YqkSXdFS
o+usbP2NOZo1khstWjSmBBwbmeFVl2tEDJVfvjRJW93n8aQxs00k6e3Dovx94H90U3+nRB1/Z52S
NxIs+PZOxLlZZ7pFlwq9Y54woTG5BxPb/gy9lMy+hDYK60jbiYil2aNIAISMNC0yhECXukRmYFox
Cq1VcamixHqd+ll1QTsCVwuETgHnYJZSignJedjG6wyrysuiJvwDfEc42pm6q/WWd+IkfHfc+Pg6
lLMoaFmUjLj5YALOiupYdhtlJOTlJfJmXWK3Yqmo6AdpsLfNBOxVGPSdowW0ijTBg25Si8+FUOuX
YL2nQgOO0ZTdQeMbGH65vlDVF1od1URg+A87xZgLLwBxTRIg3WK5x8JK4Kq7Go2geQOTiExs0KTG
ba7dKCipDlllnqnFAfUfuTF+jMALRmZMQwk0j7NdD+0Vf0iUyh50A3NUmxYk9h+D8IibRX4Tw3Yn
l1DQzSMnCNIfwOBH8ET1G58LFFBcQwq1mwC1FEir5Orgf1FLqeFswy3wmm0cSuWJ5TLtsw/Ta+jw
2qgQQs9i9wNcmZ0KSCUWlV+F2c0oUR9ORwn/QEi4J1za3ruxXw0za/2oClaqZhZkN/UY5ivUm4IV
RWOLMlnmg7aUTCSrgx8swEl6zafQ7InAs5XmNmHyvt4gM0aJZmBGOHnUYQxvwF5Bm/v4OkdKrz8o
g57vx2Skp67oPR5wGtmqmZlnjSQlSPha5arrA8HR2k76OViZcJZwYu2iErf6FFjhVi1QoNOMac4O
HUS6wagv4wP60o5QKK89zvArru81QHq2CtTcnZREpARqrdKNNjOyvanzP9bRQyC2/TnkkPyyNKmF
GsEhW2t4y1xZcSft+d+7yldxTxBrrr+eihkHjakwEQSlGQGQRzawrJ+6Fh/CDJSEFK8Oem+fKzKQ
4/H8wDxUAAvwRnBCkgc9p+5YI4DYZTdFojsnxv+0+iDzE/hRfoYAByF3dlblMhaPSPaqe2CSxVbz
BIPZ7bZ0ahK78LAq7EQvRPo+bRdgM0xbjfDW0pT64PLfS6eTovgsiobuRMD3x8cyRJAloFfguc5a
J2GtyQ1AbWWfScODjnbShRaif/P1y083xdGWmN7dFJGCwRsdYvUsEB/QDfNCZVT2fmgqKx1Rr17P
yg0yKic233HrafrI1P6RiYGrS1AivXvmffjIsngwKxWo+X4E2eoIWRZM6u0R0Ot06O+TTO7dr99s
evLjN+OcFmXQGfQOgMRN0/thwBLjrSaWlHrvq1Tl2+Gyr7DwTPTXNozcEkcGy9STE2P+YSnr6Ee8
R0oyHjVTd+TjoEATIlqybb7vKXF0Y3kTDKYzllgT9NWzcZDAAxhQpxRgUsFPWU5OdC8/vzNAPGz7
QGcR/6G+cTx8qCcqQlNdv0cOyHfbVB8gmTWpY7R1d1nV8jOPRAPAbE7JfsxbK1NiSFgHU1kF6WEa
c8sqNW2qvEFM5VLt0vFCpJiQIK2+7aDVHWygGnRxq3Bc5B6W72OUTKhIv11qQ1SsiwYsBNdRdnXw
CvnEjMys2hEanuitrD2CkKmTrMzO2agN2dkExJfgYsnrzVYD1ko1I0kq7wYVbhuYkGfXXqQskYfZ
GRUFoajvXs0IyF5hpCHdgRK0fobMD2jnzk1IXCE86lwPk07k14t2hq3jcTFMJRDlaRVR1ZR5Yixg
zC7htydc0qYFSE0htW3OJO3cUga0J0m5annZCYLtxeOJY3i2dkz6YioIQjiOhOhgkGanII1hxJy7
ergcUizXsBaCBTs13zuB1lgsacsMYv0asPaJ43d2Ar2Pi5M6pF9ScCCT03N92KcScskoEQXjpQI/
BlW+DN6WUUXIepv1idmdXuHDkTBBNAkwOAxkVaERKM+2RzN0Um2EenQ1oKp9YXTCGTggdI8M7hnk
auxgUPvvJz7o8euZZBiUYEAqcsPQywQrePx6CRlXOHjluBcNa7SVBAURLK8QEBCUUlob8Zgs/NZP
NkrRGJuh0l88sfSpqqUoNI2lZPedAFQrIdgTxCQ85YP1fr7/95S8Px4B+lTVARNDSWZ2Smp9cMBB
LB72KDnfZRjKLPymDFemOVhnICE0R/ZxEhEbMXhEeqY78/ywuggb7FSiMO52BjA82iITd6jL9YWp
g1TSsRlBqRKV1u9qW2GcRenaPIQUckI9v0BAYDwvI8T86l5FNWFEMElp+q1StafAB7ND6dfLAVGl
bAWJlYU2CyvDika06LfjPkYuHg+RsNkpXRctctRjGrsIVGEZJzDrD+Zzk2ANFeCmgQxocs0iupMH
b3K5SMbm5eslcbzReKop/QU7OwFcFJbFbKMp+KVFjTdI+0MdKa8AwVJUwQvDKRKUooNQ6L+bSVbS
IxRPRTrTxzz62IysT+U25JlwOZqfhaKB9L8GvgKtLCNeloFAxX+wpBM3/acVzxkCRRr0DCVIwqrZ
+3m1r3dSYZZ7jrh2VSraQ4HugkvdUbC/nsnj/TzNpKFNkwmogGgXEZDjvaXopcqxkpV7rT74j1om
NQsttXZojUPc7NFBQRM+PTHm50VFFYRAkWKJIhO7z93RTGR8W26DZn8gl1jqQiBf6QVEXbRy6xvk
e6xFMAzd/UTiW4hVC7QgGMkwdGg1itpjR5J2B6T7jOrUSTPloMdfd3qwaQ9POAppXswYux7P5txr
9iDWCUBCWfoRymqz8zxl3MDk83ZeBK+OOy22ZYC/W66WA5UDOhsptYqALAy8p+avEBSUt3FVP2e+
+aamKK7WcGhOnMXqFArNH3eqt6J0AXyWFXn88eSU8rWg5OW+RGFxORYd3Tx4UP7KKFoYGzmgSAzf
VqpRqktkHfp925rIdU/M1B96IJgY0ljVBrPiAIPtyr8gy6qfNZR2V5oVejtEz7M3OQ2TLaJPChZf
frizcmoErVrLwDo16yyQzXSh4qFzgcHDDzGKinsOhlIFCCUZ6FAHXHdjV14EnWft2zo3lwFoWLuR
NErRhVqAUkp1miZJcCIonxlITwsbkNZEKZjOZpbY7NIw9b5J9DYo9oqnw9QeMg+Yb4HKsdAOW/Tr
tLNKDMw1vixXGuDVBw/K53cwvY+RWSZLTl7YBzryemhgDs5gRQN+qWqwBaKTPn+9BY/D+l9PahH2
oR4CVI+Y9/grHpoUf71AyPfYdtVra4jhW4fIMGSAr9161E7J/nze8kTzioY34RTZK8r0PB+iBVym
Nd1HtH5PmiE+NoOIBCqWUmVoTQy4Wt9YWnnKmPbzgWZST0VtQhNxMMWo8XhMRPWp1UCA22foKyKz
EaJ8WavYxKj9KQfuP0znJLZFgGJNC+BTYU9oW12tGMoENWdjjuSjUYIxRBhE6TZuvOhEwvJ5PEtH
bYWjmlIijI7ZDYmLQhAQg2R7s7KE2y7vkPSH2WEPYk4zVjjkJ7S0Pt19xOP4saiozphUp+cCe1VV
17iuh1Q9ulJfj1IJFzcM2qUeVrqdI5RuH/Ik25QiyphfL9T3GtLReTNVGVSEgN5TQrKV46/YY2eS
H5AX2oeW0H3vi7B/zqV8vK9T7UIuNGVF1VZcRiFmsgLE7GWk5domDnDVyyWhsQU8Z12zTZtHDCEm
H5kKY1qh68HQoraAZ2Pf/xAkLh3PrMp1iuWHU4B6f0CZzn9oDJraWFk7bOVwqRQ1VHWKgt067upm
h+L/CbLEpxU7vSuECSrcaLd84oHlJdrAXcsy8oO4ss0C9ciE45MANx7WX8/rpw05G2oWvnvNgMyz
xAFg5jDohbh6zNMxJG2wHuqgeJSHWjqxZmeYUs4csiSN8GJC6qoG/378JdVWQmoYtu+epSpu+8kL
gja9lT1Ch0YuD+9cR0HDaVF28hUGca3LEZFdiAlA0LLEmA1vZe5BwRzFjRoPqESgvCsIUJStAyoE
eafoe4y/yl2BZ6M9IN2JAW79NqUVQHWETLT7csSVYszGw66AgVJgRLitE8jQX0/tLBmcXpR2C6c/
p90E5f5UwhCGPMvMJtoj7rqoOQ2hj/aD045iib6o0LsWaiNBqwBhbGKMR9T+/usn+HQ8TA+g0hzi
MbiJ5vWEuGspzUdltO8FD12DQNDVN7wFuyXBen03dEm0+nrAWQHl1yubdDjpx9AnIhU+/rYiDjr1
AVX5vRIW+pb2I7YY41rLuJWxZynXvpCpF8hO+26OZRogFXWEzNSfKot9jvJ4czDLNNGQuyMnn91r
TWkZlEr8eF9iYLNqLPw6ItXABRnZmNFuqjfZ89CJ8nuwa23lIZ0ACixv+UxepCEgXppoVp76HJ+3
NU08Ulh6VVRYTHM2OU0lpwila+leCjU0xA0aJWOnhwstEqTrrz/ErDX2/iGoxpMYki9TP5kXIixT
pJZFvrDPK7ROMzOIfGB1PVRlDRn0RYsj0xabLZwdTXZYkQmATCyj2WJmZW5T8OSOpgoKlYT0EK0w
8alsJc48Zk6mCoem58aYgj0HmL+29hAgO6ViN8X+x8c9vAvuGu5rWHpU5Y4XkioJuG4F1BtVM9Ft
fDXCJXVO89QWnab80zBTXg+2nSNJnxX8OA00U4ZqtG8F/y1sjXUXmg9ZoSASAxd33Wi4M2RB6F0r
AnBKeuXSStek4S6iyIP3Bwa4X3+3P22gSa8LeAUdBniJ07x8CJC8kY5YaKXZXkhJuZMothb4iR22
Ya7fEv+N5+lwWR0qYWcU4y2Ge826PZWIzCJ7ijgsU51SzlR7JQGcBRW+IDWyUGfdtUTdYNHUY+Oq
kfgz0bC4SIyqXCEdZi4V4JOLhFJWkrQnKuezTIgHgHKj6CxfhdauoszmQEE7mWaeWO7zutWdfOzi
RVYd7tMDzslVLjjVIVAhchWUZhXplEbmbOH9GtzC3leZVgW1tOMPIMa1hqVUXu3h9L/KeGeeUQxP
br/+zNqnOZ5i32mOeUkDPsls3ekaCkB5pzd7SqvmSlE7fznSlLb5HBmQUxhQRFJ6hniIjw1jCOJS
DbtuIQSBd6vnY7SP4E4+6YcsukhR4V0pUuTB/sr9734lhitVwhUG+hc61pOYtQlFbxk08rgMkwo4
LgWbdd2Z9MdT/9LzOuqmTVvt+gDgmCEFj60eJyulRzlZHILyQo+GihyzExbDYQAOP/bZedADuTZQ
Bb9tewP9Zxw9l4FcgRMtWtUOguxHUSyzAX2WED8SzB/O/OXXcyjPQhdULuHAKiTKGguGGsK0jD5s
laSVokpBqGZfWOGLgnOGI1v41ceYSAFgxOFkyumBBR/wAFjBXMl/+EH1HVMisKdxFD6jQlafo/KQ
X5so3Sz8IKgQewkyTChNfZfDrcNXOOsutWDAwbYFu6TJaNUjNDbgWAWyxq1KP17jeyCeeLVPaxCV
Wuq4FAJghdPWma0OmGYGFraBuCd3qO0K/vV1Ggbe1d9PIC0WWLlQcyf6+2wC9VDsrN4rpX0T927W
h6i2GAuBQjneN0tTqm8C+KlCr65Cjr2oS+02Ta+kZJX69z4uQiloKWU4RyLQRq4DO/t1XNa3Udih
toSQgIHqkkJWoHT3Gjf+iYPyD1+fqqyEiLAlcVwh8Hv89RE/90fdqs19Y2QJxi6R75RmRmivyn28
GRWchEp0S/DUanHYtWXahHiyHbJztaiAoapUdlqkJJz80I14S3bbMTBfWsvIV1qjWduCdvZ1K9Jg
MAUxfo2sEtZpn+LlJrfI8fkabU5Z7tbZwYpP3N3z8gELe4rXyCFR9zShHM6CF+kAgTYIJGHfI0W/
9BSU09BKRHO77a/Gsc3PSyGw7isd5pfSQbPsjEG7gLs8OtlAZzhUw2UhikNhF+OE6eJIOdA96qFL
mGHsfr2IZjHNJDULGU0zpi4N5bw5xgyfK6PqrEbeIzorUWjOrE2Z40KLv4RwIlX541DUC+l3ouPL
3jj+4v7QjVhPifJexheK/KuIVxZgCIQa0nb/9VvN48dfr8V7TdIEhM8T4enj2dJrtdSNda7slcPY
rCMVZHoy+C0lI3FH/otpbBZuYjPyV4Nk3dfWIK8R/SpAPPqjK0vsDvGQ/V00//5Mpk4wZ0HFoj4y
eyYVVj+qRqWyxyPzJ7F0jiBVq3vXeOIYJ77qLHH4NRSXMB+UwhAtrePXjzQREDgYhH0vJXeCBdEl
SqHb6IKI3Wbmt9sT0z1Fcx/CsGk8XVYnnhhlGhwgZwceLnas+DG19lajZM+6gA40coSRm4YqOnyw
L6XHvpONyoUCsx49U3g1tdaE8JL2+OfopBxXKJ0tVJBcD4JowE7CX2MjUfyk7ZahwPb1836+eah9
0FVCkXhqUs9rn13bJ9QTx8PNqOBlI4xy96JIubIGIqTQbJObTZmG2omoaB4aMknccoDFqLe+C5fM
Trw2byFst0lxA7dc3xwyWk9JqudLvLgGoPSgQNKmV544lnMXk5fyckywrFYBvv36XP8fvfmPqXv5
n8Gbq/Lt7eXtI3Rz+vu/kJuy9Q2RQVRNKGxS2XhXYv4N3LS+0Rr9dZdT+AB+/W/ypCp9QwJ94tfS
SyHon46Z38BNRf1mTvsBJQUykElZ+a9wm9MG+u8NBtCLgrSmAYKjZjeprk9n64dYqYvbMBV0jcZz
NmRbr9fHS0tEYU/oMc+Ux7K5ANHUXue+IqzqZnL54tb8q/P71zNMsS6NAbigQFaOn6HXw05JysJ3
hkaVsFwUiwtDEspdPqin8rrjAOrXUOA4pnsCT6ZPaV2fCJXWipZgl8gcurVcELalRUX/4cP3v/o1
gR9xkrMuCANRZCAEmZogUxA1P7iiGicPU+SdMiRTFs2Y9WtASsXkW9TqF52RHIAaecVBsTFnnax/
h0QXNoXRDC+aNhzOSxzWb+ndo3xHOyyHBEVQcxsNUo8JWptqQBW6WkGILcPSFZgDEgy2jtUVhE8B
8Jg9dBP5psCe6jsdI22R5UAeFj3AmWrh4+DxaqACs6gQAyR6O0QVvtymEeILjdLggLpR4+Hl5Ov5
rkxrdcTqgKvVabrACBaliOzM1kAtKHBOzNp8MXJkcoNR4aQ0Rkd/dtr3ihx7BleJE/j9i44tytJr
hejUnXIcLnA/EtJyYgJhJZhi9c9GKYqmk1E48pHVqKS14KvdDr1J1RnYLHdWq5QUyLWBCoeQ0Sjy
JekSb2vIQyUOfpFUNy6mDNQ6zFyCmMNiOrF0jq/Y6fFoFBB2E+HRMqBOdbwbSjmq4zjn8cZKNlHv
0/EizwWxXRYFYtEYYAu3X8+6PMVHH88ARuSEknTOoklXYo6T63ERChVvEEiL2vAOKKF5QP9zTNZ+
FhcvfqSCoU7VNnkw5ID66EEMxhfZb3uMLdFGuFVN5mIhSUP7PY2HEa4AyoshrMUElmZcqsLBOcT5
8IQsqRyscjmCAAjrI7BsMc9RH/z6bf4wfe8SVgiATGr782CoGVPa72PKGkIgCdmaeoW2XOg2tYpz
hvX69WCfl5JEbKVTFyFAmRogx99KCMs0RiJYADqoeOeeOqpIr8TDZSp4yonS/ztwdPaVKL5Q/ZHI
+0Bfz0KvIPUiQW8ED4eKEMuGBFRTuGzZ65QJJWFYF6YO1MWzpAqPN0x73pBYta56fzApF6W5pNno
ZorFstdR99nguxrdVVZvXOkHI0DaIioAaYp1G2muqMZKAOB8iC/qNDA6qIKYozroVoe902Hjd4Vr
F4XbVumxCW1lhGUdQBXiAGMFVSS09lP5qlZ1z7rkD/Xrbhy0516bivNqLeTbLC2FAvfqijOr1qm2
O4UVZDkCf5rV2bRHg2719XeaVT3fNxV7nhYfeEhOZW1WvAG8V8j4rPGhAkxuHEnOMU805Z76idm3
2l2axeWjn5AR22NV67CwpTxYRHJEuXdoxuseEUPs3RulfC4zy3usCLCABxz0K0Nv1RRyXBfJy7jt
htd+RPzILgozevr6JWbsgF8vweko4yo0ISPU2V1dx2XUIoXNnZJmhwSQHYatiuBlrm9VmEnwqWIb
SX1zVdMudyuMJ1Bhxo6p1AvPGXGcg93vt/oW/ZzmTtFzxe0EriA3qSPw+V8/7Pyi5UyZeqr/ftbZ
KeaZpaTq0yF7iJTOldDedTQ0lBZfjzLrpExTIhMM0TkGgEpJcGLFfAxfqnJo2wDTIACgwfBcwPBC
ujwfLlQt8O8yv4lRXea45jqM+8JBKbAPXZrdzdXXz3FcmPz9GDQhObF5FFq8x4+BAqPue6hNOlLu
GQ7mCt2+HEt/k/edcZZoCRUoXCFcVCwVA/1ovTwx/udDj0iQFIkrzaDMLM9mGy0uTWhUwhohGJsl
LLziTMuK3FYHXDptmi+nEEd/GhDyEOAcnazbMmbz3uMV3Cpi5TtYZtRuOmT6utYL1PMB48KdN07V
RT8vJ1zbuBEpDJFYgRM4nuCapRM0Qw0nLi6QtMU+0alotP/1omUUqkfa1J1ji802WNxbVhl3vFVQ
Wuq66pDjp8NunAh3//guCJVATyJQoF5x/C5Ymxqg8HgXyypoJwhR4QoiQ329JP80CgKKRPQQMUGe
zq6LxOOcbtXJnKcQRlctEC7SJnGu/4NRgBhwjE9iifMZw4MWcmnHkYR+NFZtWq2Aqq8B9Xw9zLR/
ju8+hW3O2QU0iyUwL0iKco8Yb8KH6SI05DOKu0s4BQidHCJ9w3Ya7vFSRSEDW4gTLzjjlkxbG0ki
tjXZNZhPwLTHX4sdrKBszUE2FPxyEZvk2xqriiXa9+kCX0gUJSJ0ocfJMbZRX6rYuj2gk+YAv89O
hMfT8pvNwmSgQ6mHNBKpztmm03q5gijQhNNk509+kSGIoaj52lKH/gQxasbzml57slZii2MOQyl9
vkj10C97UU08KKKjdc9uR9M2PTSt4ZBJqKqjp5g9QNwQxa1WRiFuJfHBO8MU21PIGxp8CTw5lDZV
iOCb06tN0tsE45qwTJogit1OGxUiycC0cLmoE2pjajtQCxZoV1R21fRTfRa0SO1YhQh0TTVb+GFf
L6rP0wnQSEPxFN0i6DrzdlaP9HuHIyeKyS3RderjSi/4dbMelZP8gc/HJZEDsZvMCkLkct47ImnA
11hCSQhMgvjWZUN9JtR+RAJq/cyKtD4R7nx+MwrEuB1Se6XVjpbv8Zq1tCRRxo7hkL4z7YOQg3eo
64OEPo4kGiemcVZ+mpYKL0VJFADqxAAxZ5dP0uLpEFVUXmO5xGBXNNItamn5doSFiEJ5Ki5x5zbu
cZWV901llRtRiUQ3krRo8/UH/XxKAC5AEx1AhaKAq5CPX1tpzbCl0uchLDHkD7LfVSvs4sFbFWWh
NBC8vXETx6K2wHnklIzp5ymfjnOKfxzppK5z2lc0qFKSNEw5BruqcxhJ74Ga4AAgIGvz9WvOT/Zp
PwJUtiapK9K1+V3YYLMTVcIBCY1D8yKlquCiRuv/5RJC01Cn18R3nQD1XPHHc4kQZS4VTVs4B2OM
LnC2apcDlLUzoOPZiaHeU7KP59o7aJ+yPQuIMhR17OOxDpGWyQkyrnR0E/x5BcPyVoOnUJRq0UPt
bF2JNGU9ijhib4wosEAbKFMBt297SUNyyLSQxUkKJPfECB1vJy/T4qyoI4tyPNLqxnVTNqiEpFqs
4c2eCuFDG1u41ozl2GVXoRkZ8eqAhfTD334npg6UDYqUMAVAF89eS1VzPxmF3BGqpF73gmC5WYvK
+NejfEptmD1gd1O7hWridLocDzMEVHKa/6LsvHrjZrYs+osIMIdXhm61gi0rWJZfCMuBOVYxFH/9
LPplrtqChA8zDwPcO6aaoerUOXvvxYAtYtoxPK+oW3GG+otWHgIypJ9pDiNQgJs23QNp7VjF8Rcb
IU/DgO0ObyrOuqC4B8lqwnshCYHluiQMPUIX65Ap1DaQfjfMC07od6aUoUfGcR5NG+TWD/a3f6p5
fsoeTkFfhgWZXeTspwRLIbehLMdI1uWDETTAeZY9lUwVZMcKm/12dcy7tW+KhzSfh2vX7K0Pmun/
flx8XnxWe4Iop6y/i93/9EOxC3hznVpgg9K5PhRpSmeDUNH/WJzR46T22wsZyFhIFs5WqmyWZbl0
ZGsbQ85gwDSdE5n3evL+q/HPysxlmNGgI9AtajNwhq9fjWqbqdMNeD1UDsvT4DXBn6nw6otiSP0H
5HT45UzRAT8ALP+SNhz6oXd7QxgQwNl/8J6e5Twj4uexkk7AAg2B2aaMef3H5EYTbGXrrOi776o0
jOQWzllE6fgROPWN14hli73IoYKno3WuJe6VNzeZVpObG6Dnv95sB1uO2zo0FsWIlCFa8jlrie+2
W5X05gQQyJ0az7zVp8x8eP8Z/PM+UVcg56ACdwJ2h3Mfjm6NTV8Wgs9JpsU1hgIZ06v9SHT/7yLA
BdgT8AjS1KaVd3ZzFXVr55FDE/moWMMeowiuNzX+choTdI2ZBzfMqD0ci/kYpn3n3gwrbJOwMRsy
w2gUaAd3ZXxdrQA/lS49FDSptl3lIIgu69oTR7H6zr3tgm2C5eF+8Dns7+GrDWD/6xFhM8DEzYdK
/vWrAVhW+K0OIcmxlU2rOoc/mKLqFA4RTO8/j39fQ3potFc5S1CyoEc6q1ZWkacka5stsfZpu0Sp
wwAkyhhVB6GbFdMf4TliPbL71H1c6IV5xTTEoGtGcQeXw9KLrwzibIt9Xps+aPFRyZ/fCMQqfxUe
EPRI8TlXroDcMWSWNTikzRLSgJluDv2+oMZMtdaLUyTU+/4Xq03LMbRZ5J/xhJM2UFWe9twUSn8E
MmM+2a1b3jeVGpM1aOvHGn1Pjb3RLn70qvdVSD/UNxJrVMaNCSaqCymC4WeuaJsf7FRo2W0niHsP
l0ZzO9TOVulfOsvq3Jjc0+9VYWjQEcd6iGbTmeokQDr5VaqO0DuTlO+TMGTwk4LX78Nmtlcryf3N
9on76ywrwoPvIQOixGFeEUDsoT73L1PGGojTzY4ARY+e1e/CHJb7rZR2mth6hmJnGZyuDy1QF9+W
AIUH0XdEHAyOIBtLx92P+kbfsz5Md/TmgzEo5+eAjlLGyvcLKEg0/4j+dZRODx/uLymTnb/qvGGN
XK4h8dXFyW+U893Jl2XvouXkfjF7yJGGwMO9DLK6GsLZ3D8aNcxil/ytE6l1m0UiRzkEOtLxuRrB
5WE+AYBLs/hRtK3SjkVZ9ndMr8dHovnJU9uYrxHZlytKAcyJ1adqLeRXZENzH8++qH735iK/+7kq
r7tUgPrJ9Akwuwv7/Ke+um1iNqpRJzsjGIuVunNFPJbDeBXANlyjoeu034PUsHOORbt9JU8Iuhx/
pGaehGMyvajaek5DU9R+cZBzB4xmsBfvpXO29YvCEfPF8SYUZb6CgEdbd5p+tJauuLOlsLLIkmP9
o3HaXoVluaE6rBqxHedJl59oALXfcjzn3922I28zA2w1Rv3EzO2AucnkfO5q6EFzCfGYDwqhTghH
dbE56VGCHLuxCVbk9lBPaT6n2HTV1DSANAfhJ1uLJhXyE7kanyYypFRcV3U2RppKS/RXHujSsPSH
QUZjKvjFustMPDGBhelxZwVVGzdi8n4TxaDNJA+bS0MXtRrXMMU/QCw7rFzjc42Fy2OnEIZ9Mfut
64ar0qoidDC0y0jR2ScQj+SaUCxKY1bmp25AJWS3JB3ykz81e+g497Ddkk4aUgfHpW9eqKtiqWIb
gveVhlZjIGCz8tbD2qTyoS+0mcFLU+bfurGXXrQg5PkOkGH0I9cD+XCYXC+9WVJOPNfpVuaPsynz
8es064oACatfyiQgk19gM6yyjNmL305J7aFeIsCyJEYirwyaFAD1gvGKNnX/WBTMgCJjNi0+0M3s
v9RezqGbKkv9Xmffu6p6RHtHr13mh6ppR0InIBIQSAq38lnORp6FcvXEdeb7PSEvc6Od0C17z/B6
pm9rD50s3KsonSlEKfnKDekQL7gF1cOkKwJ/KkXoQdhLv72elx4Bdl1RTUZFaa+AhGxbTZEUOkmY
xjqtz2i0lAq9fla3xWrrfah742Rf9qgp9Evkf0t5OVQpX29tzi3YSx8MazVX7V3B4+lOS6+hb+Jz
DqyroA28LsJPOlMhj5jH40HI4Cg18JNhs9Y9+ndc4xOUNmseYyYA3Y2qV6Yb61IGitPz1Bgx/FH9
SGC6Qa5u2S9EgfsKxGM2bFnS+ilSQXfwLt020K5Niz5fBLOpf+HAQjJgSkf1ts7mPoiZ1lDoVn5j
/sxyItUiC6QPSbwt83XW0X21LdsRdJaTW9GwIj1MssxYFQPLtkwPk+/l/UlHn0i8JSyq/kLHRvwo
pWnnsdM2jGe81KosgAM7PMcKJLLMOVjR1quGdKRQoVgyY1tW7XCwg9Hdd4EBmsLaT+JXwdGhi5Cx
WWMoGlfqFyvUzCEZLETq3jao33XrkbLpSWkRIaPIKZsyi51kAdVeRoKEEmhQ8JvjutuNGk2jdnvF
DFAqJKNlrmKAs/ZGgNGYv0wenNtrJ2D3u5A+1srIkQvjmSLgPBiWnHIBFE9g5Cp99iWJOcX2Z+vc
5X41NU6HZuZkAb4dpkuG2gjh8Y9zOQ33m16ibR2Mm27X8Kt0vvJGQS+g0flOC7zo2QuU3ZfG0dAt
Muwp0xUpl1YR0QmZ10a/XE0PaK1vgZk9+DPvDLNF4jo/F0P/XNvViWNfslTVb70oD1S8JweeK/2R
z0DaPqWuzsgRHb9vNHHDu+w73RS6a3D0cve+HJonwS5v9+JKGWl535UgKtR85bj1S+kZIXDEmw1i
8PRQZU3iWz9haYSN4Z1s/gXObAfgyEnRWAe2We/gcYSNC3s0uKtgMzeLs1ou+Rlh1qYW4la2sban
4dyn+mfQ00BtcyOf7tLWc/OQqmy9YERwRQOU/65FLieekYxcB725zVJvjfVhOBaeeJhmgoEzPoyp
6W7SpWbZzXlKnvcFQOpJalg23LW5l+P4ROHxgMOEtqDMl+96640XuvKOhMDg8XSSQQQ38I2ueP53
lgnIRiOVBuNUWEkTw1H2pXS9k1M9+tmN5TRjPHFkg5hbgM+xLOK6lj/4PsnIIza6CWZGifLR6LMb
O8ehWK7LdrS2/CRWy0f0uNw3wjguMyrE3oYqrluPqSh/GCN4a2k6MejGY7uYh5TZUNjV7YEpy7dV
M2+NnN5ZzlBF7/R7smTiINjZJj7wmVIjOncc3RCJ11GSnWeRoJyXPql5c1aGTb4lg1aDhthu3cb5
NhvLkzZ8sxYjAmfyE7PjL5ESN7WCYTfL9TorqyRYcoqj5nNar7ieNOMEu9f67hc8+FW1kYUl7dJA
VJal6mohsDjfyngx9V8dL1Ay1Nuvwvq+MF9fHPV5yZynmu8pnNwi3lz9Ipuc4W4hH26mIeWSvZya
S6L73S/bqCC4zgRxYQ8eBie0spIsUzk+m5ro4q6obutivOgc3ooy0yN9m1748D93vqrxHrcd3BuW
uKFb76ZxGcLUAvQIc4ZgVq2sZGg0cADCFa7g3LU3i+z161FPvQMbs/+U8+rYJ31xbhD/XfhKXECn
ty78fryuQDHgz7weHBvwbYdmF/D6JxfGDBs2ZUhXQHWknDnmgEFxohDt3oy/S7N5WHzj2RuBpwvx
A9MlOa2i7z39tGQrp05H2noatV2Xgsh11q9ua2nfTUQevxqzhnWK6FZNoU4NkoWNKJnsg8ANvgSk
WZahw5GZgpI6K4ilUANhMPkQnISENBOhq1XeDvw0ROSO+MzCXNQ41ipTbt9KsDZppHJVtPGc9oEg
w32uPnk+oZKJGuhI1da+t4A77tIIsSwy/8GE7bKzBCHRAufRj3jhIYqTKWbEtjCKz2ngFEAY+Sxy
xuiWBkO7c9mnHRW0YLFKQmB1vRvsUFpisxO/mRUoRd/JiEHuCkofPYUpx0tkDWh9fKM7DSnH42Re
JfkUw9CpIvEYvPEPSJJcOEC0Xwa8A3e2u8zlATgMDXuYSCMJaXbVU1NqfUcuMUFTv2BJ59+lPae8
vaCsv3gznxe4JITGqLGrhQVMak609Mjzw5neDqnm64DJ0tpaospVCRmwyuVImK63pYCf0qobIlHX
KQefcQDZubK93PmEwcNtzKGuaIFINjTmRGZVoNvjidhhNDzL5BSRYa8UIs5qjD97YRMI3Ta+exc4
Q9uE6BSIHh7ZUIhDUV2FeWHuDXXIMc3aYYOM6I9KSRjjPo2zA8ijnm30OFii0FhbTslGgn8tWsyq
Uay6dTlfDd6GrksZMyrhGq3Gp4EltiIadxJewjwpuwrKEeyJhYqczDltcv6U7aAxWhmm7MmeaWyE
DgzDFyPQjB7wshzBdxvzdYdsXfJkJsXcMAUBxPe447qEKcobOONs7m4ptRFgq7f9zTrbumgh0nSI
em9oeHmCXtxuTB+HBM7s9liXKJtiJpXpV3qB7YujFSYJiU5r/ICmFPB/TnpPXt8kbyplGWRmz1tD
YUYLwIkKgi0YlUKfKg+Um3N22Q1NoGJ/ygKcQWJAVEBCgH6NmUv6FzR/qjHK3KC4g/bVXGlD3T15
8GY+0RDgxytNcpcZIGp7k3ZZfNLbdFDsvgldnCw9ZkpO13pUGlVqfmf5NoMoNTb2dmKPKOCyDW81
wzi9g/aY9pzKmrn4lhGeQMw0MSVzhGEMTdxqWtOLbmfdrT6WFp+2Xfeha5bN14UYhTIs630si1LG
QT6R8j2Gddb638oAmU24KZ/I/Lrtl5OwjHqvkfTmqoCmS+b8hMEvdsq0+KJlglzwJVUMXAt3Kj+n
7kJKDOQr17pwtnH+NFqNT5jF2C4vnDQKxCjWJuWhn6vuBrZWPhApo+UvPf8P39zK8hp2Yd8k/RlP
6RThpfapIgT0Bo+7LW+NtG5/bEHNlG6eNPNH56bdDUqFycCgonm4Yim9f2qUzl8Ivdw4G3iN4R8b
YRPHNqb+zvQmMGGK09LMuaNgLpuD3CbDC0dbBzpEsBfAggBdjCBmZcbcl/XoEG+ZP4597C2kqdAW
0WXsN1Zw72ZLe8s/Oz/XkKTY1hET3ecBhW4sOVGSjy4G+ccY2vRu6ErxLEfXyBIlyrHG3tR6HIMw
+bkhPZpgvikXmV+MY5vXhwy8Zp+MnU1N66YV04IgKOiAKCVUD2HPJtSoNDdZJjsr+wmsUf2UBubG
quGt/Geqr0YmUW7zeQRfvvD115SUWp/1A5l5HpCCvtlGFVqyWa4L7BRVghnEdKJZcnaPiOnle5kp
BE5+xrGGw0RPejrTdf3X4ukFSfuOPj51YPkk3cfa0yPXnfLLrdozMldtkX7slbwAYaatpKhXZuMe
Gw++lmhop0DdyxFYQa+G8aUxenH8m1qfiokP15h+Fis+m7BlUF7jOqd2FLpGClcNBptIK1bSPkI4
9ve/XY137dJyCPDbJaW2rQAiU9NqIoF7S52Vbc7KtpI7MDxUmz1kuiseO2Ij2cIynMAJrQveiaGU
bN3BSvsjlpry5CHf3UlE463BiXeuWkO3AYwcjgtWsLBznNw4Op2vXxoSfVC8Co9Y8tLNfQF1Kshu
c4+Qywj0Of7AWVaKqMrZ4TQigg4b+2Zr8gq9gmUndcNxJO7zmWB7u9Qy9IWD9zy0bpuGOwjph2I9
Mw+4tPTnyR2336aa+5c0Ay9/2sAt30iI6LAQliz9ovIiANGtRnmPfVEOEZFlvGLp6PZ1XNoeFCOO
0XvDy9LL30Y9GbwM+VCoeBE0o0IiDqeXmoULWVfNrhjbK86yWGST0KkoJnm0dnB2tIhtEmQlTRuJ
pVPT02rVXKjIXdqWX2gI2PqlDIQ3xtJLjfE4AIKMK2Fnn6VBcyzx9ZTyhvg0S0vIFq+BKA3sX3E3
ZdmtM/a8DK6gGxnugalFBEVvMmFLb7Bv89GovzVycn5hzRS8xNpkUjVbPeccjYY+nPBiO2Ks7r6X
VdBYibeCL1a1tg0XU6Oqn/Tr3RtrreSnTri8UxVVsUvPcVx++LCIb+YsoNvU6P7fOb6tNRfvt2Xf
aJPvhrO9NQtyE33j6w4w2VFGl5ZFFQWiLa/WZllvOB5/IGp46yJIOQxEoVyDMc/rixhzwBx4T2vg
8Fkk2ERAktTdR24kUtjPu7gu0mWE38SnkNbAeOf1dWxWfIlqgholIO2Vz3gyHnovUxa2Xa3eIfec
uvm26KUBCaj0X14q6Kek5G8voUUHJI8c6MQKF23vP7mQ0QnuTEdBnd14nMJ9vUs1FipFjFte2pxK
07HOf3pF3mBWL1q7TzrfFu7JWhEHhY4aqmcrr4m/tOFurTdVkXIyosgkrMsr+nGNvFTu4aBBqXvx
VPUaNq1hlTe59AY7mavFuzemjakfE2GyMy3VmvoVlpR9RbRYjkJp6lSlxOxmX6cpMP9sS8oZDjfu
kyiGYg5TGMx/RLuJl4aLTBdMZFYQ3xWK+KgZG/c3mn8oo4HlrzBcWHWDp3mUHYN0U5IUH+idY8Zr
O6UDrdmleJZmOzyz3crbiu1QxcTe1U/QqzkHqK7smyigxjQPnWCieL1ZijrSzGxkrkZN/ypOW0fC
Gqnt+huwMZQL3YiHmWKKNf5i4UCjIfTOQW4U2yxPoveDX8QVdXeZYmpKbEi7PTMj1dFTyK01Drpa
KMFxIQ3A4daZiWrK8hUqn6ZrqBDvP4G0Wh5NuwO5YXclba5hdo0h9milQ5hhSEX28bpbUmsNYmKE
VN/4ZNdtkSakcKxZjLioLqN5ytv7igKMQpOq+JpfV/4p+pnCEyjpDD9ysos/Vd1M92qt1I0EQf5Q
ZtZmhNXiZ1cEK4uw6kcaeGNqc8SXwQDHhgTi+sUQ3hYRTTo/vP9hn+U0MvZDtodWgTWS74GP+0y0
1FVL6ZdWwRR8lakTkQ6VPvkoRtKEft2GNaKyjCnin1nFrbFNBWwJhylvWA8aOiGvglOb1D1Jx+ZG
2ywcUZV/NpXvPsy7250igCA3QpGr7Os26+7ywUj6bxLGq9EUyrldjv/XhYbw9mywlsuuIGizllHj
4YiFlbVw96VXjfc2s41nbxEzybqruOu9Yv3ESXR97FfXWo5jH/QMRNCpAD3REJDRLtaXCzH7fX+c
617/gy9zvEm3tHYPVb3p2WEs5+Z7Os4gvvLaLFQYaI5TRa6JhdsuC3L0snw3rk4jPTWigwz5RL8i
K0IKzVowxFrXm60abT8qyN5l2LnM9XMpmJmcnFVfmyhth/ml6aEVQtQt6JfxCTHhmIP2sc5okbMN
USq+/wK8segy0UcLjD4BsvS5nYHDS6tBl28iWwuG36Ktg5e8N+QHz+nfUTdlB7p4/FIExxCMczZR
b4xhMXhjdvAnbeSDofh21tKf/jh91dWnYggYCuyHg+CwKZhBoU8vcUpsI9Wu+mUff73/s88YC3/f
+/33ktuGOGPf0l5vAqZm5SMt/z4ay6y/UYjtOA8I+6ldmUiYOUiyvgysz1bLWJHZc5todfNgTiv9
YroklwMm4FgJQcvPJj3p/T/u33kryoD9z8JuA070fMy4tp3fNrRFIuUURmi2WJidLr3bAwM+kiDs
38er74fnso8yke4ihUEr9vo2oHQrYYpnPUXkIutQidH7E3SEbOGgJzbJmrvY2Y/5XelKyKZWEMmp
yp43Ml+B7jLjD2dP6tdEk6hkWgnL8qXO3KOk+dyNZvr4/o15a7UiFZQMCbRcvKvniokVoVHNHtFF
xKrBgSsH9C5eIA7rKMzTVGB/Zx8FdUTZSerajA3DLabLQk+fgiYLYqiY8o5RRUaDy9JvfJGZVrg1
ds5Q2/fDejWGD178fybG3F+cAEhUdWSM9rnIqF9qY5EL9q1+67xDV2RZlAUdT9Z0f3YTnKoPbtC+
XJ89zz3KnZMHHxt+3LPnOeka7T1jJQrASedPJcV60tn2kCyNM54Q2wEenDb9jnzgPqJ53sWWN5N2
LlTzHyXv7CtMyrEG78FtDrLY1y+Wbqhm9ZheRY4xyd9aKVJca0t7cOm6nxoY5x+o1N74ZhCFo+2j
/cuvP49MWoHE5qOinxJMY/vZtUX7jSg/73qxq/KDOvWtSyGp5gPdeTr6eWKvr+V0GhdGVXqWdTbB
AlCcqpS6MGyLIDi8/0T/XZ9pcBEsTSgV3iIe6uv7aDtYgwlW6fG34YIkZtCO84YF4f2rvPGTWAvJ
EeRtxW76t2T+H1mV1hcF3cC8jwxvc2JzXbVPRWu01LyT+/X9S/37RWDOp6WElASXLA6U1z9oIKPJ
UP7WRP1SzRf5WG0nzWj602Ax768sOA3//Xr7yoanFK/uP9crwSz0O0kkIvvVOS5TBh8NtUGiB43/
udiw032weu9P5PUn6CDqoiJhW0E0c67sn6WxeIZgR61xKXCsNtP70vSHG280vGMlKjrVUybvFQFO
jCJaQuz/8w9GZbL7zRmVGsjLXt/gPm17m+NAEzUFEXvWUmZxaw7jZWYBxMssatz3r/ePBB+qK5UX
XAVKan6yd3bBJesIxbRZ1MDO3REa9q0+NMf0YvtTX5KCQgT5B9d74wbvrhY2LIz8SDfPPomuJMHI
nNo+ir+f7n7fnU7HMIkuljD+soQffOp/z5xnD/N/r3WeM6UyDmP6fq2rw8OBCx2Pxz/3V18+uMy/
Hzl38P9/kXtWhDPAavRx5iqreFo7RhPBR2L6vxv5vz8ENzsyLqTX54Vyt+iZ4JgCBi8Rj+v1EKnb
+cK5qg8rjNUuEvF6RIlxYgiexdutdgie339q/64wu2qUAIw9mol4xLNCnabFiH+ZfHqbFl24prN/
CsyiP4xy8//z3eRScNgtXhCUa+7Z+0EUr6WNgyTKZjCzJ8EuyfYX/FcRP8syiXDkaWJv2zNDz65i
Dg3zS+h3HJyK+mHIWudO2SWzvgre7fv37l/F5O5sIadlzyPc+XD7+/M/y/PmLshxnKEgNtqdLleU
JNE40+gfkGfUDGX07HvdaEtc4nI4lK2ZTzFhsO4HIaJvPcIgoHZ34MbsIWdnf0WvscryIGlFGzJh
ELec7LL9SsKO/sFm/u/3wF6Oaw3jLjYXNqXXV8IHVXZuwZG/1IoFNFUONHrdrI8Wrn+LX9fgnSRm
APMpMvCzyyCC8c15z7yvNIw9kZhNCM5FZjKtJAqH1PjVbBJzUuPXTlaZgXiz0Z+LXvfvm6bP7/PM
Nq8Zh2yoRx1PIOWpd+WGw9gJoiXpXIesG+RHR6k37g2dSE4FOOMxV57fG1EyXUKos3fJBG3X3Tfp
df3wwRPY1+zXywUJDNwd5oq77vP8WU96IAzF1IU59txcp27rfcmtGaCH4ZaPI8F/FlqAVXzwhr31
2xBdc1DEGbPbVV4/d2OzgxI1GPBTPBynYPB6PJn9R7SOtz4nEysDDgoWCdbdsxe5MBCSMearorK1
SwCba1WuUQbZiU5F44qA6rzPzSS1sga3VLchRvbLeibHWunig2/7jY/KJByG+CM+rT2X/vVP1opK
GH9Fz9SOZeyb9FgRdKqjb455/P4y8sbdJZtqf6KswfzP2es+rGYRNEWO09dZRYJ+kFzVBVf5+1d5
Y6fhEe6eCrBS/K7zNm4WzA3CURRjdP1oOtYqf1G0wsawQbZ0otVfJHKr+4Rs0zVqh2KMZ2xBGDD6
LmIE6V1BrFlvJCr1qEemVYSGyPRrzPHoL8egj2UzyksrS6Eci1XEzcwo5v2f8MYz4XjJ7kG7kCrj
3M5ooV1dDZBzkSk879COaBfRWF0xNfzvWnik51BQ0O54nJX40F4/fjy6s0Mbl5Xd2ijytxmJFx7l
/rPGWfFLOdsZHId8/FKNm3tCuc+8UmuDD8gBfwP7z752BPCeu0NIONKch1f27op2x6etvMrKFSFp
4gCtySSjR5WKPtb8/M+45hYKt0o/auZSfGENsn+t/lrt+hXwOu4QxKJr8P5CoDuNG+ZPAxELlPvZ
Yr9HXbLOOIcYUZd1TXNf35WCzVB+XZXxESrgjbXrr60Aby2uG6I6Xt/T1Bg4lRqKD6mz1FfmJf49
B8Y5tGigJIa+BI/EIOQf3MM33hkMsDouQoJP+d+zY03dSZTMC1s0SRwIQCajvBbTgCSPOMAPCnys
nvyCs+e10yxod/6V45930xhhV3mTlxoUZZQ6oWPMTCbynDb1XNYI1/S5YzIvsCCSqNBU1UNRbWRC
Ztbwpc1FgNDAilUwadfj1BYlB4VGT+PW2MqHzcWBwtCsRh8abMM4J5bwzOGI79ewIz3tLOcyIyPm
h1l1xo/e3ayXjkZWk2hSmZ9mN/A0BgGOi9c4ZXKJ10s0pHsY5LUS8LdkP4Ziawts4j4ESs8ytVuZ
G0sZGVNQf8LQ6n7Tqta76gAFIMVO9fVTNWy0DWd/MD6hOs9kbM+mlkeeHPrfkzt1Xbg2ZodiW3li
RCgMiy/sp9J9mKRjPM3Z2n+z6LQOuzG2V3ea57fpwWTdn2KvGbRLufSMNlnJykvShhVDGAbHd7We
uXaIZd9K0QIt4xzSN9Gcz11FlEiiL5v3u3D1erwYMjXc5JyfhxgZT5/GSvmCT8hflgC7v86fuh8y
fZq5luYdmrRBGhg0CK8i3Pso/9wAnlHkmBlgbB3tODBCtJuf/cwBJCCU0JowEIv6NLkKVpI0Cv25
6fnXw6DOyq9j2mQqZqA9/nA7YsPCkX2tTLxay4vQrYleDQOy1syYqm68Rm7lazHsPT0Pm7SVfTRp
0iwOWm0zpOCN6tFO2z28bn+VmzySkYAsEYU8OesGTpnLJWhSFfe9Pz+SvIJUS6NLMsQw9fpTTWJ3
AylvJqeqYaYcVnRhfjHu2chpJNy0jivp5jfzVLhdgjFguqkH8veOAmEXArpVR1KNoNX/nTM043ny
0669Xjf7xK4nMAPtWgkH2SO034Q5lA4gfNE6ZBB2v9qJ0iv/F62htbocTTWakQMvMXamXmkxSvTV
SXxt2Z77NZvWSOrzAlCUZiLCg5aiGmxOgQDXXFF7IlDw6XguTpB91qUCypjbKUQo3gKFUMdkApp0
ulv/ZBWhmTB0VauF27Lf6s41ZnnUikw2iVGZa3/YcDjCQe/FMFykWMqg2NE1LiMm1MN2aNzFBtYL
c4pQfkYKTN4EeXS87Tn6L14+6Dgq76yrbdZsGQ96pb6Po5HOl47ZS7iTlVvDNfvbsEdFWwcYzo21
DrWhtZkXjnXgREOeVdtRzSvB/zNyj/4T5BsUlwzW3erGFMp7RNrsARUfC689bf2MNjjji1VJOfrL
fUZuoH3BxmQzjh2L5bpDkP80s0f9yGnoj0nFvoiGq8EJHqMm7Y1Ey9zJ+hxMFXlaxWpmF+VQZL8K
CdVx6SrOKZ4wnO7aFgtr46hPvCuly8Au8Wd7QgE+pumLrZT8KrzK9FG7LN7vgZqMSQ1goyVpEbZe
L0bR6c+zT78+ZDJr59gR0uAZFWSKGGgubx20OY8aNfxd3iy0JHR4yLsUtW0jza83NBqERV6WUzNa
SaW72S+Fgf4RScVH+Y9vNEiI2SSAAbM3J19s3683JGRRtPHEUkfzPJb6Hbalpo/EZBgd8hgntUNu
YX67MBd/1nLLBRCDmfkY2NmQ9HhMKPWzrfhgvzpLytwHIHRscDkSKkdDna7f6z+qy/1pXImyQv4h
7EfFMARViAMg1u3agZWnse2fy1T3FgIWYrRwXxm8X2axoDuZdKv54eS6+ma7BZnbSuXtj/drsDeK
VYzxTOiZ1XMSPO9XOLbMnWajX4Avwo9q6vFPjaZXv96/yr+7Nn68/eHAmKUEPz/mkM6KanDlKpon
Q3O4zgimGsrD+xd5Y/j1+irnt5qJ6VIYO5svfLkLT89R8uXLB5f46IeclR9j701jtl+CXTWs49/o
7ZLfc9iG99WhiHFffVDl/w39e12CvP5NexH2Py0J188IL5BckFSpZItl3Ef1jXUibCa24vYw3ASf
jKN2V12sF/mB/KlDcOwOdWIk3cFJsESF7Y268JMx1j94sf99cYiLsOnO7ImJfHVn1Z8hLUkvnqqm
x7KYeMPMImwFH3kB37jfCKQw1PGKBrRkzh5pKZAl5gQo0Tqox5MjHf3glmtzKyBHxO8/272RdHan
TQOZI2dq+lnGeXuVlFwOWwTfIFXukHJlI7KOfna7lyXd3MtmXrHvECchHgZtzJYLp8w+4n29cT7w
GLAH0MixKvNJ7vf8fx42s3XlGTOKfKNyyvYa9cqOXRC7A61ViKwR3xYO0m8/9cZwUEL+ctbUr5O2
1xxmIyggkSCSQBOW7ead5llsu3zcVC21ouwxixvbdqzNympwHzvY37xh0IajFuTVyfVTfwjzHnpb
PExDLz64vf/EdrEQMqvysZvSTmZRPGvktduWTbpYcZxWFX5W8NDWTZuK+deoxuWWerpPo7kxg4mD
uep/toK3nozB3r7X8tWVSMSsNbGWwNdOjlFNd7lL4x34C8mAERAvz07efx/eaF8QaUcflXY7c2vw
ka+fBg3GYVoDJhr1PnA1ZbDd+1Yz/R9n57UjN3eu6VsxfE5v5jDY9gFZoauz1EnSCaHQYo6L+ern
YW/PjIpVKM5vAzYstFqL5EpfeIOHw1jyJLp2BJMrKz+nZIq+hRQTdmPSqdl/cKiRtdLLUcl50IRc
7IC2RHgnQDiGIkrvYGvQUuvyUpiGIVwAIjAvBD8B3WOsnE/2mDXIs+H/128zilXfxZQnP1Y+y2k1
j3QIxRidLIzO/lImsUtR9UtiONZG3SDQWTaFqyKYehOo+nAdayUe93YlbxFEHh8RHh5eWBdwfJRE
erBy39/0CA5s6VqNV2RSyc5RfHMPJka/a+jwrSy6+The7Glq4ZxSUCioyCyVFBQJlF2PDpnXJZo+
a140B2As0DfHKX3W1XStojEvicV4dMvpRSncqPTOF5PVtRAnM3/AJJIS0D3A3/KqasbhamUK5rP1
ZBh0/Gala6StlnnpVAWZEwdR6kVRSnHHHwQYGyUwJPCvgzQFICYxQXctE4siXDi6fHQNOo9fg0k2
V66B0y+MlwpZKfqudISVJchvstJhpBsYg1dw2i+RUthbkTbjqzEZ2jVgz+hl5d3nT3j87mTA9Lo/
YAkAKhYXItyMQqvz2UC1c6T3VKDowLGtfKpicusqTPU7jJorWAZ6t2liIz74Nq62WgrD1JVGKXuc
FEyikDmipDL51kpl9aPosXw8cI/UtHSCPnXZtHbaHACbRlUur22Bu48qzbSURJJ/x3Y/hdusdsyf
poY2uduB+Hg0YGb8NpOshrpmtmATLa3Q77RebuqrCSgs538x88tokFTfg7QOPunTaP2oe1Meti18
5v+gCQKQm4OLCaXSwkHNBPxxCY1x7ah4PaSeSAoArpofSt3dWARDw8Vjab+jURKfRdsHrzUVWyD0
taTeOWNdDCuxz5mZRrkJEi6hPC35ZYFTqDLODqNK1X9wjKsGxhZErka/oUOxhgQ6cznZdLAo9IA3
mG9e9filVQ3zV6VGnVFMsbmTB7u5ziczfRJ+7ise+ok5sE4l2HMdtG5iI2CfakZwIxSzvLLyujsA
LMjvE6dx3CSqioMkxdOVQvqVrNRMT09fZOfp/sxwvDmrWIRdTQjcFJPA1BtZI1+1QTRwEeXmBhH3
5tYSUggxtysPDroya4LBZ7Y6kRFBkK2pCIss78NW9rUauTIQBVbdjRzhYdTsErBCAXjAwnoIYTcA
J4+nBjClVTk/urjrXxy5E/K2A4ptQ4bLxa0k7DbcgFxAIjXtRoC0ZlAr2srJf3oSowNJ5qXRKyM+
XZ7EluimKeR49LTETm8pYwQbU8Et8vJpdG42qH1y8BmGMkOPjpeNU5Gktx2kJjsouqcks6Du0mz7
NRCxPDaiGkiHfdG4ObHlikLPGQUP7jMaowidzJbsy5a5CVo+lXo78XwHtTYDJaAbYcadh/lU8Rsc
ErLETuEPO9jM40PqgJxxY1+rXuA/mHt8bvxPVTLVa0Xhc4+FGzTLCywSdf0l0i1QnZoGZpF6VWnD
NOzl3kaAE3ccQKyOBuRPjX/oNSYqaqZyBNe58twmWHFtjcy2Dn6VlZD5ArGGrD9zmODVgHohfU7w
t/K8uP841aQBJFYSwvKZ4nZ6yijBbCkUGofE1teAE2eGIiWazfvA+uC+slgU5qhoSKr4gu4aWhY1
yg8bNYqSu6I31+KND4HR4+sGvgCGWBzVHx3/xbkV+q3wMXpuvKFM9fEBkmG2dWi3xodQCcp72OQt
0pdhCe1LKhq6OrXpQ0AVjvaWxDUlGnyAwucK1LHiRnIbPmo2rrhuVavKuEH4u8tcO56qa8uKx7cJ
qQRKKUQ4BqyeTLbu7a7RzF0jJPMb6DflDXEM8ZZC73xVJOWn6pTya6N08rfaFNc0QNPd1FVJt52c
LkIJJZ9kb2oqnYulSatgX+AaLO/8qNE+CUfIBth8GWB4U7EBqKPGzrSJlQyNBikFROtJZUfjspOy
sHOH0vHflR565R5LsEHZhXThWnfuuGpukWcOIiNYZQ/U8HOcybpUbaj3gpZ7jfxaraBFBcMP3wdW
7RIxjgMQs256M8YBGQUFr8mcX48kLuPGrAA29drwO1U5UPY6uJ8RYqqZPmuBaa4lpfNaWcwv4E4V
XwRatYAsFpcxdHnYXTr1UL6nf6CWpW/02ul3ZWKoV+ifBDAiB7Fyqp1B42B2BI6Ss4WtggjY8WZJ
+qGdRE0U5YyQ8QzA/LcGNPvHKZZNSrODZW4EPFAoFVJ3RSff3tDrbfeplqmfatmZdlAA9APmV9Bw
dblybnOqdiuB55lq3weOHj8UgnuQn4ulrxl+JrVU0j3VoTrt96PiUo6MtzniwN+iwOruwc/bkEfo
NWhEow8F4d9t2pnDXgl92IOXr4IPg9XFVKFmi3sEsmlAKk6mCnVhFERgcjhBHD+Cy5w6l3pal29s
NuB725cwoapKN5ptOMja5xF6z/NoF5G6tZVcCTycMAfHRWBoCF3o/pGJmGiE7IpTFvEzHnuIz7Q4
KBDbwj6805QuthCxqiVpoxjoc0CgJgGlwan1xkav2si5guxvmd6HvJ1nR472K5p6KKJTksQP9Wj6
P0WTt+0ucMzxQdfV6poOZPnVN0JKA47QhbqSuJxZzfTTgD2SsqABtuzCwkwJ0IqphKdPUoupotb8
oiKrbOoswBmX9hp9rHANmHhyHFtUhEGdEN0xLyTSx4vZFxH4ZTRMvDqVsoNvxeIahh9RTGmtRayn
YSQD0CucG5TkgBz+i7G0iqYKR4xn54hRbf1Bqn7RtlCeI/xFv0l623ImBQjCI9jWPyW9hNUEhVfj
LlQn5ReH7m+zbmU3G7Xp2ais8T00RfOJ/sD0dnm1npalqfUSHlHdmIP8E/9Lgv/GEmWFnbUEIGo/
BU3VY2yB3cZOV6oxulNipNQ2WAjnqCHUk98jljD0NDaJ3ij6oeOInRYF/tFt46gtHrKu1NaSqZOI
0yK/I8GVlRlmxm16/DnzpimZPQ269Kgn3wfqVL9HI4No5WSq/4bZEzq81mCOP4Myjl+7SUYsCRI4
kQ4KRjZWXwqEPy+10gpuk9JnwUHuSrDSfYts4gERSiJ45yMrw62o2PN+6J4Eegn9C3WapNugoYSn
g6qntI9sCXTnHqvdSV+JVU8L1xaFR7B6zDozAVTm+D11q8mtPgFhJLpMP3SxQttFq/SdHVodFZbU
3sBn6batgnJY2NJGcCDgbms8F/6jJwELxt6c685LzGfDBaqlOfdN2GZfbTqhrmqIfahK10EUKHu1
G3bAeA7WiBpmNWU01VJnJc/4OLiPDtL5axDXYsgDoJj2+/HX8DmpCmHNz6CK/r4PQFQihayaX81A
t31XBJniARghgLBk+k0B8jK9rGCSAs7hcQaUbESYT4c+960rEYTynaPThfSpmN3WvdHuotyvEOQZ
hn1aURUafWp69NNkBACSdGsWeo3pKzzsrKqh44um2tk5SgqF3KBQXtjqjV3Xzevl/Xh6SPGi1Hwh
Fcygs4/L7o/wNI7hVgnHIKgRjv+MxitOu0Vr7dJRrj7/9aFIcFloKk5i4IiPPy8qOEndRDAwWr2n
3Zyaww4f0dCFi1isnPcf8tjHU0n2Rb1lLl7yZksJysaSxqCq4srLG8PfJJhpb+RUFPuoydRtJOp+
Q+BW6a7WYlYK63vAmociSa/MOmPSMLqyVckx9HLzm5pJwfVABOR1fVG9qRp8TXQDdDZ2mD4hczs8
IlBuPIqkDJBo1eMbKtzFbkgy6uFSm8sHzRyrQ46ByG01FuUaWOSkJofZ0XypzTETePBlYq6M6G1S
GMy8xBrNdznM03wT+d1wl1et4e8AYHbSPuUFoClTMYvww+tQ/ezTkkYYmQS8Yq7+SvfI+ZSroWmD
0FVywyg3Q6/LV6ViQxWteivM3KJMjVe1KbWfl1fGyfXMKxiKQt1y3nok+ccrQ3M458Ppg5PbRfdK
6w8PZWv1B2dSE3CoDoWRKVo7cs4PiiYCTGHAUcuYAOsNdPDwVQJz2zePsubr10jAfmtAJn6fkmF6
1hu7XEEun8aOvKmlz71iYlyI0IvYMSrQTqR2lgOESIorzA6Uq7ImkodWGzvXfqIX3sT/kFdIqBiO
swxOL4eoYrRKDQE1ltbK/CflCh6IMikpw+x2pCzTU01HwLJPkeM0IsaqaPLvwQ3IK/vx3Huz8THZ
RoEd5c8lWwgXiyShkwUSfaztW1Tpg5dRrVIP8lR4gJRvbPwk0+8LpM0eRx1UJjouw61Zd2KH2NP4
9fJ6O3Po8Ry09eBE0uNbiuu3E5a9SKllnhK18VczztC7Dkz/mxw4BCaXxzrt5sxA1D8GW4RmI1R+
Vhn7M3D8YRtG5jVUnB3F1B6ZFJFTG46+MsOIK9koOGTpfmX8eUktjkKCLR5Ao3uCZ+aiAKGlCfhT
xF+8aoyzp9iosB5EBQaAOXcLXon920iz8wHrlnariFLfT1FOc0fK1GfRG+NKaHVmvXFYgXAnXZlX
3KKMKNVdpeSYM3qJArIlMCXjykCOfm29nZthyK4OkSbpJEIAxyeKpU+hGnYO4AdyRtyCbPFZHdX6
CwI/sCCNpmoe1VJt8K/OsnwPhVLDMtfmsYZeFqErtCTlF3T0iZJcDmIKs1labS/PzJlP8XEPAvqf
WypLbELYci7lFhMTGFTqGlRRb8ykMg6XRznzJShjI8WMorjK/1mcrfCBRkuP8OEZbTSYpi7CXS6N
wX2bjrISxJ17ISJJsh191uA/SUQLh1arw1mC54Bzo6Nfx4WI6sDT5Tc6k+zM+HN65Tr6ktxQ83P8
EbMYQVTmjo4O0IAnyBNywlmMllZsm1RpiArHsDfiq2wQY7cLC9yDvagLe3B/bTW8EAqLfIviVhtu
pbasIncK7JGsE0HyBCyVDi4rDEuqtpcf+ty3Ae8H3AfcsXZCbMWAAtm3BtJWMQGPtYXu4MBtr/ls
nZlsyp/UhOEOwBBbgs2LsFDtJqLGGStBjoScLLaapGeo5VqTsrKTTxnWM1EEWXHon/D9zGXHqTbQ
CwrpngPe6ckRJORas1rJH/IMHdS0UJAWnLRpY+eFdadqeComRS55fqA7DzQSpU0rd8TEtdN8GgB/
rQTz554OCiLHO+oBsxX14qZVSnALkNlyxERrv3Vpucnv6hSYPwjgFftu9GULr1YED+7LWNOLbZNi
VmxqNm1Ni13io/8kZ5hMWwMBkqay3Nwa3PEa9OLMurBVqqizcQfuAcucowgiioYgDz0KF/WhVaHu
TtraJX9aG6e7hG+PzXmI9DYWVcc7Ri/greZDW3u5XKPu3w0o65ZTu1GxBwRMG0UbCyWw+7gQ4X2B
2C5y1c4UfkVr921SJG0DxKpcO6LnI3hxL2EyqSpQXlk7ZNvHz4TOag2gVUd2qbD6T6XeQLOXq+Q3
itDTTu/H9gpMzFaKs/eG/HqrD0657xXKzJc35mnj1KKjpROZWJSzeZjFVYGyaF4hgFt5pl3qFJkl
Y69F9HVRMcq3ZqUktw26+j/0MpXdzo7D17gbR7Dw/a/EVj+pPRo/MLVna0pcAYvGVK/Cpus2A7na
ttEHFfPRZO00OY1daUMjfAOTF3CbbiwWN4q5jlHmTKUkgYdtRGHfIcvq3KTagAsSNLy9lPb2SuPn
dKmCA2F3fHwoakyLQKLvg1lHua0oisgNjVlDvweQpLuX5+PM6c7RrkJSnnkKKsH58bpogqizk06A
H/Cd9EfZaFiYA/X6Ype9fo9KJAoZ6MY5300zRJiWSouqeLmBXBYSM376aoZN+EOgCHCvwOKlqj4S
XUwOuuUYIllvlx/2tE4EHAV+mQnCkFbfch6KtBVSI5cV0YziX6WwxnZSmGkvfS60b0DX1xx2zn0c
sGjIbGCIRYf6w6H+j6uvAmlRxQYD6h1Qay4V7ANTRZ++QCcKMi51NftR6vH4qEjB8Daimdd4UWsq
6RbJSG1L5VozrgqCnnhbc81d136cvKeJn1kuHCk6HJe/z+l9NF914MrITGWCggX0KoVUB2iF0r0i
yT0xbxDeBw3FjXa2Nrk81JnVaeJMR3EX6hOIm8VxIvXQZopyLt5YnQnaPP2OGvFahHNm33F+whmi
98n3N+eH+OPzhwmlPEmmP2EVaImCVS/sH5OmBtezFTuywchmA/3WanlNxeXMhwS/RgA3R1Ymgx8P
jPpXijaijKaDUlfbQHTOJtfzxHV05O8vf8hT+SwLRQsGmqNe1A/MRcRo5zEgHn0ey09y2ytBYL/n
NXTC2dy0adxk0MiakcienN1g+Ua/tTiBpqsyNVHhlyQ0M11CTvxlzcqREMOlc+aZmR0GHgJ6tXoI
sC9Emztoq60TqJW/kZze/1aa6G27HUh6B28FEoWVROzM3NEYplsO7BjO8JI1VFYOcInML71kMMJX
rCTbG4174dbAcPAzMBJ5k01x/OnyxzyzKnEEAqRKwEofbamrZgeU8tAWQt2hKvxtSfnR1eJe/uuh
2IfiwoyOg2eGDcnx8hiUtk+E4sAvj0YVxsJofjIHVr8ENWVyIzqyB3Q4jYOjl9V1KRs0XJw42qId
rwNTQk2kJIyaIY3SbhJqsXYMnAnGsCGkBa6wtKi1LPeNhI3GiFFB7amhLVPcmIYUkICvFKhexAo8
zbAH3x9i6irjjqFZu1ZpqwkVvCpNXVP1rcDNRWp9C+UseYh80SI12aYrpdDTw1wH1EZjis4EvnTL
5qOd6nStShmOEc4N38w0hCaBtspmNBGqdZvUDPeXF8eZsIxlxh1H8Qvwj2UtblSOXZyIJGxLs6LS
tkgRmQiZg6Rw8sZ6FdJsf1H6tb1VYr26NtKh39UCm8Vu0ILPQFrNG/rQqzi3+aA8jsvgc7FRqNKY
NK+W2z+TcgWpYhVpL8SoSiiStvUzKcP4q8+Gf3f6bEx3DrmUv01KOCfbrmjbJ8pVWbFr6qL/5CcV
okJYChpvUt1ovwBrC31ji0mRvWECOqzQcFgpIJ5pZNBf42QklKbYwjweb4C+Ao4n17KE0l2HTUkn
UppKozEcVHqTW10bdYiL4bBTarO/rxyrMTadXGq/EE82d5dn9fSoNjQTyAelZ1B4VDSPH6VEvJdw
G9lKEZTfLclRbpxW+wlLqFkpJp6eLQwEupRrFeAY4NXjgaTQijJWFwPVve8pShLTUKVPcfl1zo0y
pyc6yCvap0s6upImzZhEjBIPJqdIgUh0EEbOyuF8+tE4I1lyMAvno3nJrlS7AhUOk5MgCgtEGUEe
7tDMDK6Favz6q+9D6cCkYcWnmTsRi69WkSLPMvW4vyZ5fkONsNqgKbeq03TmhQhGaMcTKRCo2/Nn
/SNSaLDw0pTKh3HbJ85dVA79e0ANelML9Gh6luZbkDaxC+sWQ+IWOblUabsNOq2E13lNhxNZxJs0
iNCQT1pr5Yo/fThyBoXQlRyCpHBpBcYprfh+mkIv1atffpKqiKQJ7XNsJ823y1/7zMacqx7cuDT2
DHboYmNqyDZygiQsnwjEoFJPSuLGiiquW2Oqt01M75GWjKF5wErVjW+G4rkVdfBK5Kr+ZdUJJBVm
gpYNYHiGzS3mJM6pFPQ0hrjtwDjo8jQcTDVI1hLb04YMxSLedq65GpCbFq8cSO3IGYjlWK7WyYtD
DOBGNk0ZRJrBq+hyTDECef2k6dpfGnnkBhmc7sfl7346wxT1SaH4D7xzRPCOlx9EZdiNXJEQG8xo
F45khNQxWvT8q7WveuYWm2V6MCEm6MZCdslfwa+PMzdrUs8OC6yDjCKdq2pR2ig3eKnkyPqGhvE7
LSYrcqld6XfjSDjg+Rhita4ukDMB49TRA5mEHVsrB8u5p8OPlIgPpT0y/CXXf0p7ZNC0NAN6ZSMj
2aHVtlcbNXluYNs/IwBfX8dyJ0ce5GnglGkU7FH0/mznNlyR0Y47TF4mfEUvz8/8/Y8vWSqBbAps
fok1kP46nh9MKtJQapLME0ObgmPTs4OJcPdfvYpm1CHMF2qO5IxAq45HUYa4kclRc49mlPSjTKPi
htb5RHvfkFfqbScvxFB0Q20Z8hDjLRcByqV6mQMn8pweG0NyzWBPpr6Wf50ZhcCE8gDQq1lFZBHn
5r6EsmaP7DschPIKHBMq37VtbS5PzvxZjiaHwjt1KapT7GAQpYsNHKXWNPjoI3qpnQ8vVRJpLxpi
sq+WJuQDeGfTDUy5vhoQckf9bir++qxRIZ5dMNnDMg9xPGv0bp0iN0mxAKfMdVUn35d2i5lMgUjx
5Tc9yYmYL3sGEc+t/3kLHw8FqCwLJYEkiaoWCHllbq4q2Fldh4aDBPuq99+Z6aPVCKrwA62GrtLx
cAKpGafsSJEzSOOwRJx8Y2I9e6jM3qbjOZkbNYm7Pdp7mqfZ2PrAdSNhssE/KPSCXS7PaIuyd/f5
8mdQPuKLxZTzZHQTQA3QlFpeU3bP7WNXGJtgoIP1Rd8i4+zJVS2DhcnV3vGMZMAGY8i04IEHwJZv
BGP+Pa2pz9H01/RfUQAwcR8aQf99arTxhoZ2u68QUlG9TDFVwPtZzt0XlMaI7gDd+AmskDM13BJp
Bh45UNrPYDDMBvJKJRtPuGK0YAyQN8g8arNYiIXKWD+HPorMnh706F34TY92slX3Y3ZNJApWNOck
9iCFU46UAwk36KbH+2abN3oSbUK+9b2QHD9GhqQTNy3CVqj456H9noVjd2WWQyrh2BRP6PkDboW0
3Zn1PT0sO3YFcvY9cNNWCz2/UqXvsRX1N04I0g8+fqSxUIMA3+62t6Rvhdnkb4Hlq7j81eOX1hLa
ryAupG+lHBk5HHYjLNxWTSyHC6GV7vHplRBd0PsSDWpCpeq2mxWJNmXXoE1MB8fKtpaWC3iI4VDp
h0kOo/2gI5K0zwIznPBqKVHds4sSzQH88OSNJFTnW4ZlAi8IW+1LifWu7sqtjCOXNEIge2hCndNK
QXkbVGA24O3UpqNpblujwjArjSdESBHbZJoGCn/xjoZ0+bXLikxFt11M6KkRvDwDH1b1jTXI9Uud
91m+aZ0GzxUgwLXlFiDiqw28IdoehjIiMCUcC12Ufizb1wnDxmcE3WlPxWXV5LuUVRKASCyHYuvg
CllcT+VMuSunPKMn0XLDYbNAgX/TIRvbuawy09hgbUpbDyskrLqGvEQBkCxaHTbmzJTbJNaU/oon
MbC7keZX3WDAnkdTCid3A8fAKgksV/vaOtkku03QEW5SeE4APQ998Yt6Zzs8OXJbvSaohQEuBI/F
CiEbvaVJICteowig3RGRVAg0S+se87TG5TXJBsQS0EQPLCCFIdY0OO6hZcF+Ct3A760XxEXiwtNC
x74vp7q71fia0F0sa0KuydT7YTvBssSat5p68Ozp7LPAQrRm0F9ib8eiMAa3FRVn8eWj4PSI4sYk
ZuL0n+E0y+DNn4a4jhMKrE6A9L8sN9w1DsYVl0c5BTrDKiILAQhloyNJInJ8EqqlZUVqEYBp7iN0
bocweUp71cTCAHyqH+rpFcUB55MyaMhE5wbcF1VqQgSRSuPRUtL4ZWgrrJWozznPWuqYLoW1fuUh
T69BeAuEr2RKjkG5Uz1+Rp2G6tSmJCRKBTnJAxUQ7hygm7dVFOm0R4zxBRARcjEWtKiMMvzh8kc6
nQqQeKTykDpgalKXOR4fDNcEtEJHpVgu7YciT4cnIWRn5S1PA0QotjYXLlmKOccWi9ueYo+ayWGc
eVKfbuN+2vm6gxu0/GwExs7Kjdcslm5je/KyEY/aEa9OtwrkhzrrVqp4JzE7wl2QKeCd0bglqV/c
jopa2k2vQtzytdH/4eCkscmLSdxUpj9u/+qnRRePgpyN9hX3v7PosfR61aeE4rPdQ2ntSy31f5fC
+st+DzQ15yyTNAQqLPiD4wnUndGwBK4x+I42ya7XA/05ikSwUgY589kIB6mB0JcC8LdEAyBcj39S
SaWq9rsEg5N62uEKNyv3WyvJ7OmCBOw/S0kAlkRwdqkIWWuAGSwcyT3DJlRJImvc+SVo5Mtzc4qV
YkboWwNfmWMlKoPHn601RCjiCN96B/UVLKZySljeJCcTnAItoblf5F34MpMJa1eKx/6t0sy+8Aaj
j2dz6ao9tFqbdiv75MzLk6rQr0UMlurWR6L/R0FDhFWqI42Ptkqdm1tomPY2URA8uvzyZ0ah6GjP
kh0EpQB3jt89USuBjyeFYitVcJ9z2v5eTlNl5ROfWTI03SnHUz0jP1qCjY02Mbs+VmY5Nj/b97Eo
dxSZYazV1lqidwr/mrn4VHnpO8x4syU8E7vbFHflmmQiHsUhxGLmNZ6c8aWNjPBKxX3gsW2V5FPg
BxEq56r51gotjlcm7wNBeRzf8hQa5ylQCAdW6+IsD0uUjP0IyIyJcFh0PfqT/CVM2uYHWMUIaBqE
eOH2VZ/bN0h+aa9KX8XhdWdGY+pldqM/+fRoXpSkwCcwT2AKpGrRHsbGGsJtinDpT4jaQEhV6rs3
qTOWYjdNvfwrafpBQ90moICPLUj22/b7Wt0UQRHi3axP5svl5XM6seil0QohhkfrmuP8ePk0sTmU
CnggD13feEOCoSNAGKtfoFDaK0Od3o5zfVenfwlBBfjkAjZgUD2G3IMK9KhpkUqhsjW3Gddx4pZx
od9XGcbW2wLz1i9UJUoA4b1RrYnPn6Zv6lyjh9hC6ZBu8OIZzLoaEWnBi2jAsvo1j7EuwUte7DSr
0r6pYTLsdL9KXi9/4/naPV5KnAJQN5hRitwnCD5tUgRrCZVYexJARv3eMN5ktTTuhB9NXKLJGvP4
o8R8NOJMoeHIYUJpkjjL1m5CfiGnOvSJJFGqp8yecFVWpgxXtCqwW+0wBlpQY+umSZ9D1YEjaCdl
+mQ5eYuDWZOGj1Hvk1kUpYSQV4rG3bPVILMOn0KtvKFGXvdAu6n6WYi8/hxOfUEr0Aijrxg8Ocig
4inyKOA641uZ073CPUtqAY5LcbotgyJJbgc/MSUX/8gKXlRb1rCtbAk3SVMHPLMh5dF/S9Yo8qsY
A2nctiuBsG5V42waTcn4pZZqK5yRmH57NQRckG7OmbVGEzvZGiiys/FpQoK2Ic2Yf/7H+V0buJjK
vSCdmoS4pWDWwlHAcVmHnrC5vEJOOkjULT6iCqg+7MNlpzWAX2XLUddS2LbSu0SFLDfrctU4nQbN
1Yyugjdhqfd+kSACeHnskwuEsWdHDQ4Ayqb89/g1IXlJAEgmxFLomFyDP6g8fkE7fIzyXz+H/xW8
F4//s/jEv/6bP/8ENIA4Ztgs/vivh/I9f2rq9/fm7nv53/Ov/t+/evyL/7qLfmI4Wvxuln/r6Jf4
9/89/uZ78/3oDyToUTN+at/r8fO7aNPmYwCedP6b/78//Nv7x7/yPJbv//w73hN5M/9rQVTkf//3
jw6//vl34sI/Pvj87//7h/ffM37Pq4vvTfT95Dfev4uGX3b+Qe4E2hhQINVWltrf/9a/f/xE+wcp
1ZxUASpgVmbFy5z0O/zn33XzH9Bt+CkBJ9A0dHv//jdRtB8/Uv9BqMXNiYAqK2n+0f9586M5+n9z
9re8zR6LKG8E//DxwSWj1z9XKC0ThWsanEsBj6ysKGQMUeilBYG8KcZ4k0Gs/J+lcbQy/hzlo4H0
x2n1MczMzJ8Vx1CPWGLtSOPwJfGRVsVdqv1sqkJ+rUwZu/qIPf/ZH4r2RaV2dNMaRSm7eZNDDu5k
B9fQ2MbuHjVJS34LBTeYO+YdNiyUfXAHNxGNuTFyM3sOkzHNbhID7rSLXIlx7/RdiDtujjOKW7RD
XGw1tbN7lz6v9DXzFeWpTyNoagkuhPuxt8AMhVnjPEUFpEn67Ya8wb4yvqkStHI8XST2A8cqekh/
rJR/z8efX2ZxccwfhsgO6JLO3oRpNM/PHycQTZHcABZK9cmfvBqRW2uyn/T8JTBYb/+1mPg/B1pc
zScDLY66KeSe6AUDId/4Npb4v6a2a2rwrnttCyrMhdFy3SC4dXnY5W3MsiYwZpFTUqX3Yi+CjwCj
qk7LZYhiI4FWB9VjS5kfh2bf8nc6FvFQ2hpr5bw7abDNo9JEoMpPL5PLcXHgVcCNfacffHfSWmdm
/kfbJLUgmIyZ+lgBushdgRDkrk/UaRNWTbEfRr3cpGyWlUTsI5T9Y+XD4YFvxdafa+fWLEFwPMEi
y7G6zQYJN+QC+hAQa+OOUqQ6uJE2VJqLniM1yhHs870dBP2AR22a3VVRbERXQZc6uJs3rXwLWoJ+
i+bX41tU9P5nHXjmJ6ktnPG6rBX8LLtkdoXVYVWPez1ux5LA3cRWsrFnd7+2T3HZrgvjNZ108UNo
rbjNNOyNuHgt48d82sg7OVMUBINr3RxxM43Hz2XQUQ4EeJUJdK3HYUeFSVCe7FLkbhxDxN/IwuRq
5aZcXsrzFyOfoj9Mi53wfBHAGaYVTMXY4nVPhR+mp1m9jr40/igHdU0x5AQ6OI+FWgNRG8kyQeNi
rAxKqxmQV6Jlo6Re6TS26dmibW413GEe6RSh5WAhFIEcsHwvJVK5hfJQfzJioF01+s4psZ3U3hpa
WFyPWPduC/KUzZDotLEvb6TFQfGxjuyZFAGSiRx4WfixMZ1LxgJv4zGX+n0WO7DLxYTtEwdm+RlK
bF9sL4947uPAjYABSbZGLL/0dGnDmhrs2CEOyR77bKSW/e6rWd59G8s6yF1KQGiEV3KYXkGRdmS3
NxPf3kaGaL9rtZa8NLMqj9dJ/niopggxhx4etoHGbNa9CDQllE+XH3hxl82faDZHQXyFkgenzqKA
IyNlP046k0nJ/KmEL8vJ383jXh7m5EijOTlDBGiXk7pC0Tve0WNXIEA7gSmZdEQ+GtzRtij6PjUA
cj9B5Oo924rXYMYnGTPvxpagmQzaBPEJY14ef9wTBvVESW0zyZXBVEJZQX8g3htONdMairb8qpfj
NLm9sAINnOGQdnsBIJkrxdTi58vvf+YzQ0fWP+oElECXrTh97GYjtAILWmR2vAFP2V0YTdHu8ign
nPj5jWfBVsghkNFYYcdvnBkpKltGievl1MmH1EyKbZLAFfdCzbcSNwp0/VvXD+nBVwH3IgMFka5L
svAnZa/ovkhtnKNamAsQk5FRvfxwZz8BgRvYCYVkbwlnGgsMIkMNR84qDRv0lmXpQIQT/PVRyO9Q
9ISvq8x32fEXKINaKiqnltwgVppHq+gzl5aO9nb5XZaJCd95RuOwa2T2jL7c5RYMKGUa+M6KFmY7
yRTJvmqU7MqvtOl+MJPgStNb1Zsyyz9cHvnMRiLsJIGFYAAAZck4VLGONhAeltwxAah/U6QAJRBQ
Ke6AQklfrLHvcZEsgzX46Qnwcn5jCLWwTRFrAku/WFkiqORWt+cLpo80DxmsdFPHQC0nuzYewGyY
h7Jugr1ote7gE2Vc+7VfHhLFHDZTajXXStqPd0aAaHkDgm+tpnjmoCel5xk1cAqg/ReBGhrUiCJG
doA6b608JKbZfgrAfs0tzKm7tVOlrFe22rkVMBfYOc0InE6uliEfIi3X0DzhcM2gu4rpRkdk/EcO
mR8InSY2EQjWOxiR45e/vgIol3ChfdSmlnVABw3SzCjoMEM5J/yqNVZh2XcbJ9DryE2ECTwY9ZqV
A+zMumPVUagBkTEDgha1ZLS56y4dkGKq5Cxy5b4KvvZdVinbWuuBFBgQYKkeddOaBcuHYuwiFrSB
FKDQSGg6Z33HG7oe6qxvzQpxee4pm0VXiCshVaqyN828ug7ywjegf8qltKXvqFyj6K9111rW/m/m
zmO5bmTr0i/UeQPeTAEcQ+9FShOETAnem0Ti6f8PutHdxUM2GZr1tFQSDoBE5t5rLyN+q3FLJ5cV
coFjR5DE78yI8+RIKJKnh0lRGUS9Mbpk7uir9Qf2QKtx9KduiHE4gYgEdGx1JbTUeJV7vfS8Ry+x
qjkYFqqdo25NtjobjIop/FKtQx0OptM3FwP56fZeNUzj2Ot9FXXImZ8MbzEJxxWGe53LyVIHox9K
Rtd17kwBRibzGJQ4uuN4uRR+H6hlsjFHrORnuTlv5oV8I3TAKLj4mIGRT7U3pi/KydZWvmPfGC/i
RModWsfZpIRtUghL9RTmVaFFRAzLS2FbzYWvFu3a93PrqAp8AT01tWd5avrX3agZN7Mp6Sw/XuHv
nBRs3Ci5kAKg3Dndw5VhJwOTiSQ0tNr5xWBCYqXQzZ8MYbYd63Rhgaazl/E40I2flCSW3y+Kt0+x
lbb0GMgKcDmTDiQ7kkmzyIsbdUkaqulEHpnaYVa42id93rv3CTcH1i1UVWZor5f2iAYqUwrEz8mF
/qIbaghznCs/oea8V5LSQ21UKjTM28zl9WXo3CqNhhkcobWdvVVK8oK1CQua2Kr2yp5wzlBV6581
TN4OttFne69bsltjWP2zNiuMgtF7X39BATsHuYbjma+nVhKo/NNxyttNlS8dQ+4Nu2GPOZ3AKV8r
spHUcsIOXQ4K5N0YQ2v5c9vI5HpVvg5Cmz8vo+Z8cqq+md1uvGewfg51rrxhjq+fkUQNVQnk9QAo
ThkgXLGPpZGQ4uFIefBakRybFfOEXi0lRJBu+I40dTgfYcVdOhIQaBFy+fW3XwE/CRUSx9lWnJ/q
TnGCUllWYzHZCW+Oqgb6QlqPnxII3n4G28gaSi2pofDdTwc6xdz3VIhSBIDj2X7qdcLiuE1EFINW
H8Sg62dCyXtJx/8V5j1Dyz6XZP+RWh+hjmusfYn6fLfNNyqsALpUC7OmvDPc1T2Q2WQFc9dXXz9+
NG+7XX7zn94ToQrO1idNiyyyqhlH8AEpmx+5O9ts9bFDTMdSjJ/sRW/PPeBdIkFZGsYWC3pSTyaV
1Qhd8XhWdOE309qXWZiX5lOnNOcpazbRMvERPz6+vzeT2205kuCHnBQJMelY20v7V+cyVMBu/YIK
ofbTJ5fZy55BCZu0UWh1WKoChxl4VXoo6Klwll+tOjAHb06RJGV+kNlO+wkr870nTgcN2Am8wEdy
cgrXZrNAyKLUWBoMDpNuAYQSreybQGZL/Elt9Ud8+HprZhRGmYmjholxrnPyNZqpAy7g89CNWpj3
k1yQyJkwvKk8fC31i2NDKncRtR7NNmFFdal2sZYaGbl63tiHTJ2WkoQ0Kzu4zpouLwTg4LKH7mbM
b/yOpLA9AvqKRALbSfXjx+/unT2M6QgQDOAIAwTjZLfF4wf9//Y9ubMu77Dzy4+Np/ygwb3j0PRW
eWXEU45Vg2F9po5651OmFDWQ0AOZ8+BOLp3ra7/xQAFmPAimoUE59mXMqzGHfzZn4o5A5eGSFHPb
/kcz5fq4zHreRx/f/jstKHsWlg04ztMgceS8XrrKLuKlnZG3T1adPTL9tUFboG/1i/3kDf1wnFcv
xanTHNEzi/mlheQ9oHlW+VMnhyXMbYzBj3GL69XHv+ydF4M6Cj9dD7E4pIaTRZWpViudhFjtIdHX
r5NkxrsfGkO/ymYxECowwlfbx74ys7OWHqN9+vjybw971NW8HhBrXHvoHE6ei4hBb9wsAbS2uoC1
QaSBSj5rS975Th2DzpQxJyEyrMDXV6k9wnA8PEcD6fpJG9gM38PGwNI9EI2z/HX9ggkACBJoA5Ny
aGivL5Y3c6GhHOboMJ0RVBav9MDCSu+zPfidRweyyTNDc8EZfcpjKdwis/Vk+6TwPTtL4aYSw1Nm
n6DObyLj2XTR5G6qXFJBkCidLBC3zGZlYakbLL6TBX27yi/pNA/mWZY1wzenwvj3jJghP1Iky288
27wNEpH8MuQ0oTcdy+/epIOkwY7+XWUJKVEamfIh/5i55dqxPTUKv7eHv15XFAech8ACCKtOiS7A
ibanyGomk97Td9noqwCRhvXJrva2wYb7tCGFvG8HGGB7Rf86kMqqA/BIuIpgFh4Om4QxMwb9yWxS
ktOLafjkCHhjprC9DOAyXgOzL8QnJ0d8lxZioBimIEuBTdulE8+GQX6IuQ7TIemXJMiIKbhEwl2E
SYnRIfZppGRnxFRGbZGtZ5OEIGwXXnV0Bi/Zd15vkKGUWGeNMC8tf8THOx+H/pNi+72lSsgLSkzW
KsPxkzVkrM2it24sgoZmiba0z45CaX/LuvvzcMD5+NLZ6nH7eP020rEXk13S28Lqs8/71U6hP+MS
8fHKem8vQdwFlOaB2r45yVYSrS2JASj+/bEf9YtDwlPrm5tPQEXk5d9fDNb8ZrLAaA83mNe3tKy2
VvWlEkFLXuFlRgroWTMAKFlN4p99fKn33hGfOEYhbCicCCfvCEsm6Ekwz4PV9jA21/vhrITGcffx
Vd4pHCG2oAImlurPVOb1DRUEBBIYxW4yZ+4YUub3+2Yd07Ae7pehjvI5+1sbKKbeNkNpOllQ780z
/vUV7SHrW/h6CSSsFkavtbQ39iiWT1b421UBQQiXzz+0QprWk9JUx+gXhINzbJ7wrtSEG5MQuOru
TnfT5PDxM3z7prgWYCG7PvsAbdDrO5pyDMcEnIqQclmL4MJ0QQKF+JO97Z1yExgPjSVaGRY7JPzX
lykUFgxNTKhKPA/iZ4+fZIAkJzknq1Qep9zKgiEv+3utSPJrWaXdhZ1jKpO7gvCA3EFS0k8/C1n7
DwsciSuXXvquJWEnoIGKP2MZv/P40SYzjUd8uo02Tmq8cm7MrPJZVgNxErSGDTMVd5Q+c9jY+Prx
43+7hEELoKThukEp7p3uwZYdg4noICSD5qKFrhnxKeFUYW32y3b09clD5snRDj6+7Dsl5Ovrntwj
wodpaRoWMvGA8c7uze952+KTqufEh1W5d6il9jQPi60HrhqdG38uvleFv6JNQGexn0eUsaqQzfeP
fxdPmIXwui/hh/1XZsd4moHN64VSOYpZso8hr6OlXXs3qFWIJ61dy/Ic0xQ7f1jrmbQPI0n032R7
Zn3YZ7EDf5CcofbObucat7xeaNe105b2Pk8nLCqAcr2HDA6MdeTFl3TN0tK+bNstzVVsDjNhgNjb
URL79s6HE6jCRlt1I6AsSc3Aa+NchB4O3dTOg98X5zPuaXbEIAtXeCiDSDbsddXzaFwKk65AOto/
JYy7e7BxmtlVyukOkCo3gjrp659zo2fDxTjZW4ii3VpFEC/mYof8SkVGpGSNX5YuiCdn7TaxHRuD
CBWoIOrZdBAj7vxeJ6U4iVf01yTptRdgh50K4Y8LdCRrIX8uBpldiGympecv+valGxeJHVU5sBMG
Y376xcWOgK8O6wYZOJiFfOn6jVFqy9YnjxoTarJStQUzJwmxHaLkpOs/RqHXP3zQyZoCLUVvVfBM
1khbUgGTQQjrkfFvQvEy96She9K1w8pf0FMNVMrprqkN86tLHOavYWhLI1rs2TpP4rnBgsye50Pd
1gTW6lrrBsCDPVUHmZPQ9IZx/dmZU/vsIJ+xVp6wjGvbDFKMOu5mg2I16KVJVLhemW61t+sc/1Mj
70crqKAN+AGGPx7wCgMfeqS0lYfMSy3CDrI0NQ9pn5X3lcyXlwFyxsuiqjuzm/KzPnN6fefFVf9P
Nxj6z2LumufYF+stnnxNgahstH95coE0K0CvmltLq1vI0JbZ5pGJJGtLX6tdHXabUks04ObDaDxJ
xkd9nlzAaHfQvwB5mOt5bqeeuSvdnLTiKkVBFtl1tcWOO6Xcy1TJNDLmkfQ2/LONW5dv907rHUU/
oHviecyU9zNvewuVmpekDyZ/Vw/VMiBN12JpOciSWvlt0EHF0YYJ7ans8urKHrHNCCtjwfaq6HWz
Op8sd2Kdecmo88b6BKWK7cQPiDgNgxSWRL+UhBcQHLdo4/WssvJHkVfyurTc8UfRqyY/c6Wen3Uo
7YK1XhwWp64PD02ep3rQ9VlmB4CxKgkKc9Ev0AX17s52JoOMYLNp072jL5qz0wjfznc+tLPN1SZG
z0M6cloTBZzBfpRdG3+3llVwJFYWBJNVIUQPNYJS8SRp08OCy5aDNdhqP9izSEbwXqdN6NenIYms
xevLw+Ily6/aFPBEukFHz9dq2K01eg34AbzVfimrvG6ishuQfgvmkz8ml1RQQgyzfgpbDKbXcKhw
LjiQgks0TSuxq9ktELCri0zr2FQ6H87rUcx2sX2EihyNfmiyoNKVecHvJUcVitj8u9Dd+lGfaDVR
2NlyCjHnkecIKFw3Wo1UouqTVfZP4+uyDFxNxC9OnTSXNVJnIodl7H/T0Be8WPDEeW8raHcApoXo
BUQNgXRGr2eHmj9VN6KsGisUqTE+anChX6YNnJh6Rx8I1K0bP1SjUaZRStDwF62TJOzOqT3crLqt
0C6utvHVndP4NmPLxgd7yKZ7YID1zlcJLJ4acogKsm411QFmAoGlqGKs+bzzrKzllfc6mYF67d/U
Q1P+HAc9nSOZr3JntzkSuSQT8m7tM/tHN5fDjSZRUgStNWs/ZDeV7uY4VGjA4pvJ88AxRSZtVvye
elt7VrlmkG1sDckdHC5yJgU0D4ewG2nziFtPW4OmWR0rMhjK3Eucl9tQX+YlD7E4cM/x1Rv7yOos
pIjTBm/a1tzJi1hM1RJpeVY+JqbsvAPYlvWoG+OYAEwX+b3mdekP+jUQ9Di2vO+k4RbPmZrGBwvz
8/WoEaaNdNDl697k8uMzTs/xnw2oYkvPu+veJdobbw6N7EXPFPHvBoXW8whLonhwzLV8Yef2vUsN
Iz2HfIi2+Tk6cZEe3Ul0MBClwlGfz/fJK/FX33cahxVxvNn80GuM5XZ0q8xUOjUl4kJ0KiaWeE11
RJfSLDG/nydssR29USpoS2I7MsSplyR1pleii7Xvg47QPUhkqX6pYklqNI9AzWe+naOzNa3aWQPL
T/1vBPLgVokvcn+RcmiX5zbTyrDwcx1tcG0a12OJzjIYbXPQjwZJEuwcZlzcMMCO+wg6EcQwwpFI
dkkBKHMYROylUW4oHMfhe1MPFUKhdcbHH5tXlbn+dy4Qm9x5MaT71Bv1Zuf2ZvokvbU3DvFgHPoc
X7TSTNLzRPLBKdEz1iziHHfIyctaAq4nPK8i7MBndUy8VVwPjp+m4WBbyc/VUtUQrZY0rvW41/Ud
A6zmOMQ2jB2R1vKntVqmBEgz0Zuntb+NNbV+8XZxIiwZZl7vMF1srXjGFGvyfhDeW30pndbvL/2k
WXdFlZUMdrsqfcFVwiLw27Hw6+4rS7szSAIx8TdFkX8YR5MBJZtD4pyhzja+ZSYOj4Eg0HoKlK7c
20XXGcYuWsy/J+ouxZUhdolvRo8qolYTzU2iLD8Ls8UetQMBkDI5Tvrsv0DCTyBNZAOmHiho2WC6
frlia9aQI1nZGl+XtV5FFck3flSVBgT3wa6tGySmisBmFOEySCDBkczUaqsTFMU6eVGs216FSHXs
4n1niSwP3BTkE+8zr5wuY97cL7t35VegTIsQ7Tx2H3xvzYk+6fMS0XjXkWBs2qUB9cEfWOCzhfOU
bkvzO9OgCoogNZ8I4StqBKm7W1WaC4+dN558o40cPzeunWHyb0Q+jvdtnKbXDralN2mqu+q8xij5
0VAm7haVqS/3fd37SbDMuYWHxAyZMUTto75R/BFCRdS9kUexJvsk0PSsmJG1Lgo3JHse7hJVGl8L
kr/ZtFZVWJjVO+51SZJA6FuTZLKdahFGtf7vfHDE98lgvqmtKrUhQJKwFeqcoRhn1km9NzKpzXvT
VDohsb0k7sUQUFyYEBl7d/HL7t4ZtCWP7NGYk3u+jxTDsDGJUZTxHZZBkQjvq4ShUp4Ta1GXFyVZ
hnPgZZPKL3AK6MVdXmplT8xBmRdnha1ZVxO+T3rYut1kh0IHPgsM6Ab9lY1BFGEHXVVUu47gcjMi
27UeD4ZQk3dwjTprzxcvL6gTtLxP9iLW7Pzgz70F9WlSI+Ho0/JU9iJ/IKjGX3Y9QwUivQdh2YGL
Rc6T1uAbTaCLPZMgpRd4AHejnxS7xc4LFU2zXzzDi0LzHPuN9sWu3OTRbpbKODcQLZ03i6uvkV20
5MsXPlTwkaVy27sFJZYZe/nR102Zn3vzJK9qILMWoA5aQQCFY6ojiYZhDObFLafd4AzuRkTrfML4
snU51gV69cj0F9a1soV7WSyajoC9HCr3smwwIQ2oqybKl1T4GPHLwb/XK1d6+0bN8a95HhN3j0Na
UpIcYxv10ZhsyMx146W/ZzeP+W0UK1ekZWjXdmys28UhNUSp9IyfnJ7LFz4meyGATpV3jSltcJK2
um31NI3PWiPuv2qtX99A0C7iXaXJ7tDIucCzj2A0yupWn5cwEaOz66eEiTpDgeHSsqZxDu1WU9Vl
v04i2a1arPe7dlzIIXSafIgsSVEQaMo21n1J6vyw752qQOwFM83mC5uKPLQQZExRXql82rVxvYQ9
iJxjBwVBh2RhyXT9AmG+u7ahr5vHdFVonHGHL6q7QqZFu/O0Mp7x/Jy7Loh1NFYBlAZLHW1T8ff/
V7L2BbaC0Hsam+IqoEjETmmcRRcydhmMT9DOd+Z9wBtEN26yAngup6YnRYnUbTYkp4GyW6jI468p
tejzVApzytNjnoNnAz5L7cfQT/15qs3Dedku8T+Os6R/j/BgvoP9H5PHjRi6DVL+hfWSd6HVfdUn
TDaN9NCKYvjHLeoY3bZFosMnPfV7HfUmV2Ykgkb7lOphmzHVtTlSviaMnCs9oYhe8+53LQw7MLTK
+KSHf4fHhuJsI4kZ2h+e7glIhjWPUbQWkJLlMCvWxrkeg1Ws/khU1fIrTkm0cuyaLVCvuqdCeO1N
p3xrN9kGfZxgowkwYBNTWArSVwqciD6zrX0PdHEgswPtQk3BmeX104eoqTXOgK2YIq8GRlVaroG/
5JvE1BO3pPxo4VQ36pMV+HY4xlG9Oc9uHsoAsCeonptwOvJFcVWzmS7EouOjUoy5H+V4se8HF31e
5pnTGnbN8pnP1dtrs/g3tipaMlSlp3isQZxB4dVcu19zdd4U0juSIjR8HYz6O1VxfLtUAAW4GP61
zgKLKdBSk1kZk22Gg68f9ZIJspCkjc5CyOmc9qc6N7W4260AoGlQq/KFiXj+yZPe3t9rDAkCLGwc
5rPQU8n1fX1R0et+ua5/mMC5eY6ShUZhpQ5q7Cy95A8+jW14ixiyseBHzUwatgSIy8kFtWxauhZu
5CCaZt+MqA0Ti5zYdaHa5ExzYh3fEYuTEskjeGUh0BEHcDvTe1/r6v0KVfdcXybmfFbmp6FEzPrZ
hO+dh8IxyA4ICYUJwCnJT+az16bGklCEtE4gC8BymDVpbu61Tv/18ZazvdWTF8Ai2xY6lBeowhvI
9+/tjVJTYFbAllPZ8wURYb045pbwifROcfIKR99Knqd1EcnBTJkJQxCvbbH7+Ee8VduA5yACYZip
w75HbvP6V8Czs51k45V4vHf3KPIpfaoFcYiUaKtxjZ58qYMlntcyqjl3MA81DSorFBbeLyE0/zNf
4HdAVw+pJHMDUmfhNBvbK/rXY8lMT7R/hAtz3hu7DskLQiAqjHYtvLsqbYC5q7Q9JE3nUZevKion
s9t3Uzwf+zyfv86AgbupHeLo4yf1dmlsv4v5E2wodC2nVOveWHxTjSyNvKzKaFkhNrhEHe+SxBPH
cu0+Ix++3Y0guTJ0QDcC4ZXJ6uvnMIpZ61iJjM1r6T0rZlUMtsehoHzYeoJEUV7nxQThBpflz5xS
tn/89drkDtmJGHuwJzJ1e31xZ8pzs40VZFep+kPftRKPfeJN/vqRsvSQJyGNIfniDc3OcfJV33iH
KT3jYwGp+rYnvW9PwsZw5pWO+kyH83YL4khhGoZVCJxl5jmvb6sApxDC5kybuj65sTEriuq8dkNr
lMMny+WdS7kM3NB5bko27TTNfa6MXh/xsoYKNK3ROg5biDAI4drFyyfTqXcIA1yBxUKBy4CaG3t9
W4mL4mxOsSlalrS6cKa6fU6tqmwZLNb46M/JIoNYSFRjvtCOcjV+G3PWRDAstbAdgZAnF3Mmq4dh
2U1i3QHZELM1WUjMyV6U5wRJfOYU/O7jIb0S+i+sU2atr3/y7C8QQRO+JsCr/B/GR/OF3kh9j/PS
evbxKnu7ozCZ5l1vyb58wm+S+GZUcgXGd8hk2bCqmx5nCA8fr275lad9TSKGM5dfyVXNMU5cLPzJ
cLtK5+8dfgPjrl/7rgq9Ci5YZDK/MO7a1E/848e/8Q874tUHB2cCr0mMzKhAEW2dlADmqA1xqa1p
uDIbVM9JtmCuJVFx+GEJdL1EiZhVeXD0OpWHcTHw24BGNMAXLtw4WlxbWxCnOz1cD/b4fdd2DVo/
rFMk9WQDk5wxkLjGodXo93PRjUQ1WXFmBAa6pDZYJmKWzyvb7K+mKhsKskOSZTckWrqciSnWmEKI
YlHXA2MK45MP5c85d3LraIS2AThPAKvFk70mjiv61Sam7KKuO0jRiSUqNa/4BvhgNtHqTXj7AyC6
RVQoq2z3HKpb3B6ixiv0PYvCvqkh3JhQaPdhmNzc/FYycXgws1z9JG0Z9DD3rbUJnZFXH1B+Td/y
qjHAGMgDxiEJBfXAaDFL/5YRA4CJchY7DQRXeAadzPc7whsKCs40FBqdHtmkbtj2Sn7CiHzbSUAg
oEEybepmyshTD0KelJfpRL+F+RS3l3k1+cthqNWQRmVl9Yds9cT6pPq4BuvO6urYezmmCdnUNtHc
Mt4EpLN9ESXLiB4bqCM2drO35OsntKY3RwoEBBI5OUGxJ4AhsP35v8512fjUffCSECO1GuOeYj5W
debsPv6Q3ruKzzZI/BRFDSSt11cBFLFzPlZQpNRNAMVhD4TzmmftJ6v2TfEGY9/YbMTYwYjgdU72
L8F/N7BCyULZtmlE1JweYBZCcnA11s0hTxaszLdxEXao1nDe21lh7z++0zf1Ab+A54kwGyYUOTsn
q0tq9Wx2K7/AMhqxHywSGlwEZ5ejuyQzGN647LB/9w8Gk8Lbjy+9PcTXX6wFCW6LvWUMsg3kXz9k
jPf7iQxvhquyW0OJDOVqSwO4Z9PR7/AOqcKPr/fOS93aUHcTVGF0cOotF/OVYwUD2jK2hXa2lNYv
hdL+kzfqvr3KJt2mFdokmltJ/vquYlrhsVQzvnBOZT8X4NTFPvUt4PyeqiHd5UORFEwoU6Q3mTbV
hK+jIFUttDAJuAQbozHnmyYbpp/C0ssxsBSjYneymuk413X5bLoOyegindgHmgGAfTDkeg+Zzbgu
XXd094bMXCLR18Ycgplf+g3vH1/spqKYrWjlmyKBWhdYo3faUNEb2W4z3TSqxWkBi0yNgX8txAPp
snn8j1ea3XxEQuMk+wrPIn/HZDauAglXuIwKAUMgGi2SiXYgz3jH+EWSWHsO+oX+i5Pq2YhRV0d9
2xp3NCWyeWzAf9TFYhQrXPNlHrsd5OuFPmVYSj2o25FAKQbbw8sKN0uPUoxBlyhPU3SmmTM1xmEs
Vp+KYjWbGyFid8T2kQiEaOBjuUtgXZmYNJbxY05SxvehdVq4A1ouh68tE+gz221HWJ1pisn2n9X1
V9Yn/09Dk1cmKB8apPx/aX3CtvV/fCbeWJ8cpzr53qvX1if8jf9anxjGf+g8sJGC/+/Rj/3L+sT5
D8JB/jvtCT0y3mb/1/rE+w+YAqceUlSPP9hK1f9tfWL/xwXhAOBAWoOoBsbQiQPGf/1o3rc+AX/a
Nrh/7UKbsBj3pM2eYruSd+p+0gDRTrXvE/XsiW8U1XpXPqTxOh6Zn9pH09gSAsdK23sDY0ojvp7t
VDu6FQamuZuae7yc7bAAg47yonqKGb3t8TMHYXNzSMpSakFcN+aeg1DuAGDNq9Y0xiPKpe+bke+t
m7vtubPiBDo2jRfYpfOVxO9fs3uopvh7PxgkMbbedIGxw3oLHtKBvMdmaPR1emFkQuzabICmnHiL
f06dnNwuSQPCPdrGAd+ks7EFhoTyfGsL/1uuama97QodcbkU+lIEwhjFIXWwNIgnXexnIcyrxdks
Z0XXM0eu1yaKvZjU4xI/uFQbivvFSagRJz/3HhO66J1GL7nraIG+LLMXH007t/TIHDIw/h6msBHB
GdYeW2FUE7coHlsPwhfmUl3NiZPMz8VAoVxuU9Ego6w9elNPjrTnJmWwdJO2nrWuLx4n/o/tcbZ4
h5FSY+4mbbS1Xb2sMSYE0DovMkHMNI6QehrqGp8487wkUgRzVVHCwHHZhorNC768h9ptxC5lv/tG
mi0DFgxohyADMhkCZ3aLByuZLYxZm3UadpPHXERpeeLvBDeKQ32ciUuIxUMQz2WliMTLsl088uqs
zGFy7vaUa+GkQ0UKWk/HBW1yjecZASQiQ1Wd1X2mjlpc/zSV+U9Trldjtjq7srHUb0BzAP9UECQG
i6O7kut6obd3enJE+l1hKIG1WNNtHh7FWDONm3CGd9NJvSg9HS4WKtvvYtIucOoI1nYZsQIfzMPa
wcvxlPWgkqY+G2b7Z9cRgibE14Uxs+HGP5oiuSn69VAv2rHSq/ved7mBcuStAg7cTmSI/jOkjhX0
zdpvJUgVOklqYfOrLTQFekRSQLtzuvnCyL3yMOmVf8uBEHlQExa736n46HMeXSatWR08XXRRbfc/
0HAd19rUvi++sKg50z4BFzaQsmSzVp9RNfmMFRlSB+VkqC/KmPjnTK0Qe3I0y0s4jf1OK7q7oSvh
KMjWe1TdUN0tCjp3PUNI0Gcpjtg7z9d+j1yAisAEJ3QhrDqpuihquE5LcoDGapwxb012uZFpuxKn
uCem2EQx2GN2ObVgFX2nxWfOUCZnRlx6L7NozCs5N3Bi8qmdQ21sn8hn+upicEx2IIddOOZJHEyz
40YEK4iwI2ost/KXVlYNstROP/i56UWVBa0M5fPTTGt4zZwyIeWQ0WCxzbcaGqxgMe3s0u3mn6rE
YCJQPb8rzlUaTkpjqxi02QsbC74q3VwwZiQW+qUGk6zRNQIMG+cqxjPtvrKFvLQHOnaUsvVlkfrO
V7RED/BTXAJF8ocsrc9Fa2pBAsASmj7RVuY4p/eyxP8I4Uh9RsWAzax/wJwQAsiogrgw6PivVjPN
InNxnQtvkt1VtbHY/Yemr/wdXJMB41E4HBbJhWtOiyiQiBSzoe1tL2lu4k67nDTpHEA0lzNzdd37
DKVWsG3T5y17P2vQSnZ2UblX3TiUQeawzyYC5kKxk7INwViPGHdf+Xp26Lz6gIk/O4Qzn3m1eRWP
fG+D/ImCxYSsjIAZJkhQTckaI1iZo9pNL+32LhXWFPhDv1snv9gRKuKGi1c4l3FvR0yL/+k8EE1u
53xWfUX6kEwiBhgtltbMczU4h1VbZXd+vdq4VBdMh2Nv3S+OiUX0kriQSQp5a1dZfsTfp320tX6X
1UuUFZTbaQ+Vbaq+kKW7Bj2j2sK2z+u53K21/lXpGubvnntBL2WFWpP1AfIq/4xhvAZQ52SP6Vbj
BHWtjWedXTExRhxQ597OkGRqaYy3CADwLAWVzX1a6pp/3svEjlEJ74BAu7CZhpTnX18Zg8zwDyzj
o2Wv5MOpXxhEyYM2tdWBj245Zub6PM+TwelgJ5FU3fRs+1U0m81sw44ZJIvYn2/zHlpBMiVIxcd2
l89jthtXGwWlXM7TmCGkW1aQy9oqgMh5rRjFj2YibnXYALdxh9N+S0JqhfGVF6cXhd7ww7Qicofs
VsTtV2kuGTPVVO0co8te7ARmnJVV3CS7TwhFOTRcQnWNicVjDuN844gBqovqIjr2HbNr8xqI2MTk
y1yvIM0sX+akG49luZ55Mi8OdppDWJi0KUqNdjoHKN/pxFoW06XyBifIMcvsg9Rr9UOsfCNIu6EJ
Wo5gzNuPG8oe5FX7Mg/KCMTYPhDo5Z3XNBcwsTg3kXfEZ7LPhkMzVTF7eC/xUa/vagJ3QbXG88Ss
D1UzlEdC3rTzEWOAx1G/Jg9ARtM6w5QqVzgLVq7tGlTXl0P+dfVgbyotdt0gb8Z7bEjsYwynJ+pH
gUdakUYsQv3odpp/OxXIDfHRI6TI8qxjyRYSNonh76FQYvrGLTgHZMFxh4MtzBRbJDl/G3qD6VW0
C9MVnlD1Db7tT2aeHZBG7TqLCBBcHQm+T2/8pPrVG25EsAvnRhr/LHkWEIDGrzC5+H/zRaJgxOnL
WbP4pROzvE88Dr4412zS75R+WP10IUu0ZX45O903go5mfLPXPt65FGLZLme7Ab/JjtWamGEqW/h4
DatpSaY92/qz7Ma9GvWDysTF2uaXS/GSVByY+Yv/P+ydx3LsSJqlnwhp0GILEToogpobGHkFtHII
B/D0/eFW5VRPmfWY1XLMeps3SQaDCPdffOecobyzrZKdZx+Zc7O38pwPW2rcGIDhb/A2N8tTnVuP
SfHtVbAxXklSFP74Qgm14urFxL8ax6IZ3/WRy3Xqw2lo7tFUHbpqQpaDlVzagSTht8+5aAw35CXq
qasZqeNs62cE19p58mYiVwResm/dlA6HVLLscIXx0DC2JOw1UiZDjQaCB6Ks3RvS2zV2eTKz96Wz
dqPqiT32+V/FXN6rvR6Wrf5EG/XequnJMse7fjDvRdM9DDwwq8wgwITXhD2yogh1nohi2Ujk8dZR
oWwlJHHJwnhiK4b7SHKHD/1hbYF6WBgGqrtFJFT1p1sASaeZ+6kUUo/6nsfFHbgepsZ1/Y7P2uwX
KugvN1njT0UfR7GRWMe8I+FVFvWeYPCPtWvBdMgACeI5fugcJTuYdq2FoxITSjCbT+g6jKBQlzFy
jKy7tYLvZXdt8iNTxGeaTnmk6yU3tiisszU29d4bid1w6iWwUxGTjpxeq0X5lXrOVViShwsY2+jE
zyX1rguguDenoTeku2Izou0MMzIy0QfG9rKcTrxTsPE91CBpuzDbHE+UOV3eS23g75hP1TsPWuWX
SvtWFvJudO0f9ag+VbQxd4pa/qI6a08Nsql3PK4eK3XgVcFTyTT1beXJrLRHl6C1XaJP8b3Wy1uX
ajdGo3vBYdA3y/YmGrvRmuv9wg86qGrSfOGxlT8h7J2PWf5rhB/VK3cXL0N9XUuqHlQcwWhCTqlm
Wl3dqSD0o229+6os8DNYq+7GZ+rBrcqfUMFRYyJYbZRKPU5QhRF4BIjQpBtmKFipXoy4l+hZTSvq
1OTc9H2xYtfhPA2Km6qIzJblBX7P+UbR7QZpI4tLjPAy3AbtYNYYL9mdO4TpRAo88+8x1BgMMEUw
SlBgUftekaENtO17dVlRMhfIKtIkPSIZbC9Ev+p3dEpjNDTFxxjHN0aR2Ucs0ovDTT+0kxelLVW4
nZbdudJwoOZGFgAyvEatYQraQFZ/gTDrh0qy8yFMQzk2LvCij4MSx+Gm6nNy2Z2JJ3hWsMnvfHw5
qrPuldM5Iz4MZc8WGyCs8dTIVjzN6drfT3Fm+0xfq2dlgVK2na4a/KTi7agdFFvclt0ZDXeyyxgv
4TypeBF4ZzYSCuN9um2W7IZEb4KeM32/SrMJpionP6N3J+DOpgkZTY8ngoZKBub6FwY33s+Fz8cE
W5bf6rJTo7wjfH52BjzU1PQjdQsDI6ZEO7J9r09VM0KdJs4ojtTW2ouZJsBvwMQ8pJ74ocdTtyv6
5VxjGIXfQ6F5L2LkHp48xQ5MdXBOmMGkYeNWS+S66+I71bQEI6/qFW4MAzHZWc79nHIk6VJzDoXT
m4fRxm1qwjdaObi6FgdyWN7kMmthAndJ/KRWjve518J2FvNHiu9wHXYIL9CgdUt3xUYgvhcFIJso
nWW/cFJGQ6usV9SVXqitbbdf+tX4ZCak70Z7kCdtQwMD1+QkJj0EXw6RQFwW4I+TLcOBUdNuJOvk
1HuecvImumI8PV4crVDf5KRrgYX5+utKuf2KEpm1x4qMldO92msu82rYuDFoUvQHKnzhSu5Hp57j
buxDra7B6Jy4v5Z4cYYzOq37ztMR7zm5+D0Zgww6r9Cvwhj2mVbfZu+trFNF94cKZUfTfGlpReij
0ync5LF+0De3xbXufnh1b+7lknitHy+x9FuUbHtHnY1LTtJXYPea+QCo/0EarPXSTJogBxJwcuBz
9rboG3xt2fUlBsXcx2krSFdSrGuRds+5sDYZhmkdWbxWPK3Vx1DxfMViDhci6052OZa+3lPKk9/q
nvXtE4kTz2uhtcXjaKgzIEKhhZBDD0bS/66hHUNpVPWlcaz5Snc+P3ST5kXDWL9PVh/vJ1ipSzsV
Q0jqz8pxlMizw17nkss4n6KqsGKc9tYc+nBZ70pYce5Zav0eV4U9N8iaejMAqG7eSU3E7+7YdIcJ
VUSUTbG18xquHFU6zsGhMQwcJ9VwEsSLFkXjSdH4XeKJAKCJnfqRMAP70Ui85dA5U7VvFqrdsO5W
613vvOURH1X9RqFmfRuuGO5mdcxGikBD3nec6ZxEqflTqVFLGNV0TAwMFzpWR4+V/SPtDknWPmB8
9iNBgFZ1ZGTe0mYIXPtgDPX3wp0OI+kaoTZrRuQ5fbfzmJVTdkqSMLzOUh5xf7f8hEHrK/RdFipd
Uv/gicT7yAXLqCBgL8qYhaaSr7eczKR33vj8PBtO8cuMzRlfIGHt3cIrn7Hh4GDNQbI7dX3WMY/B
HSOeX9NK895rOdC3SL37mKesPi6xkX8KE350JTuWY2fCZgrvsKo5LKMWFg0u89PYlT8bwm2zYGDL
SVil1NYiEOMyqpGSgo34sWuQbb9ZgvqmnQznITUSPbJdRdX2AwGrRWDOpnKbKWrp65AdvZtmohTU
/+X4kWBnUfupOje32q6bh4LfcV82lI0BNmnFZTFMiQKl7rR7FF7qMTMqqNHF7aqU5jzVrvrcGm92
lld3c6nPVA8a82K/LM1UBLWM5dM413INDX4k6qbOvlMzrXxVWs08Vpqy3qq+pzPVnLI9CsNtvHBO
cQ1LJTiAL7vGeTDXwvoVjylrQUpiLjG3yQPZFzZTcit3zo5pZftGxzY16LrUDWlE9W8cL4mMmmNl
VxBucuBcaiOrU4xw0VaHZqGhZcoByKXTDKc0UYjyU7E0L842gj0loIX3vhNvfajIhnppCnqLqu76
sy5iRja0Vj7XnOcwJLM6vNsdF8q9W+iqNSRtez12v0iEOk6jR+bS2JAuQJxsYDIIOKUjjutG2bTX
pM3nI7ZHpzmnYcqVc50az0Jogdnpi4/T3W6gHRmTPn7Ecbc9mJumtqubPiBQks59RR7qCREu7roX
5rWtkKBn5ALqsf7Ib3HUreHdtB20JWaUj24aYl92dAVSBbRk9vTeySnIHW1feUTLxninZq4/yLuE
0vW2uE4fWpbiW2Q7YOSCuQvXOqG+eWBlJVeMzGo9RLFRRYKViTq/FqX9iI9lqFdyh9bq2VSrKOvi
if3QQZa/ip4LbTKlb2f2zVr75pnOcNrixZhG1A13nY0PrmshRxuNjNHI1K1nO7Xtk0e4RZDl+c5V
kx8ySX8Z2rJczKw4WIslAxAMsst0FDiZWb4yvUCGx2DRz2NcAT132VtzVu8t1zvXqkuvmFpn17B+
uP1W001ZSuy461HBq+ABtJ4md8Ijej0jIF3z16JTfDt4qN24gSOnXeZAQ0R4cMASAUmYd+hMLFMT
HN0o76vtwLMgydHW5Evo1prp2zZ1nmq5X0ZbhFmu75juRZWHeMdFMDgL4qCbzbS/jcOxoNFOrJvF
aiZnhFJJksmy/qc+O/erq12JtwLK8l5qTPcDBTDuhgmdveMB/cLPxfC357FBS8aPW+6aZKE3cRNS
QReeipq1lvGrx3ZYX3bEkiEvY7vPR2mOSoN4Llt9Mq0mcrHd1nvrPHvJp+MeOmwj1g7ayPGeV2Wb
jblnTSJIgQLAts4XTnte3QkAP3Vf4ta6dYqWkN3FWnRQ7g3d2I/N/KWmxTXJ+Y0HfaYVsCNzmT8J
6fCpG3Zz6XC5V3d5fBFpOvt9Fp9kKW5UqneFyZAYZ8k8qmP3o8ssGa7LdqYnt6keEQVlpBm0sX5c
lib1USCHmUT/p5srnL6yr3P2aAWco+/RwviNIGiNW/81xzsqZvIYTjPeCxjwzmuYlPpRo++nRwwb
1SKiCqkUeytqRmtG/Immi6eR/OzJOTGqIfBOOBw/Aut9pS4OQzKcbEIOGRziAji0JIEprCvRMi5u
c5BOfbHV6rAYD0weKfvlvGsbbpMY8doia8RhvDXMwIZTWdDfgt36A6xrQNTnfBBL6+MZwwQLzCNg
+Pcg3XLXFwOfNZCCYfJgH5izMSg7TgmGaIq8If/cExwQJvaXlC6Nnoi5zL2fDlinkQMcl8WvVsQM
7M11uKq1rj6KfplCJ205WrupCOacfEhERaRKmHp2aGNIM3y7Wp8+6KvURz42KU93o1ztigOvnBFO
TVOIpDUGuGA9ekq7LgRZ/hDiVXOR6XvePbZWQZd5O6dD1zONxQ6qcNO9GcSxZBcvc8NmwjtSmnGI
c5QnNZSMb632C8Dhi+Jc+r3WiUjp3YeiNuJjYs0Yj3Z84LtxPc8sSZ1YfaiG7ppbjFw55L9rdb6n
AzlWUr71s7ioy5un97e6A6djwuREsm+rA1YMb3mW71PaFLvlj9JChJSxOGXjwIU7Ky+KfiXAiJ0G
hL86nnG+9N0Kritn6ariIltdlqI+Kpl7IOs4OQv+PzkeEdJgivVQJcuumfaKuJjMqSiCzJNLBmZc
vjB38Iv4pZN3k82J4qxPmj4y6R92mbefmIu2A9LehTw8hiyz6gRx5V5ZqfjpeM67N44in5oDKRBr
DXQejrhlVKSzKcPFRuq8Gg+29YKoM9D0D2v5LvoX1i00e7SD3Ac9CsZmnc+CzEan3fXue68qLNk1
6ImBZQe3xFDfDQozN8CZouZMo598mzFjC9ymPK/q6Pht5s3PvbkY4Uh2SKSzrQlK3X2e2J3v6lm/
mc64XLte0IfoKHPW4Zc5O6cKS2BTH+9LWrydh475ZLbsGqhfQiV1tXMbl8/mpN11uXIUXbY91TV/
stSraBpJOEydZr2YSORWI0EPNzqHVKUNZWuNYsN9zFfTjmwM41p+B/q7xU7OujZ+ooiGZlfE6FyN
CpknGV4Hd7CWC+Mss3w0yuEXVxDTD4dKxkzHCzwhsspiO8mHxb2P82Heo28Bgy8YfHD8stF4j5Nk
IhFk7R8xBHCU+o7cAb9EIBrUa6FGujr9Gsdh37vU3YRzMModn8yCKbFNe9N1XCHzqoVrnLwPg7lc
HGntqLHZ22FL1S6+Z9kOFlHNRdcfVsGNq++LrFhI4Jm9HYiIjLTZeUZcEhL/d1Zz9b5tX6WYmHRX
z4XiIGYcQnJjXL9WtZPMzZ2s2LTV65/hqb4kp0wm8mCVbrxjJJ4f6jUhoCHt7TtTne0jat9rploM
ddswVdNby0CXcQuYiVd7jxVKb3oaa+ZrKckUJu+qgYYmrpgteWhJmk3TrBbsOzAOx1PUy8trEp9z
3RoP5bQk9CNxhyysEY+a57znWZId+55MB01kyGGBEU+ZUwQp70IABuBcva46VlmDcm3XGURJgtZ9
N3yZb+mlulfXsgstXd5q4dSRANe/zXGq7lsnPZtuAV3tqmFi9dGU1PR3bZ2HTWMeJ7M8Th0qHjON
g9bsX5lpPw8DDGqzqXi2vBuf1UIZzN5EsJZL3YQgTaXmcMfhLqGefl5sIj5RBVGiOtVtzr2vSpp7
TZ+QhLvZHne8t6VU7pgyvJATc0DSdNBa93ElEzYc1JFhljcx+LdOBIQ+GlR8Y88aF77ZTwcji6pu
eKk60kJAQwJjHUzmwhlyd2xkrlo/6JFlyilCW/s7pbr219wVh7UpvtMlpni0uMqmgpILdOcrd7+c
tXt04JKYRshnZFBXTLlfXJpIhcn8PjMoqBLsqXa0+YjVO+tYQR2icjXTQLTdU4zJcMaqYi1PPbHP
e69Pf5QuW750s7LhkkzUJwzWjvXKhr4h1DRQFx5AMjwJq+CBj5tQTYqL4gBV0yawXqiUOj3ZU35i
+hbvZDMt+6lDboxZXBkkprFv1jVIbcH/swDz2aM8Zk2nBGu5qi9J5Wr+LO077HUpfJCTBlvzghwb
lX6N9cTEGhbx6baN6x65hDOfCLEswGbX3ne1/NWOTC9GmwzPuDC03doneSBIZ4qSxRJ3RWncZ7kc
iFHkMRaDWx0H0VanpDM4itqZiMtRkKHUG87B1obPOF3bHbMMPZQiTkOlr3azoj3xeXwQGVMcRlzE
jEEcRd06sPZdGZLFajG/42WAmE4ukiZOdGdZqvlPW5jY3XapOK2k56LJHE2Ge4u+y3D5QvGnWlG2
jhnqtFQeu9nqj4qNPsirqyJoCrFVfrmG1UM+BpvAKDTmuUd8BwihZsxlR8w9I5GQbTZnb0pFuQdH
v9cmcATdkGVgC4IKBrd9T9gmPeh0IqHLnOrmzmYdMVHKA70rlVBiyn01VpNVRjORN5Vvhk1e/rSM
4nlx4o9yVJWdKVbvQtWIi8vAVjxDeRd4/UYmqva1oTdGHizOCpYuR2R0+QtWr+6lH1vrKEZG3TBi
DJ8X9UHf1sxrW+KLqtf7zBuanwOawcOsC/Wid4n3vcheeWuKen7P1HrFvmlcGIkmLAaq7lNTapsu
aL1r7fR+SfWbgkEG81pegIu/6tPcGZK5KMsMCFS/njuU2Jr3s2iNMPWmOnJ0gYZ7qKiLssKDXqCa
qCjTEdLnHCNmiYeGo0v7lmSmHlZO+2LjcYJq2wU8QPkc9bO7HpLaW56HGWsuF2/cF6St10pTs0/2
K2Rxowj1NWTHlc17SDLFfsqy9uhkpIER6IpMFcgldjIyP1B8Mp/CkqUyIvDD6pgOixYKQ2bHJs13
UF/FNhC7NnEp7nFZ+YqtvoygIjjR+lXvA5lSUSCZ6EOvFSdPvSyJ+jUwWEgVbacAkg5GvY2t+PRA
6s+6P46GgbzdeupVXNCasmwOqPuNfxCj/xGY9f8dcqWDKf3PyNXpl+h//d/E1fYF/yCuFP0vAgNU
WGgYb+gM1MZ/p03xT3+YRPxvOBSwl0c89XfalPcXUs8/ESj4oWruZona/zNtyvsLkzyTUaLDdEtH
jfCfIFd/4nH/BVyBZm/5Y/i9m7wEFc+yf2NrSXMrsKkgpltsWChqxabH8URp2mik7dJDh6S6c48Z
ES4Fg8bD0uHZxHQQR+K+kIy8BLQIz1TxHMuxEj4O6fWbUCGQ86b0PszCcx4ylBRPjCdtnCE65ctM
nfjH/+J+w/In6cxEz/I/P3uXr2H6t6Cz7Qv+Sfu5f5E5a+PixyOmIsYBN/5H0Jmu/rW5uGLm6qIu
ATD516NnuX+hhEIxq7ODh/Ha5MT/fPQs6y/sElEWQgejS0HS8J88euDy/wb7mUyI8XPlJXjIwuBJ
+Pf/Ro8Xs4NLkJs7aDCs+nflDd5HXSFOJ3lz3JeGkvwq6qkjKymZ3Y+Yzdvm7zHOV7XrO3OH1NF8
tcWKJlzRFEFLlZMcFC1Gu+7ztYXMEa7DFJdyyAEgwIy19xuzZC8S473xERMhO0Y5Q32mUfOIW5EY
J72LKoyXYDCseBl90J5mh9gp1s/GUDDL2vTdz7xrBLYTST7/mM1GKPvKMgeEvq3bg+3A+8gA1JBI
UpdpGFNYK+tYAnaZtitSU+UOmmM1o+kr83ejdOntTXtr9/ulE21kEGNi+VhuGl9lNmN5gpuQ2fhr
Ywr1oMtCOcWascAbyfVh8uL6d7+myqkAt2GV3M03p1zFI74dgPIq18C8q4AmMTBrXELGtBHjOIM1
Nj1VtdxZ+sLkldYBpGsB5IvmsU2PHhvDin2sC/lSWxPDeRxpvF3HhOpdAACnrM/q9gsDIGH7Q0Fl
ybZdZQXJAQgFk06oUCMWT85PIRX6MnwJiQCGbrCuzmivdKlk9CYhQd3jbyaF2Wti8mMonFy7wMDQ
UZwgZyKIi4IqlavGUhmbKHCrl6U1wYm9SoLAZMxa/ZroLvLVifyoQgDpcUBW0yevg5qzORNV43V7
QTQdtEtuE3fZ2o0cTnB44Djmytg9qst0G88VGG8F8Vo7R7nUwxgkU679HEnVPBmtUrk+SxK4lmkq
2PCXSEn3nc6vw5/XYKa0uVhau3adxhNZZjg3iXikyS7iTJp06NUUh4x9mPLVYmjFYUIuAQnh4s02
4+DCSk2fwrFRFjwOKVdVortR+cC29uNlnAy2Kdj+8Romp6ObG21n+TYUq343GRPyzLjN/G0iGsIz
xBwUEbFHZl49jOaMxf0Y8yiJJWPuqY91fRH4KOF0lPXdo6k4TEe0FcdvwNriJ7ZiyhCkmWO/VFVu
p1HhMkTjT4UcMSJPefAlopj3gRq7IIuvtBmCOdufvsGlhMLPGwXoeDMqb+bSFfZhKsfkNyoWueA4
N1Y2+6w+K+5ntcDHpIEaBDyc22WfdrLCvSzWDWpSXaSv8Zp4JBWYeSxAdTAm8fPBWF9byteMoTe8
UTAsvdbS7gtGqWmlO+lOKRijBxUuDYM/UtED5ZQyB1CTgvyDzhs+CaI33mLq0Dg0tJV2p2VS1l8N
t5iwm1d7F6A2V9Pq1FRObR6ThF3JEYlOle/6MjfdzS2M5r3Mhyy/R1k7IrnDmkML+n7lb67B77Hp
EXHn4obhgVph2pPIkOmka+8Vt4yRB3ge44eOLel8mrU0fnaoABdfXWlFw6zNpkdXuI12yhSTKnAW
DHye5lYttM/e1XMtSjPQ/gAsf24x0V/7d8GDYPoQAUQzAtpPLAmWnBoWVfqSu0Fr5/QJfkt6XXuf
FakVPyZSZyWSxkpPSwqbIi/jAue3ryYGf3eF4WW/BywfJj8tvMnj6AEa8o2sMPr9ZK/qKwJwz42c
ZPZ+6cma1TtpIwwKS/DMcT8JEp4Oc66Yo49fknOyC0jDo4IrebpzF7iKpxVbmDgsWPOoECg5s8IS
pOR3ozjTj34tpuY8Uis75DJYw1tdxSUOKaYwcXyaxrWM5r6hubcQA7H8anSgWBa8dvKoL1Xk2kZb
RxW53N9WXM0LMBwXSDDb+CeHrWutOh6TmfGMJVbCrkXVRmzOVAerwCafRMGwU41PA05ohs+P7d86
s+y/DVkMMcl7XY8vX9woTBY0s2GYOyiAIzALLg5AM7Q2bJTdEHCw4tMmxhIrOAXz0t9t383bmiM2
0LxPnNtHHNs8I7KkxgmVxSz6eICKSfVds3Mi15sQObltW2E1lM5e5lupLYeDYJvxjr2X1PYKZdy3
UNktc1zkthoKHRLqlK7xsB7SrBAeZEc7/OhFh5ZkHrr1WdHi+LmHte9ZebofirOlElZmjit5mtin
NRbyG6gnOY+kYho+AD4uTjhSBIz5m2dhusNV9n31e8Srwt2zHVoOg5IOnJj8iB9tbrW/cZ5jh1lq
qsP1QbChTlO3cndJ6LOZSK5k/uTAdmzEi3b+zixOk89Krrm31bWHN7fTehCNbB4fHNMUMirWWL4V
mcJGMCb4l6OXp2TvVPxdQKGW8ojzHTOCRU2XBvDJxpardnKcu+Ji0fVQI/Gi9rVh2ps40zw1Yzkn
YTUVTRylVomkqqsVcjgISPA+SOJJHdyu4vSr6MfVJX45V0t/hcXod27sQr5O7WyYPgfQ+pvfZxKY
pGHPv19AXs1LXKs5E3EEnDDWtZjvU5EuSWRX9eyhUcPBipzRqcZaqwGjy+iKISOUNAU5lYyAg/8t
g/8ug/+fLdhT2Uxfxb8Xwv+nCUP2grcqIrDNB8TcHPr/LoQ1+y+u6S0Lg1aIhmvTGf+rB7MRwvDf
SIrAWN/ii/7uwRxkL3RNFMIGCm3WmP9JIcwX8q3+TfaC5IWXYGGdiIP7Hxnbf6uE6a8KloYA7LHA
Cf5jOxgomTx1ggaYNjKg1QXla4Lde4ak1ip/ujlFxgpP4EwjyygmxyJY/vAGCoP6/bpBCMuGI8Qb
mEDhwxhmgxUSjM1foaEMVh7rs9VSwVQb3IDwo2IdCPAg0XHj1AIEgSFTfp7MIn2XzgQiIfKw3qAJ
ss2VA8jKjAfdVIN1A1ew1Jpe26lnhbKhF3E7KJc2JyfAZ+nc7SxHVgddpShfOqZ9JgSHUF+nrVBK
PsvU2SH5+CHz+sErHlLztd0oEOZEXWRtZMjKkc1o0PzZbtSI2WfzvfyDkghugTtn40sSLI5uSN7X
RydP7XdcpyidnAHeZcKAknhOaWMLhq2ct7EruQqYhbJ8OLWGG6Aul1x2FJ7qmLuHeONfura0dwzQ
7IgZdneQOLm8exsxQ8CCxpkQ9tXM98ZlZ4dPlOpjj7Le1SA3o9MScAxrUk4RTr7zBcxRnquN0yHS
YOBCg90ZN4ontql5euuHVlhjOHAlPNQOo9ppI3+AbDUOP0DBBirINVqNec0GCoFrPErYIZ3bI5g3
nGisen6FDTGyE8ztmg07ajWoo6pqQ1UA2Lj82tkGKQGcPysW2JK3AUxjw9oD6XZ9mXXwJsuAjpUb
8iRtSwSd3dsv+cZDqYn1oAxxHCidY1yaDZuKs4zTneQR0mA3rApfqx9x3iKaXCrjUFirctI3DAsi
s/mCq2f5ie8Edm+PtjLqV7lRXJM3/G7/gF1lO2r31UZ71XYzXGdeV6RsLJhdr+p5/QOIYZZY3tyN
GpuniQVLkdR7AtTZPGx02TTMw6smHYnuiTduYpz4ZoCjoZ+czuCxyXnaWLUWw9ydjgSD1XBDCUhJ
WXWwba7sOOEtATqqz7o8wenqO9tIzc/WwHisTxcvTEWrXteNmzNQCbHH63R23lB1eeN2VwpVULsB
d9k6VPL5o9Zn/L42Jq+pHfA8NEdaOIHsqXxJsM4ZAhPkvJXfG6oJLD44hzLDEWzayD/hzeAPm4D+
tTbXJSiYHWM1Ci2or3CDyaw7p3FjCRXsbSMsDOOX6g9qmAMd6jSxu2LjEIeNSJTcxHjybpRiYohj
HGeq5jsbxSjKVjtqqjB21Pgf0oF1JOY7D8jTRXsDCDn/QSLVjY7k6fnycgXX8XUeT+nGUBobTYmI
rQ/Yt8Fatmu9T8G6g15tkt282p9sCjBQUzc6k4pZ4yOSp7sKU7QzLnfeUTLkZh67oZ3rauNFu/Ge
a6GQR7sxoKwPxFOVZdNJ3QjRdGNF9WyazhbLxXP8ByWVmvds59ClRkKhz6jM4W3a4FN741BHqRPy
s7GptCDmF/o5eFUDgYc3JyIoN5rVAvg5u2R4PimZrkdJaV5IWbhaGwWr2+6tB4tVsp4F0kbKOqbS
XtKNnlXAaNeNp20Ba+FlqNo21rbkIw1/Bn87y2kMSyzhSEmhNRYbp6soEjqtafgL/qF4N55XRQX1
bW6M79zPmYp6znmq/yDAAhg4jgEP8lFi7LCRwmhfTD4TQ4LidyOJm5Yc1sVWHxAHf2f6wUQ1Fy2O
vlNG8zNRDrZdIT1odNs3Cmc3t923iQ1ls6tSeVnSsTikGB/mfq1kyo1qer03XLAE2ULZK1jUOh7z
54kNiAoJEbJlaqNUYBc3tVIcBQ6ZiHXkm4ISLlLVKsiY/W+khOWTGxWIJH9gjAna7iihoRfTmcVJ
fRxt4iTGoSYLce2fTDe7JzwXPtmagNuNorobC2V6kGOWvKkxyOyoK5/U9OzJE8t9wDTCYCNSb5zi
e205x07fyuNF907S9A5Mrk6qpQ9PzprvtLQY94p0js4Ac5Uo6tnBpROIO1laYp3sLEyWrtklUjnN
hveblOgHSy8KFGYwMcucfKk4d0eKJrW7PIMwN+2sY89gjaAw7vpjmNhlokYh7ddmja+npAfYFruv
QmWPqsc2nqGQKla3tL/xYPlI2ymJTKXSn+Edk51asvMYZvkrM9n+ENOWHtA5lodVV6yPzM5YkLQU
pgr9vo9L73lqEzdqmPCU/shZBWVl0arG8zF3nW6XrEV3cdvxOi9iOTl01MLQHvmQ7TTWR0Wg0/7h
knynYTV5PxIy59mAlVGjT8ZxWQmB9vFno96dkAzOEyX3zm6BPqnZ09/eFE8vlsbytzSJq3OgUO4a
WX4yJzb2iZo4yPGkcUQI8Bs1VrlzU09gPuI17lPRxmZQY1cW9Cz7z4rbK/t+AGaGykN1HyuxdQMV
Ne8Sb2wf3A1rS4YaOplkgBszNhWxhWefxnWIr7Qu9q7riIdcl7I5Qz0ukBksomfZD7S/ufKiTqke
WI2Uu2XJue2GFdLDVzNzffGSLEfn4bb9L9NdVpK+lk6nO5esbrgnvovYcnxHGcyTt1lClwxDXvN1
HB9yFjRYNC3yZ42XYMF83EzOdAjJtcoLFxgBZaecLg7yiJ1Z2QdrVFX0uWp3VHER2DkwNWaePllt
Y/4spMkby5V9JNSuuoAyT9HYmzPxYpBMTKpKRGqlvfmAK/H9DJV86CiyQuBml4GKm3z2ykqp5x51
wLdZX862A2liKju7IyveYH/8X+ydWY/kSJad/4qgdxZII41GAho9uNP38NiXzHghIiIzue/G9dfr
Y5ZqpmsENaYfBQjobqA6M6J8oZldu/ec79SSERYX2SzpT01aHls/vfQYwbfNwuY9GjbwYAb1EvRT
Es32uRpqB4nS1AV2bmOF6/MbNHGgZhDOZ/10RsFaP8yYJxEruow7i7HaQxb74nZ7CrGekEyKHnO+
n/UlARFNUu7BhgGv0ug7/UEuumt2cFLegh0HHG7MFy2RUFU8yIdetm9WtlwHBeC8Qnrjmm2HcKrd
LkhX4Md8+NzmtkY2GAfRoSurmi0BR8fCcE75vJQB+CQU7v5XjL4giFMeYtbIPimo+5CC+IfYi6As
jJ+N8a5xhyWsUWu6ehxlgY3gYtP68+M8y0cvbPfuxCc5dZa9p9lzQ2PiJfOtHFLEQGdBUXFF1cWb
8/qQlHf+jAa2WuShi9ARzFXREo2A8kLPZhGU0fCjtcQY2CM3ZNOgX2HnzWbGYhop6u8NrdmTF3lf
1eC/SveMlfZaUHZviPtNd5CMHlum48ASLnaTEvvEZxzm2mbBsMnEirMxR4xX23CPaz9ctjMxdE5k
rYKQo8VVPFi4S9yFsf4Rj9NlivUAX6dwd6OKX7Vj7zKzf0eZ+VTp/Aea4V8hQUKjmR7jEl57TYhc
i+CSjijKH/yuDyFDne1SF8WNYbr13h4ofPsBH96scQ2YxdmJxD7u8SM3BEbvuvG32q2zN24mvSef
75rbwEArys722Mtj+qkb7KTN6zJH+yFObiNJPPrEzF5VnsvpnL+UFU62uW5eIyVANwXDxH46y0I/
TFjhQis60d2szhZWtjsDajRMC7ZNY9j69aeh7edhgXSH1S+5MVjJHoVO3fE1Tf2xbZvnWiZiZ2kM
mkUi0cPl6W0pyxZZeymPcxw5dA05Tr7VDZParjDEr3xJ5Xs+hYQTGltM42eqfb7UCjMdKdAbhn6A
M+rbjMeQuwVGJ2LSkeHQWonZ/VX7cwBhvY8QfOM15CkXjrO3G7XsMLIPFG8l2pEWlA2h35+8uzM8
q2sxaDdQbjfcmUPmvWjPpdULAvpWtTKkKFq8XWMQMpDxazERtTjVi757szDZbpU/rJpVax8veXWA
6AEIXbYIXhe/uKKPd1+8zESD5rr1QVSqQtj4ONsTLxtJsPYCifGhSwkAEYgiUv1B9BggEo8GLso+
051v8Hczq9Bb1xG3VZicazAxaA7L5Nyhh4G18n1uMealGiNmlQ1QKNedaR6yfTZGOz16twkgmkvn
4JJBDmFdqUncjRxHeCP2tHfz6jqrHsb6QJ4sBOGOKFlkco59GtIcEMQypqe+8e45AjB4LuFFj7rC
tN9Mb05ILMLQjD/LPsUODxxh4+jwTP+aQr81xs2I3IGSv51wT9tXOuGPusmZpgvtspxrh3WSfMsH
un1LAQC8cNvwbjC1+62bOxJ82E4DZTjdLjb0Z54kyKvtiPeV22rvw2TpaJg5efFamhjac9/9hWvj
SVTZI6dhUCbgXFmnJ88lTKYVrvmS85xv0KiwjvN5Rr9acOjSjNosI6+z9hl3jHp5QOfIsL/MPxDx
wDGLZyMgGogCwsPXayaL+CJl61Byi6c7nW/HUh4IBzqXWZUHhsUWFnl1tItkXbxZro/Hz7HOnZSo
TPqaU9hjY03Vq7CihEhzeWZWtG1y/yYWiCaZgkyn2iLZQWHLPjBsehxm5gOQa665p3ZsYOHKz3E3
cy6TnQ4VkzVajyMttmtbufNuSMSXFv0rhdEdA47wXi3Lg5DJBbr6d5E2ToB/5zgUUgSeF4ZUJal1
iC3zDTGdhxOupC73RLjDqFtyFapegcYC1Ilj82q76MMoePMDJWeNorSYz53drMreHsK/RDcPP67/
gYcIlTjLFMtc5+feaS6N9BsOSn2VCrGDokWJKWPBOJrWs/ooiwWgvusMJbchnOQiLcJvxjLYbwum
qA2Wb+OCeH0kDAv5chr11Rq0s2CrKvxT2y71i+hZY2HR2YhP3CljYq4oMOfBYv6Szth//EK+FUY+
OvveT77FqaYpsLBLE3YhwLsrc55v3caeqbbL8sVtnPd+6ooT/uDi3FQC931N532A7kr9zpAOuD1u
MQSUN0biOCfilBTtj0o9CDOsEOpV5oldL3kupZvuueEZt/4yc+oqrZqNDJ3uVtuiRO9rGh9jmOmH
XvvlVjta/jIK7nzZMiNWT5GFNl1UHs0oB6Es5VJioZuW1bPRvCUD1AptLtmJxTjcsaAEfnk3pKzD
Io3Q1ynCJ0uGBgLvqqt2bl02j8S8pu995yLxWVp5lLFIeco645Hx3XLxuApsRcedvq1LubML2CFu
Fnr7yAzNA9AzA+hfku+VBXJ8A04lfvBp5R/GlmGiP1nVBQPAhLu4cz/b2lYXC7/bmU+RxIxYKeSg
UDiOWBdYiINt57u+WTjGp9IpsLh7eHk2YJpBHkVi2o++3e6h73mXLJs8c1sMxCZ3uEwwjkyqRxqe
WXdejItpUJ5Bvm7YDZc8ke53dy7MaxtpvZ0HmQeqyZpzhl6MBASrO4lyUpxHWbj3HJG+MKH4aOjd
PTAf/5AG3b/KUcah8eP2JEOEsXDqAbLHbFcZkULrV+jsJEy0zKwCN+oD9JPXggoFmzMtunA5Vcws
Br3gYuV67y77jGABLeNnTBKgqfGnI3azfsheeWeKfD8wlFyOidF4R1nX9YFQTJOxsLS/lw0J7iVM
FbMkV8KIbKpKemnGfdnF2seRVMRnw+ySY2s4/ldlVjUS0Nb4rJkz7Qlz6g9uG5OHBAZXvBCh4z5Z
HfmVqeGzXSnmWGUZ2Y+LSSdpoD2DzaSNQA7QX+C4xwZeoH5s1DQQAzEyxBS1YhQs8jd/kAkEnFDd
wg6M8Q119mPYR2wC+epGSuFjnZbVoVRiVRK/TUt6Wg1Mxeplyn7bmuj1Y3Ei8YcpnVydTwza7Dd7
dUNN3mqMQkvJ9ata/VLO6pxiLICJylkliRnjQsbWq8tKMda7h8pTPTq0bOgJrH6ssXKwZiGZjb6N
vw1bDnvCU+ymeHDkb0tX99veZa9Or3z1fP3rg4H/51RXDqKnf6J8SX5+xfpn2emfSfk33NX6c38K
YPw/XOZhEK8kjX96+SvU6k8BjP8HhD96+zQ8/hwI/EPfX/0hFMIU00EdgwpL/YcAxlF/mHSFaf9Y
ZHbDH1X/St//d/Tff2ivFHRXRlEwIlbvmvvngOEf9S8AV9ChM7/a1KJoMXLN3WWBIECnKwvGUPf7
SOb2bSxpwWhnbTxOuNzscs5gqPXuswJyELAB9NelogebLcNW6OgTgs83r6DDJWThsNzlnY9xLMjC
mnIO9eyap8Kg8A09i4+KxROnrFb0cTn5sJC06bir8cmJTZOEDSOHokKlkdcBA6wumIocVL/RLy9G
UVFUZUKdatjJaKOlS8SbV+49L3fuwP+s1hEyZRiq3xuQYDlYCHbPrBFt40qu0GUZ731YOQfcB+rR
aXon+Nef+eeq4D//428Yt9+Asq8KSX4Sxfp//tcocYef1e1H8bP7z7/qb78Z1tn/1kGuWLa//cOu
hOkxP/Q/2/kRR1au/8KkrX/zv/qH/+3n79/yPNc//+2/f1V9qdffFiEA+fvzz1P+T9ZNP/0sPtmP
ov/jh/5cNO4fVIvEYZpCwna3YZD+tWhW2BtDKpKfGQSrdQH8+7BMmn9YPMgOijIAK77weQ1/DctY
aw7TN5ahv0ZUo0L7683f/7ka/hkjDn7Of5qVWawUBmWsbG74HjO9v6vG5lrGkd1HzkZ0qK7sfkIa
XsBrhELSfjVgGPDdMWyKU8gPTMQYbOAQ3aVmWgSxxQE4ZEux60IsSWicBPRd33ulZviU3aIPizVy
d2fMtPEj/ZEU7ketwleceN+XiSZ0Q6EPU/0X/P1nc6akAYzAqDleO4CtXW91eaNj6Z/VHD0qw/vh
OAlZJU7dnKalwVYTx7hLPTQB8DSwhvozSXlx+NlM/vhdW+2M5TxOnqYxmbd1lPakIq3+F4sqxHVn
jGgRVSUU6p4nihy+qcZTRgd+2XsRlKm4Kpw7yiL/GLow5fyW6iSKuzTodHlAkv/ileF7xN3yTEzF
QxyCTKAsNTzQIENzSOWcnXuDgV2GCmgLivJd+eJBxOl0GBjvkGuUn0G4pJuC0m2ywgvGF2zKke3t
y6r4lKQjHxJiULb0N5s9R24I3J5iw1xsveXLaZipDd0WuTvO/0KavCXvY9SuQKqR6ADRkT5PE6Oa
TnvvdUdECAIp8Vmh5kLb1ip5dNgmL3G6IDUwK4FnWr2Uq/RpRdtDC9AGY1KS0lLazShyUHzNEIUK
z7gZwfJR9EL2GitU1NojdpQ8vjFAiPTI0EIy1/C7oC6pvEUirrnsUl5oS1cu4WbTUHlvZd2+2rNA
ZtjMHv+zDlT9BgrPDPwo4vZm9vLV7atncwg9WAH4D/N4eMVWQ5CrNV/liMFqpNC6FWFCeBjGoy2f
NLi9eObWZ8zHBMcR8VmQk2JreNMjd0ZHNE/Y42hId8NVk26zqcqy2pkteX1JPe/r0t6TF0u8mJd/
hCu3MLRuZIPfNrUYSuCcXmH/edCF4tOcI5fyNuXTq6t97ZjfewLX2MKNjVXERAFJ+wJobtlEEQdB
6aMzGbhe5eVyZ0TlC1KNfVbR1BCToTedfMONGe6Jjpv2s/QafKkooKoaqzsZSGJX2FgExto8enas
Nm3o/IhGSQukHN/cznFQB9NCjLsVKUcVD0i5/97a0XMdT+GTNKCcJlFqY+uJDx4S12B2SETqvCOH
fLmBQeVyxVDYK3mX8MUrDbspR2XY1VN3opvqYyNtv3eKiK0RbDz+EBUe054ZZKsZKA39dBy0fTJT
zzv6s32owXUxzBXFm6nbT03uNxyKqg+q9UuIYnsEadPM0PC8d7OPvryheWFMKzbwF/Fn5ajoOl7T
pvAX/4CyyOVuwevMh/y2hn2zXRw+6KpTl6ynSzQIqI8TSspzV4olKEFyBqkE7W2v0isSUt/ZE5C2
0XDkXiFMBC3ZG12efJ84YCJUNz4BdvyeJCNQr3oJPNr4CIPaPIBLkW0GC4UMe6M4OB36okqS2egX
DcmDlCPe3jP0rWxpP6EK3uoFM7FHa/soE8wmDL0JMwMQzKeWOY+z6uSzKksvQEmXQ7/KQaQs7P6B
Zc0XxpcnGkUtS80FC5XHy0ZkQLR6bi4oMC6iZHSaGom1LT+ccZkeGYmfQrump5urNgjhR238xVTQ
a/WtH82fbThmB0MvrreVYfgDXwf255r/JuqFmFd0mQ0NCRGFepNQgfSl+hzC4iYHQbFpqshFydXY
+zBs3vLRZ5Y8xoRc+ViuG/Nzodt9yJULWDRPw31I2G/e6gksTz9fUmXIYET3wPLh9VgEQhwB6P7M
2p7Bfr4mWdrDdRLTj2o2JsRt+cYeu+pkR2jVVIi55/9XLv+lykVSav/fK5drBRNjIJPpzzLotzp+
/Yk/yxabCsSlKiFiyJSm8P9d4iPcP3iwiQogj11RhqyC9r8kPt4fCNl9j3gYqeBFrQL5v6oW+Qfz
JkawnisYwa/a+X+harGktZYl/1jsgy5XNjRox4Qxrrhw/r1saVTj9EnsJAGAihsDbuywc2ijPqRZ
A+d+JNDAYHbCbVc43sYE4bBjHDNsFS31uwzuQnqsEtckrqxPvIrWX6wFA15lv+mogofqDT9sBIkb
rdNmb3YxMz4VsXd1k3w1YaVsq7a+4DkLv6W4MQ4URunjguwzQO56la7hH/Is6s4oYRlwFsYvUY/T
1XLnJ6QbP5i2DzYxDhRWHAyaebTV9VASw6ZZnHPMVr2JHdG/LHgCb0n27gLyPEfzXkJ4KgMrGnAk
pmYo2H2a0dBf1UCg7fPaYYr3o2nLI5gNuhxtXjwPlQVzzvdwztsp/fU4Gu0i8JtwVntr8M0j2yuM
2nImJktEkqFQsszMO91qvqJ8eNVzYbQHIWbI5VUXLbthkiHBrYZyNmUyJSeL4Xi4cVO3A2dJUiKz
mxdRxOLNi3rnZnI75vijb/GH0RxtgAH6Oe8WQG5v9+Q2ZUhqx+EjJ0stAcJKSjSBgeouH4ocq/YU
ugQDTuFdRyLvJ6iskYn+ek7UrnNk9hXeRaUdDwR6+/JFFtw/jwYKCAi4KpyefcOSD52T03HXUlpf
JqdS4M58OWuKYncOmeBQXRHTuMtNny5132P8koXKb2iYSYg8kQPco5ErOtxJd41XD19cH7NT2nO8
JG1bvjPp5HCMYDpuZLvWeVCMLoMG7BanrXGns9rtT6MfDhcUW7IFuee8hOuL7113q6OOuyhiNbyF
QriPs39fRUApoC8OfpBpmb6LtiOTA/E14gdxzYaJ8ExVNwmSbD85Tig5t+nqpACrSOvDmAAmlIUL
YzhCNO7BtBMmncWmy1BzdlAFdDt1ABzIJOuK/jJV3lvkaqS7c0QgqFnpjSzHvTEmwAdbJ4ia+eoy
vKI0wypeqTSATygPvhEiOw5L+vq4bEuVb1q6oIRTx1uvEwClDJdRF4AVOKE3PF6B3aKEzTOVokVN
LCgUWOUMcwkDWS7AdRaBKp+nAXf2fKgdWwaNM+wXF+aKtIS7H0IcCQuT7QABd3KilL8ZmUP42cOY
lxJCECMuU9PFttc2PHhQffYa4CCu3RtnjctjgwPxScZze0Bg1mx0T2Z47k/6KKf8FWUr4TaC49ao
1ZPtTj1gChOFUMQPFpOdYZPNTKwoHdy5WZkrgedq9e451c6NiuI3qaZ+H3ZiS+sV0gHiFWm9YGhs
nuE4qD3V+GNueL+cKnIuHIuM35z0a16KrZ34ydZcuXxMGd9q377LcrYWkWY/Paf6PkN93VRNzR8X
EEKRUG7zJvpMC58SCP7UhnGtvFhhPp2K3v05o+IfYr6QzosGciGN5a6dauckGaIlENF4iZb5UzI/
3U/t6P5qZP9e+OJ2gpX0CtgeRNwkqyeMKsD7o1rxOnAHdKy/XxJd7jq+sZAG9MMEnS4yqzFws7Tc
UoYO+7rDMDOGye2ysPaZ+ckQtgRJMTEWoyF/mSExZhBMuxpBI7K9uxLSlLYykjGH8MadRzTSXSGB
GKOYsPHk2r14WAZjeTAWblQIE372Y12dcwYERxJH3UMOfRh3h3DrYx2p+dZK8vHDxoV0adAX5jWJ
5ELVHoqXqq+uyYjOYlOyAl5l7a42UyPPnrTCEkTs7ZTb7ER2tE8Luvd241g7IbP0gSeH9OVFi+8A
YrxTxdO+m8bGeQDHRMO70LV31nlbv9bQq9g5Y/bePdw7RP1FjX7NE9zSBNzBDnMKcu7d2DIqGxd4
NjWLZY92yTox3qTVTfInz/+81vx5hYhUd+5HRAd2j4HXWYER8qgqPwZjhfJ+QXPOlB/1S7zrpNWD
5aF9RLXlFwdzqNtdPkwhJ2HPECZT4rZu/PqGsQM2bC4ka5qCc8MgKtyhiOUWPYzRDXqsNojAbNV0
xw37kZwzTgtuzo4M9KCSd3de1F0z9ZBVZQGrRmYhKklYqKzLa5e138b5NOS8cum2R9sqgZC7yZWx
6H3VN9WuNfm7YT4sFxxO+Z030mg32rBttzYhhUGORh2JpFMEXu+KQESpq/clmnoNBKVt4L6WRCMT
pdlV93lkyT1YnPB+6djgErsE42UHoueaZrvVTdJIntUC4O4w5bvWwa5Bku4e4UNgD2Ng5jnnn4Ep
XIpoN8eDvcNiM92Eokn3Zd9DxEo7cLEWtJoujx5Dl4NIySfShj4T8rC3iOaMY6f89iAnjAwWWbSo
H+bUz3eYme59m0dvjutbkmjubdOvz3bu6FM/Gc5Tmje/usxijmlVN7UxVGwDBMsqaLPbPr1VHs32
psLvI3nyHhuDNw2ydnkixoTmBZP7m6gsjb3qBIIvNy1ulF2Z91yzyayVUNjznA9eFFFzl5ZFfW/k
IG9VV1iflkdbtCrDgai+NVQ+da4JvCK/nKvvwmriI5dInsdevLbGAuGnqjnQyAYSdFskSyIOjyRC
LZse1dtDQzPsiTl+9DpP3a+eWxRcxVFvp2oMb5M6Yw5NA2jTFD3EVtd9HEhH51f28VEoMzm4Gg+2
b8viJFJZBtivUwYmRntu9LiG3nTdtZTxjV2MmNHNet5ya/0AwFs/K3z7D1k21hcyx20Wf7mc0FNS
REF1vtqyR11SNfoM0wJn2GCsMaikXMM1EN5N6NSEMpvTuWJ2eIOC3eBUc/2Ty/TmBNcv/+pG4TBi
n01sKeNLXanXlHzlHJP4ebAw4XXSL+8VYX+7RK+D/rhUL+Poj3dI57w7OlcvlsddhoSHAAs48xwO
+kdjDhkqR0N1rAgCvLTsK08e+p0V5gsUF1gBCEhUHd1mXFTyHZoroSea5SEPyZzUF0Y55ZPWhCHQ
UJIMUFFIXGorKaqAVLKRiV5JN9l1q/wjkyZmtar1P5bWr75Zo5lcPbF440nTOtkZdr58jHjg8IDN
HXt/B0fLnRZWn56q1wLb5f1MWDxNONmdpVQvtIAIieB8v2CppscyxeaD31i0M+oupuBE4PF9dOMB
jKRb7Pp0BmnABA7li29kt0tfNMfFm8Zf0K+Hx8EqubA39KpDw593MX/8o1B9c0ZnGv8CpvKTWKYQ
zIWLtASL255BkL4xo9F91LbUWIIAmc0dA4qAZhSOsMYmDyuvDHGcnQH+R04Cw7VlMRiBm0v1nBJ3
v6nTkV3QhCXHqVvKYICvuS/R2kGgkm3Dhmqk6SmUHuoeLe2z6uLbKenbIzR90Ngzo2C0Kcu+HjL7
dmkb8ZW5MLy0Tae81Ev3i0WCm8/BqbRPGrTylJq+c3bbCf4yI6yWs1xLNucqt91X3eB34fmrwVPp
z1QN0WmKpvAmVQDrDOFWASlvoDdRsL/U9Pj2KDq/qxVARuRPj6CQGGQoYhGHeeWYJynMs3QB5XuV
Cg+x6OpDPUKdWrKboke2HM1m90xY61OjgYFU8ZUDj9uIcNAyJgH0oJtBDfCh0b/KH6Q1bhG0ozZ1
d6EVfi1h7B6msrsvPbNnSrh8AKK9TfIOezrZ2Ps6Ncy9Q6G5HU1qngZOB1IOim6hdp0DSrNoD3G9
JKeSXltLVOLBU3208zhMMB+UP0Ap4NdtTmROVC9cR6KdgZrj1UD3BU6dJAVzFmd4tWWQj4t1Fw5R
iKHWzINYzekbODS6eInf7dGu+ccEJkoANxnZmD192spIUcDADPMobGmu5byUxfoijgFXh+UH6BkR
vfauPngOYppp3DXw4PYmRQdaE0TWKs7OwJ9/WWl9bmLU1SGXi60xY5eIlyY8zaPlIcqM2qDIhvys
szVzcgz9c1+P0T5LYY5UMXPdZSlJWxfIMHI1JkdpGWeDIDlSusHNDIz7b6KKyGpHourKzPbTimcH
5NsEp9judu1KuRMLiOKmt4dto7jJTIVHokc9I++a9fhhWlZ6LYg2uWNDfit1067M7/AgtKDgmhFb
qNk5ElU7BfwlzvVcN8FA2XxDdCWNRF8DaIFES8Y2UDo13fed5x+r0XnOY2HxXPvHdkXm2f3WQTIE
6TGmeZwC98E0odlVfNtwb2i1owhyBnRH+Ac2bRQh8SbJhFJ56vbjYrCNVv2KwENxSQz5p9FAWqdZ
DmpkKr0bSzjhnefN3z34cSCjpzNtICwC9o6TH3sXvN22O2I11ntuUYo5tl0dQsddkwDjnTQsoK2O
2RwnrgJY+Pz2iBTohS5hvy0aYzz6nd57fhy/5EaWv/vRFciNtTqYR49/EyL4MqN7rV1q+DCN8T37
4SNH/bDHPXzDaPw4dfXAeUPaR8RXAvcFA7Gxa7AKSat8kU3KSUd/jVKlOVa0SXfm2FNl+zg6+XvC
KvDfZ/O+zezXPAU0o9MxO9F/6y9GDxw41BJyXMb0RFNoKNiAGY6TSaV7kal4h/66BF+CNqUAnlpG
BsrGem35hcd2ILfQCTVTibLUO4suaDKSy27Av8P13GZBM4t8bxh9TGZOv2wmhxfPzn8SIt7aOBQw
gyOuHsxEklnSNZspZZQjrPIefWZ7zJaVGlZoYKtpF1Jqu8sp7xOAVjULU1ExL2QglvMpnX4TKGEt
JUb6Y4rte7QAMJmanV0GfTxYlIwII0cm/8es09/a2jK2dmG/N7zFgIAJPM1sEjeZd6uSr5GrLB0L
OfKhWyc/RZq6Bqu39bfMJajeLd6ztK6Qd+PVykeaPODdzdL9Ueni3VBi4Ee4KIuif8kwlmzHML+N
AUlFI9+8+2ZP3qdT2y0dXC/eDdpHpzCH0OhajyBCqhIu4O1ysmsW42gnzIGNFS1VLPpcsZsdhryx
N33ZfsMKUwcGKs7V2wisqZdQ7/HFsV4WeW4L1yWMo5pPmES6jZq5pvrN+OTmkGhsOO4RmkO37xAd
R/2T2QJqtLyVcNXgIB3TqxzgXsXNHGRlmXAwxmJnpCUNfGu3uHKXMT88KkvrIxx+Z5u5zD1CKjbh
xdYxriokFmrWy8Z0h2+R695Ufrs1W5i3Drb4UfgLFWVtIyb1FP0bvqhwKIGdFh1ji1fPz7JgGLrx
XtDIYqtb2sBZ5T8hAWtNjHDPbOblhFzX2DSiqC5WMSF0iQ2qma7lokIUvY/tzZAPA+yEpJqQmDbe
bsZEHUxGcz/E3V1Rj3dR3nPr49j0QLwhlh63YUicKsPyKFDj9Lt3dxnWMZnfA1SO2HfJaX4mfOka
08DZuDLu+QoAqi1zM291bHm72FwStN6Jj1Fkmh+RSN3lLWfw7B/jzqs/a0HghWjm8trT/DkaRvpL
VzlBNo2ZnpsFAY8vF9oUDNq3NRcspnL+rzJbaAbl5dcQj9wtUj4rHOTG2ULKe8abgGa3M74sVArM
J6ployqmD+XKEk8qAcrZQn2dyAVOmWt1O7CblPyJnu7CxfQDf+Rx4JaRXanb1yuo/cS/88Hz+v2c
hfqKxs+g+RENu9BAyFxMaQ3RTTyrOryOOQd2Jb+QF5ABYTwCzI+PjU4eGZHRfDTzxxY02kXk82ku
ogevKk3mPAhvdYsiInpFOfnDLHS2t/LKDlrmdNt8IOHKqdtyZztELISo6Fd5dlB1by6k3D2isifw
M12wuMV9482fOXJBYL7lNmTYs41jUaL8w7xvWZyhsoPwYAMoWG6rYrqJQLB3ZnlunPHDKzgClnkc
DnM0Dbt4SomijPsiyJyl3Bclu4Dgtstgw/puQ6Q6OMK472LvPZ+FQd2cRsE0klay2h1gV6TS11vg
5DSW+vnX0AAXBPZJ5F4xfsx5uAr88a23DEK8Nf+ib6iHxBQuBJTMSEE8m6kh87F9P0QfuZ3vx3hN
GHOac9sy1EqZgw4Ovsgp7NS2X8V6hRk9AGJYWXfGdxwH79Bj7mlAk0Wg8iSACbkvLMJMvGj1tBQQ
afWDoYdXug2AS4AmbKYSyCtERxarizAXhAjHz5KFh2wu7/SAqFq9zVX1CxYCxq41hiCMi3tgrSRL
CpXfC9819raVN7jFaKIsAgYqyYsbcyaRpYY84nb4VtgbuDlwmYxbwGpGezETfe1zDHtW1vychH6N
2o4cN/ExF1mH3wY4V+gI2oGJOqKtpYVn0CbndG4CAAjLdoDzCFDlfUVAg3XhffTqMQMlvB1Ujfpu
WuoAdbAG10fByIAK3i8ivG0piDP5nbWbyhM2omm7WO0jpBc4CmYT7apVpw8W4gnKQkookah28+z2
G0MT6C1M9HKTRQMYOy4SxtAAL5k3L8ZovmcOkXQh1Onn3K5fuYz5QQ3eA6tWettUxlO1OO9al1+K
HJnIgrfn2ujjiAxZUwpWmiG8MiSL6ocyFXnAusYiARisHYs7d9aEmUdYnGhNJ1so+Q8GP0j7VoQE
pRQHDCdnmCu0Ql342mRIGtsSEOhmdKYIw95sYdyErOdWmQmT0Ih44r1k0xkhz01j/HDCSjEnlwXm
HpqPCkMB1EwSFkjEBEgh9FsmHI52m/s2Vx5RN78cAxqKjkEPdJDGt0VI4R6ZxrGnZcotke2OqaIT
aQiHnmWtrAwbpwqgFgJPUO/PfkMn1/il0uFkNHQb8UWYrnUfTtmpVf1H5M3jSkZ9TRRcUOJ57+a0
3LRGfOwnBHUdS26xmol8sBFwIQf7XYYJ5Ui0NP9fmeLhHVjDqojnfWxCjvbpTGFXreRWovLYqil7
pBeBcY39xqlP4Gjc17hvL9ytPrk0j4fEvBmm4YD36X5FLk6EGl+GIVr7xOF5omLucvqdyRfQhnMs
h289Hj6r+UiE/+YV/TveL/e10G0VKLWos2VyxhAmdtJNnCJRZb4cz312IKIFJot07KBT5dECET5p
91UK51Nr6zVLu/jIIAlAL8rNBbSFUf30KJxqYDqRnWeBaOd33XYMqlPxjRsiOuNJSMD4gA9oXmWB
BlC35dkPRtc+d279VXPkoZLIprPH+OqQkVx7cpqReJXQl0fXGjFiD/XH/+LuvJpkt87u/FdcvgcL
ObjquwHQQOcwoadnblATkXPGr/fTpGSR1GfJdJUvPquo0hHJc6YDsLH3etd6Frylxq3z5jL3AkJ8
9mSOysWshJtGW7hdpUIJL7VjIlEhleIa/opEgL7BIPA99G9mWQ7UEdyHrSYwWXqGUmgnBAUbgQLH
aTEZwApqs0NH302ZtaN+fA8SQ3JiY3ktF3z9chlZdmnwDMwNAkB2LtTfxjKCAQmaiMSgdlINObHb
IL1MfccQRqU2pA+fykA95716npLwzJZuWg2tiCFzXNZFrp06dkV2Ab7JbsVK5SGjz3Y8dvnaZCth
C0lLjiyWOPuM0mXocQHn+LeVMUrcPga0Duabi8uaebIwjo5ag6SLDntRNFvrIUKGcPpiLE+lWDPz
ZCz6lxh7/2e2tv9ynlCNCe2/mhAX75/lHwfE/IbfBsTGL1wXkNAMkF4gGyTlf5lB+SeiJTJ7AILy
6xyYgtO/T4iVXwwNBykJTDxv8B5glP19Qsw/klVDsURDZY1F9fkrE2KK0f84IGbUDA1QlenIor9a
leU/+dqMiBN9MMwD29MLei5Y+N1Fcynr8CIncYc1qRiXjjg7fCQ2vB1XhZv7sQ9FfvYW1l4i4rtr
CHolLx1f8bvVgP/phkNr23u4exJvvM1rZoSrbjuGa6Jn1KuxW22P13bV2vmaTP3K9JZmD0uVgNmK
MKOcX8V5zdgHext7XTYqdn4YtIcqtgdeGG41b3BNaTV51KmEb5rbO5eeV3HpHaR6N/Ojjb6K/NhN
bRKbF2V0iA/1O4oAevva29FePMqXbCPydjjQefK22uu+7Feu9roT3Iw/RHCJgaybbbaSP2IvWPXr
K3C1R8WG0sNP4CRpnIjaKPvA48ATG7b4MLzKh97p7UvgtCvppFMOb1+3l+vVsg+7+/+ZnWafbdrV
m+oQarGbfbNHa9umJGvtHcRa++Y9PYX2BxSFPbiGFTUB/M30WlcJIRwHBX0n+sjFfB0xzhrL7q+R
VyAM8Gcb9ltsP/FZ2cmmczv+3uQan5YNhQqsrv3RvCpu+tC58Ef3OG2OswUv9Zlg9ANZothPMDT2
YKMMKiSVS/25+OKmWnc7NWF/ScTEI+Cu8fv22iU+h07lt+velk7dwvyLUFK+kk/MZvp2y1+6eRqN
c3NbvMw13XhPoaUXXSkztzVXf8soRrOVii20y7CejcB4rt0sowDHFlonvVQf6shgxe6/q5MEbelb
8+pL74Plc7tPdldNau9IfEGq0zZvE3WHgiPBweG7ZpOyfA8Hja4g/04T8nEivBScESBXP5MiBtZr
HACd0ET0hppIbXW0wYcTbc5FtHltpk3007Mx7m1ChYlHYGwnbggj7pvX+W1kLoXCz/iWHXa9poTP
HkIeWnRe+TX1mPtWXA3DywJqIjtal8QWXFS8l+oQ7eWD8tjsR79/1o2z8GF9lIvoimYMhsJmk8Mv
xG16jFzhRFrGSYTDOK5EYMEMmqhe8KCtktbn143MXtEmOzfujQ1bM1BfUgRACAYQsslBaTe9Tjum
3f9gj2aHhhUN8Hf11L/TwqDtuxPCW1MCmtvCpSqjteIG2+icbJI95o3+J7jwR7ofBGrs83m/5fXX
jvhYuwJLQDnZTF6jG5vI6omBtMJoBz/Tj/6mH/Jd5CP6mbgcHWGlbFNP4AK7e1zR4T8BqnENSL6L
NBM5uROQewevYneDTZeTQJrqxlVXa3b8Ip3T1tFeXYFH56P4mXg2XkCbuO5ahUziYCLDnfXJGwMP
5kVe753ntWzZTJx3cJP4dHDhIfoelVPwTE2Le7+DReV5fomoWRft9oPXxea1cKqbxrphOMONyd85
3E1fOqnGb+EDKj2bAI6XreLReKn5RfhSs4ucnziTSev5UHiq482rmWSZ3W0W9wTHYfcBmPjAbRPv
kq/0qG9hsOjveE/s9Dso+EiAMpqv2Qen/2Ytv57Dg/UOa+teSXWWH5RzbOHkxJn3usybzpEuykF+
NfdVQ+0YDI3e/hQ30nIwT6vFMXzzRiPxgQS3AzXkQz5vlAffcKRj9KMczTNFMKv5Udke6w2eHY/p
gogZON0wTlSvasMbao4VIKt16rIsr97fo3XSONZGtB+jdXneJivFeVlVdmQfZ3el4cBdfTJhdEOH
1pA9v7JFV70V768KizniOzKB1616d/Sid7R0m62cLTnTihKQteYsq3F/lD3JObIfvoL9VU/Llrdg
oxJB3d+TGVyZp3Ij8q8QArAre3DInmLN49/BFKTb2VHbji4viL9e9oz0bcjA7IkshRiMkx7013Sj
wk77gfzAL7OfV8P/9VUcuyunONQZH5Pr1Vj1rIukLxmc7+v96DG4BDQHGuUnkbetC3cGhZMkpIeb
r+d/ulW+4Zd7OhPw22k8qmif0mykkdzFICP5/exRytTYiLh+pnlC5sKdmLg8xYP6GXLEqzSP0sKz
5r/CkeQ9QM/Ay4C91ueqdA0fAoL7rrw/J3ayfXTWPwKxOVfeUaDrPcPy4SzpBFT7vhO22zQ8N42D
dEyZ6ZwZCLi9V7u1q/j3/3Yr4WKAJHzjGcvLpy4cd/ITPZG501p+u+dFmTcmFcdxz1BfJ95pRwDv
32aYOl/3hgvgmbT1qqdgdbFcxka9nVGgeRrCtQqDg+dhxksGP6ewhzW9Slgrw5oAdifCwaOjRPh/
Y0D8rxSK0PED/ouN43vW/dFYeP/3f9s3SuovGiMrhawQ2UuJVta/5yH4J5KpqIRhSBLJWI/ZUf5t
36joUHQxDkLZZTeHo+4f+0ZF+8UUdVmDBa0RNFKVv+Qs/HUH+ntjIRtF+NGKrhqMfjQRLvQfjYXi
GOZCmOLJpgUD1LqxkkfV7Wm0K/T+UsAUi+f3TlHOUva+RGezf+5Lv+MwpM/RBd4V1TFMfJI9gtqq
bR/JfuJUXgPnYq+6VkD0xLm0CuvSaRIMxsvalC6LTPpbuy3VgYYw5/6jx+pJnnz8Mc6wE6pPEDeW
sJLmdfisTxcx842GmA4MPsOJpgIZBcWwsokDstIHFDWslzrzeabq9wEpSPySv2VkIkVcG5Pu2AbO
qIjMEjffWZ64jKRtsT1XISMs9Vstz2Bu7JhB0oBdLq1+lpFVwrrNd0Ukrz8ghZw6EVoIUpSaYm0O
142mHAjBe9SbMp+6memHoSF2lqFj8OiGUHUvtHIpWSxHa9VgoRDTT7miL1N7xMXoR8M785yrBmBi
CkZPm5mdK2O5zoMrIHlPqkIvL6kjrnncYtKhoG5DAooPkWmQNHhleB8TsSumDII8gitNP9OY+/is
KuMyx28qlT/RhAHhtQ93ESqzZgA3onZzbo45T3wFT3OANDIGn6wz+cwBVF5n4re0fJrgHq13Sceg
wyxKyjE+zh939iXDnjOQwycaw+hGXGtU+tAG6YtUPE7GjQz5ZhZqh2EgM1HB7rWOwzltOTQsl9EK
DaIFX2UVVDYsqY9IeJruj1q1RjufPKoVqBpWiP7XiPP9qqmGlQESQeGwQkmuhCQmZuMqwlU0CqAh
CQtE9XtB7xnqoo1jxxF3uMy2cdQCbiZRy+BtmONdJcqEMB6V+4jni/M+GdD7tGJ0cadMpmo3zZuI
f1CGNV5oJD15ilIBwPer+BPxM13LVtSFopth2+SPoloRVI0vlKI7UdRDdnOv59gcQ7xUcGqqgjIP
81R1mqMYtI9j0pCzbahfh+EVzJadZ4esDXijvAbuhPtPDLU3qSfMcodmFa/p/WFHwFxUNkn8aTCj
rZqZZu7JrbnbTCYXYb24A8+lBXfuHMCqAd3SYlkHeb0uovuw7E4ogJgsTS5Ku1son3kaI0XAjZqK
mZw8dfZIVPUksW+bXDQNJzPOOqYkAf1JeqzS6ZQHv+XoPqf/EX7TZMVAuSz+W9FTMRIXXfsf//2e
d/znBQZLNRhEQ1RFg9TX72OKKDgyBSAEmeTsJ+Zw0ubPIFxRgNBqKe+Sz6FCXAoXyNKYe7VONrOR
r6QhWlXL5AnBSJdAQA975Q10cAz49ENElyDyICvy2wDjSh/F9LBA3TTd7hupHvsc44fakSxMYzNj
wdIbaQRvUsuWh10ZPSy1VxqCg52MKi6GvvgeDeWNka6sgH0Qr9Zdb+Ju1oeI+jnucQSkZa+rXxEC
clIIO73d1RhSsnaTRO+KhaU1wnkGLuoJkACQQ5wF5Blhe7XRQw4VTpv83z1e/pMPVfoT8fG3Vft3
H+qfuPu9gW4N2g+XVPYsdulZLRP3nt5YJjycxdtMX1Mh3tCDF9OX5gbLV/5vvlf0iX/+XlWSar9q
HlAx/yQ4FIMgmKB4e1KZxopiDhs7LLihsD1nEXGsD0Y/OXmtyFhpzYrTj0btk74phFttbCYqVinf
Zl2Sr2K8564X5s2k7ULTz3AC6xQv6utKRAfvT//6k/tT/O/+wQHwJEBi3F85iswfr0aJKwZ+SMag
CCEfnbsXmV8ZNHUt/+bzuf9BvzPs/+0HKVjoweOrkvXnbyjsaTcZ857SD0fmDE3NYOiYk08dWFj/
u59l/NPbktgkIFnT4qyrGv6BP76tESVagLjS27WwNwv9wQikTdyOa/K360EfXECAJIWoUEyU21gB
jtQUX9KoQ19pTEfT8ZDRPt8VSDTpnDwzn2BQQuk1KvickWoKqY3jOR8J6CGU1mUggJIQB6xyjbh5
cfx+CQzPWP8dC4tLPKDJ3FfzHkNSeBzbTwnOUKfNZxqtWnM8TDA8p5MqXmqzZzJMGe58aSCGGZLm
gj2ZNZwFCjZkbkxA42SLORQiXYuL5ZDIfBtyZVOK037K7t2MLCXjBEo0W8vhNeN82Uf1pmrunWHC
OsxWgHdz4Rym7bYhDcYki6uCJsgJn+eRQJJc3lPKKO0SMToeiGbdOF3wJGab2IQW3a2N4gJom1W9
wtrc2pLRYv9mxXgdwsYbqxdBu94fw8jevsY5FV+xwmCWfNIa4gIDtMfKoG0R4OUsHsaJw/L8JYnM
/WtXv2/khac5wU6Ufc1mvqUfk1D/du6Z0lg/pvRl8BHQKC/gTB6Ld8o2iIadDOkhyU9Dt4arkHYP
A08OnRLkWngJ04FB9a9PgLx86Xp6aEwNyzWzP6FyWnlPfR5dfzh70OxKgfBcDy5x9hdldvWoYuAF
kYBNW2fCl5jcFhuNCKpawHGvcuxSKQLWiTktUJkXZdMt+ZOZ0UnG/MQGVOGq+E0zQ13TQUVqlCgl
NgrevJJWd2givFky6cmnXHPfZ9Ju4QAlKQ6+/ghYeyY7SSD5xvyZRLWbsOFRuE/u9MGQZ1/fOFq4
z0KL6kH0EvZm/LgiAq/aqJsENrLVXFNI/6O+lVu/UIBuanaB4MJghIbb1dDXa0M/w35iKTfW90eq
QqCcwTITLVZuDJSiUDjw0xxLP2rxFxT+y5SuAtIEUtJRIIYROPVy+WZKOOc1flsfrpVJ9QELOgMZ
CJPN4xxttcTaEKkgAafboA3x+GNBw71ctA+LrD1myvOgDQdF7dEe9a0ECzV8NiMwKKaCTUVx2mhF
GNNNZQxGwQPwI98UzjRWOVKPEfUTJxC7LyhFYmKr4haAi0vbOY213mi2W1hH7GESVwa3PersR3QM
ovJDoWKRrsaNhHQiVz+luNa7h6qBv6lgQiGEC198ZKSRYpW0wlvMMBy6FIkBeudLeRNZZ7Z/o/nN
9NvB3I1dCBwUj0jpWpunXpNccB8KO65c4SGeWzyohSctfumnJ1ERN4LJtzNGYDJwcg+hIxUdGc9T
IAorA8dN334KJd+XehvvHVZW5M7juI2C8PG+pcTbs+qtO5l9sNVo8KLqs2hfqrSizIJnRnpSddHr
+lcxjp6BYrgLAxiduSr7O6VdCwH4J/A/18HgSdlEUOtIJrHV1MjbxgamZwhfeJsKDwS3PYMwLe/u
31zHcWVwqZ4zApMKNZbKDFUEVaJ/MeRDyDLbDi9472015roE8k094EoF5cVA053lWyluWwFHGPc8
HE9Kfwv0tkDoPEU+S+sUB4d6N7lfayHahjDw5jK9WvS04duhcZfqLjYfvZSdDFyCOsFRqKN+nQMD
xfKkzOhp0A7yCDpTFttTRglA0J5qyXRCfVonVm5n+kZp2LfokBV0bmOk0mb2SHFu+LZwuV/75Fkq
fgr2SgJ1PJqORVxUN8HM3im5tvSdLKXkJo/Z9EV+gnQkLVo5Hp75QRB0v5uXbZQjmxCOF6PmIrQP
NXWagcyelwmW3qiOHq/jZSR5ipBB6lguZntRppVZPPJoaKUI82r2JI67qOEqpWPP3FHsI40IwbyU
ruywvJ5TMqMG5xXyxCudxjIBo4apkebRPsEpO6bEbSs2d4+7jZAxT9WKShrGm4LHheRF7GpDidgV
z6GUky35VxBWeKSMF21+zFUAgFTIUdi4TcwvCdsQS14fSDsO5H7IiCFCKAds9WEu28FajyoijgZq
TN4F3TP1A/2I8tT46bAexNeRHlS8u3WMZmQUG009CZo/EQsZL43gxsM6pGkwgFq9V6ZHKlPqYE0T
Ne9gbzSVK3e5w3hp3SJBt8J3S3UkZy/2PhaoH1JQrAW7KtXsRPfH+m0prtX95+TZEWrlmxCgjGv1
m25aDnWsTnKty5YuNgzogFzb6akxwj1ZdReXiW2JjL0TJL9QdHo6ULWZ2CoD+Cp05so4Cpy/GXB7
C1HcZijfzHidDrIrTDWMNDJji6dyhk1X0GmepHJT6schfR2MN0nOnqVGd1Tph75xe8Y9nJTuHGFR
nrhOGUBFIMlEDiaR7C5vhLgoQPWQVQMORFG8UbDpCcGKhgG7x+VHKGIWmbMYLOApKxEwH+tCT6Kb
LAhnkuFi6cM3kjhT3+L/IPuCcXlwJ4mHDD4ciuK9+j4GRtqPpG3DYqpVft4p60F6Xiz1IpfaasL4
FupMxJvBm0zrbuB+qVnqaRj0Zo5XUfVID3DfY1KiWicLqr2UPZJZtDumxeYYreik5HB/VEx0kvo5
mL4FYT62Sr4RGHzI+OqpDf/BY2jXHYkaKg+tFaoEX8yroJCytKxVEXPjZZPTicXBwtwbMGsL0p65
L8f5JxDXDg515IUesC3nFS7rSqdma8Ihw/s3Z85HEchMFSOl2MEGDP2+SJ7iElokgxeKpLcLkW6r
I0I4BCvwR+DEyf5ASaNwF0ZRzudDJA2EYGQn8AAmPl2Fd6hhVKiX4iBTjq5HNBLyiMkG5jFUeicV
ACMLTKWIRzLZdiJEugq/XhSvZnxtSgknm4cvZa8pdeBo5jOUxFycjgL3coSu0gU/9ZS7rZyBjMS1
ZJwna1uRODGVe2iN96I48Ox8goiugeSTypqfNxINfJq95Mte4cQvBMn3IGoU6pgYnSq/YSqktpmX
i+Yxuu9SlPaUxBPDItGN1bU05x74A7fKuHrE6qCGpcvcnkN7SeXqdQrwpbXJSg+4UpkH0QavJ9Mx
o6HbTPND1Z3ylO1H3qym+6l1Kt6JiR37JtxgNqUMMAJtTAdM3n+1LJmDnm1Jtm5CaH6mOnJcbZyp
Pi8zcEu6YBLcpBYbUdwGJkg9Q8+/FPpnQCzQ4S4hurxBNPDkiYpqvkeaddzA4OmQSw7BLA+Eom3i
mhkEj8W4E3eKuOAtnDA4xZ6qv+bmI5kgZwh5/BU3rmY1cKRZ9FVYWwDi3FTQSeJHbha8tRI7EyFf
qzNH5XJxx/LayItHuBQS4vNSPHMokKsW+IbmqdnCGuY11XuYIc0Pd+DoLaSct1elXZ3cQvOWp2wp
MbWN80GZSmwNbXYSxuY4Ms9autqP5dFHhNPUbAvpzc2L+OHXU91fsiwgAfLXnwk76BT/P8N6DOTa
/70ufSwbjH5/MDTcf8PfEu/SL/eGQOp/JRPtV9c4U/5Gt0KxRng2RMz0liiZmvYPUI8h/YKOg4ps
6oT7JE1H7fmboUEzfsHjcHdByP8XhoZf29v+cX7WsVNIpN15ERgo2DqZd/nhd50WpgQ/pTEBEkfL
sgwePI3h2ncDWQFSuvFHn+cDkrACJJH7d2jAO5ix+q7HFnbWLpCbr999cP+Z4vJHGYsSPF6MYmiw
i/DbYiL7k4w19HCOJUWOPUyaw6aF3U17lbSMrNpqWv+EWpK9DSFGOoKKCnMfI58xY5hT036pwqD/
6GFiFs5ffFGWoiNmmJYmKoqpS7/KRL/7kFK1ldsMYx1M5HJ5qWsZJ8UUlsFnl+msFjPBTSQgGa+Z
3QsmHsykpsSe8340PdIbxCECKMK//ajuH8UfvjpeFSwnnasKMoKs/OmjsmYhhH1p4lXthIJGelL+
eBXVJZTYDZbKswx35kM1kqanF7bJP9UhjPgY55DMqj43JbJz1hIkoTSrxGC5dD3bgcRkPf/XH5/M
Rf7nl2oYCCa6oiiiroFywbrz+6tMltpFTRRctIYJmW+FA5fHgpqOydUEW2k4DVpE4wea2GluSmTW
9GFYijhG4wDqMFa6RfdMZSl+tAYCim2Md6t40HPp2mnUasM2rIRFo1WsQtPQ1EVSOJoQVWoXpX6I
x6re1U2aHcNOGw2sEyL81V4GhL42gyTk0N23rc6hptBuQ2sN1SHu6GB16qoIcNEYeAeZ5wtx9qir
E58xzj1J9IZ0mtNjwwZs2mgSkREPK3z4PgWFNAG1pEMKuX8AuZ8COCLrEWrIHhmx/Ia9ddUB0Oka
DfKiFgrf1oQjFjMsANttJao52Q+9sVwTLs3FMDKZP0SLFcJDddrjnFSN4ctsc/kzhy3AgNagpNHW
BT14DuJKWvckFQWGK5DlCKWrAcOLoOYJZ6UNJxtKf0uB2q9+XIsL7l0I0UnCPl1XRrLajc7pshri
HvswXuvcN+73uqMwg1AOtdBaPOSirn8ygC2THsG8t5XNJiK8WI/Wt6jIDGvGQTVDf4otEQ6kJOOg
tRK+lDv3id0gadoi9aayriswCXW4h1XTX/DaD2eCqRUeBeG97XLok4P5uZTE1QJFXFe1squLBfQI
m88+7dH4mtaN7tqxoU0pMPnGFyKkBGFEg5AbBbyAUJSemFjJviZesTHYAxn6p9UrJ1PlHErhFi+F
irgCyumW7Sl16dbU+o1lElO07luFt8akQIXV3ZMZl8nzKuVaje4ss6RAMaINJ96KPJF3c9onXkeL
O+kLGiI0O8zYAaCuTA8p//GxVTI60+fhY6ao532sCwzm1ptBxuEtNwONmddU8CXIopKDsE7ND8qG
2dckefOqte0pViuB0oIqu85lLZ7QkyzC/2wC6IVUtA85jNJwY3ZycCDyN3x1OTljV8bPQ5vBAPjz
XvF4VobZ2BBnFaEc6QG7rYAjdwk5xwtz2gqkoaKhpp9I/5ryk1aE8UpK8tei0t+VUdlmcS+fs759
KQppHyycyvoyi72yGe6w18lSds2QKLsUq/HEAftjsEI8zr0lUlLYjNdOymjcTvp3gXX/3EgFeFlT
qDwr1KFoRwFUeDdXs/ItjqNy2xQRgJRBJN11jKI+Gf2GN/qdwct6U3sgT47ezhj44yCZgp2K3bNm
iqhRfh2Lcohtw6gFhM1uGgjhmkLGeL9rsczMU0haQ+AUy7hKZDbpUTvea2vwE9jZy0nvUUZnU/2S
OH3A+aqipjzUKolUt2m6pLh0tWj8hFODOai6N8GgsiAJcpnUN1OZG9UnMTvle6lWDCatSx6auz7K
JCAwM/1pgmMBsu5Oszkp8S6Ahw4wGXJ9+UWgW8hvMkQCTCclvT+oJhQB5K6QJ3XqDbqZGp2va6Tm
PsApt+ZHSGAW9aoLhmY2V0EoG8ZL2I0yxpmhqbT9qC298AggydTW5hzL4nqWJAjmRknqLYcEYCkz
ztcomOBP4GnUGLDIUalIZ/DHFrrLlLfJTahMjh70rQE4ecasr/bXUkw50i0Gmdb3cOb6IRy5mMsX
DGt6cXDs6xVptTkNJd0jzGCifRea1mJ7ssr74WZhvfbrGjXZ7aZemq4SzwT0QKmURqivRtOsA3ze
hMR6GeCLoCZtRl6ZkAKvVgXFWhr1MD40Co2MvVexgpNealSi8pBBUnk88BVJHXcLkI0PeOmdiQ46
sY95oDjQNI546Mn2AwnAdx1bi0yeU4WWO627mIvEKdI8LndtITHFv8fLGUImXd3lm9aSoltd8Gr2
QVWYwLkbKGPHZKwrda1kPeqo0dSl+GwmQmNxWlCb4jiMS0yZyGhxPp5pMdG2LFma+sLsy4hw/w0z
JsRpClG9DArvirdSTpXkTtSijOCj0MxkOdGakAMWVuWI73NiQuEqoii3J3PJiTrYVQ/fx9fnPrZW
hEoL2lMWEDN3bXzQaWsSxbG2SkIjpbbUdqaomQxnsaBExpnuIZMYs405ButOT7vo2OU8/75VhczB
oR+BbGw5I+fCETv5DB+BhUfE86VPDUU83L9K8sMurCWxOiBNdoiYJlEROdDz4yBPhMiaCb6wbaTq
UO1MQqno01YwGfmzMFSNfNPrqgxOM/0/xJolY5nBKhXVaAGlTyK87HalEqECaU3665DyFAvZbfVt
YHGE5TFMW0ZD+chToMcU9d4vU9imYSaMnCu7ib4Sf0qtZFoD3scnUaJrqQxjJm3e62JpJZz1JQAZ
lMZzK5RYDwqnGIKU/s861YQnE5Z4cBIiK4y+TANR9ciwG/GL7tfw0eh16WqY4kFUdotBPUiZc2wU
IvRkwkZT8NqU41eeo4mpNMiD3lktRgVSIxIQQhlRMX4fLFpaYzxnegUjX2zdWWtXINCoTg4ueviB
ywU7QsOhmQbRvD4OfKqxeuyY0Pp1nx6NhWEfYmXo1EPviEGyIRBgS+PS+wnLKRw2v4UhF8zi2crV
H5JCq0wNzJMlE9xepmi9DMiSzLBVtJPhVEb10xQYaytvb0i/t86alkvQyQ/LaAgb7imkuqBSKNDN
sLyyBm7Jn2xFQMvjEtygZaMbtC8zaqfZZQ7QF7Ip7ORBJwYQM5eNrgJHisbbgDUy6josX+1MdIPM
imyl5SZNpYvRLdaOysXOU1u12smj5ccMyxrzIRnz6zxo+Xpg9/2TSpgmxxpTsRnG96kEWga79OzQ
N4hJRTglFgm3TsBM1qMUV4j99AyFTN7v3EvhqsFCxdxSZe+qnIteIQWvxF5mBt0qPRg9Ssm4pOcp
TS2fLZflxRXdt25uSBh5B2E1VhUv8AukeO6oMUQMyfISUXs1qEhjUcutqx4MJtJqxdDA1HXJq5s+
3mdGsVPiDgZoJnZ+V8Vvc48/MX9uQtmHxw8pUuunBznbTSoNpzQtCz5JE0QIhblyOU+Y8ki1g6Nn
8r10ZwnheqMU3CWiNpjrasnpeqXrmnmTRktqPIPVlL1qJvcIjkSjnHA393B/EktmQR0dHtiNAz49
W3XSgEE8F7HTRHOyVuoeYSlF2Jhi/XWqrOgnWmR823I7rGFRrfpF6NxJVbMN9GxoGVM5OWleHokj
N45aUGJdKvoj64IArifYMXMbPGtMR3bBavaYE7yP6a4K+k+tYg+yYABiT6/frCZ3JYXsyVhiJuxh
Hwx150Z1/inWiGEKKMk8ZdvIpVV6daIIB0sAvq8l4vg5DmlziC2iTUqRwqq37v3c3W0kWedLJZHO
ONWV01CRd+sUtjDTiHl9nlbjqOeHYLT2HbcTQ0BdPECgZ8Sf1uOWxkl6VUOR0JVQUH/aLIZAEI4A
J31x1CL9eusQpBwkliLapp8kfAs3OQolxjrSR6Ib1UmVA8kriqD3AI1tOWUXgCSk6UIArT5XQOgc
vQsK3FgkmtQESFA3NTQ9M3OQ6DfQkuFhQdF1zLTGfA4ko1bSl6ItHtqEY58dkDG304xLXanNYpfX
1XukZl+Jmvb4Ntoo/JrrhDtdQ/ILagubLxPFKkpvcykhm8bmsC6VSTmLOUXBlj4+cXTFKF8Jp0Jq
vmSDwLI4ctkbnNw2VkTJNTVxlrVDuGAOsSgNLZRRd6SShfrLOPrWl4aFbYKGMObdB3QOAacqnekc
Ryja6uaigRChe8EgRy9JT0egbo141Udt2sZpggWkEDVyEjwKQWXJ87E3G+E1ZDyyqQMRwT6RCwQB
yyrPbPHMcxeMzdYw87v6PDK1pbiQ9hwqvuy+b6VXtaMTUIMpe0qlPLvRwRO5IBe60xKWFuUJ8aEv
BW2lcszwFCZnz/CUzH2eKTXFTBWTclXGHx+1ieAuIahWhEYkUWCxmOESjkshyg12NfrjwQ/JmypL
Luxxkk1FQ9xByfE9V4DLAmlgNJS29zFhSi8STxS3b8XRDeR5em4tGmZLRYR6QMsCvvy4i04SBgOi
aqckk1gQtTZ+HKfuLnSIOYWGqYrn/16+QIcuSVaGEubSGKc5kjUQUxIVAgMi79K1X3lV3k1Usfwo
16N6iuO48qoSQMRScjKlmTd/oVfw2lQh/sBaWt7B2AqXMouw5HQto7cqM0Dm1fPd2pP1rMwPM2xb
bjJu5OQ7EsYE05XKds4PWmHop2M4RvcOmnCBz8DZCbzozSyyTjQ8rnwBJxxZ72ZVt2Ss2Bjmi3kf
99OZwWckvoLiqddU1cCLqup2yr5qrRzWKoPfhqYqBnSw4pq0bm/LdL/6jGwVjwbNGe3AxSwN9EYG
U/8yaqTbYXCRiLB62ILQpUz2XnjP9PySB+XijO2YXShOZqtiGbtkloKNQWweZAYVS3Zbl9ORaNkS
r1SWPOLx2iovMxMOOwH9oUWXMDrVG9qB2b5pmZLXiMhU/5O6M1muHEez9Lv0WiwDSYAEzbp6cSfJ
NY8uyTc0ySWRBOcJHJ6+v+vZ1hXhmZVuvexlZliEpHtJ4B/O+U46JAYnIkOpsclefIdYv1J0Dn58
tuuTCSUkJIRzQzt17xFk9ssZRNjWrQlycRemdJskqsarpS+uey+7TO3RItfKzm5XXU+nyBuIoEsD
PAOSxsMXNFDxcUeaBuQXDH24smiQuIOZXykW6vN6S9jX5bysDKV8uVyl83DpVSnlaXNq5gp7C9gu
/pEdtg7HZsiijTisDTxKZtrkNYanS+EFD+7aJKCdEAe4ReIfoCN1V4RioLhZKyORATCWN3C7X43y
3iRhcedQ/tt3EC9sLfr+gyhuItcXzJZJ3GwC104tWbZ6/daIJnrEbE/9HdWVws1KyT0++pFH0KoO
Vd1dcGiGMGupbzeOm/KoUK+M8M4CGvu+Kx9hUK2gOICWSHqL08ow7ffRNXASuc98Igg2MFluouit
5txy8sU5FsV8N3lytSZqRqvHSMkgdu+iZOQZ69LNzKLTouHZNnmGeDR4d2tnOdWrJjGRamZfUYfz
XxyZiros8zOnx5QdnQNs+fLH8Ur5MrucZXQbhcuLX/ObU9s/NCmTmGS8TdvpjDEYF7bL6cL9zUoG
MUEZq0tLZF3WRK+dzB+yqv+ZOMmjmidg5yvm6q5Pzkoad6ln3lMdUIPXNb25GQ9SDRSsFczJgiDa
iACOumT/Nfk7NtHEfoqbcOQCw+9fbwovYZMaUTaB47J6vF2JwsyT8ovMbOLC8kPYkPDoOXvLYU0I
6qPrlp9JEp0OA6RvjhD8GV6K7ekId/G9gsSo6VuaEGo5o7LwXfRMGC/rGFiOF53HeXmrGIwc7e5A
er7AYfKFJHdD4FwfJalzhvYYT1Lm2jsYmWQe1j+zJMS8UMtv6DXht30WzvhIFuSbGh9GG913rb5S
MZvtfkixQej8fB7nq7xrH7oFWoWWjdz1ymAOIUGv3RrdlpDeygQJnz+MzpdNFCcCgWttdQejvGtP
SfqK+YdBE844/zPbE3XQBiywTFVdMKwQn2llC6LJOdeeF02rsK3Zch9zZFpHbD1XsWiFjRh9kpVJ
GBcoD2KYrCziG1Ce1DHwVBxcCoHTQM3pPXMRiLXvnoXV7XfoFASwl1Pf3Ym1XeaDilQdkGPlMXdU
a+2TIcUtxddDOcKjyZDo1BetR4CfLINHUQofzVbYMZHCnesSxdKQibFTbciwuokJAMT1H6OShaQw
s8ZujvEOZaWD1yEacrIE46ViKGnT/J3+qT/2neMc7gs2ymjCUxbQbcyZNzs9u9a1yRM023WuXnS2
jMnBtjJnoODTStwEVkznbBO4CuOs7EjiDK1A2TC6dqtC218V6VDe9SRejwdahblE7DGhEp6yWV/P
Ps8c2YFKtJfB0Bb3OXPpdBfYyvOudW/C9lzXXae+tdziP6J6MYw7ATQdW0oLtyBPCA87mwA9s5Du
yv4sZRf+EM0NB22GWOu0WQF5Yj4sAnuJ2Xe4ZipWvTRJLC2Q/Na8gi+DrdfHbp5fmSTLyifUPObZ
LspprgCCqK+ERnLY90PCriQrZFjtsgiAHY4yvsItEFsCSTubZ3cD1MH1YlUq5WNHSD8fprlc7/Qs
GS71vZNV53BR3FfGhHH5pbM0ulQlwnSETxNSTTrsCu6/qfrlUKWgAs9aTYmKuCNzJKVEGNMKQDl9
8/liITPUcgCpMicEhngTtTxv1JR/WpSkyzYZaXDJaxPBk0CKO8Ie8WBHuHGX3NDgJx+uv5RPMqid
FjagIPAMbHGD3CR22+EC7i/+rjXPrYQ1m6OF5xDOqIxVXSdwX+GtE31SVlsXgRYhqnNUIFpywvAp
kt1xVwrjzkcPNDm4ggDSXVe5JC9yHIQ4JcDRpcBLqxbWI7mjnJu6AN1Xk4a1C/WYlpu6HBWgpTzV
AC4ytOhD24VHbqYf/2Q8jsmoEcnM85KHL15lYeIBxN1mLAiWzcLHTn85OEAEFyf28Hb2nUW13NR3
2lTrU8K8AFgsSZngihYHBVnWz+V7Sxppi83SpZMCoExYpmKq+5SFM0ep9QbYUKJnaD5vemJLJGGl
ywhvNjEhnvd1rJ9jAG/9qcaF8d6KWYdkuC7INU2Sqh9tV68G0aN/JP/WUZ3dsXdo3INXsAk4L2yM
+NplnHzMZW3t61TxN+5ZXE8/ZjJufsphWrD7+Uex62glBzSdKZvp1ayPFaMR1GIWD9tQx7rZ5X7J
IFFOjfrIOZyQ2Cw+cgcEiO4F+ZX4TRofCDWXUxvGn2MCLIWhaSeJXV58EgBYIHXnw5CGw5bcY3jz
aeGlBB+bGWUTFE/2b86YABPzk9BgyiB9+ZlzLkGFWNT6lul7B5wuQVqRkftwtNoXiOvWSoLJIz8d
V2xQDvdj7bp3rRiim1XD9/haCQcJTuFrpe8DOQsg4UpfvLjZUf3a9TmCdeOSnbebmnX9yGZy9o5d
hiLPUJetvVQm4KQNI9/gSW7qrN6Xjk+Ohd+7a8nsKqUUYjpSDhRyPPwV3La3UkgIv8AiwVVT0WJN
zSevvE2O+NqtNT1PnNATmCma2btUtRhyNWt9Z2e8qbjyASI9l5nwM04DBFvbciHs8gr3AlAwnVf3
UVnRfla9uqXnNK8JaX/vIbt7OAbgaQ5LY4t4k80+TQ1MVWzBlr0AcSEAHJ8DQEl8frC2sUDyWfNN
ILrYGjLlDW7FDMFGnrLVCrKaG6KeizvtDw4GBuG3MHgwCRDsU6X2uSjyID7inNwf+Tq1j03ss6/M
YDEOO7iPzO89WRXuBqxg8d0Wo9dd9sMin0QRLC/WbY6/ReTVn+VqxUfjrdhs+9Vrnnqnil5rvoer
PA86ZC9OT9ipSzoJKEedgmQas5qvrs+z7MUVETIj1erkwTZO8wlPh21kWGpUrkXuh7c9Nqy7lGBj
0ohBqeTUoGZFfkM0BK964hXPHM/wlJXbILGRrvLe3apl/Ky0tVi/vZGFAFFFjMCIp/YeprKunzxX
BB/REC5oWWqYQxlNMxbNVsPlGiDRV6dZQFuzK0vdz2D7UtGxx4nXkLVD4q9oLL0WWmZD72Q1BEdC
yyp0knFh+GHFXJen/FgfFmic4pUCvRPfNRNBvVMPynGv/XD4VPkarDR4aYuqOV8QsBrZAo4UI560
zayz/oULR6tT+o/8poiH/GvFS1BtM2JIKGnmFKk0pLCYzZCtCgZxEYtaR/piBG9kgmtOp6McqaxL
RimZyGkL06XaLsqqOwLT+S91cV28EBeongxXe3WR6Yx2D54683gbevYtc1y+J0PU1p3D2u3TmrRC
CYazdt2x4AF9XrgTdV80hvY+UM4ARm+W6nHuYeT4Ue3jGF0mzZ7bziSQ1NnAMepqRLs7Y6f4aTVF
ggA7ZziXj6Nc6JXGvjp4vQgQbjJn5m9zCWpn89tUeyI+phIv1dSmhzBMXbZj1RCh0FKBem10A/Eo
JvIZT6kf5A8lO0ckTEmbsdvT2NGWaX0pU+brmF8j/N0qD4rbKa4hdtZFkejNNCsbXDnkQIbcF3St
25gFHpLumV3DvQ6D1L3sO2/q9zroBTEq2VRfN3lqjkmiBoEgc6P6pmthxu7nNGt/xsB68diQUR18
GzyHSTR0RWtxtBASftYAHz1Sp8ri1lmS7rUVsuZl8f34PhuFf116R071HDK13/jsznCsxmjaT8G+
UplOumkh+3VNLfY9XpRXpxkzvNIir2ASgYj5PgVh/xWxpHoYXJk8VFCIAQhNif6KTJnfiDCwF7YP
dbZn6CeIhW1NfeN3NnxdGADfg6stUcqGXXxrJP2B15OsDNxgWXHLsjDDZ2aqd6bt4T1r7zDfyUIi
fl3IJPtJvGbf3UMb1gCKHN8Dnd1Sjl5KP3fUbduvS3XISVGPgPEUwwB0yc8+12X0PqalHfpNNkbM
3/OokT94biiVDBJMdy9C3Yw7v1TmXdqyRnUYI9/clB6N24Zdd/ZoRoY+mxG21a80aq4mR2p1bVLf
4uCeDCrBjmBV6FcsZPzyuK11l/SogJNCkHodhQB1KG0M9uMF1VxTTM03n8CRV92ojAtCJNzS0TK1
fCdi6JvtNKzDvC/TbmZvUswhl6E/BugmGlu+TZB+MgYNY+XvxjL0WJIXsMJOy1mScJkFMSmkKwFR
98MyC25XM/ovAILHlRVMbWEvNBHaQEgJCTtphGnVLfvP6dh09OVXMviIFkeyU84phdUdW6dlPZtR
X4LShnHE5+DBm0VL25BU1YxR+21RkwttvKiDZi/mqrwagFQ9lAPk4U1UNvzxEaNqJtqTtZ8wbgxl
fKvXB8ftYc0Wcl1oZGTevxYhMG8+gSR7g9Ob/XD4mJMLYEIcF5NS1SV8/DG86PEt9UxhZveYn8xr
jXa6dR5EtjT6MNLXe3umSS3ceS9OPqJ1Ttr96o6QlpzUv++Q8qL45L4IGPI1e1fOBMqwQNbfHJHq
8YzlTUd+QLEAPicGkrIs1G0K7VfQ7JOENODKZO9qV+Zg8/TkFsfDwVex9mBEwZvDVULQ/SBY8nK1
svnacP67ZxTd9YBXzzTfgwC1rWOjhv89ZaXYRchtH5RmTYakxuJrnzMcHAAOl4p3cnEZKBvpAxAX
LvabGADTodPx8YbTPgOCinfXZaKSlZjrBuU+dVGlLo7BSwLfSqx+jJKi7tQEfXsz4j55zDo0jngN
5gg8dTqyFgwyYZ+McCxJoWYCCEmeLGXqGvlXrDYw1YWTg5t+qoyHKIFT4lw3zKGI95wHaP3r2n4Q
hjNfpkk5oib25/E7GbBeupsBzX1Mx5oEUvGaoRueshvOkOgaC2NN5RCVxVuv19g591vfMkWj8rqz
Sdm/jy5qEMztXvzqFD21e4i6eQACUi3XsVURbgoBK9BjhA2JnGkrl4rwnfN2nhkTWb+FtLmm8iqo
wurWq3ocnWC/j+9CMN02TGtvuFN7VF1rVj6o47pvFxHwMNBttA02y54cqZFcxJsgqyKxG/OOGcSA
Irw6zJiveQWLNnOv8jkCwZeYflBnoogJPgm6dvkRM7l8lLUy8TcmUMc8iMhyLw5VgTcrGBAkZ/Ql
p9FS0fPVcpwvxvzXeZKSGLYhRal+W0Lb9gDkWhPvMhPah4HNEpnTC0qBb7nbiGIPLTYfD8T2Qkgj
QPWDVso4286q4FbS+AJ48wO+XmRDZL8i7MKsBYSqIKE4SyscIlEzf8gBYf1eNIMxB/KH15egW8qr
KQigYVBDgoKp236atybEO3uTlL7zUBSp+6xV3fvIn0kxxqiGNEhPHnTndkzTV89bArTbRQZtmxws
CMSq5EonLWrocGwU63NGknp8msUhYj9vrFbIjMAnyaSOLC7Dnr75aRSc64LRZHsc+hWaoO8V8T33
c/+R5ojfcEJCEuYVpjqo8qF5ZFebNpupxLewY4tfLRDghqrdcEBNCKhH1AiEOMfmwcEx/ZKlHntX
vSQFSmjOzk2uedZx6zrFdw5M9nceuq2vgYXt5UIRQBJXOCCtjpNjVYorpnGOv9h87dYJwxgPDjnr
RXx71DFNPDhXuBJ9hpxT6McHTmEcaei6GqTwS/6swATOO86K5nzJZ/hqPUHb/TYj8ATIiejaaSPS
PqhAFWdpfjVGnvNFPcdZ5U3tgtfRYZWUQR+M4cqWRl0LP57Fmeg0Sye8186TcDzuBrCVk3+W5lF5
wZ3fvTVLAr+tn4ZjfydME+w7oY/5A6OkZskErEU8nhUewxCJ3XKLWswx23qtj6wjRatN85qGH1UZ
87kGbJ9+OuQ5nxpiO76SRk3fJ7BYuP8qIpb4D3HV79cYxdm3bpj57DICVR5T3As/0Cr4L5lqkudk
YlSw0WXMbNlHuXITsHB8Nq3Kh+NsSyFgD2L0bKUidhSbdM1ukoZieKu6iU6qHYKJK7OpmB0TrQuH
aKqbMd6Dr6sok5dwCM/WlPAepOXegE+ECdYpZqekPHhGkhO3oJljMEU+zotevIHoJfo04Dp+vdTM
C4c+oRVc1xuSSHSHTWZ23ubOn6+aFGvu6RCv7s+u09GHEy7Vpc8xT8dpzdDspTaIIbg8s8ci67tb
HVm4f7iCysMar/GnG2b5c1/l4M8ZHOXiCm7gBAloGiBZe8yO8JuQNnOGqm0EKiLi6iWmzP3KC/RO
m8RdM9gscTO8OnlqeVnDEHeMXqmZTxVZBwDm09oe7xHiY8HaVPIG1SCtcaw8y7Tesxlp6DozH93o
+Fcd2pKPbNWQZAjBYO9Qz36IZ8PqVzumE2s5E9N9xSJ7cvrJOqw2B0aTxpfytTaRuGvUQAJDDreS
b4k28yF2RUaz5DI13sxp1WHGUEn7vSLL7pb5W/WKHNkpiehjtXTA5Tt9xXGKqafE8IRNdGrxU+C5
NZKC1WKjYYd8HREJxby8ZLorR1AL68JYYdcVLjX14rvuzylxABohrHlcgiVKUUMkcbCL7ZC+U2Cy
3Hc0n1LQRMEbDs72tYgWBgyqS7uXsS/4HU2eFBhuI+QKQg1NhVSrpA7L2SbglK37oN+Bi9bXY8iK
ckPIJEggJPvBy5ymQ7Qvo5A6ofKNrc5zsdIZtGybzrMlqA9OWGBV0OReYG33jOAU8UZSRSY/JNCz
RthKYTOq9Nn6XFTJLKLs0ODMBagM9QKSdpR/VEnbRszLp/gOXC0fX1SX7vsah8EzjFz6ecicDNp7
bGp3Q+kvP4Kon9ttJ1Xw3rG6KL9lE9dDGTPzwd7YYyTyTZl8GOGt74U/4CyeAaj/RMVRgybiGiWL
z0mK78005jcsth0Kb+sx9mgHF3K3YwomoeQ8LAN7sJmM8hHBLa8z2+uJMgabG+vkH6Ryos1MOxkO
+7nRAVZPE1NSLGad7W6c4/kpwQ2dbSPzq0unBfW3VEdsSdpqkhlGi6L+vqoq9REP+MVrM1cWWghE
gHBjSjVAOfOz5Kd1PPcmXYMg2aZsJ+FR5Mv63ZqAKq0IVt+heVRMkZy4g6EAJdLgz2mNucm16sID
Rj7a2RrMvt4RaDPfOe54bJWchpPXlUzMSVSmmt0T3BF0fCPldDuwXMoOQcF872xe3eKqR7BGPnmZ
R/1FRtCkoQxaxOWUz75HB5qG91HYd8O2opLOz8bEqp+GPIdnXw+YVykuzQfNTvU0xA6t8yyXCMiW
aH5RsjxEB9MapegRs754KFqPGEeHuQi3q2ryG5Yp6OlH6K7hVgRTZDYVqya77boROPfqZWZEVBuW
PPI+t95G1SzhERO1SPKEGnHiohppXnhCwauYqCOZtsim+ZE+lvF/RnblJZGQMycJcj886G4G4UVk
lGcOZy/TuZRyeUO4mv5hV0KaEEYSdoNPWIlXVyH+xjW5yHC9IvmJWQufyZxs7diICN9RHFx20/E3
RIsW3bTNKtliZyHylD6vAGZmi/mEAD+8V0gO7I7EihSLkhzT/uBxUVxXbrF8lIE1p+kw55hbuoQA
1rSKuDsUFxsb2rY6NIxhIjAmk/sT1Qu//0BC07hts7x4x9GOIapDYnDnkKOAMlhkrKlqnYWMPbzk
ODnX6/RtDNsWz61KzYs/5WxfWSqgQGtCryU7Ajq3vwERomqANUtPoV7wzmoGW2Q3OJQoycqht4v7
MmmuBcK8qwRHMl/PKpXdo93M0z31nd/uEGJLsBapnV/4awacdeXs1edr4TvQIZAUp3R1aowI3psY
iE71ymcxGsvKTTlTCFfXscWPZXVgp/YGtdPWREPKfrXJSQZ2Cny/KKfH6GwM1fqCa4OUsJR+4T5p
iP0wq2xfutWiRhlkDvIEwQQKJULCONYkERgPfmgljyjBPuxxJ+teMwrJi12LEu+7UZgAthpE9bPb
sY4r4pzujRUOtsVECx7YRRbVfjWy/OWlgp1ItoopLgTfNmUWOTIB/r9weTVI+T5KxqRvuEbxl/tO
OLnfdMqxFS40gpshTMDVVR443ouiHKF4i45XcbNMpYu7j1UoYlBS4D4K8KzpKZIf3vLOOPwZqli5
xdB0koKXlkAfsFB73k2XBquFET2Xr9TOzQ+eQrweYWbc6W7gw9ZA6tdKbXEHZEdAbTXm27xv5Gcz
o/a7LF2HUFhnib4QI4pbr2nCEq7O0D4TrOEO3x25MB3Jo9k8rbIZ78hDYRdMD5gPbD2T8AvpkYe3
QlX+m2x8vI1Fj5gW1WEVRLgOHIvW12mf83Yo3k3MUB8UeF3KbWbz6egzZx628clA4j3TEphMPqKs
N1EcIuK0TgDEja23uw2JTX73yKdFWgI1LIHhYqJxl0fyyDUYxophcTqsjEJpusPv3TCKzyaQlqgD
Bgs3arLTo8MtYy9TpgOwcbsSnBppTmPJzavtDI+Y5hP93IwbHkWjyhHqkjOyIyNtBQgS9Mynpq7H
yd2OZYSjQiyMVUTRA6cgU5JLo2cgC+wuYEF+GAlngSHkzrVzmZl1vBKFaIJLFN8Nf6/EYUSagjXE
UR9XnMiHFqZCI/mb7jaNEbpumlgXzOkcPRNZyAYlHndjZwOspywHi32YriUYn65Z7nOwQU8AmJHn
l4htmeemdZEcEILgpUay/i2fSe9mu35Mj+IIyX560tGUrGuNMS4taoPhbu24wPxpLNN9ZtkI7ttj
N8jS34efxWNOP18Lh5jvNckR6+VoxnAnj0I/k3vgSVzmJdtVXEz+fcthVW9dJdcj9RUCyLar2hYc
wxIicxBZNz2xVmt/qlFx15lmOOpSyclyNvPQud+PA403VpjkIra1ShtUQXGBQcJbPWL/uDvV6Rob
CW4LVUa4W21Xsi3vCojJXDHOW+MFvDPsrjnqTRKE58Ynce26FQ7g6T4V449qWphadHgMpg3bJ7gV
DgbO26D2HPHGcFM9VxzILB88u7B88EPDu8YsYcLoC6D7UiE/TJBYeMj0Is/A+G9xfqTYzPHgb3zE
QemtjH0NOnvwdM9CsAvfGfoICXYjsFSE2Uj8o1aJB8Y69+byLPPdoN7i4/DfmXDQ+NRuV9IPU/f8
rMWIDoYXt6Iko2lNkEWQ8rHTRHhmZCgIFLr2uJXZcXng3u9DwOPbObESHg/ueASSRFYidjC02Lus
x72+9T3Von1leXjV5V0THThnjlwObxAl078sa/chR3q5E0Miz/1eJQ0KCpXIDaGkibwr/ap/W+TI
A1HbkE8pkc0abRhR2edsCtzjaNAnWGiJSlw4+WBUuq/aGUT37LcJ6iW389ILjywJMu+zEedp3Kv4
2nRud0tKNCIfk4koPRSszOjz6hVBaxO0Ja6KNUw4IEzu899aXD/dKbskXws6z4ZVggIdIlr8ZWju
1YLYyi3G4KbShZtc0D3QX2BtSMpvi1ycn8s8QF5xXJRhDFO48XZBqPCu+WUccpcSiY39hV00ZS39
Fo3FHMTovjjE84e2aPuHAUUlaSWz576GInG/mlLFb8RoEo5aOYhYNmQdgJtomvI7jw9TXdhJKzi1
OgofcZ6MCvlhrZHDeE2E5CFifL51ZkQ6eOQd+enSJS8HqhjejXFIE+6rmCJ1G/P/EwImvYyXaMoY
SbEtBsoBxARkdxV67v1SQorbd4j7zDZpiMGCZRCBvEMwhS1EZwkR2uzUF5hxaMnhOq5y+s6shpmO
9uPWe8/ZIKmLmDRSIquo191ns8LNOkvcmPVf74kVGzsMOXM/tG1cfpYomUDwlGOD5pEXYbpzEVeJ
/cwmFxTNnNMJTUUhH91ec872bLwReqNAAwCQKZHsR+Ip452WlHsIYvDmbE9sNkuddgZ1oRLMLPqY
Pc+2QtOb7k/wJbC/nVdSKJqMLYuHRh8emm7CdnuS0hMHxdBAGAhr51l3gYbmsKzLVd2W7YNOSf7d
ngzrisjSMeN20tX8nlDXvvd+p54d3s2LE2b3hec2x+u16Koe87LHeiZhhIbhc8lvT0KjEUcXmb8t
ppzZROQUHAxOaFDkZ82Yv6RdlHsHmWTKbE+KqRcWvTvXYks4EnPNVnjH0aj/I+HTp/NQA1kBrYXy
opV1yShwPQJzqy5oroeiddmBE1UOYjPtGGid9CMWOocDiJHdwDpZ5AX4C6/VrLqDNYnuSrbxgA9z
2a07Jxnh78SKZcuuVg3BbaaU0MvY3JHrFWBfjclG0ITO9NjRT5YitJ1b4NwmgsLLzpyKRnpbTh3K
xkItPf86GaIXJ2ncDznypmXnlbwKm5pwF9wISHOoK0utn04aBqNTVAzhjlCK7jI6UgPcgrktMECW
xIcTO3GYx6PN9xUxaAMeBzadlJygiUDAMIKYpq5Ytye1AN9EIxfvMCBEP3ptQs52Ic37GA3dW1pJ
VFAtZ/b2hNlNRtsk830WouREhVGRXFiTQ0qwQDEShOGNK31xHu1dwoguRdQmb9q2Y7DzurH/UfRB
+BKw1wFWV/mOi3raB79UTcQhgIGciwNB6/SqfYpckkS4prf7nifqfGKr8+5EDDwJdSxvOt/UqOYr
r3wTXkH7QjggvYRvluoi5QcD38ibtD8LmBsfYQXAOQC4pV8E5xSvpeek8uChLv1moxkk1UnRuG6j
sSqi1SKtDTOy08J0KKJzkStas1ar8ZCNGfsSBwFICfa/9R9PEJj2jmLBBCSBLIUNeKyCPM9sfCG9
JX1gGxeh8BOc3EO6ypdCdsUtq+b8iWBf+3XiMieg1OoXsBF1jl7BerB6VtPR7J0kKCrydvGjvfWW
+YoARrwNIibUccsWb/iWOGjVUSZINmTaFYLfdOgvlMMgkiDwMHzsVAnOJAlqHgtBZ2I2Jy3ShlH7
TXroqwlZYMimGWyHP9afJz4hnKuLfomBfLuyhUQzvUUjMvAnLyHELTxfGdN8Hs6HkdkhzhNHNo/o
2Vnd/sHB+/dYdFziyLmxKbAVC6TnB/rIyfuLAVok+HoKaRdiTqP+I+hN8Vkqt4W9pJFLMFqjMiXi
OweYgx2quLAoO+4TD7voZpggMe1nR4l1myN4eRJd4V/iheIxDYzXPq7+kdiIJbMn9XdW6sMNTT//
ycL9z38B9H8c3FSz2Md/Ger/+hc09TB45cQMGigIEENEeR70NNnrTxJLE5i9fLkLDiRQIxtmM91t
mmkYXDaW0R/QeP9sudehy6Q+CvCSYxD63QxNazo2HF0gjAJkg7uuXVksHzti4NiZJHKFVJQ42qd2
Rd9lZjNHByfoUZujQQbvElRUOn/6eH633Uf8TmDflPAl177yfzNoW48w92miX2Pc4wWsQ0vu3qYM
pzvOYe9zDGX5YPWiGE13U5Oe2fFov6Qok1fM0pltFfRGev+Hx+74U//mcNehFyml2R76Qv4i9/71
S0vbmOGQdaZdkmCl/TDkWT04Y+F/8HiNnxPFCZ5vGknw2P2A5yhB/1Jsu6nD/AERrXuvmgXCSaqn
6zCRbKeLtUe61tXCa0jNilzYiVIxnI+gptBSDFlBVqnDiJVTPUBqQ6Gf3bUszO+XuCwYJM89S6I1
78j1dWP219rtvv/7P/o35uTxXeOh4CklcM1TYSB+IzJ400CFRClKoIupAWvbfGWWV8623pZdWR7N
jDnBvgEdA6s5OvcfqPPLbCdFFT/oarXXggcKOZfthrs//G7/4jHRgQ+pQoKfCEB//v0cYHemQpJz
SLZpHNIH5wbJyC5oRH2X5iJkubrkJt6IsDAT8nA5eQf6HLHslFubL6dxiE9NGHdu/vBrHX/s35+T
yHUDJsk8uG4ABfLvv5bP8LDU7TruinnGtemxCoNfkUKQ2KauuzJT9BULgtinYGOF3oGqYUrzjnyu
p4wyMRaaX7/R/xMo5f+71Jbjt/nfQ06Ad7xV0Dw+qyEblm8f//k/3OO/8A/IiQdjW3J4cE2A78DV
B6bzH5CTI33bkyL4Rd4OQhgo/5e+reR/sAvXLgczeyv+GV/b/4GcyOg/sLD6WgshpNZHLMn/+p9/
Y+H2v/3vv7Jx3b8f/iE6LuVpHyApP8UL/wk/IXACIOiAieasKAf3/mrEcDBuUiHZdY7WETatKI5y
lkm3cUxSbZd5wGQ9lHD6D1fp30kYv34VX/BJKSkU9f2RBvPXI83Kdmp7/LvbseiWPagf4lI6JDQ6
8f7wVvzpJ/1GHA/RYeD245Yr51LtO1oiNledYXXuiT8c1P/qA+a0OgJbpARs9Yv/8Zf6wKsb8CiV
K7bVOtjTvM6JDrFtvYsyXD5IEDFhSo7ZwFsQkK8TAWV+4b395XHk6fudgPyv/t6//g6/fbIrtYXh
NCUnMEyzG99vSZ5BM30/u6yE/v2POv6n/uu8+ceXyNxVBVgatPtPPBi1WFJIG54nTalJTG3U+9uZ
OENg0DLCTp8wF+3/wCI+fl2//8wjGYfXwdXC07/9eeS151Kl/HmGbzElzRMDpeewV+vr3rl2cvqr
OAVR/e//Uu9fvDq+xhEiJEAeXqTfjtYlaRfmlBk5f56tn7U7jpeYjlaz7+0UxAe8g5Ak4I2Qn600
yBIZxYX41i2dtoy4BflEzFCQdOEt7eCMVtV6NBIY56EfVue2CkTS3DRdTseLHq+2tyH52uEfqpt/
9WSg1wlJAdAS2NLx+vjL01nkQI1Y4TNZlbnHNCxJ7WlU0JFtfCrt13//ielQ/vM3JSVy1oicd6q7
8LdvigFUNFcaU16K0IG5+hjO4ADitLqTroT/i7G1obOT2HW2U+KFl6FqPZh3DYt3iosYnHTi1PG0
beYeTYqbDnDxHBmEu4m9eYser/KHM2Z1ROC2HftdmArD/LikHRMePvf6yc4I1p/WTGbpFmMTxkWD
SQhZTSKtPYtjov6AA4F/pgqpSPQpAUor0tRJMmeavrC0xdq/CRsQvmcwKgi80/+buvNYktxIt/S7
zB5tgANwBxazCR2RWosNLFVBK4fG088Hkj2XlexbvJzdWFvTml0ikAgI9/+c852k7iuaaOMivtal
coZDRSwhWgAuWL4MWkxfi3KswMPhIXQvtNcxPFbgCe602ztgpJhuwnEpsLw0aUCNkk2WaGOC12Gu
OBveh0VMChBDbRGYa7zau7VGr9/TGujWtIg0yLf8t+020sA6uhViMNIN4ZL0uTVr/xojR8AqTjvV
gwtxS13gaytv3BSLy34qO4oQyayTS2ircFy7cSaulG7qF06TGy4eme7Ts2w17dAVY8q35wBXdsPq
8mtwIpRz+gACJLUsaz6kMymMMp18ZoyJyoEHQ54qt50/iPbM8Hmt0n5202K+1MkQflHPOtz0pVZA
WesgfU1tr/Q2upjnJRMxtTdtOmLJysvKfZzgypIcKuV0l+gCPFNFSPNuNoyFNBeU/R0oDu92Vj0n
KmMPCoMq8fChgfmj/tots4KVD0QgvBIeA8rJa1pgClohcxm+CmHF9L36wGUZJPsZke1HSwgjxo1s
pOdOUGOLH7KUne48maq/csNGnNB+iCMQIs1ueWcSt5QiFoocifKdGahfaPZ7aWByPEWEQp0TcWLB
snjGV5js2f8kD0Wgsad5odN0rLRwxTLoUPqhERIJkamEA1WQxmH6CrscNZ6kkETGYhKG5ytO3I71
WUkxMKF1p4nF5UBilJSm1bDxRx6SzP3yerwJTbMQ64Y3Da1oPMwQ0wKbx3E+ltmHHaXxuJ11UiYr
jWWQW3Lq21fywl29MwxjNtdtr9zpMDUzZTIJyCwfkp9qH2xktmkNKIWxFy82AnQzi3+FLVg1b1kd
hNZ57SxKSpUiAfdEgjOaqoRxGeZR4B4YOsNa1TKUwwVKnaa2WZAH3jsYP8edl1eQb2o74FLAzwQm
Dm1X+cWZi7EyeShrRbi3xZ3sbAo51/4eT5I3XQRqGowLZjfT9IR+4/dbMD9uvasK5jRfQRMl4zEc
Iv5DZnuQdPQINWbvgpuMMeiQNZfMH/LukdkXzAfRijS6MjX5axKFXXnmhFPUkAsLO8wjtWE/weQi
0TozTwfQNWTG2my5OqO12VWUfjBSw+eIT0S3l1wC/pNZTZU8Yl5lN6AKN01IyAX+fBxHlNJlXsgV
LIMxw2YVOXdM/UhGiiG2aciufPOiZ36DUJOS91+1yLQwPWrf6A4yZBS37S2TJwgPzdK1nlzDjq6B
qg7vFpk+CqryKsYpmBZBUL+WUmrGpSX+iMK8iATUCNwzFiOYs4CZrzqUdIdQdNL3LWHSVaVrQSDT
LCzlQKI0ugmHrEn4KmPhRCm0dQzQTfpNHMbyPiOX1BO0nBVvwcJ1GB5EEu6M6NI83w9OxUXYCQY/
G+BinbcerLG9rx3pRYc8sXBHZcjLLTXN/M0rh9bSp4nhSIBBuaIM12g7KckddOGeHCVsTKepUnFo
prYp75jzI5VgG5KPaSf7exJy/rlhaXqKlETDHVNG1gS0yJKWuht3USqJ0YUgFaCpcV7nvnpoSju4
cyL2k0zVenczzBZNuFCLircgWjogBvzm01BMt01UNQ+LF/W8x5CzkYPXPwYGCogXhgHMTNbJomm3
gzGS7qvHyyTJ3uhDzUAZB1JvC4Zh8Mk10N8mQ02GKrTD2Q+AjcnVhrkejbihzrP7Ju4RMdzOMs8m
vIM1QyW8j0TPBhIziQw3jp15Jjv91j2QCot38HX8Z9RT2rlVeNNXqAOH3PbOU98PLkzdqm0ZQQT2
I8rVsGSfIFu8gniQOKIH/eCx2l9hlR4OnpH0b26f4KBzdM8bF6cvV4GH+xAKdrPDfRDtsJIcAlU/
1fNSjOtUo/fW5PQ7qTLLD13RdsdUB9mLj9n2MJROv89bHlHj6Hp7P4T3tlZLsqFyxo/CL5/SNMgO
mrqWCbUR2Y0daeoFVL0rd0wuyGVXK2Tt5gzd2jY3iRW8OjDD93k5lHQYeip4t/zhyKQ2OKSF+PBI
eKGj5NYr6pexbvH8rFSTpHsASqj5ZTKYyKvk0sZBPgXNXN3bPN/WrCZJekyzvc17bGW26n4kEb5D
w4/Omqb+GFUA0acmI1+4Rz8skz399U+MkK5xr4x77F4YsZdzlWZZuwW9AnFYTx1wZFOTscqK/ohr
zNxRD3vCs3svwA6tixKtDOtsvRtQ8A6JQ1Z8ShezdFxTkmf0RA1YBZD8cBzzOYhtBHSSihP5KWFf
gnUkb0elKwQAMaS4LXvqHXtsTA5JortC0O0KHqGt3Y0ORpzfKqyuCTDJXVv3wZE1673tKutyiF3e
LaIuriA9nnTsH/KKaZDXlO/RIC6R409CzzjpEqsBqVbOpzJUANhKFJ+uOSdCiN1X+cbaLZYHCJiw
KcH1kp9XfRH9YE3ovf9Wq577M9hl6VNdbDjzWcI8CchVJ0CiA7Hnvqf0xiEbhyF94M3LixO5HobU
BKJn6+TpcbRYCLiDfdUl6svs+DNtMYmD25DZKc0fWMV2LMfaq8oATAwHco+i2qzBiH0ENDlsnBnP
j7adq4jC7OfRbYyjM0c36VyzpgTExlBExDSsVUZ5M5uMsi09QiaZs53dKE1cBUWboSxXU73t5Agl
ekkrDI0g8t4i1NTBMXYHgTXK67dxMd2Ujg53uJhew6b37oi7nVIPmcwgppRHAFX8wLtYSHetqt4c
v2e7YjR34I6PrT+tmzB6Jth5P3UlkYqaFmFmdBvQy295wpuMyQOGkjq4zDMAy3FVb4umjs4qguCg
ubkxWuujqZF/6wGagiKnso9SFsZ2kHnsS8ZknU0YWvxG8Jv70An2YZKA2pvKWD4jXLYb+rR/mFkc
byIqfJqOLvJYv1e5zTQJKWzT4IIr4QVxc06vjonFCU/4djZ8YOO4lVeQNEiM83QjQUvCKCMF+EBe
LJbbdjL0vtB2j1gryc8PZY2dLx818JYu9FvWo0Sx503LKvE5dEPq1CMnmjCA1Jh7gH6EN5zrhG66
VPOU64z5hjwJ2P54LJ6iQQqwY5Qfc9byMAfhZkdeuuoHYX6pNkJeS2S3ZLG45mpcYxIxLiABiTBF
Mv+I9X1wN6xEZHG0okbQo4d80j37NQ78PWDt2j9Ws2ovk34KHILD9HilJk7qNRElGyJBE50E71r2
dIGEWKO1GI+IczD2RkxH63nuEq4c/LRq5fiRDbVOZhl+kqyJt4lt6x+cxkzxMiigskeT/wnMjrYQ
HXTOsErx/8erOXQG9BGmva9+Nzo0ixaT2x8r4VuXDVMdTqNhBveJuaC2s0iJW3B3WYkhyUouzRZC
OIAG23uDe2/NdwFTJ8FFDVJl7VgyxSyCYhlsgZHV3oYZEtG22QtY4wry9zPhD2E1G4Ih5iOb3Dua
tkNvDSKQAzOHGrMGSI2E0tSw4n/3To/DGi9P9KMiqwhdo3EQ6avGqNp9CLkRezbxhaNlw32nj2na
Dm4gHlvfbQVudKN5Gnyl9WacCs6SIroXkAegcANKUyjPY6yg5mYWveb/xrvLld6rRrGL6/JHqab4
MQ5zLlRLFOre8kZeY16bwteKZNjTuxgE+rWpmoRzhTYPPNHoQGVMRDGiqfadbdgFEe+GMAVLolSb
vSp0NokxxqoOxGGmjnCbU38FQsWv+VD0N740B3rBnfqYdQDruLaL2t4qXPNPrQ5Y72UFaLq0gb/E
shpK2roaGI6tBGPjFr2os977KPafnMDneZS5IeJ/mxrhvIGlKB8YMtN3pLkwgcPb2XDrqLr8TPsc
U7oKIRNgHajpKi5Z/q+dWeM9LTvm+Vvfb5yCDjGr/MJV4LyaADbubYmARwDJAUgS924VIF75sHFV
Zww8uMYpAywFr+YTDx2Gi7loIoBFsrdunUy1N2Hg5vEJv3N3mw0sDlaMgIx+j4865XU5SHIoUdPh
SLK9+T3I3fIGPm+Vr2sXn25Qivqjz8z5Kl0MUctdhjdKdmF9T4IPl0IrI5duV8SpZINJMMNb1TWA
0sdSjiBj5jkE5wEG7lUWAQSKbsQPYTRE+3jjBmBe+YEaYkgUgNFoO9o3nV2x23Fa1ZBFrbARejNZ
Dl4ziohA0/ZTsW9ElT2MLN8Vqdm8+DS6zqFCLtT1bQ/cFXVnLkqSUjxpQ4gQhfkJ/Q2KKzi5gXyR
CKWzHWKAyCReSABiqxgmDAruNJ3H9iLaVO5ovGS9R07Zmsljr3XGcBXsCCLKbkwN6KV5mnmcZLBQ
uF4hMtIoP3QjzUAZiQv2uLwuoiEJFSaezL3FnZZ45EJq8ZBNCvgK/gpMHHNbRbCuQKe2h0iaRb01
hK6OfYdZZjdhdYXH3EqLzM8UWriJk3bczbJN2j29C/504WYYTgjqi+TRALuvMNU70Y1igYphxoXJ
tHXnoak2de0RZChJE+Ja1cseyNDp/OXZTRft/TIA2cZ4xbj1IpL/K6x5mGBEoBXuugojmDQ0vifl
82OylC7qG7ICIWrSMKXNwWNoke9NNOsbQhm+A56vMWkN+C1E0EaCWXGfLpKxGhoe59Q/1mzM+h2J
F7y6QyW9pyB2y36t8OZOIBAD0e0aK0j/Zshqie/DLd82l6J132UMuUx7+fU/zdIQryXxccy1WTGa
t7gwk2PO+Cfn1inpYrbN5NAyMoT0rxpCs7gIdl1PpmcxZF00UCqs3a/nbX+ZxXJAQCUFah1dnbb8
NqCMSehA2IW2K+zppceozMIcNj5p33jLQsy8/scf57i0iGJHYVqH4vTzz0/MWMtulPEGunIK6HKi
jYD5wgHN/Ifn+vY/nfr6NnNmsKS+cJRlfi8cc6Cdidh040074z95a2RVT49DTtz+TWBYRLKRWY71
sZV/M8b8DzNTxi6siJmhOMpxv53WwsxLZoioBxPPbeKSmMGmVppUOBXD30gif/kGFbqzEJKLAyoQ
PXc/n1KMnuncLR81akpN6txOST90tEgTIjrUNFBuf/0V/ocfbfmhhClthCdsbj9/niJSYrrL9B66
3eLgiMYz7nWevobxdwWCf/koj7uF6LwFtQop2/z2UbY9KB1Be1yLEEiVMlnIFC5bAnu23LPffqp/
JDlexB8aWPWP9pf1DP//CZPYTX4lTOJwDt+yn6VJ/sjv0qQhqf/FhuhLvmoH4+nyhPhdmzRsahaU
hSrguzb3l8mV90czsCMWQZMLxOVGNxkYohn8oU3a5r+4Un2MCdJ1BPu5f9QMvNxH/yXr8AkWR0cJ
sfCBEeCzWvSXPz1PWTFls2Mmah3CN7kESRXf9E1Q77w+jE80eJBhryBUEbhJ4wuzk9Hdn87V9V9V
s28Cz3IjoMmapi9dE02fJ9u3A6jCmPyOxUTesgxSZC1LsA7aU+UU4xHDMQPVcmJJ7rRNfOnmhmJT
wvxlO3s9K8uS8enZ6MrqMZ/kC/R5ViH1aA/3IiTwsId55dJpUqhtMcq/U8S+qY7LofMGQoHjvKGL
4QD4+dBrXikIv2wYpSQTcJjMGOR0E1dsHSamns9TTZJrBxENSY5IoIiPyFVWejaNAsfRr8/j8t77
6XuU4EkYWnuYNvzlsfLzsRjkijJc0uMaBxOb+rAgKn0ABk5RYgX0kTIInuTJ2gpjf6DJx2Q59OsD
sH4WCH87GzxhfGLOEPIwNHx7jNbTRHQlsod1mY7DvPX7jqWVM3WpuUMCTd7RCtydspzEwyeZz+UO
KH4fHLSftyZOjjyOTmBV+2knDDeYADnRkrDNhpDJsxM3cXMmzGH4u0pN62exjKPGLOBzW5JIdJez
9+3yY2aeSqsFj1C7EYQTTE/AkfMRi3BqZ0s0s4bTHJ3MwOmN69yZfIehT1eOIYlaKPa3KSO9Ztsi
psmtbcHcIfxWx+3j35zc/3CYXG5S8O0uSpBcfv1Pt6nnYx00gxnKMhibkR2t192Zukx3VWfiyTJF
3VprTWhDHJLZENFlBRQt2Y8hRBjG43M9bptZQ1yQRU0eIQaeJX5/Afzkevizy8H+WapdTiVlq7yw
QVh4i7Ps29KMy1zQ6iHKtV+6ob7KarvSa8oalsHhNMgZROpU7vLeJyePORuXsPQyRrKGJ9SB1APb
p3BIvNNcBt17E1FRxrAzHc5qlzhLnUBthq+ub0usu94al1BvbBbWiLPRxhCY2wmGosOoKMn7K/SE
wN1rXvrBA/1hw4Ni8oPNolv2I7LLKS35my/o53UpPzzDRxalvlr270qY374gNWe033WEq3oaVJO1
Q2CnW+WmyUp5MHMIAGVQ0305DE6yHSZhPkVeb59rsIZIsSW7qjVllUL9zWEh0H97LiierDaANdtx
XQwS39fL2JUHxmi00TmwANXRKof6iFmTTKHPJKh4x7nEbl4FcdGRkmqPBXmJZJsMNpPA1rv2CxOE
tNWPw1FV1Jixv9g1idaPndkN95hRn+FK2McMxh9qbt5Z0bqF77FttB7P/bZgP1pQtqxEcRVbOCRW
sWiLE5b6Fo6gTojyeeZ92RefAIoXTEb2kIWzvJw0CfcVM7FkS3B0GdgMMHfqYYs0uC6BIt9VCvyb
zqYffQ2MsquK19HUEytipMyzwdBNsM0rxzwITYEiC638THuaIzFMcNtg1tI1l0v0mWpjIVHWHC+X
qvK2jUlkd2XEtXvhTxl+bcLELNS67jSN4+1s+u4+xCt4mKuxurNkeMdMG3swV8SBjOZ84YzgQlmv
UjGSh3W1r0bpvRl1ZsFgs6OLII8tjM+BfOVRemps7WwUMv5hKs3w4GIRP401A/E+VGTTxxbP5Jqx
BBVIWSjcp1oiH6fKuJsT5ogAmIsjHK9wbxEl2eWx0pt6Irim2mG4rUrx4Ad1eiVw6a+shdZF0+a0
1jlFJXGBA9ZQz5rg+qsG/Yl511xCn2bSzubJHfDqn3w6Wr5G6P6fOd2F7giOyG7SfZON2TWhpnEL
xSoHLdq+xsIfd2ZXfNmjqJutXxOq3gDMZXo5mXImMKuTd1Pj718TIujJGBAp+7GkCj5r9gDXvtPJ
Jz0G3lelZ3pDGVT2K9lGYP8J6e6r5oJ1h3Dy7ijVXByAnpGLM4sz022YDzJuYt/J97B1MA8zC1e2
v0nGCNFdhvHN0LbDMZx1cLTLPC/3A0bxS0I8HvxTqZkc+mjIPRl7u/HkxqCIcC96GT3aE1NaCNNn
QHEGRjqDcwrTCMLEkGfOvuuj4tj2YXaYp4pMi+Hie6jq/qNPQ1qqMrfQb57l6ncxgPBadYMz77xY
FHduy4ilZZwAk5eVDTPKsoze/AKdgfQeNIQWS4LXVO0TJEPa343FJyJMi/eOR2iqXLNfGcAGdEzd
cQZ5q5q0OAWgeJsT7qS0aHbpKJU+Rs0Y77tkQTXn8XNouPadx1Rsa/RT/c6DNT0MjqhfI4KP13W/
kFVNNlnWRMkiJ70mMIhNIuUBe18nmMPGSUnGIyDK6BMUiYY4nYoHd2mRjTSAPykXloOPAHjMKQeg
arueL0KGZ/hFzHQtovgic0FA+pHjHwpX0mvXKyBjo+nscdC+V+bcPViCK5YKGzGehpgsdQ98k4JE
CuWyYLhG1X9pO4cuR9PTR4agkbtm/+huZ2ENLyWojRufYAsqc2rdeFgnbpECjKPohwKvMyMnnSsK
OIdI34+MLxqA+hQYsqi55t/iR0opkkOqsIuvaD1XR+TR8J7C7PGdcGTy3E4MNdYFBX+rXFXl5UR4
5GClLf8YIRQwM570p1XCiGGAkxQvbTr1hwku94qTNB0CIteE77KAYbVd6OwhnccbO6PheTTk9O7P
Ybuup/YdQ/CXD886XVW2EZ3Z2gRYT1jpshNJ/2OMa5O1L2GHc8OBixskRnRoPFKTYrb5+ux08OB6
jwO1m7znHvJm/tQx+QPHaMvb3MoHKIO2d4oNwOnRvJyEkfP4kSfDfFQ5GIUUQ6QPfsvKt2PCQC10
AzzHjnamPTydELIKg3dLEC9fzX081NumbotHcgo2TaNUiroqHzEqN/JgmVF6EkH1ZlESc4M9IDkx
JBz36MlqB5CC8qpRmlsSBwwUC908BkUVnKOQiiNUkwl7R99e11mTXjUtnzbwu2l4ptACEEuE/AZ0
ViH27sMGCxArsOGJasn2MtV5D8wOkpC7C4iXzDQxxPWVhxVjRSCy1SvCdeEXGW6wHpXJcx8wxKVs
2EgMElgDeRmKk+lcGufsC69hf5F7RbGNc6mvSVFDLcfMtW6gA6JfT4/4HoqNW5KKKJtRPjs2f5J5
MjO6tMaK0gXBQKrTTKAMpJNrsbHqb0It0gu3j6JbaxD6mJRBCjowz5jPoUzFR2xB5mPNxuw8KA15
zuAewlIQIZLx0WKf4f/ZajdWB6scjQ+teopkaHAmEeKdWPFPRPdIKfNW54kGDmHQGzh0CRo++wBN
48k2RRbfjdoT99VowawsOufTaGz/3IvyDv9L2/VX9C3tFjk3Afj20OSFtXd7U95XpSt27Vh1R1p1
xavy810DPJPT0s7Wlwv2gOSdKK4DyDJ7FqHjy9hV8yV6RHcZuyEOpTBujrJCnF/VVYplM6tGainm
6arVU33o23oxnFiCvnlpn8WoKvjJqqd+9v0TOE2MYYPCElAFDuW5EXQmInbpGUhcLN9cJ3t8T8WJ
/gqaIsbeIMGXEQyKhVgyygOC35DtnOXZ4vU5TSFkkO9JbICG0GRx9wP5wl3uOeUdd3Z2NuNva9Za
g1jyWIGviJpOFLDDIJioan2EDGBektRRLySX1QFJwIq3dhD4axJHzIfJXc/bGu3r3gxK/ViHpv1s
kGwinAhS68tiY3otixlptck7qrLGdsmUejOzNecuh8yIOhLsiYj7dwFAoNcOEPRdz2TwxzCX6Vfo
V9FNHAe0SLWGPHiEdz3ClWAtMWoR1mHAOx6lBGUSV9FnKymoTVPg9zaQH1ARPjlTDUeoXb4z4YTG
hNTCuyqNq/iQSJyCacItYk9mfQfMtGFn4bC6ICdoA3CfrTWaIkE5u4/DGyE0MdvcTeNPnIniDMwQ
g/6qMNyPyoyRvey+dbZkvJke9pVxg7MjgseEUQu9yp/cZ7wWxLKmPL3rbRezA+0hLmfF+6RTwPQ2
WCt5AjgoHHSzmtO1SxCMrXa+1MFgzrgC2cDP3hYR02huLBpxfe76XTdO0TnYpvK2w6Fq4amZyG64
hL3HfNJih3CpXkQ4xHSLwI5WK5Z/3oODicVESPGBbHGxQud2ddLuYOaP4wk9IPEeXZykO/KuPm9M
xovc7QPjTKChlc4phGU77jMlZxBN2gM6pn/TA0OhEm5uJekVYrm8zol+VvKAbjldc3Wk4bkfE0va
JbWUtFcQeXd3ApNQvg6FVx66pvUfrKjLP4XdVoeezd6PsKa6l7VF3l6M3RxeU2xCdywYQJR3zIAd
zx2/wwUAhTBZkdu/iNTCQYgs/7MwW490j01q3whV/cKbF4oHI+CDGSdkcZMxxkrSmUt7n9m0vDcQ
ruQ+MOKKtxiJsfPEpyQCYAKM0LRlfbPhzVO+5HVIGRFg0+BBaq/pdngBZ4r2YAEOm362oCsoQ9aC
UFmffbaD7T2Q7jUux0HzF3eLOM3fWRpvMK5i+nIxHqYkwlV4n45O8GbOnqJunXKDPaYXEoFU3nkP
Q5wOxZ65qnopUp0269GALry3/MnXAGiSWdMDH6k3CNq4K7N7VoTyVeL4wFuoWhMzWdmklwaILAKV
BnVhqwJXpLeTiC+3AI6XNYmHfkdsLjKLzVAjl6yqWETnWdkblz3Z+YwkrsE/pyGm1z4NCu+BEraR
AH3quzCPu64y1mkHxPu1wIB7zq1cGCfTNLp2z/Kgm/fJ5JZiyy47h+0Ofi07GzDwJmuMqqAeOh2Y
jyBP8CEgviEhZ6HB9SoKXMes3empWFumS/mhQ2EeeAHWLfGZbebqEdNJm1DvzTe6BWtJrZ+qPRbH
xQBMch2Urc+q3MzUjVNZ8eU04JiXfsK3lWWUF64AYk4rF7/KhdGN3gv8SWOk+tKzt4Us5G05j6dQ
RvK6NgNxAnJivInIooq4dWZOWALS2Fj0IYNWOfqgesRdwHqaV0MuLYqtwQ89VYtI75VkzrflOOmz
DrLz28jD+7LMqv6HzyzS4TYyShyNkOluYpBBEC7znD1nhxmn2kPP61rQVjMC7uzhnlt6F225GyFt
wColG2Bg5nDzZvvrbf8yhv1p7EZYTbGpUEw9FlXG+SZT1OhjTR9YzUrVlItTfc7uJw4x+KSJX+19
eNWLGcMAs1N0iXzrk9nG7TmQveAVLZZC0qwN26symA1na3nE5Ve2hZyCMC/wndDF0r10Yszk2kiH
/MyE1Ka4OvoBJZnL31lJAwvlujdritKIfBt7Hi3+xE6tIxxsRrNPXUOLc2VZL6TuGuw4nsZfn4Sf
RYZlakawhcJck4AmXbBqGY38aTaVh6WRlCEIXQPHGxVBvnmq82hYtz7g9l9/1F/GdbTNMkVnvskl
7tJb8s1KXxcg9gnVYvEtk/DDMeFbr/ugKb+A+Yfwp7thbdqVdUNGgL0FawcIfnK2oGq6qXWBHSu5
srLY4QaJnfHybw7u+wCMg1vaVhjcE/Fxne8HZ+JIb+l30ry36uQhDCz2mNqcfezOeZ335yBxk33m
jGa8befELfcqq/tmbTg128BfH8vPmtbv3wmBA+p5ORwm1N/GmmElBLaQPmc/N6Ec9/osx7yyDaXd
7uaUPplff9x/vARgCUiBhmbZ3zODDjbcIY7hWcBxemuNsXpsZQN0upX+7wLwP5KZ7sv/9wrw5YM+
StyV8PFbQlx/fPDmrX376V+2v8XMbrovPd1+NV3W/jvvtfzO/+kv/hFWu5+qr//9vz5KzJjL3xbG
ZfFnsUgsost/ry/dlvlbEXOavv5v8u23P/FH8s3/F8IePmsEJF4k1nL3/a4uCfNfgoEx16TnCKUY
cP+XuuTxS1yfCs2aYJy3SJD/Tr7Z/5IW95iPUCURDxFe//2T/6Hm/Cr5RrjhpwekEsR2GIcSVRLk
HjA0fdOXsoz20yQygYCRsaleRM+QccSDPxsZPIy6pqZEkFHOb/I5JjC5UoyrYC8bI++ue68gdnKp
iVeqdyxDLUgr6QQAT8KE5otM42wEw9W4/hvumRgdJgut+krNNgDtyRxn49Am+QgOuwsJ3dynWdAZ
Fzh4HR98W56V5bmbsk1Z81SxDkCIQ8norSwtdawH0d553aDOUozT13YXN/MxppLuqdStUW3GvHIx
d4RDfsUuC+dWx7KnZm9QACN4J45hdRjI7WIIzgNF7xqde7Y1mg8mq9XgsvbMqdo7fkZbpB360GAq
d+JlwImyFuN3VLw4UU5Nmcj6fgRUwHePIdTPgu3Ech6XS2fTujGTE8dgh5eWbINVQHr2DA/DAzDb
0NiFISDRTdE0Q3iRsZ+9oDaCcV0aU7Ouobeem9DpBKv9PupW/Ajxawti+naSuH9WE3UU1tpA4t9N
OpHeNmem6uxoWSPyz4Ib+Ilph4vllchbn104ohyeiaJU1BrGWsXbLNSxhafasBt4jZ3zRXXc9EiZ
xiYM/Cnf6Lhx+NhQ3mQLq5e1guId30pgBRB0KUfInRTXb2Dc5qjl0yZzmuaNWEyGuhACc+CiP49Y
Y1CJY/LypWDCxXB7EuTqWdSgOpwlRlPbG6w42QONYBj2Ki+7GGujZWFuCftEdW4HhwTKrB9jOOsB
CH6YbsGipIaVzpyVV/gVfGGivME0pO3Gsjr3zCQQD7RCc9Uoun9xlOVzxY8zjLBO2TKbrBHDsV4J
bWTR3jVQ+zf2LJo7jM6RuYXkUO1dSFoJ7RmAfVYh1+nFTFKYIfIcmZCl/QR0m5u4JqhhJCHGRwJ8
F/psOG3nuoqg0TqtQUsIO9SDJqHCtFFQZsHmkfGaFXvlk+503bKR5OgX3k1+ZTdouMxI+tSCmymL
yzI2lkMdvY6xJEnt+6KO409PxG4L/iHpn4aIypNNW9nTfddIhQ+KoTV04LpujQNNqy4MLszRn74f
RQ/amhUGmAAM3T4Y6UumXXqqftRNiP01D3RyU7AEalchTsSbunATWrVYzbNzbyTs42Dqs5eh79OG
ou6SL0BgnTuDFt7gzWaZ+4l9rZ3OASQPYuXHtryxAHI+8Cp2wN3IJNhH+G5Yo9Nt8iymeCIC7oVG
vzWNOrnKkObgkrS5+yOPDEo9jI5fW7FZoHe0Uv1wHirHvge9XN7qTnVQsFUjjmnhY8gnPNY8Gbxi
23NVd9OhJ2VEUxB8hAuWUiy6oVAnOGvzTptb8MoLrTqX5hX5tYBOTnhb/YqkVNWdRO2M6QqzX/NZ
DcbwVdp6pr6yTX2KYirAkNRQmlOwJXpv1e90IzfNOm9U8FIq2oNWQT+HBY85Q0Mts/P0wwtzZ9wx
U6+AN8SGemjHPldrwY4AmiNm3nwL3iZ9sKQxBZs27/InSrJ7VEJMbB+6mIprb8isZJW5NQEv0sI2
4lwXIcMYbOxemfstbHs/q+4VfHPUmMEzsx1lNtEPEj243FJyWc8S+nlzYi+JRMB+JzgvwnL0dhWc
TVyjkmnEtpkC09u1eF0hmTY24p2XDHxHTIy9B1sYPulE7NHNzrX6/HK5V/1d5PbiQD84RoDQGpPr
ulJMXihQCm6CzMgp+bSL+rpu6/BZ0ibLDs7x/fDAh/YUQrJrDY5NZGN2d/nC2k1v+1O8rYVdRhsH
4+Zbbg62gtTAU21Tcws76yrykmynBvoP1oA1KWezw7q5YfEI9LUPSoktFnqov3YA4WBZrDLjVDkQ
1dfcxvOHCkLvoRRd+zVTKXKRKYFi1fhh+tokvYOEVsoygMpkcexyMCjLoxUsvWt8y+sIFDiV3sy+
1ZPOTKvpjtjQ/2HvTJbcRtIt/URIA9zhGLYEOJMRZMyhDSwGCfM84+n7Y2ZWd5Wsq9vqLq/djSwt
JUVQQcL9H875jkq2IzPSbJUgkG185MXJTfA3xCjC3SLIN7J0IBGlkVu88K4RAqbCMvh2hgQrVaaW
gYmW5Cj1bF4lbq6CvioGW73KJ9jgYFGcBBBum+oPISHZ09rJ4X95VWL2e2ppAaVSzER/Utg1Kxx7
7bKamyF8zaD/34O2wGk2k2nN3ojJkOORwLrcm+0IFN2RIQyZgqCb7wwC4yG2mSCyAQbQ5xnTDJQV
gFh31TQL2wM3qk2o9STfDasLIf11bks6x4iVl4w413zts9l40HTilFYCJwcCxKGyd6NRMKasEgUO
UxckE2wizSJvbYQRFXs6iVMfum2y8mrNEQusU+TWpZhtrpilr82W5VcGwEoW5nwhlY8U3QaVTO+X
oWhf4J2KK7tyR9twZ+kx04bYeOZiKtODGnrBrdYMyzqOYqmt3SYlVbDI217HsIlCf1OGzRz5aAV7
/iDpjm8IVfp8zfBRu3MxZYD4yglD80hKHWffzi2HUDiGI6uopihayaVnlKy0tv/iawTZTdIo3kMz
ii+s+mOJIqISPF/RYhzyKY1qjzwSGzeUo+JHd+nIOgbU3DhrkxKh8QUy4mMQzJZkq+LSO0ZzxvOG
1Sn9XHD83NWTgExolrVJj2TyLvpVUnRXA7PLfMgBHG+TDD8syfVWba7ILrC4bgPIICsnEbcdQhik
bwac8Vs6l6pPWY8NZxXYjGLhmWgc2DNLc9DmWOSoNVr5XKausWylLRbGLDAS0YmO021/MreRSRQq
glTgdnwnD6ksQ8XenItlVxYVlCWLh6b1A2gpT1ZMPN0KMwn14JRE7oWGPx7WFI+xCceaTekauono
16rRHIDXQCVBA0NU+uy1qQCN7wQYqdIw/HFLga8PqULKzm2edYAYHMJNcdKCYI8cxOvod2cYiUaa
EA8uCLu+RpHWhIelRo+0z9leDqdmcW6P0mxUfsVlkJyM2WRm2ceD0j0S+wDkwV82HqBPygfLlemP
0Wb4BG64Tbaq73PSwHOHBLO4Kvm0AqIDVR/2SsZAng016Ru9TEec9qS+1cc6n2M8l/Ddovds6TWS
Rcw5tNyr0WcIDZBYQ3c78pT2xcswjM24xhyn681KWblYXvTb4vdzIpQuPZfgsuqnicw1xX0vnOJ7
GrDtrZXMS/nel3kn3v+pf/m/aL5uWoj/o1WiJzCRsfCzV/QsKFh/F7MEidCsKmmIF+G3z2aTomYt
7fzr//1dfpNn/fltHAXdQ9EumXy73/QoblMVLdVe6lcmhgYKh2x6NOyO45GaMZFYpUV1stCpJ94s
qfX0BnlRYMfN058v5D9qWf97KiORI/3Te3LrjP9uUu8+cjreR6afP39vXW9/5a/W1bD+UA5WOhcJ
JApfetd/tK6G/APl443kwURNILFjvPEPYaT1h3MTzTq0pygj/qV1VX9ghjFpgf8kwPAZ+09aV9YS
/zrcs5lq6fSe6Oog/NLZmr8NUQCG24MFOdWbKz1/kQw9P6UDsIUIbBdMlhtq5ujNYHodDGguGTaZ
wTPjqcWUOEvjYvxq8TCii3GbchfNXB1rEoTFnW5S7fgdLtkvqPFEHWv2ot1hJmNNfIsLEX5ftbXY
OlIwSJ3RbmDV69AK5zLEz5jc1opCbs0KP9m2QP39HDqdUeLxLLtoM+Z1wMFoVsGHqBKc60NDJh7o
aRPp5EB9VPpLMU2Eb1o2jFuomNCaW+ifGFImAn/I7gvS+z5sSXNtFdl1mBoChDyA+XjppL0Q0q5o
uFwWVdlBlqo5pqFEpznWo/ujSR2Qv4FKyIgayuzmvE6nEHw6Le93Y7QTxsmgNT4SRPLnJOjGU01w
zsk2SsInuqHnSmnnIg9XCM657UFKaPa6Iu1TO0paFndrE9rdrCjQWrGemqJ7S8IQfSXgtYGoSq44
4kaWZHoTcKofZDG1uIHRyPHQzykmbVqqfA3LvnnLQ2W+20aoXmzS9n6ktVvfB1Y80OhNFsWbamSk
EVZdRsTbclNKaJLxgIRJlPDKXZAH7HDYneGZ7krnxQ3bI+T4ldTw9RVGzLoIWC055nbwlk+XxsyO
QQVADyhk5Jo7XkVBoHptxnv0VFgDTX+OxYYz6sOB1KEbpxIb9+Asrwsm6p0ol+5uSTgoQ3pLhdNW
5Da1Qf6J2u/ZYfProb7yKsYfWLQREvRnQ3VbKyeiou9ZP7qHSAP42/5MqvFShy+ZFf80aRKTUH+L
+4IlWUygtXPfdx3SSzqVONgbAwGzoym3QdS+1SmBlQUFwzhvGxP3iLjRvZF4SrfYch3h+irXo30o
oYPR8aNR1OKtOd74FkG07dLqtDhIjwTq+sTOT53uMGSwH1lD7ZPAjZGsduIJzbN8tLKl/Er0di8n
PoLOOE1+ZGcETJXSeAoGO7sh5tfDqNuPqYpvUZKsS0hoZj6JQ3/W3izTZlVb979E2pwtJ7koOJ3H
4k/n6tiOT+3seDdbTB/0hygcmjubHBczBHsy1LhBT42IfcfsL/CJN7FcfIAqr67xoc93s+l4qesb
JjMo/RU59doI5tcsNdd5w3tq39yalxnJx0JbKx2XMpE5kkWejdaTygDeO9FLPto/LHO4BksHK51l
Ifi9ir60rhhX5JM/JneZpTYOG0SddJ2WvQKHpQ/VZZN29QYu4BGLDz55cqi05MjUAdaZtqkTdUIu
47stYHC92EHX7dcmr4XeYgcs9LHXnqPsS/TBEcwyhNY3YSXkbdZfNp2FHh/jINvwyHrutGMC8xVZ
lENhhFSzwyoat8N7BJ/2NqCxo8fRNZ5gDJdb1DyfmuZ+8Kk7DmCySU8gm6UWua+l1xFhFz7W+smu
s8HTWa4zGpfki1RXWMWbwALpXlujXKnizeo6YMusL2dg5ulE7hDFyJ51qT8Uyxb5ClunofYH/mWW
TpoAJVxPZoMVjD9JOiP7wOyFuMYNNjacOLVXhuklNp01zIgT6am722faycZgGyhg9HxKSeSMVXqc
gJQ+THybsR7ebQYPFLbDeSbXUC7pK5PNbQkMwbOFtm3Tfq8W5zFfcLu240a4UFWWez2OD262bErg
FATk5auhze7w8n66EZAVA2saQzeArbIm7huF8exuats6pENjkfnCU9y+0Zf/qPNpZxd58khk/Rah
sW/m8lrZ8T3ebhXrpzB1tsR1Pk2lfUdHaCr0JDRDBNU3j3YyPAht3JtOR1TARYMkQqTSw3irS+v0
UHQfw1AAqGn75jEjaGHQfjFSfp5l8yDGgzuitGqYIFTUSnCfCZUoRLedAO2iHBinY7ic7Bu8RONc
NpL4no3oCR7LCSYG9BQezBGhZM1Sn8mupREnjPw7u8sEUITmNEaO7aUlECAihHCohbZPZOtNaQgm
wdaXFNgDhsmVy0qb5XeFC7YiEaJgUOwtidwQLverndSeoKtdPNrBsShcclOVlfo42Xd2xcR3YMKz
QKjy0mF4Nkd8yFFNwBYkijBdl6lFKz5up4StIyyjDvmeQmTHPbt094yyTm3w1WT6CaGM5xDt3g35
Or1ZypJp3fQ5+RWCNW7/WcfqRCj5hcYAn/OygYePtS7jPP5cxJ5sqXt7YvITrpb2opPsNOpHkyW7
JVvfYOsPeBA1sKWZEdnJHexrjfUyHXB7nwY0ChkTRayNH3gYTnQLn2ZS/UIteuznlKGquSBhM9Hk
xhv2eZy2U7Oxc+bUxboPrafRzMQrzN6bVvWkFRnj9uqeoRR0AwyDz32j3p2lETxtX2RzM03oPpem
34ytVn6moGQPCp2gQ2/bBg4i2NncwLolZLkp3+h0CIeK9QvRspY/LxcXKyM9HpomHq6SXDiyd7jB
AETvcEhyCsYf6Gs+BNZlXIhE64qz6KZdzWFuGDSYnWUyrg1PoasxNh/dXWjrqBJhNevxW6PZvEnp
KRxr46plfPn5RScAUfMm5Nd3UHS4/GuFLrjbqAbGlWveBuTEG7UKA/SS7Wb51jKMOTYL4pdRnSe7
+aW44VJjAdlUCzbTsUfoIggWrtWUfsa5N5pXMwcQ71TPyySOIYjIxZldUh0uTmi/Tkm6J5tkkwfZ
apo+HSPG2VBOx5qwQBhBnhZG21rGB4QTJEOSiiUgP2IW3fQmbTAceXJCinHdJPorNpyvHKDVoM+7
pmnvIAcANODxKbt9OmMfWKTaSLf/Di2sG0rFZ6T+B/KjLkmlEPISiugT//dkhbhfSE6U+zGuR6YJ
zEtadQolMlcSNSD3c3ygAGq0c8K/z9J9Jo3b3hj0C+tpEpr6VWyQs/Fdwo3j7rYIU0B9lqAj7qaP
/BYGgcfYnB+zJNzUbI7r9IdMHEhcxTvZC6Qjzg+OVXuECUnAwfFyw8UP17hFPI7BuUjfVUGoKCFa
6A5YeFANopZg+BNbBHE4xKQY371F2ieHfDoYCCmobPOQUDvA6Up5jsBd3koUOsVG5cbaYLOQaNOF
7Nl1R/yBxDnfodddzPLFKm8M+/eleo2Sdkb7Euf3JGpwTyEis8xNODNLQGGXZYy/Fq28G3PiOz1S
SgRvm3VwIvTPZt6Gu1jU+4QA+3ngHzqTU4tEulaPo9CDVxzTjMqTHZUJY3djBYHVyyxtHUFXCYOv
3mxnPy+GTRV+D8L0kd+gUQTsQEt/u2AnOW/o/RFAl9C3cexbFh9RoglmfXmmN0LUGZobp7kCtm6u
UNAsf4C/C4SBRByWTeAn5BkSz8tQ/0T6CVbsftCPedURMVmQUoi5OjE3WfXpTNPaik728DGV69nF
bXPLT9ZguOBQKX4GsAvS/L6tooPqymOrZ+EbMvPwOo9y+dl3bItBqhBSKHn38EyEZUgsLm1E2hcW
wtibSCp7kzB6pFZcYkCrRS26F5Sg9R6llneDpDd8ZZAUhDAUBgZpu5OPTOAoivwirXej3XmMH7yo
LqJtmagPu2VR4pKN7BUTuKvR/m6Zts6a/qSYxrtLhZSsjjouZSzywu4YGzJxg73TfsYMZCchvxEs
jteCIbpEq3NDRcxhcDDtn6Yz/6ibg5ypvFMiU4dj4kTn2VC7mEiAawE2Wl+OLEN+kpoKgUrzpwYR
a0CVU7g0CoBJvJ4HA+P4TmA+t/V6XeNbuJUyAp3NTV7aR2Iz1skTBP1NpvJ9NH2O2bTLEnlOiNGF
Qo9mXm2H5id0mbWKMeEEX8yw7rtbgj2GqSQzvaQHH1wWx9DONhbDTwKQN8bwAKcmzx94re6KCpjQ
H/VicYnArLgKN/dFb3gkQp+TXNzgPDszTDfL8EvGtA5ifmpa6zyE+snhHLxDPr9lIuP3Y3MxkhK4
cIJRQSbrjHhzvzW062xFH0avrWqG475qjFTcxH0dc2S8Ay7aIiI5HyVju8pWJzSqPyZAlLswsXdT
XQX71ArJ8160e9fuqWSYExrJW2Y/AGiBi6F7JEb4tqbVK51UqA8Jaai2nUsRMihMD0bSgD7V7fWw
2BJQch4WB6JBfCcszviIUA/1oWdY84Y/+GsJccYzxEbtj6me5NlUvwvCl5nggDFex5L4NNYy5xAi
ETvPdc3IdztAXkMGakM568cfkcNRLYpmt1D55TTAof7Bwo+nWxLl0giIVFpPOSOLJ8EDnNNazI2B
LM+gb4ni4UAcPVlYgXsSDY9WF8e7WPXtDjc49BCFZHtOgnp9o81zrbJeMCfDX/IGnP3tStDd+dtO
0VWXVdAcGJV3RzwmZBugpfmpuU6zjg3tlKb1V90GW3Ykird/2rqjjNaWE82wAMJjIgNzxTqKSSmK
agyR9XTSHNJEmqzYDowrby6KfpJHteh7s3f9tHXOvdm8FvO8y8n9mAnSAgsYkaMQap5w2488HLZ2
LRBL4VFcj8ngEW8iR3ehbl/2OFiGB8JgLdA9Pnm0K9ve4T3wSU3Yzs6pwyNH4HHvCUpPs9CtfVxd
qxZbA2QnNiik0u2tuf+1xPvb+0dGqVPxRRIzpjARTTIv7Omt6SWCogVzAjLDe1zjTCClOeh+BcIM
xA55Grprk3yqYIMd30FhhnnbYfdYQavTyJmjosLRgQNzLFGQpkxh728zTPAeRDjzM0DY7uNAW4K7
wrwNRDnJpnM3WzzMmtTbA3yVUBC/AOELtv4U7kI1BfrWKi2D6NS6ru4Hov80v1wy40TgJXdMx8Mb
A2k0Km09EbJ2gbFN1W8mPQgsVkLiR2LYobVvyfZo6A6kGRE1VtL3SJkYV+ohWtx5GegqQUJHb0ke
8/WcELRFSihhc/qfeeRfRGjFpPnfC2m8smVA+RB//YuW5vZ3/nZqO+IPhtFIZiwGkhaebAaCfzu1
HfsPZMsUJZgc/9LL/D2PNLBwGxZHEle07dqoAP+3lIZxJMIcB0sgo8Wb9/s/Gkfydf5paK6QdDEv
V0pKfNK6Mn6312r50uvZ7KabkU8i0aj6gEiwzJqD1kGZJA2GwKE6ysQdrkdnzXYNREbJrpqIdkr8
pq3+P0P832IEFLJRhuuAGUxTYlEn3ZwX/E+yP1JPLDMdHHs9T47xFLWO3DdW6/qRwYSp6Id4OxB3
cSI1GhnvTAFVoBC6FnGz/DVf/7fGU+t3VaC6QeuZDEmFkZAfuf6bCtMqcYlAZyXk21UMQ5yceSB8
wX0BcOUoUDvjz8EZ3TSowx1rNrbTVLYMUQZ73Q+BfiK6y7gQ91ywmpRICAJNbetmIpIVDcvcFxl3
PHx/P85z9wz1f9q01qyvmkV/qFX3FQjiYMts6E9oVoCMEaV9V7azfnAVpU4rZe6syiZuLi1RQw92
VBZ3TO/U0e0rKKNGxQ2WgX/5JScU1nnKgCaD4Hq+GZa9ss+O5di1W3K84AZpXOKjNL/yDiXMULJd
tma5I8lv/h66pSD4T2Pt3pqS5FcO4Sw7TrhiX4gdYnAk8+mD5NVoM0V3CLPwG+nyy9bSdyvR78ao
eh6Hzt7UGJA9UcTntIyyN+KFG480lAgAEZQabn0sXK2hTgDNCW8zahhSbdOel1pBTRoDZlSRap+L
sUCN5Bbtvk1LhPxMxjFs0SRQJCGDh0MKWDiV95hQzS+nG+K1winZEz3xlRNNUXE3afo9cq3xOhrE
s9LFBtRlQp9/Fgt5YWOuR9kKu5vwuli1zGcivHwfGfmw2YGPLlDKKL6Zyw0PD8bJssodVjAA7MNL
pfQ3YFUIuLGWr/Ko5d6w8k9tpkwkEAbR6Q+Ir906zSR+tqTTd2HHNG+oyuZI7W/t5t4p/MnKvlgh
Mm5jGM7NNu65MmfE96o7F6bstuwNGLfPTEeUGpENudGziAm1SBHv+MmSIUrAQhGV8hPk3wa1lb7H
6pD7MdqeFZ7B7Ml2YwJOovoUZVG106r5O8lDC7/UQPgtwoUtEx/da6zop5FUu3Iu3tJ2AYbKVH1X
Vem4avFv7IJUPYYTu08zq3e2RjzBYjvk1Yz2vVzY/TE3deq93un6mvC6h+AmqEbbpXuybPRLlc3z
tOkdxCwhzv9LGITzDtoSVgQleEtrzTktlQ7AkkIlPgSxbtyXVjpdoCcWuefMdnU0KEMvBUzGU9GN
ze2T3IzmukKcpLxeVAS+sr9kdoPUIDqWnCY+PiaSGwlvZrbSzx+xrqdXrba2gAH4DAIi1+xzGzIO
ZuCcWsHRQlUV3ZeDRaQjPi0Np05bFYI6fpzdaTWZ8PtWUVVPxlUv1bQAwGywooO85OWYY3VTCDrp
/Qh8lIHRW7GUe5XkT1jEWIkCwvC6ABvFjHlvlYJiAjK1MH8FKX2QTLgfyKvFJ7eUJFZRO6GDrpvK
M0vxkSHA/ODASy8NDoGS1Bdb3w8oE8jzwgz2IzcD7aeOKePqOr3+pA23YjfIiT8LIH5+A+FGQytS
KMHStVeIxqkt9So6d0yqwFxMYmePGJ0TRy/3QYAyDzU5q/URCjN+3SjeOW6CQi7nwRoBsD7PseVu
SZzewZQbd2BvyZTsuD583Rjb97IY6seowGyHFyq3jjgymJJhbx7vXLK8twNUJrwY8GX9WBUzwZ9l
sZ1qOTBN4YPWCGSOKweP/gOmBFySeBuxpEyqe4nS2zJpgbVG8CIhYHtd2UH6srij5Twl0sid7WQ4
TUcYV6Sa6uetlA1WxQx+9C5mwLhhPoiFPekSWlg+mxnnU6XOVaG7uEOLznpBFc5uwC5OgubvPo0D
1E1qhAXahIiwzdQ03mbBNJ5l1+g1RdN/IcXpPZPAnX2CTJOhu86k3CA9oKzcSnJjJSMmYsXivG8N
vLGxuZdMY7fkM5I/WbdTuandYDr0gVwK4sV74ykLmPCtkHQzZtCgd6ORbKbpEqrwB8ool3TR2Vk4
J4rgVKdY3R1nCGgvY5Z5wEmT5Gu21WPcuBYI3dGZLoVqpgsfmekCStE9QUOL6JkKBnLrtq2MJ0SQ
xpMW84dcJ1P7MWgbrx44MPQwQcUWpv1j5ICZVcjkHxHoZ4/C0rBuO+MeyQgB8ibBxjR1enMOUU+u
41YzgPBpQCKTLNvFaMZ4E4vwA/VGvJ2agQ/4sOQPljUMvqwldE6Cnp2Tm8h9NUqkMmi3qqdmqeX7
jFuip813je4x1mrT6zCqb8JyICOsrxGDcfQ5DUuSxqzOoJit14pziCES+IHzwI+YniQDm1DYqn2q
OxoTv+7j4IH/qrdjEzGVLVL3NJZVepXISIA966JneNBY18KKDIjCHVq51VQXzhoj/nJfWLXN9J11
FpI4ickFwMeDVoRr4VTps7pFLu7UXHIMDFP3lM/2CfcI8teEk3lGVcmjz1zYzYyA5wW/+OBpI6s1
5LHpJUya5VoMCFJcDB5MWrKFuNdKe2kRlHjsLVGy0mRmDchZur1xHZopMeMLwmGy6+U7EjaMC33i
7soAaSc+8+KpbZL6Pax16xzlenWZYWXcJZBvNlZo9luOZZefKc9dCIwDo2bHGcwqG9ufyWtna9yf
iyCRnFpx8tZYbvrQR9SEpT4265sb/rikTveoizRLPIsFKXKqTJP7qOzBQvb0yJ4b2S3kAMes3okL
d07BWD+x/60+YrO/UXYgbPMwOB/pLLjq8IBElyGlSPURDtZ4tGNmseBpny3I/gt/VFhX2dQgChfU
fkQcQoVBsZ2rg4o0zR/gYnvLgIZqhcbZaXwMBDxNzhA12IYBzfqyle13N4Whn3bWurabdGNqSXBp
FtPZMCJrb3744kokXHVmqy++o5QdrP/nMyiWjA9LhEYaSZii9SV/bZdwXR2TALmqgwx3hw4m827t
oD9HQ3aYMEi+/3lAhHHcY3dzg/clGx0fMXXAth5QGBUca4xVkBbxfibE2fT4ZJXrQJ9oRpH96UiE
RtmbZ73MxFPT5Y7fDrGA4N2aMR0efBPXJ9xcdo+IdrpvONQcBZY1cswAWLgsU9/Gz1E1o0uHQmOb
O5zoPGsyBICXOw0f+KkLcFTnAVWdVYjp8ue1XAuiBGk0a/dXEYXuyUUk/120mAHLFVNG4ylFTgjw
e8RLc0MJGiU4dDIGWAZ26D+XNksm8BXhfGkQEvmVY4xvQH+Q+Q1hcIlyiwVLfyvuleyqd1ku7TlA
vNh5JiLXy5//k0qDDyQCPX61gkpKnpaxeo9cxHM+uaAOMPZE8Q8ozZnzza2pFqKpsr5waaW/LCKu
91NW8NdMKzf3Th5OIUM3Y7roaIfenXSu3toRhffKtZPF8I3O4resoXqnj9YvA5U/6I2abx7jEPS6
vgaMCpe61RBi5+OxKYelXZs6B1M49/xf9r3hxU2a9q8fP+5E9x6U539BCvTfzb0ikMX8+6b7cYy7
5Wfze3aTuP2tv2VAOn2yARZNomehjjER+/zVdas/aJDoMGm8LVRc4vY7/5AB2X84uqLT+wcGDe3Q
Pxws6o+bN4zLT9Exu7ol/pO++y+r1D+p1XQDy6Wu8yogepIE97uDhTTKsDbwj2OAZTaTYvL1dEHa
8QqUFWtnvdZbsiWxmA6CKdMQ2bVvjJp9yfG27KOlhnAQuTq1RdjeuW1XPUZy+lG1fbmnqjTuad7d
Y6pl2H/nYjij5CkB1rRJeSY8COf2YpnnwW3WNORiX9F049bHc8jxtDh7J4VXb2kVo00xGOORx63f
9oGVHpKm6zZGWy6EjCSGPw3KafelW87HEIP10UimR3Dw8XnibyPGbKTLl2Uihc2geesCNSFp6toN
IeXXDH8zcQOIkG3sKA609yjckgLB5Jje1k/NPr6pN3nAmoi9Uy1wyyALzqZrUukmE0EW+iF8AhZv
tbmV7DUPdteN2yzEXZILe6AWm/pNI82fDRkba72MUUwCh/QEdtkDVwTyTY2lhCab4Uz0xnAwsjpF
dstMZj8Ows7XLJkx8xoSiMbELOBNL9igCm1BzFNRtA45xnVlxPNham/TXtsADYvGV3zm0M13XSdv
CahW7b6HRpcemniuHttehsRGDdluaNPs1xSKEOQ98JFA0tRHf5oBioILk1qdZkVuSZordk5e0Uc3
7N/ZuYZn/CVs4yJVq9vmbtiVUYuSWsSZOpY2Wes9wJs9qSfanYz12CUlvQTlqif+XCa4OWjZcZAv
Go1gzYaMjOOq9XulfpVYv49Dc7tMg3K5MjtUV1EAiLAQke65w6nza1pECuf2SJAjOYUytQ5WOmRw
baeCxoGhRMib+iwy2JNIstKNgd5vWxctglqcir5yAuXXYKyfDFOHCGyiKxV5TJS7Ii2imuzt3EQG
842lYKNWbYmntT9HG6+IKEvFjy7TfXuyX12Rg9zv2KKkeKVY/Nf2gTRi81y0gQJoBiIms+PcB+aB
RDhXKGqdhTVKXtPHuipBZuRucyIaXrAeOk+mFXQb9CeG5rnAM9eZlTnrDgnuOioT863M+miHRwud
FKHfxZG6m0m93uKGz8l/ZsfZJsYbLfWyBXUzfIWDOXtBKAEfEMQjfAglxp5VKlBkvYijbUjRxi83
S26BrwnMyo0jYiswMzO7fylSSZ5yz3/OvJcDxQsyv464g36lsukHLH/dazt2QoWI1NOwoDQDh+Rl
RibvjGY4ZtCdPAaPxlZqyrh3TRA9bTZr29HKhzUlP7yqnB9RN1jGua4n5ZH/Xu2sCeMNTJQWOWur
IvzcFeinl5pZPYR1oSN8Uf2bZnXLM7zuCu0MWIK2zDc6sy8Ss1swVFqjexYRRlQH+nok9/6VR5VK
J3Gyax5NL3bg2jv6NbmGTcynkf2FvJ/M5CGLgY3P3UQSBra+S9D3gW+mHcD/lCDWuxpNZ792ywQu
Euk56YslJrQBztiz8hrsn/UUGcfZARyQGxbRZYmg5ZR1QJ4THrnulJv6pK3xsCEc6Lt8WOXh2NaM
XNziLkrr5BhFhH+v9LTZEvfRrIJ++URLMZ+jqly+a4IxkH/l1rytoEzAq7CY1znaCAU6c3+iqddg
n7X1FuV/x46JakCkxBhB0toAUX9ONVNVfjwmDWRzZFvjwUHE7d7H5SwXT4Nt9IrHV79Du6InXqIV
y7XUirMTwvKS7A5obkUEdG/CZ+KNLVEbmW0WyHYss9oD6yu2UUC6hp8ITBd4/VZxrh2ETfbpRBW/
wlkFI6UeyC6JB5GtnVh7ARBtUa/nyZPorU3ujg76CIKqbHB7sKRuzA6kh1si0/2gDFDID5ob7lkz
EJYGswXflWluRdWR6ZkOX7KGaeLSYu1ljxbJMARQjZlPUDSR5ZHZLUqMjK4ghiFxjq1kWA9xvi3z
Fk2jWXxZafOetfnedoc3O8vuTD16tLB+g3kPoR8DBWD8IjDLgcKbqh3Kvw9q+/mszWV4UsbtQyJl
s6M9aNd4FCRx6VNo7AhGtEmpaO9mt4eSEhgh6YRmfoicgjXkFFRPaUz2QVznzprl+IQggZVp3Q8t
re5SvlO9v7nDfJeO7r3TcUA1Q/PdNXWz6URP3WtVa04L8BqpPd3htqfw423dZ6o9draI4Aw74JiM
EPzk+FmMWvDasSP3JbW9DwZs4dqmg8fmnPixQyGNO6E390HC3aixBHgIAxHegw03/X5InWuWxYi/
4GD1aYgxhXG0wjKhjfnOjF39sRrs9AMIJsusDIWJR1RDsIdTVW+Rbkycdn32OsN8AZWHWYKZNVrA
Ng68wLHLt74qC5Nsll6wiS2tPTp2+ckcuWLlV9CKIS6yjySHq28muOKeqDn92uASSVYaL/WewcCc
eVZ7EFCWDvjmgxfSbVVyjJmjX6Yg+DKAQByQ6S6eVRJuhX77kYB2GzoO2M6w7RSb28reu2k8+lA9
o/eaXHl3hYBRewefX+0LFUzFWie8xSYn0OdcdvhFsQQnsdtPmMEdlZis+3TW59ELM6O6huQZfYAJ
uQyIVYYNZRWzzChvizNvcQCh3saxNqKqeJGp/tqWPFGT04ZIcrOSfCj8QWSKZJuyqWBU5b18Zopf
guQZFClxlJ7QbCj3CayjiAA5w9RRZZX1Rp4992Alm2NAJvjZEll1FzXI6ZqwnfZGm9Z+pNULZidn
rrxSopgEdqd98Rozc2XcHJRezhbk7gb/OYYRriE3nBFU46cRqhFoJ/LgtESW3Eb01zgoRQbAM3VB
bfXkC29c4O0a08pdOeRnTFnGitGQGx4G0yaMia01C+t5YRDck7HOHIid8YDpaD0GvfmjcxSSIeFg
nC4Sg4k7e6jvAl/Ozinc+a4Mqmi7hM5ymJr/xd157caOZWn6VeYBmgl6czMXZHjZCOnI3RDSkUTv
PZ9+Pp7q7lRQKgWUAwwag2pUZXaaHXtz27X+9f1SeRu2ZsMRgiec3WLP4JDMLq7bQsjrTWzoGild
PdQ2fqgrhUOlnfSECCciNc7zzyGuaa6zwPNWhmsKN5Hfs3FlLlwPWCr5Hbqs4rFUdBNRoNm5b7FS
NNINxYQYt/i5MYkjkSY5Y2A8lQEqLVuCLyOvSP4LTmUU6VrTQ8A7WfVeKsI73AAFiakL9yfh6etz
7CdUcObJs6XkWFCIcVisI2rFLkvVgHJDguVu1EchXPBXhZ0hS2vJ9GNuJH52o6oVIgyeDKsCK+MD
oj4qfM0AV6iuRXYBCEskhmNy14LpmiUoV1Wtr1c81ocrTdDvVe6SBHtFlxex4S/Hvg/fzGQ0FqC4
lO1U17aAjBdtxMbPl3yJYtO34/grhXS4bJOnAj9CKqZIh8B/fuUKEZ2nFjcx5GFcVbW1lDwasJVt
IwjOVW288Uodd6haaJ/DWrsMo5q0URx5W+4pe3TXq1jPL8vSf8Mxe2kO6aEQrTcYzgcSK7+VSMZ1
QqQ+LhtlHufmLUyebRwb1y4pHHwSpG0/opwxUtIvVSGwc/r6tvR0zp6egik2QriYGnd6CtZjstTy
EI8vfej6bJsdVduGVYfhyvX16jD0hWRt3CDr8m1Ihl3YZ9TWGHshCn4TjQ33MgyeW3i/KM38Gh+N
VMZKRvAqtH9UnjuZIWMJ0ivJjZsohJnxM1sQGDR3EbZnS2Jk45WFl4No61ZJOn8MXGTPI7F9Tj1C
QJo3pYYoRhxWViwKC9I/4cFr+FvcjpCGNFyIXS5sKiskCp6PvBb8mNM1EVV/S2RRuDbGDIFd1tTj
pRq3wZuolh5Prowkm1Zml77rtfBIA+1alcuSsjJ0vWkvjSKbsaKvG245PbAxLBkNxjMWqqXfQD2B
DVz6S0VFgTImaD6jzk2XsRtO6no+MLypUuHsVYqzsJY7RzK9/iKp1Qkb9KBnKgNRpb1A4pJUg5zo
QI4aCkwbQIW8sELpmlAQURXZPMR4ey7S5oFSCYfDpLlJglFcGs2YbHRAgCuTgKVHVHeXJnW3Q+FT
EzWN271fyOexWlzrRTMuK90r7kWhVA5FhG4OwmC1wOPJv9AxG1uqHQlR/FBBLYWGt9VkwV1nIpr2
gSv4lRGg6/SlXoaYryOojRtEjqFR7MOE6T3KXbdtKrBR/dBftFqwNzRUfmrdCVvIb/GFOxTglETK
ZhCrgf1a1UGbHMa6f20oAd90jdgtCKnJGeWXHqm+oBHSSViMZ5tbVYBs/D74RZEtS9bzrINEhf59
08cROWAXXNCy68TqtoSbzPMhmaDNAYN47gUq/xUBLAtwVSIlrKf5BA4eyVqzIwhY0TmeT4mur6YP
HsVJlxifMttaKsbPwYaZ1cLLhYcyM8NlkpA2Arkm7kxUrbuxHXmwxsoG16kUoGZp8IwMveuxc60l
O1xy0LSxXvkAYZxCpxIzSfX+pQQiuQhrgWk3iHnxmudJdq/VWtzZdc8+hIs4ynboa77Taa5y15Od
RTOng0kjp44hq6at6rGMt71BKV8QqrdMBi4/TU36eSQ+lizLXE0cOIGUNjQu5GVxIDGuhXxfv6gI
k7OxTH1B/uL2/VUC9femhB+DAVFQmQ8JE+Os6syaeEeeXzSKQWawHIZbE+8NxyCh/eKOyBqrtAre
icKZD9Sbh9tIrPrb/8i0pBhr3DPsQJP8aXVVDt6zykazOskJDPFZohT87D8aYnghgQ4IzRhKbsTC
IkLrWf0lRInLEPmPg1zD47YQ7Hl2hpcSKpvrn4ti/m8icx+xMv97/ZZNFXDV3AbhfyJ8Rvs2fHf3
XKOXSf+XE9TDEYFm+sf+M34n/6VSx4fdsEg1H6yX/47fSfwVlbAUoWGkCnBg/g7fSX9ZpDnRxhD9
ISo/1Wb+V/hu+kvU3U0Fm2TfuGL8JHynHjOZOOkRqMjQuaghRNMjGvy4jyqVOhfA+/Xcu6aXVtns
A3Xv1s9YdKJKXVQp0P610d9M4Xprc7VK8oMVXMmKt4S2uaCCxhaSHEQLEgGL+MCEybhT8jtt+OV3
v8Tx0i+um7pYhGvi1wid1zpZYnOvZ7+nC2F/brgHTbr5fztR/yfOQeNbANJFltZv6ZtXZkczcPqH
/jUDIR0pE9xcFCebDfRWfxeSmn+pCpIt3IL4aybgsL+noPKXxrQguEx1sILDLxP67ylokhOVsAPQ
JcI16Il+wEDi7z+SbjEHCWyDVDIkWZ0cguYRZEETZDAtMW9rpSVJWiGswH4VICZXW7/vC7uv8/4J
XSgKpqYdZEpTQmCkkC6Bw20oUybtjbqk4jqZy+Iy9Uz9vKrqalyGEAqCBfk08VaVx0iyE700XiNC
LZZTIVaKzzUZQ7kOWXKyKHgiU0eqlm+GilnoWsWVecV+jwEfdpuFg/taDJPV69orNSVKy9Ht4nSm
SuHwK+YCjCFyMR0tBZeDNdEbczUlUUYHAYXyK0kE6hWhxxOgEseRd+0AsBShtX6hKp5J6JKL0i9F
LSx87xgBatpc1ZUoToMe58QJTwJUbwmyW0nLc7Q5gogWV1D2maKqbzrRT8GRYNjvVJI6oSP4GRHD
0QzMxxrwDfFppYYV4IaGAfOoE6hU6zQtP2fTinYYrubNZTzUsom6NfM3ShlT5mSNVI5v1EGG8oz4
fheIDQKliusyd/VISS4hx+lcBRjuR8LP2n1VKXKNHmzIzoyxbwc7b7Ksh3MX5sUyt7Kl1Mn54BTh
AKKJkuGpoKKT22vRzIn/ZmrR/irAVMgESgY8GyGs9Aa2lBWAEeoR6EQOqP89ajT1otf66IqTWXnR
Ugg/6yQxNWoFssbSyZ4lVnkxeIm0kwkRhXzeRtpYiRQvIML1GGHyzlumY59s5QhvXrvtfN5pIJ+r
a0zSkS00xOoLz4/OTXAZ9wUhckJ0tagtG1dUdkbT6ITDAkugL2TRB7iu1sEgR3HHBOei0LQ4KPPU
IZgMnj+lTohAbm4t6jIqy8uIoPL1iO3umZyPZg9dKWubBYWIhbkVjFy6S2Ro+E2rEeGJuw6ms6cV
RUgNReURCxK8Z1GfcrJC1Um/VJ2HUCBalD9Vfd2Fq7hAzGRH1G7ozqB5VFzmSNORgOdG+SiKI4/y
sW76Cy8SiP2RYaAyNMqi+hBBB7roQm5ZJCNUqpNTWMe8a7Mg3nIVo/oKUIlO4VgzwugQzCa6rqzU
wJkV2A0ibjHPVMccpyhKLZcqr2e02qXtCxUtaAJbiZ1wNl7CLMOXWYKncaWC4RGWed+1QGbIh7/5
Mh6+21HM2wtLqDyEaqa0obIwjG09Qy+1yKKhTHa8A/JtBRGhmEpfwtSBJq2k8D1huwAwUS4Gl/eZ
Z2E8blCBq9lWN73lhkBNNEoEKnEPM15MyRML/TmPK8ra/BQTLwf3UUm9rcFOlDa7aKvbPz+b/j8l
HUxkz3+f5bzjfBqbt/hIWQyU7b9OKEGzyFfqvAxNCX0SOgxUx/8pLTaAHeBwxmPC4rZucl/57zNK
0v5C9su/x7DQouPh8fc1SfxLV02sdtjA+Id0OHvGjw6pGcERSj4hEJ2rGjhlQ9K12T1JTOMmETJI
UXdXo53Yr0+BfR3YV5596duX12/rX7v3h9fdv+4y/1a5O7udcSuctcrx/PF2hsDD1ZK2cxdPhX23
z+xbQjP2A3/y8naO/8X052/r5eP98+XZ3eX586/3m19nr/vOPvU7jg7ozz9jRgqhVrOneJTOZ9md
JL6U/v7DZKBAcKAy56M1jjWN3t855M8NzATKck+pmTb1M7Mf7vaJndlPdw93Zy9vZB3tB/7viYJD
+/bl6rC9errdevb2YF9vD4ft+eXhcO5cLs/Xh+36cNhNf7Tc7ZZnTzeX587uZuc83lw6NzdnV3tn
9352c7nbL87O3k/8/knE/t3vn99gTF3MDKHh9188XTzsd5uLp6uns4eH9fr27OLBs5fnh/Plene+
PByuDlerq+kn7vY3+7Ob5eVuc2Isp7H6ZiznlFXewlFeoTRmLF+macNYvrzcvl179m3GaI724e02
YCyRfvCH2fTf67fbN4b3tp9m8z1/531uXz/69vvz4+X76+Pz3rd3z3tm1+P1O7Nrf/N+9/5K/IT/
3O3f7woWxMP+/Pzx+fXs/ca3968nxnfu0jNfB0gWjtYBuTNqDzT6tFhdLDYXi+l/V7a93K5Wa8d2
7KXDn9ibxWbx/WDO+cWfGuYS/HEB5sDa4sDt3QU9ZBruX9/PXq4S+vsCx9Q+XDJWqX3+uLt7vn6+
PPElp1X13Ydk3/vYdt2RiDAHOg27vtDvA/FpKtn34WbmGOmKd993VZa+aA5ujG5oWM5NWpPj5ghN
B5kUgnSPQHA05u0fDWF33lTKJjE7u1Xfi0lIAJhp7J8Dkp5pe1Dbe5Wr5Chtx+JliH51/a3X3IYw
XE78uK+2X93UNN7P5Px4exz/uCgeU9HogJqyB75gM28fAvvl5fr5/Pr58fry9Ua0715PreqvFtLH
NmcDMvplYeotbVYiUXzt3iJj1QjbfrihOM6uh2ydxScm+qdu8gjHAtGa/Es51czZPogbCiAXjMUX
WUGW0iDmVtpm0qGzqNvx9/djOm/LoBgH4CwhBGp6Jqe+4yElaFzjSYARkT8a7UXVDcozOXD5UIZB
cv0PmqIshSNanDRHs25lAeINC0ehRYyz1I2GlQtIKaHmVhePya/v25p+9sdVM3VLE2UGEoUTmrup
2x/Kbgwow41aGsZCrTPtyqo0d2nq0BZ+3orOUgGVAqRLFmf7gpc1YPsjEWf00BXWQmPkS6XQ0xPb
z+xljGSJzug8y1UVTKwuKrPOVJQbg+GnGYC07b3PW/6+G8kUOSH/2FnmAq4vIlNbTP6av+swr+8p
ODAv/kFfIZcTHyB6wCVtNqKNX6hRNhgLSLo6cJ6WqvEKRf8PW0GvZk72sgQcCIZZs6sOGo0SU4RG
WTRVOck7qYwndeKvf9rKBNQi2qCYlIphBnncF4+STR57Rg/oAE/y0iJ37vvWKbe7T0uLQJ8E9Z4g
nWRYijS7L+mVXoVaq/e8tCXAQiSCnKZWoB56WEB93yF5+sVH833W1mxtWVbMy5aqggVJOlvxo0MC
TqSo6g2ik21oVEtwoPcZnoZFi4npmG+YZUuKRVZS32wogd0YMSTAfnymfGUB82uF5wV1vYr0C6zo
97/1y2FRRF2brFk1a767iZLLW0vmpyppCEXEVB4U0+fhHZanFs6nTWAaFJVPrbBwcPWbTSakNkms
YCa6wApbv4g0VTwXNICm3/dnfmsFsja5FPMioC8WRPvjyYQrEbUFKHoRPFApp4dBt4q7Vr7U0dja
OaUa2+/b+/Stid7xyBHxK+QRogF+O24QDbvIyVEOC+m8vNaumrv0onywXtXLPrDre8qv7oZrgq7P
43twbe3wNFh0J+4kn24J858w63PXF7GABdWwyO6UG/FgXKmX2bu+9nbKvgttjNeIUP0Sr0NQ39tq
o1wpt+qJrXc+6vNfMNsTW3/S7eDUt/AKjODqdFPChZC1bpcVxur7AZ9PI4vI5xQdBQNvcucQZ2sL
AXYOWoUAIeBdqMYQYkj9pOLDiVa+aEYFV82mxExln5+NKeoKxCkGoG2g5luzyMnstdKD2RPo9HNI
PyWk8WhH/aEiQelBikV5GcGPKVUkE4kZ4bKcaVaBRxDVQ6B0/bOYqpZExcBNuJAz8CUilUMWta7h
s+UP9lC91N2jJD32UKrdfIsHwnoUX2U+oCjcG0qMJ0S9NDoY38FrVudPnJ8rrQR3cKLjs62L4dUl
UVd1bjumAYf/eDqjerHi0aW7STZaL33kqU9ZEi9/3Ag3KlwS2Y9hFGqzRkJJp8AcxPQCqKC4ast2
b8RZv/snjXBao1/Sp3DDcU96fSgrQa26hVZT+GVFZkp5DTnQn7fCeOFJYDFb+IPjVnSLFKchU3cV
ISw+1wyEmfgHmyd2mWlv/Hig8FXw6PiX3bSC4nxafx8uUEpHwz5YAQwqowYRSGzdWEqIg1IxNusM
0z8nAn5w4o4xfYVPjSJ2YPxE1sBkuPCxUddLsjiJmQptZWY7oyyfi1RWAmeMBTCBFGpQDgvob4FD
gfTzWUgijTu3xYGtqX823Q/91ZREAIxCiVtEPosYreAucOOVNz//duwlqiTSyekJc9xBxRwCEdhQ
u4hQyaxC5AA7iVP3hMewNN8cp4+nTvEw3kkTIHQ2jgCh2jJDVrAIVZky4jgHTEQA/7rtBpQj7kCZ
JxDLVUUtDH8LBaJVl1WPVh9vVNTtTKfOoGYtuc07Yxmo0r/ICv82nvXnejX/zLquczvnfi7jH3o8
Cp7c9BGU7XYhKRUUCbcu0xetl/KrMiAXTqGQe6B4Lt2MPFB5WVMSsK/6RMOeirRA5AijnP7+/rtM
AzL7RVONBDsRt1t+1WyLLzFQpXynaRZG16ibZEAHx0XBX8UN+v2fNwUKgOe1TrSSAqvjzuMq1jVe
XTeU83poyE1yI/uQau9sI2Zu1Z5obfrhxx1jH4LFIAEgsLi3zzYLLTe9XFLJLLSBSdGzK/d2HQzR
ptVxfHLzNDgfFXHj9/Ihh/554mb0aVQlUQQ9S2Ud/zMtq+OuYqNaUrAbFgsroRzdMdSYU6g02lhe
d35cSif6+mnWs6rkCUdLJYpEo7MDVJRiXSHHly+GsLiKhfohVzpcKZDDYj8gntgvPm1VVE1QJUZO
ZaoV++TjLghJ2pdYRyxIptVLcRDai7QZsd6tqxYeUdBynHUxzqOeufp+An3amf+0PN1/GF4W+uxW
GwtW05aVFS10ysZtWcjPyyb3nDH3n0or36QZ1uzft/jpZkKLXNjJzFLdwySaDWygVD2BdUiCdYEW
PgcLD5yT+pvvW5l9Pn16retcAViCCv/5c+f8sAMnWiPFtTFityhREHeOsWNcHfRE7xUKLXhHrDO/
j/ITJ85sitIo9UrMmKlN0ySkdDxFUy33Uvx+0eyhgv8dxHW0RoyDELrRfOX5+w7OhnFqC7TXlLzg
ZFM5v4/banmEuEoEWKeuA2nvhrl7GyB/+9nH+tOKNGVKZJ0LD+GP41aQGdVaXnXJQimVaD1Kfvhc
Kor/03FjPuC9ze3CQIyOp9JxK0FfAMIbGTctxyd+lShVeg92IocBQpDixF1//twg5IEkBVCKxCwT
6dJsAg6j3KD1D8E+4ONnbo1c7XVUsQpZchOMlLoXJ2U19j4FGuCrvCtTMHfmhKAGekoBlpRm6IwD
w/CfgEuVL4IXpchTU6G8yGIf5qCfBnUH3S6QVVxZXFOfyoHkChueMLJORPc+TQM6Y5I84htNzlPz
Sw61J4Ew5nRGGUPLyYDQ2sBn3BM3jU+riao/jjLWpThJKj7dEgeraLFBmSw+C5mkq1r3WDLygDGd
WsS4ROL00X52/+UzwannlMEWS6GyaN6zWsDfBEgMwDUNwFYXWlgiBlB3vl9GksLc+nCm/WkG9hB3
NPrHC3+2jiKpa9zW8pBq9KNpk6D2LlGEU2/YFiN142Z+gymwjEIx8FawZPxlbVY9UM2iR9cAvnC0
Bun++9/0+ZtOd2Uu/Xi7sSWbs3tdYkLLxHkEZha275sgxD6SInTlRM+/bIVbI2rg6VCdikM/Xo97
Kl+SpKCVEJvCG9P3/esuhIPy876wfUzBDFWUuTYctyJQBIQeQI0XWHcC/WuolZQDKf0Hc4UbgQwW
ilXAbfW4lcjPNCHOrZhbdhuuzL5DSGYgovgHfaEnBJpoSPsTWf1wpoyTizu3yJg1LcXvmSJ2S+pU
qQ74vpnZkfxnRoLAV/kyxH94Xh53hnMTC4WpmRg24l4Ip6rLYKTCtfbrNXG5aIug/dRb4tPRxWrj
2CJcwPWOrs1GENNLLws4Mxem6TYLKepR6UQC7pphmdx+37/PE48NhDsk9x16ySw/7h8ImgplWe+j
9VN4GElpkZ4D54nyxfftfO4Sc0FnSXO5VjUOluN2Ooi6YpURiE29iKITwMwwLSuqXfWlpdWy8vZ9
c58/m0zwXp5etxrPvnm3YgkSF8c1zWUtOmR2CW01wMJBYpS66jpCLb0R+bTrnzbLl+MwmzIhBLvF
aev+MCnDIUWyNYDB1sW06Ja6VAnFWiuE7KpuSmh8EntWuPCSpDwReZ1W7vHGOU0ZZiM+iESa/uSv
PzRMdUtb96IvsFN27pmPdGYbGR6+mz3SZC8dKPaLI+GykJRwISZpd6Lfn48kIjyixLWBEAkuh/Jx
v5F1lD02Y8iUYYFj+AXED44u0h3KQROFgHAum610Ykp9nro0KmuWPklcTdSKx42arZglCPGpCdNM
YSk0EdioEC+y7z/p54lLK2wD4FoIljCljluBfxVWROpc6GnUrp6XVIWrdu2jFVlEIRPrxEHwqTlu
XTKAO3IY0742aTw/ziCvQfRO6klAOEepBaY4d7Eiqhu5gDH8fcc+DR/zRGFLIyBJOk0SZ98Mg6WG
MhoXpkXt+yuyXTIotqg7MXyfFuLUCjkuJiZXVw63WX+8rMhw7AE2TDHFQaaS9IkMVvsoBSomtFg/
pjbaHv32+759GkVa5YT78zRlRcxHkXykpZQNBGXA4mBUKZC2q1aK9l1Zeqvvm5o6cLTyGDwWOvOP
VxtS72mYP6w8PeD/BYMZYynZKO8MC/L1Xm9iIRggcyqid8GL1lDXdVh7QEOUFuuRExf2Lz4k71Xs
JkweydilzTYdsR74tyIndGRFqh4qnMPOKCNKgxMz81Qzs+WGTaYSjEKpwSVKu0MHrBOvcOpgT2wl
X3w6ghqIuogf8aaaP3LqEbAU7pWa0/NkeFcSTbmgPsY69CoYk+8/3addi9caQWNQktOlCxX+8afz
GjX22aA1oKOl61EaFStPdabUexeK96R4Z/v6vsWvOjcF7sgB8NHhYh63GFcqyAUl1kDKcisScuxZ
0OUn9V1WmOpP36T0jr0EYub06AYIctzWIFDgjEOe5vgQ2XdNJGQXshqcetp/1SO2XpW5x52PO8Rx
K+HQpolAyBe2gBgVSwFNdULdctaLTiF5xqlY7udPxjzHim4CpmCbNukBP662QjVwLUuB1sR6uZSq
FII/1cOIqNWD0iMs/v5zfd68aA3zI5T1hBLYvo5bg4if4zqZw+4SRHVltcrwq4vz4qASSNjq4yDc
K7llHr5v9POI0qg2vfCpXZWseQg14V0PvcdQOcqVqHJwTK8ADcs5kAcNdrt3oo9fNQfehYck40ra
cRZG7NUSuQZXQypBdeDgkVw5FK1KV0aCQ8/Pe8Zbn0A8U4Xo1mw4PfxefUTozBWhEIdFqxXq41AI
Wr4qGlnYfN/Y5+2KY/tDY7N9WQryCOLYQJV713arXMbAqU6Ln+9W7EIyeWIFTQpnzjS6H3Z/biCD
PMit6lBcZ8ROWJfGwfNBwiklevV/MH4GtxGqOWTCWn9Elh8aG4MYaUbD+PmKq61UoJxLqHwCyD99
PLELf7HOIPqSuQO5S9h1nu8a3aEK5ZCmJPx79/6omNQaROIO0s2wKLM0+fEZNoXqRIKuMk51mjgb
xwbvE4XiONXJgtq4bRPR21hGki1+PCdYycoENlZRoszPFsGXG1kqgc13oyS5573vGck6AFYWnjhZ
vph8DBp8WtqYzvfZ3ltJVp51YaQ6QaCGV2kYyziGhOFPw03QmFm4k+CFzBNBtOPJ1/s1NdAG3UmM
jIr6CjcB2HrDiVn3VV+4V/Cgn/JafxhUR1O8bPAs0wII7nlVtWe9YcIvL4NIONHOF5stn4VJx147
KYVmW3upUMdaj6HqpE2zC1NFWmktBabpJPUCD0AoTSpOzIdpVh3f3VBTsHQt1EIq832290GUK7Ru
oElKFKKlkGLIHKrCbZAKp/QqX7XEds5OQTXeJL88/lS+7+ICQiie8g6qUVc9ld3Com5UDJ7Hygwe
fz7PP7Y2mxjIAcew6+FHUZaRkfOKgsOAPdvqH7RC5GW6pcEHk6Y+f9iOxFLPrAZjVUeKQ3nVk7M+
i4uwOnE+fTH9pvkAeIdJgWnmbOQAPGpxhK+1Y8RDvKzbTt2RF5NOLNgv9jtaQQGi8dKDaTi7mCnQ
kmr4f/TFkoetKuUNJAVvvHOx97vwqza9+vHYESXgBgOmjUzaPHkHhhFUbzn1ShiMq9D0AFOaffLz
M5DZTZGERk7aoPDu+As1meL7CNeZBz3stNbDX9xNzejEKvrqCyEnpop5ij58ylrhBx8Obss8oKa5
uqgEQYaDHvgnRuyLFaQq5h8EHYvWmivw/bI0XBK5WERIY/jLE0OzWZdDEPu/YjU2hBOz7qv58LG1
2c7AfjpWODgAbaw945XzMV9i1jPYUVEhxZLTqj0xiNPuNtuKJg0LUVMCzRb3reNPJTegjPAgVpzc
jMBjJ1Q4pgl2QFbYZUsrKqxqiT9a1i7KsKNK8vvZ+MXWS50y+QSmPqnH+e4UdRW2GSG9NUr8xVaY
hk0+jl2mYN3pS1q1IQojWiB9czM7MdBfTR70QSJVQZQn4z5y3G8mlF+HJdDPUdeS976We6DVQ/BD
/Q70RI5Jg5Aguy9qgKnW9eNelXltqZb+MGGNJQGcEQqFysQl9Ptx/LIzH1qZfUQzsbCqDMAg8NGa
HYEcdxOYqXGila9WApdN9EEIyVGAzIYsd71SQNICMllIK7ykxgpb7448+BviDuR53/fpq7mBXFdU
uWlwaZ/rWqALGVpBGSF7iGI5Ok9zzuS2sy68LsfoSLeu2k70TqQF2QqnHfdoQbDZk94yKP8inGnN
c+E17x4KeuUWGUVR3+aSW3SbWgnqcyTl+MnJuVZkIFUq4VFJs/hC1JNuMhfNzWUijKGxiixuDraR
1cHBC5UBuzZV6il2CDExakrN7BzwhslNlLuFYuth1uO4omMUuyJQisFSW6j+jcudVIO7g02UCaa9
dLBGoX4513VYVrhoy7/kQqsekzocA0fycqw4mzqTVx4EChzZa1X9rfIPX0S5OprYyhq4hsemYfkL
1ctxto8ao25XvpsNt+D9pG3pTzrfDB/7nRiKxpslYDWXJopbr6PCDaGnDB5ZbMW1PMevtPAKQXWS
Ol7RxZtS6CJvWRei/pJBusf4pkGwYNfYD5xXeVngGBkUgrEaSkMu7DAMvcfCFTnnNK+aarIxhD4b
dHGId4CVTPKxkC7xVhzC7D7yW8IjOqDgW1Iu0SOV2/jAJbz8I9sTJOnQZHk4UFZCJMMm1Bg8aLIJ
5VGR9Qy/orGvXnGoxT9R66oIaHesDNs0rc37UhjTvYHLfQQuU1BvWyUL7jGsrYOzJtfBP4Wt0QJ6
r5DQxN4YWWDV8mR0ZLfuMRDLC+Faq8bwwZOIIzqwjij7LfTKRJASgjBCOgnxDoKB0F2MlZ4Ua6P2
cKvXY6Ub7a6HgwI5Le82gpyXPeh1VQFMrfvB4yDp/qMiUKxsl1Uva1shMtnyGzS/bxX1B+dEmxm0
oSqzC1ErehB84uidC15XJ0slNMznUMSQ0MZdHdP2mgwP51YVALGp1bh+MfJO8+lypN635VA+d6DK
LmK31p8K1JzGWQbNv6PK2CiuI7npZBuiTCvZollXYNaEDpND1S1CR66GvF+OukEdeZbj+rswhhY8
XFvlylYLRp87JjFq9KOiQuDOi2gM4ziMSqomT14iuY+vra7NXhs/tu79uAl7Z0RmcOblZfIk5Wp1
j3pM+BUUkvqbqJ9hYCAP+sXRiebis2S0eDb8KbrFNlgdlmpD2TwIk0bpndRvxavaGjvdqXiP3Zr1
0FIDnlr1NQho8C/EruB2F1JWkZTx9fhMYQK9+8JUodR7QgX4qHOBYYMp925aXkC37WAND4IJ82gy
8sReLh76Lrdj1aw7B+ysvJSHUEtW3Ly8cJURQ8oZRH98iDlxu9UADmbN9Q4QIj6rRkoQDv8Rp1PV
8S6J2+LMI18TLAUlV18xFs3w4ZN6I9pgrlAsS6WHeFkSRFGJWrsDoHavtA6Cb43NTiRhe0++dtRW
aasIF0UW609CGvb1lpdTeia6QR4suCrXe2hrsbqq3NrbRmMRhlR1k2IGhCU20UpA0d5uO5mn/Qqw
QHxRGa32Futmf9CLFAYazqylbJcMAdaECRDGhQzY+1YoTP9OaFX1Su4qmUU5JC22w3VCjXgNh+9p
lPriMsG5GpoQzmLWEp1epq2SUkp2rdL3GN1WwmDhHCazUSlASyny1l3sA6hdT8OFRLqOghsCAoyd
1movhMU6ar9hmN9xCOnGuqmGFoqiJKT9CmqRBiVOTvp01ZtReC0PvgmrB27rLQaM1bjIlcGvoD6U
zSWQc1AErVoBCMuhQKo4FQoYg6kseskBlYROsEsKSVyYUCfPDNH3XrEshYdmxH792FRVdT0qubfP
0lR4kkl1vY96WEz2EHFDjltK4gUTJ4qWGBGWgxOobvoWBFy17BILK/+qEKnIQvU0DDdhkqCBrvPQ
+513QfKeM7WGRc+1qd1Igz/5OfrQuMB5tXdy3VQ7D7JFbIdVH96qRaU/E0krghW4qg47tkR6d/sk
vRJCC5qwOQzZcweu0bCbqFJerCTL+w3AL3iFURfFT35cUNSewKRYez2JrUWgFFmyw1mt+Y3RGbYB
+Sj0L+jzexFoXjVcaGFmuQwdYMqlPubFClI4jsxuX/LvlDxBaQEuWl20BloL+IpCpj3aQOEZw8Xu
csr6PHWZ23JGJIp0l7Zm0iDnCxr0NProKyvwXigQfK2fiBVjgeItjnx1p6RJ85tgQ30L6pTJpptp
eyNCXvrt+wonQt91JQs0lopnT28HtsbQ5SSBbSFzNKegSQWzwlK8FRtNcsjSuHfFKFqpeDamAefw
uq6jZK+ItZsss6FS0kXex3noRKGFjYha1a+tkrrbvq+r3z4gwBgzRD4c843Ja+elXN9ysOmYDysa
DpSV1N9BfA4fc8BxJSgbpijmq1w2hb7Un6wYW++VF+VAEQHV59x4FaF9kiJ8r51eEPUl6woeAqrb
+Dwy8Fq3faOTgA1kXcno4D9iEvyLwKaOJvuNhQ1BiDJRVeGzFux8juyrzV3s90bn5C6/1AYeHPkr
2Lg9n7QcvWLX+UMB+qnPU0xuCfbIq1H3oB2bxoijHFgTWrUgXfgrFbxx57C/a3cuAKphowtNcyML
FLAsPZggooNNHI7dgg4gGfcXuL4YvFXtk2IW9KI0/SxbF0NiVI7a9lbGpquacD1cfMxrz7fKRYPD
JQZzVGpBMAFJBtOe+4iIAMtqfvXROHlTDka5EDweYwxLZfUOjxTzd9yl8n1R9MaZ2g7hE7nf8grG
w/i7x6Pit+BLXumQ+WszEOEYy60598OLIhVcXNvDPBLscvD9S1cNuALJchMMKzdqA2slA2UUFyOG
PrdAXntx0ZZCjs+41EXwPNVMeGnqWH7JaylrFlVUEoEQi95k04nVe5iEXIWq/8PceSxJriRZ9lf6
B1ACTjazgANOwoPzzA0kqMHAYYCBfX0f7+oZkSqRXvRudq9eZWbkcwfMVK9evQdwzXog+3nmORxE
xhoPGZRILxl1JbQdCr5LXgv0J/llR6UbxNHSl8a+nNq2/QPQk4wZ3gUMjAU+2y6KTZ9p3smDVWHf
E2/KLDhjq60417kFLzDyWx4Qdw1J7GuNrn3FrQp6t0QEAlwylrw01oZ/jHikFkYTaYm+Tua1JcYT
944D/9dqnLdi8ky9N4h2FYna/EHcz6GzEMHhOVCeYgZ8UXmY8Dm4yTKz/EGFxlFKOlk/VEA2bBMQ
IxwDszjrQcia/D01Fzn8WbiO0WPYtZZBwt3YBO9LX4vnoFwUZJiVNRCRtJ3yxQkl1dheQ0P1/t2I
sw10S9Nv1VVA3CJB1VJTYewkukB1NiqfpA9iZsf8sEzmWj7kTj5dicJYx0Q4pmFeTdTb9pVXe+X4
7eYUmlNsKaOsyED2zIoI6VqvaH9jsR5mHRJPd8lCi7LUMKUpknzqJnnllixM/xHb1mXLETtTT1KO
62RrdIXtvB6uiT2k+ONIcfVTRY2jz8uUr+6DM3JXmrHEZK4IFGZNDd4w5OWXra5Yspi9KYyOM8cE
YyTKnmw344Qrnlqo9PULqdgl3yqiUSneAh0uZjwS/me+F80yFATbN9APuUA92gZ+pReeBre/ZAHV
+Qj0U+CUj8uuBtzkcJdaO98ulRdTqNUmegKD270MuDIPilzj8tnq+eKuiTHM/atADmo6FO2YQeTt
ZTC9WFa5bfeEVvpWdxLV0rGIMrMhKoNYNEE+/YRZ1mhgwN3c7Ikur01WFMfceA3sQVZ3PUt1dUp+
pAZW5ndeZl4hGDvRftJikH/HDidmTV1E6wI92NVjDtpIqNd2hqkCGQcb7HMoyNjn9GACDCk3c5cn
wqE7lxAnMRmcCKJt3wdt8XqRPEuoupNtimrP9y5N2TByrDndIvjBfH3y1HXaoKSKgqy3LkCBcbjt
zGbi/WHRuOr3U1tP23nM0Nl/0SCQAJ2lcOwPv2lUeNP69Tg9dsB/LunzRLZSOQ799MpOb3ApAea6
Wt9Wa7yw34NAZ+qu3hqMMXEPrUXtmiqHdzES0DN+m2VYUq6NmE5R7T0AdgUbK2CJnOrUAiLeTkSA
ezb3ljXU6yUTFyqezPOyuI6GXCJ8zUUw3VvmAhwdoqX+E0ws1d45IG/C2FHK1N8O+mOTht40QdQG
oJ6Ewez2iRsqMklFtUWPWLGsJnXgVLU75Ao3T3uzmJuD7nPLFrE7BnQVZHkpc78tagnG2JJLmKdo
iX1HWddvU/CbtQHcqAW0ubef1s15yZZJzrvmklO41yPpj4+kvAZOMtrbYpAYurHsa9aOWceR4RZE
QPXFZD+PfInNfqaYtJIsKxrz04oq1z8GJGQ5Y6zGMWgPW7+wJL8OoaXi1RvG+gYCYAY7TweUE56c
m+XoL4Emr2lwsupuKevIe+YLqe03JezpkiyXleFXZ4b2JV57dYCjapKtiaOdHWMPMK37hcYwvFvB
tkEQM5QOoKh6gvRMYXvFcRKzeIyifKhj4eKQ2/WmM1dnYfQlUaadIE9BY764wvcItyCqNZ0UUy3D
uidpdF1jy15oW7tQQjQ2mznzE+1TIMWrUehoPyqWV6qx5Y1dCl12PUmS6/S5rGUT3ZdsuWSfkuM6
vyroKsPzMIEwf1tKBI2zLMy1uc6dwfZuJ/7G263h2vN8U7eQ2iUVktINaZS5W+3cnC2lY2cuPPfD
3Lk+jBkvKBQ/c3EC6rpN1K+ezo3u71b0y49cZpgUxybj5zwGYlyzHQsfVp3WVm1eBaHaOLCof8L1
RedO2/+uwnRK8N4j6MJ736zqV9TuNkgXbWb3btfQp0vdZCnsdjaH+aSKX0LJhygtWug8+7xZOhKT
8lFzEa5leK7QX8dzpExa94pwuasMFRgcEnTEa99THq/A0IRN2nsXtDhGaPt3nC0WCxAXuBEGPsgv
bxJQ0Z0hWO6LgF0O3ppqnaFQlBnc2qEV+Z4/jz0P2xDeO+1tux02Ik5fiFPMt7ReQ3I9wx7uXux6
o3u9FhDx0nZq7eEwXPbtY5qPSh8Gg5cGSzYh56mayuCXrOYDKXNtd9B+N1232gqruIty/ZdLmcTW
zYIkRshr1RvxUhblOQDaKRPNhTun0ibrzOon89MBymQf2+LyfiuzJ2csLEAW7vH/rYnM5uAZ+wUK
AqviYLvyCq0u92Zb7Yp+nb782fK/l0A04LGmZXvsxnpFXzOt/iZQDtjMaLO9t1EV2qNVZv2kX2pr
A/Zoy4+e1OFh38tpCQ/0kw2ByIbZ+SK+zDJFnFUSunIwsN+1c4gNJi3O98oPb6u9azvK5m0XLToy
U88spifUkd5K3cJST4S3b25S25u8RGN3+nUDE8aS2cwyWzKzwvGHPNlA7PzZVfZuleUAHcvpzN9+
aVY3XSyMAwT5miNkKcNiJGmoovvhi6vAca0GwLCAVbW/oVcZiAKugs5M7lPxbsnaJkrVHrk0RdQ1
f1tgHM6+m4yVEGB/Mv7MzVYY+Y4cM8s6jh5T3JRUXKqPggaR/OsBEko8LZPFR7wMLmNkWHGfgVO0
dZIZMDIivRBXSqAr/Wur36051wHJ6eSD7VbHoCjPaRdeyJGYyziE7ukmQ+Py5EaLL8Egqgz+xIhh
Y2ev0y9ZYryza1du3SEqhPutHNHkDCbq+c7JFnZofKpilMtwLEuSzht9Xl3P+ja8Qi/xDB382ZpZ
bVjK1aGuQHkHI60JFt55uu4ItasAdYFoEO13A1KkpVFV8r0Z0Y/odSj4E6MwYZ26aC5tmqto+pOF
pdWXdAnUGa5kzy6c2CKu7OC8OcohyTATAF6EY6GbcbCMNL911P5ZbEuR0ZcxlATDVwl6M2eEI1PW
tb8lajY4Za0lNBVzAEGKrXBnDyFTrSSqsYIv/Z3c1ux70T1+qSlzoxpeZwG1hzxKhwzgvjMQPDM0
fYrC4aeXCz/ZbWsBvS7kvmYtQ+EJHkdLlKfSneGc+rUk7VF1mfyF9Wp7Oy8svPeljOSQZDWJ8XBk
9GwkurUQh3tyhvPbCYxgmWYcafONDKuK06cOidguVWdTb5Vdd02N2Oe7nKR6awfEdHtznR4vYLAq
Pe0khx4N5qh7nQhCDMKLshT8CH0hcmBjre0jGJbSObtKEa4gRTt8rBjV0Bmn7kLFdsecamJ0hjEu
cbiQa23Oy7bLUVlQYzy3eupgF9e3hpGHZWrnkfzLw1itu5Cr1kp8GqKDk3eFPk29PxppiMjfcHBQ
O7AhZQk7AQtXi8Mctd2WZllIwLUGoUarYwaNl4hx6Ya4cGAjcrcFE0dREyFX6EURnGwFrXUbqdo2
CT0clRuTtlQticbP0gBKVnK85Jr7TtyWbq6OJBq60Um3hvej5WjQteeIVEkUCvE4M6B5iuqaSEnd
dwl/PFs1vcyGLm4jVRFnqb3VTszJqlXa2fAoElu3Kkvs3p2yJCw330wnb5W/9UQG/W5ZNieHQRF5
wk/oUqblSQEHAZ1xsTsm8+AEtxi+6Ex8top/wjojobOjTDx3tbkMB2eDIUWSLRVjMjr29DjqwHnh
9VDjTmF+uy5Va3lxbVTkXwoHDcOoywmXiWGmrVd0IrFmyeuD4vVS2K1t8yyE5p+M/XwJwGVFDsod
TP87ctSr6iCthd+9FM1lproVqOBWGxBSDfeJCPawypB1UUqMJwXCXHC5t+aXlUk/vGRLq/y0zWO1
HOQlFia2p6a7WxoUgBucV6amU9AriVv2FIEBISPoXM8U4jsaX7BKHVgUsVuhZFLmhEP4EoJw4Prr
Lr3pxj7MKB4ZauT1vaLLuJUBVX8SuAYqUba2X50RuGJXj331GxFf+uwxzIQ23wyOha4mq2tZTtgr
rMXdPtbSy99R8wjWKbWClJSFnuRC40NGT1qHu0XrzSGcdaUoMpe8PKux6qOUmSXlLqNm4EaIrr1H
dkOMfQ7/Rt5z2B+QU43juDiaMNQlUohWQGvyf26fXFJ7xU97/88R0fBfcbRfbbcqKfLx3/7n/7nr
fpqnUf38jDcf3b9nUP9LUPXd9KOw3v/8B79w+I+9br7Je26bf/89/19mBjP3+58DGZ9+1Kf8+Ne8
YH7Df+cFO/8gTfFiRsG1TADwZc/qn2GMVvgPgqKYKuJJYLUmtP9fFKPr/wN/v41dnP8DDeqyAvZ/
44Ltf2AtZp0IaxrePhufwf8iLtgigutfZn+XvXECIi+xVQGmJpai/m3CKeUgqTNI5IVpMF3JHK8R
kBPvCqZs+4EsrN9A7cKbKnyu5XX560SE4+b2qO7CIcuu5SzdT/oh6pxChqcqX/M3pOpt7+nNvQbg
AMogxxj/bhXtcOiqrMnPXhA195E9VhBVCXKfhWs+GJX0TtE2GrdeVqpH8lj7WwLUZqSPWd9zepKZ
4OvuddgMsWvmvEhnT5PVtARGWo5ySFVkGy/F2LuYSUxxGq217uJZqiHezKV/CL3VfXJVB7HYKIvP
9jK8DXI5nxyIYseFq/xhXuftvIy+d1zG3AajYm1pi2S+93zSa9thvsFEfS+oh8QSPIJmJVHBtp5I
sQ2hj3OkA6kCCls42UcU5jI2WygYsJy5eNecxWL7O5tpcmchUwkhrqtYlqkDdlbKcV9chmeOn1/h
WL7zxQsK1aPhVeqYC2++12Qj71EsBGqYmOe3Rk3rddOEYJccPf6EdDEHWVX10doIKqgIbo5B3ayf
VpGbT66u+5Oxus/t1sx/yixydrVwQX5ZIplz57awXQ8VTDUPWd3aN8ycYMo15poGvqYBbY3pWUga
PuV3gpx+cBqEMDFpGrk6XkdGNXLHGvoCZbaP7gDMfGk4ABZ+6LgmKiKuIG6gRQKbaIIx+9I5cOe6
Zzrj4OclVEEYhy7TU9J17p0HuDax2/E+GMZ3Y2J4lPfObl6pTMzFZTorkoUenoEeRAyN1tyRobti
f4Y+TAUqH73SkSlRGzcm0uFVuBbmbqy3fA8HsOUOQtyYlnNPdWvg1a469ZnbqomFFmXa1NPLZIe5
igeh82ujHyitRooq0OaW0ond+G0SlGAQ+0C/6oBWxcrD+ZyFfDqxYMh5mXruJDs4e3PqanZeVVLI
Jp37b7tnhKKZz8WOLRYwRVcZRsOdGBycJktrHBRQFDhSfLxUJ1etztOlmcobRcjBRfQr4NPSfRSO
e8mqDr9APrr7tnfR7YY8CJPJsvT9Orux64sDM4JotwYrZsvViD20vx2L4Bf9LzXdaQ+LLnZGO7aa
jaq1b5djb8v+ipvwRynrZFwYQxStZwt2Tbw4qxWLMVhu8mnpUiCD+8kmRHmaizP22DLZNOV7h/wI
0q08O520rqaqz2PU/L2nLAQfp3FOsnOc26HtbocppBQn3xruUP81GOolAG58Z4XeQ2ObcleNsGJQ
6zw+c3dj6Gl80AyX14Mvi0dlFqhtqwPoz22Zyi6UNPD4YLT4K5s1LloQL4L62EbXPzPev6yemQHK
mEG5mYm7ceS/qCty6F21eZgqa37VJETtddvrJ6rfm5Fd513BILfpmqtgmHcwYX8pLk7KzeWNLxb3
tWw2O+mqu3GI+oQYkgKZ3wXcNc9fzZpR9SOIvHpL3SdahfIc9cbekQwwR9d4j3oJXk+VW2Kq/Bml
LvG5Hw/NWh8DQJBDErYyuJZSdq9IM80O1eyryosHr/H0vRxc+ib3BqrTiRz2V4g2dSxFwTM5dk9Z
Lr/xsX8Eur/FydndBqhlzN4rrAPsREOjKa48kGw86r464bqYXnujrm/s0DGYqxhNbG8EPmUwTb4c
AKDXUiCYzku1/aqiLZMGGTxl0CrOcNGGgy59jrvBNNm7aQr0EMs1rsbOqvZDsSxxkVe8T0Qv7Vy7
2XCOhWacz4W3X3JmaG6U5Qk0+PlIMoHYYVPIU0iUt9vs+vElsGQPNNhKhGuH55VE7XM0Gfnjinnl
r2xdr0yQRixEnlrdDRkytSgfMrvvIN9UCALIUjdVCWQxChvaabwF375R+kdrivAuYOq4DdSgfiLQ
jz8LX9tVuUUP1oQvFVL58ukVRvhBt9nHysvO/IeAXqpoCUQv4J/KOZ16D+9IKKqnOpDfNFOMatve
SVhcbV7bcUMhtevqdVhrprL+dgLBQlcCG/KBnpz2ZS0im+5h89+NxSOOig2OkTz+NWhestptQcMj
BDDHym6nvvyac2CrgxzrHXaSKjHzSgCPY/r+0SGDdjtt2MOrDHPkiMbKclR3RzBMLEFcYpzr+0cG
2T7Qq7kywsOwGsCNDWCkztQBrw84zZKya4Jn1zRCL5ZNh5CKpfBIWH1zPxp6OkURlhYIm0YyuAVj
Dxv5oAHrPKlrpxgEzVem7Jeu4ZKCNc0xINH8PrUZziH2xyk7WmXfvUKI9J5di/SrXdnlGxHuVeNH
x5GZzgegdf042baC+haytdblwxOlCDX73PisnjB9H2qRsS/nYKUxObRaRrx3hD1vNxNMmau8rLqD
l23lS+taLPdIHjFdt+eoW5wruanlg88j5wL2+/Zn3ToCT9dc/wp+0ZpUcnBeghU5PS6EzQk5XXp3
Szn3ZXNoSTLbLQPRrLb20j4kOgcEMIS+LHoq2FdiIHHbq+zRQOU+OW2GIYnQeB1VLz5IpV+pZljp
DlyoYT1U3ncYNgnxk4fRJbhIbp/EA04Z0Sc5to4C6SJb72TVZtdhyVh4KmassdNHOBkLEbkcFCQv
GN3npVw8O0Tz39diGBkEbNmwC/NAA6ZsP/opM5JVQEzn8b3xen2I0PqKWXJ/ReN0MDbhvbiWnhPK
COfGrDiOzXIRe+YZMYSxLbXMYHiYCPp6UbxO9D/j0j8VaPxpSMLYfS6a4UMqdDIkzGiXVXaf6q0k
GQGQ5yn3MD0wzN32YmT+O0az/+MHw+daBdtLBY2dD6dWh87U7re3erCrtmbgBlU1NjGKtKG3zh5G
gSevLIO9zHqVqMU/ABjThyC3PoPCfI0cQn8gkTa3NMHuURQ9p3qbLX+qTB5Nlm9t3ksPfpMI24Od
BZySEZtfG2vnryCSbBUDnRJnLqHmZypWqpQNd8Vmd+KAdWR2SGwqxHc/lB+BEao7u7bSolu8awc4
46PXYSsixzC/Z1vA/tOraTo3xtS+CBTpu1mPwxFdtUkGf7F2HbbwA0yD4mtqmK1NAzyHDRzly8zO
FqVA04fs3FUYP22v9w+47Kh9GEB6SK25dcmNm+5WcWWWuk2a+uDNTLVZGTjWmS9TJLrqXrS0dFtr
q+MyjCFGnULcmeGk6/SSiJIGtjaIycx0yjqSd4LY+6C3NXjznDy6nbce/obXrqD1Jqt9Icx4aHeA
N7WJALVGHce4dBhb4iUrEDo9GDVG8Xcm9cgxCLSzsieIHzLcsPQJlDt0ka0/6CKcgGA5IXGZ1WT9
lu4wHLs6PwfSGa8UgWdnnfNnq9VfjiUsrpNSnT5tOmCeHVo1E5/t4lpg2aLaedIvzbjuhzBmD0Km
OlDIOPRGQzxVXnYt9MBYejOLi8lGZhZjB4wKKSuiThYHQC95S12D4gwYHOrN5TmHq9r9VYuElOCN
ByGb9h2ZwOX5WCVhLzz4IjFN9n+poiwkT0bpiT002bnmRWO4USoXei2hNqkC1DCnzBjQ4fogMp4j
Zawb0IkATZJhRAjkx3OO3dCPc1wNC8NT5NO3WcE560NH1jvXv6ypB1KbzyzqQwNmbHiBzxUVQkE1
mxkfnBm+WtgK0zxv+xSyffC8+oKEqTES5SPDufpghFmwhxnaJubq4jxcfdKkKQ7s3dSFWJxX2XdQ
YMr1uZpxIvhOUd9x/os9VHHBhFyZ6VbV8i4zLm4a4akPu1h4oYlfaH9tY9g+SkySGBb8eb+0/fME
TwWXUIRMtCGGB/inxtguLBunYO/cGvnR21b/ukb1iJ1S1beu0oodk656tmkDOJho6rhA2KRx+AvM
lXD/8umguePnZfRc+TtscGyRdYF3nQ36T0eAZ1KFo1HCspPe0bOYD+o648hrTL+5W7W0j0uuR2ad
Itqh4lOq4Cu5sricr/qRfS1SW7E0qdY4zwYza2P2NyS90Dxn3HxpnSnn1LCfciw810jzAqPErgt0
/Y7lzzsVXQgsMARUu/nWmnRBvR75V1yopqJpOQxzab3584TrgIb1EZ7YZ31BydmsW0fTzKhlrEVq
IAcxjaZPrkVPW4S5gqNndNe7nCHvLm9nA/edYZwnP+mGJzxBj7Nyr0IGGunoW/c0DH919O0sgtno
cJj0HJ0wGlDjWmTPm/NjS8cXT84cXaGuB4jQrjzxfJS7cZzJ8OrcP9nUeGzNtW/GDPwbtPH44Zfu
D0aF89QgL29w4KwaSGjokE+4GHGRdXU8BPmv4/FGXKYeO1fbNAzR5KVBUb8tYRdcL1huSHewEbDY
Uo7q7IZswWlXzrq+BbPecAJV4XFblzBD18y9m2DkrFrBfReBYb50tqTloqmIWaVpEnMJiAykulya
posNql5Mp841bseDbKzmDFdo56hyv2yN96S22tgbMMkPveX9mbI8fOcgLI+zLP82ZuPnO6TknHVL
aRmvkDW3tLNb78BXj4nEHrzjmJXPpPlsOUebpLyIRnoFGnoEw655BLYO69QVDAbi2TKrAx6FrGBK
fAn/JWYusZj3HPiNfQpR8kkW29caipF59ci+fVPopJi67L4PoOmUffDqyCZq48DLipMbFfqzmCwT
rxZLNzGvTsqofi/A+8QThIhblOXLiHqiK1JZeNPTGIV6vJFlXd15qDZnp5dYOlcYzf7opp6nwngO
LjqxQ3fkYFnL1qBiOECB2Y+3UR99FToE7b4iLdbgkBfDPjuyt5PS76NkDfsX7SGmGszqcVoTiGoN
f8aRTGOaSp5Xj6+jJyA57id/OvauIDOo4EKaxW1mWe4VQvN2Zy3V3801GT45U3AciU6KaV5MTFvw
pHp5CwVcnBb65aDjz7BDefCo0GNrVdg5WP5PC8GSoG8lnbdS8JBPRwHCT58G60PiYORgtf8WXh+m
zSx3BfOWpJsg9kXoSinfnkNFDJQnxEqVhmEPvrbaHizdPPVWf+ovUzvDW6PEAaS8w58Bw1i419y3
jLqzp9L+NGykU9f01v2Ase8TMr1mRJVdVVPwN2Ahb6Rc7y2rOsyKy5gJ2RN3xXCnK7a+WQxEpiAD
W+jZPWeZvZ0gsR5tPxM7z81ISx3v+yZK11HF9RytR11OYK5mbM8XvDwJas0pR+/b9aM3HXjcvAfl
u/JQZRnY0blbE78Y3ubI03dD2WASk+F75HKqoFMfSrDku6LMbkrq8WOX4Z9fNwHLuh5e5rrYO6q4
bmv13YVhkJotwbYI29lhXeR21Qz9u2M16qEegucRRkrsVS117ByNh8YNp1tm+fZu84yjxnh5okVX
JWb/NcmgmO4qV/h7IJGYSIpxTXVtPyA3B5ylhvVJ+/YJJgFq8Fzbp65yhtjGkorBPosFEoxLGZ3W
JQ5lgXdgB7FsiWXvsUe/RP3O4HqOJ2GeLJ9/aHNTnu0aMmNnxQ7cY8FcDfFPSkH6pm/edFWdEa1T
vCyZc2sOwjyGSjOA6ZF42HmlpffXJdmmOv+SZolzR7Hv9iEcGYHXbp46e/kYHR/+BsSruGxwcQl8
8LHsgKZZBSqGGtWp9zGgk2vDjoNlPNp+fyX6iHbTd0uAzeIoKhQ9s7RlUnRUryuEXr9tVwZT5h+L
i+fOrcMbk8L6Mq4pRqvflWZ5npvmTSurOBq+Kfe+p+S1FdY8Njpl5368tTP2eC/PSXN0GOsxW8ui
A/DMBwoPM/U1EWGTAxvaIoydN/1qWZlDTi0NpuYFjSkBf3OKsp9wzb/Ys2B+WK5Ay0SoYo6oDQAG
/OG+d47MiehORSQPPdNP8unHR29SO3/Tw44je3ysR1IUZPXu2EV/2mwcTHUOcE1Z16bRPcBjPyjH
8H/DjDpZZoey2/6omXJCXuZkW403f0OwICdeqoPhu++jx5Q6iibGe1u2c+zqupvyr4BLMdYOn1tA
SfbOgOvUT4gFPnEOmzVND+1SnO1x2LsdA0hVenrHrOMgXLxh+VIlImiaZ7esMci5y3kQQ8jFsc57
/Fcffelf1dl4bWV/g4nnylnkT1W3EswbT6A7IVaOXWoptopjjB/j2dM+zIDQKc+QtR+Wia8rmlWa
DTmlU10fsnHb0jzouGrLArLb1qR2tpd+/Sz96GSVuIiIpwvA9xZY6JZxpae3o9V58XPn14NYeZ2v
2LJ6fCl7I/fVNdY+4zoc/pr99G64YxKxVJN4qv+G7DrtOxyWDJCNLmXztE7yGTdF7M7NJ/dsQUVf
7mYH5H3ZLH+gnHdJfomsU/2Pcu3U8pdbROg4KKsvVo3fbdAHWEEgcPh17hwLJYobOefbtdXb3jO+
c4GPxuVpcd+IuPho7ck5RtONrjd97DvxVbY1hN7eXK5Zq2DKWSwVkfcZZcuAzWy6tqR5njWXyTKs
u7XExLt1/i0D75tcrykbXBufXsc1PdvbnlgN849k1kAEEHS4LhuOzlpjDP4Z2nTg+e8X+MhBOlvq
YJe/6/aqzT84UBLiB2isqiapnfJn9Zp92FUUkGNT3PvbUCXsjwyxP9YTElb+NhSVcRKGT4r3dh1w
mj+bGD/jxjGq71zbflI3Dr4eW20PyJlOUhhjG+emqpDwjeaKcjS7xsQI4q55CorsdjT8+TDZvbyp
AsEWz7C8zBkVupefcyE4+7XBuHIxVMzI4N1266PeiiFtNyM/u2VR3fDxL3tDe0cg6/xF27x5VtHC
SdX5+l0b71407e11SRXcdHya9bTz66xIVhcbiVtfxLTQvhLWdip5Ew+UJF++IdOsFGcT64jW03eT
tbcESWV72qPviDmM3eLUrSrzTMbFAQA8n9gGZBhniBPhwiYeOC6sNnHNfLvyNy/cZbJy9ltAShIR
cOcc61HaYt58I4+BsiDEXeLOmKWHfFBxu5nbjcja8Lgwq97TTlUU2t3wYE+FcZJMDPrYrcjMWfyR
qzt0fwZ8gJhhd9ayfIEiwSpANOWfkpedBqTYbfPTKryjL3kI23isDlqWJ6uQKVCSHfuTsQz+dLDj
uY72gfb1lcDkfbMxKdp3kwXIklUgGezMFUUFWdym/uV51/eMr/drVDwpXWDAaET9d2AbCus+2tf8
qEevT5xs5lZWw0tD1SRX6mal+mmHYSy4WibGFk0I0n2SwdeCXY/BeR2vJlFnsKm9s/K5qRDB1Nld
m1TMeo39FgGhD3gRot499wizDrceIPDYDBjXczM2kP+Uhw8Ii7HN3o2ecBRc5L/uZtmUOpfmtKGb
sKjUTqhzcSaGGwTS37Zr8HxnPQevReWXboM13I0TpvoqN4x4dbkmHTqu40pQa0Kx9owvzzmORt0f
DcOSIu4s6h7XCudkyUFd+6qNbjB4MkHWBZn1RePlnKwM4ne9VQQvwcI9PeuI8E3KqdME0LDebb2f
50kd6OYms1oOJu4gkZpkJB0KUukwc5Vrwo+L7olAcT4Ns2+p7sKBMLUW+G3Qz2j8W2t+uC2LX7Wf
YEiQp2hw8jeb6Lpkijjmp6XX+8nti5O9RESSLfyI1ZqeRu7lH77cPp2akPz9IJxIGioL882oBvM7
p7b5T+7OY7lxZN3zr3Jj1oOOhEkAuZgNCZKiKFtVKrdBqKuq4b3Hfp5sXmx+0OlzrkjxiNEdd3Hj
RnS0lxJIpPnM35Qr30/DX0UVRmSTVMTcrivXMxP5QzYYW4QpPtF1NNs7O2+Hr4Uzjp8Tas/rtDBx
2UjK9Dq0Ke5XEXx/MGDmN6Qf9VtKQnIXgzH82HEQ3vsqespAS9wApckfQ7Kb34HkAJJV5AmeVBri
yp0Zfm7jQgJaivv5DrmU5DaFjrHVR1zrY11GtxOcqa8d2P3rQcv8LdWphqg2bT2QkMYtwsm1B8T2
OajqBwuAmBcKakmNrLR92MTOHQui2+qKfgIfTBQfCfvKQxdl8ptRQFoipA+Gz6OK4+sOLgt1Jt+6
n3AZDahFDuJaFbN1kIk+fxxj4hE71UfijryduGqN4N5JiYfTIrB3beqCuXBq98tgjfXPXjadl/lu
sS18e9oMeJBve7QmgK91XIvD7AFJ0j9YiVvsDaNsvuaGnG5QFS8ORTT7P2uD0gk1oDzQbeqItcWq
zvKfg0Mh24pA0pZz89RqoH7WjRbMP7uowEIz0v0dpVLzUIyf4ybRnp2x9cmM7PbKyET32ARW4Lng
eL04j9IdUEOYdY2qD43fjFxhBBdJMyybp5rwzs3GddMTFxHjVYb/EPn9cCUM3ToAHHHW0wi0WK+d
9EfJBFyLUerXs8RtodUC6IHw2VqalEnyoSbN3/xvi91cI8RcICoJJSnrVX7w50ZS3JyDjRlgG5Vq
Qcg5Y9UPL0CE/zqExn9DtIWOvhoaAf8eb7Fv0l//UfwBjiR/Dbr48+f+AbvQrN+ASaCzvdCa8f9C
0PyfuAv+k0vNyFQwMZFy0dGP/BfyQlq/WTrSyPhToq5gv/YK5z9BHXWlg1oz+rSLjsRfQF6ciEgC
oBIC7XF8OhzqGvJUdrQuhsKY20BbZcQQ1CGex7pcsnXhrtoiko+LoKQ7qnBTlBBwXs3Wn6id1w6R
L9qzr/jey+C6brhcpdJcpHYXTMhrNRED4TBjoEgaBHW8hlylNzR+0SEom9LfNxXibPClK7ncV/YA
ElHontPJ5h6ThQyIA1LmtxYiTNS5k/TQDkm4Ruzjaz/RoEdOtxIHJpY+KXpwNJMT9o+ejT+GQSsw
ERKFtcoa4W+CWrZfamGg3ufGWYt2SmT8jPQeq5SiMftwCy0aGL4WGcXGTaeSSkU93fh+qB6zKYNB
MVshvokaLSV69sP4eWnm2loqnzXBHgeiB4QaG+wMF2Fu2xlGqVP8MbW6vHXloKx/zOpf2mr/M/1o
UQBZNGT//Ya8K+o2ZDv++PWzyI+RUH/+7H9ioRZPEsUGQ50RxbB/7klc1TFFx41FoAkDYHWRi8qX
3/p//pdl/GY6JmBniSoSqCgTpYd/gqHEb4tUEjKoYJisBSb1F3YkcOcTKBQ6VYiborgN+AI9szeW
WpNdGWRLgMSdondpJoX6TTwZv6LyDhPtr3GAhVBMIkNA/F1vyq9hqO1te4CKqmnTLg/rnzAlyLvd
7gHdEeooDdoFV2YGIlvWeJmrb2agGdss0Xeurz/qU+OZsnqQlvO1lAv8JWhh6hJgEsnDBkarDdjl
XZH+YZrjKivTxt+kQkUfFzLI/RxyY++bKUFXIZRIJWexpK+crRfZOrgdyYeiqjfEHl7iZrvCju+D
kVRSh6qvj+gmTK4234ZEtLdRllPWs0jzQ4H5dJs/pUX9ucrmWyDVt8C3gx0VfdrD2ja283UW0VLs
itzcTE6TeGNR2PeS7tCtE0w7kSf7TBEgt/6+q9OnFnV5CAJAPSPrh9kyeRCdgZRkQXzfFNUvpaju
Zfi6EyWvNb0tb9qqu6GU9jOM9J+Vq12VEhRqLLIvTi82XKL6JzCV5rYLXOBdufXRhGOK/gIRblZr
23QcvtRghqZg/lQl5S8z1PobWn3QGZ1vc+Zcy4wukBkbP/MxI8rCR26ctMc88g/Q5eEc18G0olcR
r/0sVXf0qyyvhUm67SCVD+UvHxp4U/5RiHobtU7zK9M14VV+SAOpqW5nflhPs/CTaYNlMK1GbDg2
YTnXlSdHI//pZJTOUCNyPoRG+imsP8CRI4RPfdKaqKKEPOI3l6rmk2OYzy2svdSK6bqAQYprHjXT
W8rzQOrWZjGXKygnlMij+q6pjfbeoe/l9RMxLdBeHYS2XfKogb3GBvMqrFObzkayMYvWgcgB2ZhG
hlpHItV344Bi+IiM2wonwWpjgAZYaRhgwO3sKMQP4Xd8AbIVPRWoG4PzQOS7oWPuHjRXc6kug6Di
hTe6MRsrBO5adkAGt6GIgzVI6t+jsNgP+txcQfy98iP3zqFS3OEGDx2o38HG5R5CvWWIgcRDX6Ja
bzfrOuNs70jshVGA1stdz1rA8vWcI2+b1T6v1fv2N8NtvjmhViAuMVmenzZI1JvKp15dOI9xQ72U
8x/sgLUyG5gBvrljnXswSIy15cSfbMsEQZ2k1e/0yAESFXgywjO3vmloI/CPEC0q7SPFv76FrtXB
WlJJC1YNGMQa75IHWdynof+tSBF7UgDO8m08f+kSw1MhPAg/I0vtDA9STHgnw/mxgQB55bu6fx/X
V4QlmK13837Ko40AMk45s/ilQZ2SKz7IxgHfYZrqewDNVLB1danRy46+yT7ihAqojfFVKM2JxELW
2/QAmpM3WCM8ZWcqr6R0hgeTRHVXjECvs6ZKd2avfwR5sYGQArs+vMpHEOKidv6wZvNWGUVwl8Tz
s5x85y4sJe394s7FSIx2Ab8aDQbPGoLtGOOG14MQMswrlFOou4Pa/9DNC4FnoSOQwALYSgafVh97
TI3KSwJzX8CgWPVD96MClNRZWrIta7mzVVWscwLrVYHAO39X/piM0PTcDnh/Kn71dXTdIdAf8hhX
CbTdNVVa1YY5QJN0DX5b3Lum4Vm6dvDDAcYOhVUcLGSBRAssTXqCmr7T1Phdr+iou3DwoES6LcUr
/O4MwwZQlprJ2mqGL24838RDBVBvxktimknwfQrjY7gTC+Z0jqcPVE35rIl2ZcMtXfFvo0NeGDuE
ZKCwpQ2QwoTCHf1QkrDBQ11g/i4SkFGm833KsgN8oeiuzvJ448gMdlM7Ic3seLIdb4IU6NlkjT9U
AFHVKmgE6SsXLJMWYlQgUyrkdSGvgrZ5iDrKFya41HXZ9Z+E30NKndel/T0o9XwVlhUdNhvGt/Z1
DIHOh+N8VdHGCkXz7Fburq36T6NOM2kav2iF6knOx29T19/SxwLRlq6KKKhAuWvqNnAGkPxWrl1T
EvXmaAEE9nnutdUQbWSe5z+ANGm0MKje1tnwHM2gk1w1PzogXjzIJV4t70mrf+q92R58TMg8YGs/
mnFEBSj4DNsxvjVpy3+Pul6hdEntmPsuCpGhiRofZQRprN1hqta161TWSgj3MR6DZ8jxh160V5FN
W0Iv9L0zVNqOTsfwNUZkeFVo4AFyiyvRtqt72s+rYvw9lcBG6C59cxTlfMf5RnuRVk9E+8ydN20r
eoXEiwNAJ7qL9PJB15oDhfI/grKa1mJRhMlh3kUxy5oCe4QeOR1sulg/yogmflSqdq2J8ClwWn1X
2faPic76FuVB66NY4MeBxc3avWCS9RbcbrIAlU2/1J4Q4Gk2XQ5BfIn0vVg60aZeFpyywvIznbX2
tvGT7kEKjFjmKKvu7AUgTbSu3QUZoOmib8RjMLjhH/4CqW7tKX+AKwzOOsScZKdU63wNoQhnK3uB
ZOtNM2+zBaZdGtLZqwW6Xc0zIhkLnBst7ZrQIgEzBtYbLCvNuQX+7Th59wVFpuK5rjTruuKMpRFG
qa1ZMtxxyXXdJevtXhJgktl0oy9ZcWPE6Ydk9o17V9Mi+mgutP58WgNtllcwXsqtimij47VaNH8o
t1Br0cWwregfPNvQY72KNu014sDUsrLagGE1PWvKb38mCgbWGGfVJ+Q5Oo9DgyN4BGhg405Y0Zl8
FHDWNoPIwByPgw8817X0fTW1WO+21QJoAddxK4awRJehBjUiK3EvECm5DtjhnPE1/TqZRdWtaGwk
dlJcG7tn6Y5rP1DcVHnWppuqCO8zI+zux9iVyQbyfhVRqa/rx2FU2nVTtrCxgJbu8NujRhrb1nBH
h7daaQmwLTVHwbVGYUJBIqfnBL1xhHUbyWIDy93+2o7BeB8m1XNLg8RbuE6/D9LQSHmMYtcG01KE
zs0h9lL6Lh+6WhAwRB2xHRmZ/JZUBhhsTscGfq8274KwiA5OKGwahnfgzsBdNRDGPZu7TDXPvT5S
3W2zH3h/rbXJ9ujaHKBsrbH1Tfd527dPUTrewRr14L58jzOECCAQAzId9jAE4vuuyyRgVPxDu6Dk
cJIvk9qufMC2vgErFKjJTUavyqPRsWupdK6GOqHPgZLS2BaPTlF0hzKdNxaGVR30YbOX+gb5kmyV
clvMYTfshjj9CbSKqvbopE8oIX5ufDiJJrJFqMqEGe3H8MrM82BbFOpQBDrEfFr+95oqbovMvYIG
8VThxKgIsqqPqKdskt5+VOFhgK64mX3kSqQEcpDn4g69UGBtqtxm7vhQVbC261u9SAhIcZGvIgL9
CIfAdWNqxZPUQHNTprUQtATPuCqFsy3TMoICFX0YAlAMA/DhbUBZLYv8z3DAwe2WLRCLyc6unbGj
I9cV6nEMwG7Zhr+zEgF3Pfxs2nV14wwcmCWQsBgW0fSVzOIrl/UhtktaLq28Mtw/Kqw57h0jobte
NCx7/t9nLafdP9IoX1E4pNaEmLDd/gB9Ml936hMOoTeATvCcspuNGpuBUrBYmZHcwKRbsCngmmZQ
+0nzZVQwLiOCwrRRHsndgwH6whPkNVlR3fvucO20Ds0yqLK/1GApYiHURtrlkmk/Y3+p3Zhucpsj
krXpBh9gWXArmycTFMaitHIr2uRmsuZrc+7yNYZo4OHS5KOSwPRVez1VpBtOkXu5rq5THYe4tWip
9v5KO+Aqwzh+p60U0bSfD3qqrYjKyvXgsoy6VuUbXBeSbZLRfKRkd231BOHcYVoADoINvCnthqum
HrkZ+BXamJIAoHea5/ZdkzK8Nd83M9h9J+cxVbuFXhh9SSIAKfVUgdT4n1+sQyRFd9EGcRfniSU5
X7Lmf18p+H//N33Of/4HFTz+0ryu3p39RX+WDfTfdF24ixkhnguoxv6rbKArqnwmlTSDKtai0g17
6c+ygS1+kzgN4IZhAxeHpk5F4c+ygVS/uY6hozUvFsVWCg9/pW5wLF9KKQ3leGsZnyIFll3WIur4
qphm1UmlR300A94c1artuuGqae3rKkblyLfscftqvs4U784Nh2Y3Mw0icyl5Hg/X2hXUaBXOXqz0
cFMWMIX7BYJXc9NtEBK/pIB5XKj8x+vBXsLqxmW2LPtEZxP5LNyQZQrpQuNPw6C3t3BKugeRcqBM
TZOSXhVTu1dg07fKmPWr99/3pCjzMr1qMVZweAJA/idqwUnWRboLEBLibmnvK0zX1jmOr7v3Rzlh
wS2jGIuXjoULDLWZN6PUBM8G2FO0LoecEKUp4C/a5ToT0SWN7zMTSsXVZcnIZcWcTmhdNqg8lBMo
GLT0rlpkfzaZrBQBeZFe6VGorzGHA/Q3aPPSfiwuvOmLr9t/Fn9fPqhhsGlY9rAOKccdLyDLhQdW
SdowFQhg+C40dj7YPNJS8mWz0RYCol3RE0VdsCrj28wKZ+D3xdQhs6NV4cfRHsCaJImVPM1DEcbr
oAel5mXEfg/ArKefkd85P0RJoehC4fpF5vrNs4Osxq+H2SMtPH72GK+jLqOhhGgvCix2mKFA0rXB
RsWu9pCNFM9Hod36ua9Th0bSw+5jWIW2yq9wFAM3p8KI27JLPQ1o3/79JcR5Up4+G8Y7DqLqJhKu
px4gYwQFt/R99MB0YtGhcspdQBZLZQvSe4OKF6JCPkAM45Le7pkTwUBnX5cGByEn3skBVFhRTsMX
hRsf0OrWaUEhV+BOvbwff4q++fj+a77ZKTalfNOFx4oTFMMu0/DquPOtOZnqdESPiFfZFq0ePQJI
z1Yl+lDr94d6s/WXoSwd1zlp048xTtoUEUpEBkZQlke2sk/SoQX41vYX3ufN7DEIxjRS2AKBcNo6
x++DLBk47BDe4di2Pg2QJrtVGbVFB7L4ep6dbvP+S50dDxcBi0OAEU+/lqZ3DWptsfT6wh8ehjyt
bnsLEIdKahqUud58en+8FwLv0bpcXpB7gsAMfV/HPtnvWYLNFZIL0ouyZFqlJdqPdRZEnm65kddO
ybemD8ZDZ1ftx4wNdZVBVN9oMk8uHOTnH4SFg4exabtcl8czLe0hAwSsWZ6ctfmqiymYgpYzgYBD
nMv0MrvWOo0Yq0mL1SzHal8nQ77pgDpfeJJlQxzPiG7ZEK7xtnElgcXJjNhlWYa026VXVkTxdiT8
XWEBGLWAjpKOIsnRGsGlY/fN8WAzKHztpYMBG/yUZ23nJo1lehKeoUHvSVxMzlJqeABGJ2BtMVyY
wcp3wQJfVS6QiYyYP5GW2prhDGwfTagrhGCFR03nzqyq+qDswERLQrYXFsyZ2cEjDPtgm+6oS/v0
+DN1lZXbgL6E13XpBxsF6MfA9LMPaWl/Q+C5jlZV6oYXxnxzJ9L5wcYbZXMmxyCgPB7TsqPAx/VI
eEVSVQcKGtpKSDglBSfqJxGOPwqNhaLcyofgV2QXzpkXQ8STBYGOF6cMa4KzW50uCKMIpxw+AAiK
xmGawULLrLRWSIMiTpOa3TZKNX0TuYkCN47OTRtbxW7C1JASkyU3SGYZdAiAq9QDl3hSlN2Gs4aa
cQmp5P39fHaqHBpynIuYvzsn5xXKpmWU9rPwYhppAIm1+m4uQMaAiiy9pIj2VeCuMzrohInJ4f2x
3579fCbFsuCuYapOz/6mnDqjrYApdWTuG9ckQELCMsbNY0Ie4V9ZwZko98xuORrp5C2dSEX60LAg
2rbp7gA1I/kzTvV1CeRjhUhLsg24bj+NsjT/xvxywdm2sgg5DeNkZChrCp3GTniRC7tGt0oH6a/8
xyysB7t0wJYnU4XyXY/aT1hecHM9t/VejW2erMOqkJlezYxNAt5uqrokjBkd1EZ1PdxJw4iuQZVb
F1b/2wuJq9ykhYqdHdnSAr14faF3ndMAHGe/F7C0vYqj5UYKke+THLZ4LiL5NxaRRPvQJmLBXOn0
GpiawU4r/BE8K8vRKkz8ZOcn9u8O4eqlcHHRrjjd13LJDHUh8Ho4Pei1RdCz5uqHPpe1SI8G4PXy
viJtsbKdmqgcVQDydqPb52iOwkeMVedschEaFz7sS2D65kloedtiOVHJo44nWVoiK/LQEOCIQUjC
v5JrQIM0PPIk3ThF6d5rXV8iVtBZmzkXFJkneGLR1IT3ZlKIrWW043VBlrx/f5+9pIunD4aApWNY
BuAWnVT46OuHU2dFsYJw1qNNDywbPxG3fDTwCl/V/jyDecwGaAkRpT2J/edU01RWNUdgriPg/v7D
nFv+tkOOySmMWIp5IkUSs7ZRmENdKKoXwfWUHkuQl+gL2GV0FU+a84jWXnvB6+Tc8n896Ek+baZ1
ndnI0nmBkcLgdeJo688BqYOk56eXdvz0/ksu58ebCWchLPYOLuibk5VgI5IOtQeCexbbZC8WQAM7
m261FmoQ2qzRJpfU27u60wBLtsnu/dH1c6/rkPyBliAAZU8df283mkl/XHZfUOT2HoxQeaMLDRnC
gTKXBjZyI9OecveSD9L/qWle+eMd/9sMKE4NYHrKctuj77xHDLdcw/K/5Od17gnBXwEF4XjACfnk
PCKCtZsUN09WWCJ/9SoV69RJ23XVF+jK1659YdW9vWoMDgeiM3BiDrfaSbwzUNeaEtvRQb2GPgoU
oqTSm497n3bsyqj0W0WfNm304PP7n2L50McLgXGX8EDasMbflBwQ77CRWSRTRcQL3wwlinXvmu6F
D/52uTEKXkH4UhqKitFypb9K14wK/WbLlzoMRuk8uDg9rJXZJeswtdq9n4DroIeBHKb0f7qj6144
699+y2V0An6iO9M2zJPTpUPidigEc6sQ7yd0lYYXJm7whIyiiaZCfMlK6Ny3NMHvca8Q4YO8PX7b
tKV9nmRgXlQLNaKqQoUCeF4SamcI61s0233Ez1ZiAHHy178m9cclrVjKckCRjubZ9I0a53pGFrk1
3AbEbwhvovLz/ijLbzldM2QspI9sEHLjk93bSRPaVg6kgDI7CFSJqugEBRCuNRzVvzMUBqrcDVQ1
TkNyE0AEshq8EFJ5k6dTFr+ioAqZovjrJU2uaGq1UjexLKewcPJWTQDG3EoBYvQC6YAhTX5fTFA8
+ruUwSaay3/jzdBjwoLMcLj2lkX0akvMtj+3vaQZjYFavG4qklEDaUn0pPnT+0OdyXkNYS+fC5Yb
x648WZCoqiSoGPaGN+Z4TuCx0W9CF8jQqLvgN4YMlgfIN8QmitKjrdiv7HIycFfR0Ae+8CjLRXa6
dpYEh6yBojeqY8evnUh7ygwiLzzum+kBDBUc7fFHlYxqI53Y8fiZ6KtLrOCVmF+t9RoXk2YQnTei
eXJhcb296SmXYy1GfG06Lmjc42cpNBvSAzg4b8jc/qpASaIFNoSA+m2c4QKS4c9y4ZQ/t3PoHeCF
SmBPLeTkQ+AFoKLKV6grqx4GWwkLceqjHEE+Tob3Z/rcywFulNg44hhFGnP8cu6UjHqE6r7XTVG0
N8Xob3gh2Hld/iiX1vIoovDC1z138BHFwwIENmQx7vGYka0nOUWs5TKZIJujhH9tIMeyK0yrfqRD
0a/oFoidXQHVf/9tzx3xynaWG0YsJ+/JbqpCnBxkGRvwHQ2oIF09bbJBz70uLMJNH+SXttTZD+ku
xQBU8Cjan4w3tGNsDRqza/pNvDGzDkl3mYdbhDeNCx/SPPMlyRyICsCs8pcFefr6pDB9YQwyj0Bw
Ndp4W7bVvhUa4Js6Ul5WgdHUoBCj97HHgUPdTqVQN7AXnoRbalsIaxjANIP7aAcD2k1cg6tQh8Mw
g+s05zG+Ggg4dyItbA+37yeBfcSVQMX9ydDm8BCVUEFkC4U3R0xn5wOmQzVH0TBoqBpp0zTsozh0
9igI1wc5uDOyQNDqUZ3ttu9/4DMTrgPKtdHJpLkFPvd4Evo+N5J5ZGmFQ5Z4dmk0j5Q70MKtgvnC
Jn2JtU7OqKOxTiY8iTKBiLhBNkJb/SZTUwfdE8GsKLOrPfrctafmpt2WJvpnvm8iud4EMJPiJN1T
ToTAX5ndDhGxet3XPWIBCP3wnL19YUrOrHkeE2amyaRgnn6yBlG9qZOyJGkaWKfXNJs/1XCiP7d0
0Dje5zn663tsKVNy55OjkTovn+jVjSWcoPfFEsQtILnHTAztVeMrua3LwNjNs1FfWPhnPzmtKaJv
LHWhKByPh+m8i0atpntNrQe38ZSWa43qMhI2EKjfX13nthjhryDch49AV+d4qJnQEdGyhkJPbC2k
VftrlXbRxuwqxFLtJId72lyyDnyJXU6XGeVG6rDUHJE3PBkUC5aaj4QDEBJQ0CnD2dQ+SISwC3CH
Q7ObQG/uajv9MSRj74Ftiq5MX1N3UVqVX0sdLF1l/Iq7Rr+tRwW6JmtI89Yh/HNWJRBu87osRwVt
qQipyJUtkEGBicuoECseHH2E4ZaNdIZ8vxzQHLb9HoiwlqMyXVWl81nArwKTFfryGlEWALG6luEr
ZszN8IA/UH2t0hx1Mbs3u4+VQ5UG+HPq3AWkAdY2B8F0n6ZGKlboltnPMjVH7FakqffeIIu02ulw
o+U2dIAFg5XUOxeNwACKpHSS9pvCd+gPvS86+iHAeHaVFakvlkGxzXNye/qKl0EP11MY9baUXQE+
T2uNLxn5VYpGgUQnEVBbY4IWidvvQ1xVH8Uk9e1QGfxYo6cWrDSn/KamSP/QduOMyNyM9C1dJbHJ
9XFxlrPNdkQkJcTITqKTvZpILqD2imlENqIvmi8uenXl2q2b/un9tXhu2UMgZpdRNlfkg8drUcY5
NieAtonhyRTMWjngLMMJgbawurDszw5F9u/a4B7YYicrUFaV7xp9S9Gt4wTJS9Hswrwrvs4zs/X+
W509VImtHZ2TQyeAOznADVD9kBx7gOsqcTxTtfIgshCViEDdNIXTgazD2LAUbrVVU6Bjv4Y4vkXh
7xqOAI6HtolXjEEqpcWcuMOMcJJvdGr3/mOeOwioBhK7CB5VnU7+7OL9xzcWHmZehQdXPF1TAkcM
CDsZlGiS4aaPnUvh+fLqJwfBghth/hfOF7Ht8RcfOgsBWcRFEDiEEAhUL++2dbLAebM0RsusRI/6
SboIgq4siANPfeyOn6cp8z8OFYjSFSg47V70ellceLKFnfbmyfSlKGsKHgv0xfGTZUbbVhgmwQie
oy6AjDgiQlO6hiKyGnT9a0ISj4SSYYKHALcU34WmWSEhi7PH1zwsa4QF8uwmiGzIUeDPxB3UR2Q4
HKf5FlpSPZboWEOGJTb5vdIa5yl09fHBaH2LoKNC4+H9j3vmwjQW8o5OFdZQnAbHbyNdDoU8Gyl6
oY+1daLpe1N21hq1e3xIGmn89bVE4V5AvTVo6BKcHg/HCoACnc181kZYm9QZK1zIBPIRfmg/IC23
iCOyr99/xzNbGmVmh54Blxnf7OT0qGe3r5C4JX2qooCCbdEgGKXUvu2s6sJQZ6q2JE6UOIBC8Xbm
aVrpOFXRzxEvCB4GTvYUlBvf5QxHiRxtFM3w0bCHLaSGmQQzcw/jIPKtVmEV5jTFeGGtLrnF6SZa
qIT8gSE1VMvj2Y4bxMB8mRIg5oiiNpR6VmiszNdllKM9KIb80Lsx/IFwiLxSxu2F4d+CQmzWlnDE
MhNLFmIcjz/gP2q0IRVVs7adn5neRR9na5Ywe7HjU5k0H5PWpbadZPWTi7jix3Iu6SS1kPPNEHoj
QhHjCq05spdGTBdO33MrH6roC9aGJOJ0Kc4j0kSwvNHOyyod5cP41qrHHUpo4XUaxNOFfaYvc33y
LYDDoSpOzwNg3ikYDXVFEykXSilj45cerTp8UUt0+SKRwamJzAEdY7xBYqv9XGv+zmis/kKrYwnR
3zyBAUrWoMIisIA+/hqGxDvBon3gBcvmRs7DAH7aG1fvb7Yza84kfltiYYe67enBbTuICzbpYECN
sPXHYjIQZgsWl9K+HbdgvXIPnYR6n6N6sO+w7L1wfZ8bXqeLgzQ7kBE2/PFL0iUK035qTNSEqMP5
8zh7uShAlvtZsrUQJ/RQP4HJlFafytDRHt5/+XMr3uTlLVhgdO5Iyo6HR17XEVFHbS7yMSpNq9Q+
dBAYEPHSs23bu9PVUqGnADm6MGfRZKHAg2aMTzYZD/bCKU4TD6gvznRDeWFqztzjZA0GRR2K2gLC
2PGzRQrAThGYhjfBjvDC2dAfakKTPYwV1qIJRH2a50tFgXOD0tEA+MjKJ4Q4WXRA7IFA2ShUBihQ
1XVyZ3b5jNWbGWH2MjuHqb2wyl9s2k+XubV0iJeUjDrWyQpAC3VRxGZENWDVLRUUQQM7MgpaALZD
J8T9nK4SdLgw282Alld9rMZPiaqfUxwckSFDHer9VXHmpOEigFH+Qip/UxtOs9zuCtDuHoJGiOk6
drfT+vKpKWu0RTNkkt4f7sx1RwaMP4FNKuyK04pTElDjMhHI9iIdibm4lOQpHXGkrTr30gl/7lSj
mr/UlyincmkerynJfksDlZoereP2ADGWVgne6Oth1NHBwXV4VQywr+Jag4GC8MYej+P8wkF+dtPh
kgBs0gUsIk6PnKLGPyfRfeY3Mf19lSYlWSqQhFoVMP+qCAssWcFLo3iLKVAbu9sZXBn6dTlC3xPC
bwKVss1gOgibOTz3+5/j3A6g+ufCnLZpK57Ci+K8whOvY4rw2K627Yzn4JglzkromdeEC+t4Vt/+
xpCAqIDMgK523gypR8WIvBZn8By2dzk2SwRYNaAXlHc9pnDCMGJQzYUXPbfMueg5+Lj0uV5ONl6b
zqRoiFV51qQnG7s2f0QuorlKRtoBwpC6sNHPLXOK90hI0HJx1Ms58Kr0IsuhyylIWN5s1T/hMQHR
atLJax28cv/6dBJCAeJ0KFG/gXEGqkH6HTycV2mBc+NYaKj3wbzIRWMIhCagOCBVdwntcm7ZgNOx
mEzwT3zF450VAwGOAqu1PA2Rkg062Lu5RV1TIR8BVKH4BAzo0/uveW5CwZY5NAQdBDic5fu+mtBR
79M4r2O6+oGTrocK37SuqdCcaaL5whF1BtcFMJamiySBgsx5GiZHZhhI6GuIpyXC/G4HfXQlhTp0
cYCIRdlxgNAV2IRkdTvEXIz1SF0WX41JbF3ZtSwnqOcAzst9Sey4yWc9BVRL2XfC6On9WTkXUBCz
gXDnzlxqzsezEgdNkCRNC/FVmxy6zsFz3un1dVhjzOL3SXKNiSgerkUIsRvrpAujL/XK08uMrggl
D07ZBX5xPDqM3bwLisAiZptwiGgLAAiN6D+MXVPuADWKW5FBlnbHaf/+a59bDAqgIUsQ0N+bOyvE
wyWSfsrAIVyvWrjBwRm1wSM2b//OUBRPHfBrLInT1rCFOGPoV6z0xkcoyxU9tLLQmDY0gC71mgzr
3HwqDEZpMHJAWifhSOimsAlGamgFIvl3uPt1gL+beaOQxAzdvLrFCCG+FrnzDCtdEilIGJFIQ+3S
2QC716HQqUGacyV2ba6ZbkvKfXpaC+jxrgCDkw6HgPtnF9iZQC/OHyCjV9bm/W9z7mhAD2NJ6TiU
3vTup1pL5wCW69LRHrchhPyNmVvVdeVU9RoL257rFymH9wc9l8BQmQXtDbMVmLCzTO2r48HUpi5B
WJupwxjgkHByrTIfSMboFNCJWzF5Zmp97jKMTooCYTlco/ULu+HMouRwko7ugoMVoBaOHyGkkeQn
Diul1BDc0sEI35eu8y0as+jm77ytpNgl6DHhDbU8yqu3bQDYj7FvWGgk9+BbEZKkrDr+keSDu7WT
ot05HZZCIptIbm1NW48YTF3YF+dqCeSl6JHwqljWn+L/0BjtMSblO0OWQFBER40ar2wX35RhuMrN
3l2HDtLgCJxqN0XbGytIxwpEnfLhMuI2cWFKjLd7h3oca45WLaic09awg37tXHZMCbXwAv9CrNEH
o5Ve7iNpipvvvDWJOjYDJc19itDlusRda9068biJ0fO8MDtnog2696QxFncIUd/JclQh3hB1oPOB
8JO/mnUOqHkqtFsQ2xrS7Wl24fXPrT3wHf9o89D6OLmPMW0UdQ8G3EupuaNXoCX7OEQKf6jN5MJQ
Zw6pF2Lc0slCQ+eFJ/Rq7eVDOtGhYJnHi06fMFyxMZrhbxS6X49ySqxqAmfKB6O2vFr4nFVYWx4c
iZAHuhoXV/KyMU+uMYuqxwsZcNlOJ2mxgxJ+4+JH5k35hLY5xRbUtUWyasCd75s+4ZhEQXcvAjPf
uSauPEqjnBt1QBrRVA3RAsRO4MJyXq7ON8/EQnZoWNPhUqeHyVg31bjccDZV0WVNL17BJbm5Uf9/
8s5sN3Isy7K/kqh3BjgPja56IG2WmebJ9ULIXXLOvJwvya/vRUVklksluCrqqRsNJCLDoZDTjMPl
uefsvVe90YHY/EjCycS8XM4nKSqxhE3G21R2+hfL+Wd38iLbxndCcUn61/ulJjUkSGOBb0cryd+F
i0GmLbjwNY3RZK8Y1GJffPNPr4at48okaG2R374/YGVYoVWPuHcq9dKEH+Rb5fgUKZL89Sl12azN
5alacoyJP7Q3To4hC0Kht0nGNruPGxn/baEnyxuK+aVJsIw1PxQ51oQXB0AlbqK0grJQ1IRP9ETa
xxQ4vEQz64udw6cnHMsN4p/lwn+8G6tEkFwkWp6vmRgyL4RD0OZ1vapbR2ys2AG7/fsz/skLe7m4
dP4Q+KAC+XjCSbPOuxoWEftO4sGlTRhkNWcEQolvVdmnqy4G+vv7Y77dNh/vb/YOSHkQGAKH+bBg
EToUSQVezgrwkrVW8fgwCCVRMc6txh/KqCUrs6UxXVrpWkxUrnlfYLAmhvJsLuPyZHVVtS9Jvzy6
JgZDl4ScDdEACvBqYvEHkAA7GRNEp0eSVCczF9vaKuKgHA13EytOfZFjVdzE0KGRgThfNbM+W47p
ZYKipptpa/aHb6dMg6haMRgrlZTGQ5GXknhtQnecpP6q8vmkBodotRipqf4JvfXePy6z6QIMIIeH
3CSCUwiq8VZ6HNvbmp4RxLGOpjG8lH3Tz93q99fwsxuVsh9XqctIgdfd+yPjQvJcCGcmElEHtlcl
2svIVkhf0tOQjZCqfvEgfvZNWZ3Z/C2dOuqs98czKnW2YtTDuHt6yGhDA0xFiY9IXLp9a8rsvG+I
HRFAAc7/B1/0lwMvpccvb7xssJ1ENwleiVtnAqc02j6ZR0hEK0I7RWLYu98fbzlxH5+NpT22DIO4
fT7GLMZWytBLRUaB0jf76Vqle0gnimd3nuQd09fsVHDjBkntRBuZel8psz7RenM9GcroFiGXdCo/
VJdK0wDgZZOymtMecmQokm8hFf9B5N64j4nIDbpWJ3dxhE4gzU7fES9ePycT4jGnbI5eH2lLdIQT
SNnk50OSlV+coE8/4WKYZVtGH5/AzfdXJAWY0psTmsTZ1NMd7LcXY6zZkzlWu60XfXnluNIPp7RA
WTbqG7djnIBPWj22ug3ub3LSk6wr4v4jUiwG7rWb31/CzwScS22EGGA5gQQQvP+EWqvUmsNRV2UN
jsAf59xci4KcSpJoNhKe6ApNhfuQR5m9AW4ufdux8ws1jJsv3t+fLUX4N+lAOSqX9OOUrYitZiKX
n8kO0PW7kI4ERhE6bz5Gg7vff+nP7ttfD/XhAYVHqnWjhafM1GhGQJ/JgkLJYMfNYXSwe9ve9oP5
be5UdQPbkLHj7w9vfLZAYPdBD8Ttuygx3p/zZEhVz4oF8qoM9J7UJ3JdwCGtGtMS+x4zynXk6u0R
mE5JRZVO20gt4z1MniwYy9C6ZuP0UujpjcfO9YDi0lpZ2ug8UuyiuS0V65ypDjFCuY34PbXDACoB
XAqZdce4n7Vvaplra60kOD4VS6yJlYnt6A2IYfSoPIbMOjfkHrgbEkSMo0X9dLB6vd5AgO/XumbL
LwopfbnFPi4jNNjps/Ks8pZdCq1fli3OhVlqPYpH3ov9VRzj3cUdR/iqjMKAoAHjOFS9c9CLqT5R
S1UbN67k2Zx0EOMNEkyEA2SDiRGog5rM1r7q53sArvoFnLhya9hpyWOeTq9g3PS1NThfzUo+u3Ox
c2hLJUT19dYt+eXz0/aSmg4LliBFPvpUxMT3q3a2RXfWfPFq+awEwrxis9YiVmRZeX+qSGcZ3H5g
MDYVGUnaiFgQrcAhqqoU8A7yjtWE/fb0+/v10+/HCqHRbETB9nb9fvl+pA4UWAsYvFhO3m+MwSru
pXSeNVRYX/QLPjsSIorlmkI5M6yPi1HhsIlSOFLTyG5PCXhAzaxfZo7xVU3w6ZGYWjPcRMzlfrTe
462osd2yMENHq/Z6UYr1PGjhWnek8sX9/elLwNN1Gt8a7U8mx+8vGhVCS6gA/DNWM3dPEkDkp9hD
6mwoAmLEqy07/1dQcOOBICRBDmJ4pVBCwctk8lYNbkkUuiV9L4x8FBhy//evLmaBJeYGkTNC/vef
bq5pXCKf45YyBaI7u843TkuFlsRu/cWO4ZO7l1qTqS6OC2sZK74/VAERsWkAB62aNur2RKdG4JHA
MaGDxekNKiKYlC+Ha59caaIgcZ3ivFjmDh82zZ7ZRm5ZefrKlq63riIzR/tlgb3Kva+a3G93zYeV
jK02M3tcn6i3P6oTWuJMoFwyuwExW24nGyllglBlrZJKdlISoyFu0yw3+TwV5zlsU2C8Ze3H7hKP
4MbZCnNDuyV0i564F6FkJJlkRWVhbQifdI+IBd2rBi01ImxDvFZ6R7OGILxtNkC5AJf69Ps747Mb
FwUOIzemrjgKPnonNWJA/9R24HESuwRzh18pbXRs8iY6DGFFBU+Yne+0ebqBezBt7VHNjiawmSCs
8CepMu1WBCcap3YoIe55trj//Uf85OKyE6Sxb1gMT5Eavr+j3IHAQlVw8/YiVg5xTK6tSesK8iJZ
or8/1PKUfri27w714Smmh6gtNmK08mTvrk1nyeKLQaX8/iif9YcZFSBidC02LDRV3n+jXNJ97Ggf
IrWAShg52bBtRH+pF5q9xYZO9Bqb3yOFd3rtlUa1R49bfPGYfnZSda47jX1EZrSq338EtZ+Yik+E
L4xNk3BmYSvPZvdDkU27/f23/fRI7B/IqWIGSTf0/ZG0zkC/soiHYhGJG2E4ctv0McMEw5B/Xr6/
lV5+Ub2WN13z+tqdnqv//Y4M8B/v/9j++efoVayeu+d3f1iXHcGlV/1rM12/tn3e/TOSe/kv/7s/
/Mfr299yO1Wv//5vP0RfdsvfFiXiXeA/VcIv53P5+//6vfPngt+7eU7K7h+XyWvTvP5jSR07JXX/
mn/yd/yFDLDsPxCDsvAay5scdR2FsXxtu3//N4UfYayha4TEgnYAF+qf6eTOHyhAaPHgqOIZw4Pz
r5gx0/6DddVhqMYUgX01e4d/novLP58cTuOP8X9xFv/686+h/VRL754wXjG8FZaYGqTyGoY878Pb
31RAhiTMH7fo1dudI5MHjrmp2+LoJJCATQM1dTpj/8m1Lg6c+LrLRposobuBybqNc36COwc+Z1ow
mdeMJ0uSedyr9dos4dyRaXxmFvMhhKKjCvWmF/kT+76fZmUGk+WQEKMcorFUcemxVU3G9KVP9b30
zHs3ZuXTwrFb60iYySa797TKC5Z/SSOA3W0aV4E5Rt+L1k12iUPqFGazEWSZ833WCNHOPGUd2sq4
rgcXopsa5Zg1tSu+8DkAyadE1XeAUoi8CLEFthaIspjGf2zC5MzfyKc4VE4zuqJdmmeI8qEveobk
EyTpT3cESGviwgPBVj/mVfHkiQKteXjoesp+mYaHaXA2Wszhiy77rlqNty1CA8i9ViKrXD5W0uq5
39TWNh9QnmPFufOUi7EyLufZZUrviic52WTEj6oPQeglDt1b3qPZaV4UQZCuSz/p1PsiHqpLE+G3
r5hKHowSUaLu9Cs85y/hGAFiyL6TzANRrTalL6v+3BTaQ9EqvPvl02BP94QTATtCn0zYefxdzs5+
dtMqwHtaracczksbElw4I8eJm25dlPml4s0Ps+Q86RbXiPAo3+r7q76rLjO1boN04vtkUGmITCSU
EwM+4eDasRn77pC7wVSjJSkc97Ez1UDkPbPhwVa4U6BNK7MajOY3Rx1QnSL51PKSaGWRfIenMp25
Sl6tox6itjeZ2QF6LcQjh8punswrGHdEoQ59AJbTODTtmO+TMO6uzdToNnT29IDd4XjIw+kE+5ak
zJb5QRbbcFrmAn4zaFJdAWAzza0eZCX4PQWWz9pS+/YWGdjol7XRrhtIsAEPMwgIlSzx0gwPaaOq
wIrNLWCq1E9Mg2JiIIu46M4nqKQwjrk1c6lYfjxzs9tWTwyUhmZHC4wUlBsXy9TKp7ka5Kq07E1c
awfNzK7ztLl0VK5+XHeXhXY+RajB6uyLemOpNP/zDbvU4p69KCqZQ1GqIfV6/zawURiaUe9EW8bL
RBgDMp1Se2clmcENlf+9F+1fR6NPTq+Bo6Jofn+0odc0RYnDaOu4AhhU5CGRQFEmSqBxJKVm59Ki
f9QNAL+z9vGXdfqTte5D1+Wvg7OovvlVaS9/WOrKQjME7z1mvFn2ndpGrGyFjh0jm3SWrDVvFwJF
K3aVo4vOXZmdze8/wvta/M9PQCd2KZuwyiLxfP/1KajMora0iOJxOJk6UvqY9MG6WHrQaxFmX5zu
Nx3wh4u7pHNxPJyxKHE+lE8g59oGGny0DRnJ+13DXGK6b7KLDni2z24vhe7tgTSsvSC25D1SslNX
fdfrZpdboItQ7Lthgna/PLNM894TCnl8Z3U63LvC3fQ60O6qPi+8eju/KF2O0wiMFDHxa21mPSp7
46qcsIbO0tlXInlOJUCYCDR7Ha9ZjdaqG7/a9Yinvc+fxpwoWNxvx6lmc8IHx904dOsUx1booo6J
Y/lMQPRtQaKGj/CmOYOlpwSDNF+cunlMW7f0aXS326rXrmLTbP0cYug2j6rUF1D99Jrl09Xhbrm3
8azeT3XCTda458yMp0CgnC6TfiMq2BD0Af7cjf6tOuhWFPzvfcXz9qb+IaqpSaK4+4//Huhl+yqW
UqT9+Fe9K63+76ilFk3lvwKa/kspte2fu9fiOX/+NbF1+ZW/KifX/YMwRsIHGXWRgkC63b8qJ0//
g7jGxUXIP2n3Lz/6q3bSnD+YVRHzgZoM6wCi4X/VTprxxxKOSU1Fs4MKGMvjh1rpd7UT0ZDv1052
tg6NGdvhs2EK4T33/nHOsK4OxlxmW7MeiViptJpZdJfBeuwu1cSFkYyKNSAA4KebauWt6sAS6Qbl
agwh2aZTwyymgjY6lhEPCyHPoUXUsp450oEP7ABbjLeSt07kTxETMKEZ35ng0G0yq8rvJ/kk0iRD
Chr79Gz7o5uYiW8pjhVgZ7jK3OGRgCKe8FA+a5XkFZUN0U+HWKJ1PU0xjOX6p6XN+TpKgSV3Bqhu
aKNbNN43paNYm6VXBAKpXxiRbsvgBoxl6bdGR+q5lsfVrmz7iFBw9TbSyNQx0EWv8th1HzqvVrsV
BPaSx69JcTY7WvZj6qruOGmTseHH9kkfxumqSqtoxg2X5hA8jHblZgW4Q/IMZr9PknPekucj5/Lk
yrbcmEl1GGon2RouHaQUsotNbig4eFm1Z0CmE8cv41psKeKspzrsDcQBHdZ/rTmvUg0ntJaC7cvs
7Vwq0U+CoEnSrTzvXERxFPRTBcnNS/Vvbpa3K03wJs9ACPM6L5WdzKDdZ5F8JBr/ZLbNvDEL07qb
iukOgQcTDqlGp5IQ0X1buvqzaMo8WhEKb66S0YqfyJgER6HNeu3LbGgP1ph/U6U9vVhO3R4Tk9ib
VsMGKfBMfddF/azOUwliuDLjzneM2lJ9vRmHbTZPjLZoM8vZh4uJEwCc9F5ainfh5bHh15aoD44I
Yb4XZX3b6QrgWrtV/MQrg7bS88fZhB7iZlq/GlLRnLmkZr1EDWV62djZS9L0Sep3wBn1K6TOhnLq
JDz3Hc7RzpfU/cUxlJ2SrgHzZId5sFLypsYQxM/Y5DliWZWoozGqyRQUSlg9hG6epbt+0svrOIJT
6+tjJ31VOnMgLKc7zpFlHDHHXaMwGOkRD0xgS2cAxxK7pOW4D7bMzz1K+knBLAiq6EHvpFgVU3WP
URnMUTPdoFAzbzJoG2cOiNPKBwVJqm/fTkQjqOhspoeKiWH9iPxFnKzacHddw2vFKvv2AU0gXhJg
GT/cMU3JuSM198Zus0WCxAWMInt6UEPZbkZZdDeoJ8pjUVhEB4oCfYHilJhfRsvlRWTxeKTusHGs
WmdQ0OQXY5sUj8bEI5v3Qj06Krz5dYJGQVyADFa4Hwoj2aDIUh5EYY+XfalDOZn0uuPZTwcZcw2V
FPggPaDKaq+aZvyJngqdnkSa5nSe49tL5OxMSjUQDaM/JDhjeEsWF6C9HzN1XCmDo+4UeQEMk7gN
y8z2dmMnu7opXmEXjGjqDYLsB3VT4Dvwqeux2ZZKBrNWw6mJPO9Wy8EWhaSZOI2+Lotog8ZVuQ6T
6FxP2xeI9t1rFzfVpk/IgQD2ZGahMpyZGgiru6y13ZimGdmTeXtemVliTdBKW4gn6xY9fOJtbCvU
PcHEoervETuczaFt/DCaLHvpwtx+tMiSuoSHDBiCuXgHOAH4qoVIkEQCjOSjr7hzvqtr2LfV3FAV
kPoEniexfnTdBG969MD5hBUIrcFb56Y2QzWNyfaPAXmXyrVdt5MNYpvxvsn6eOprMAl5maZHz83i
b3DfwwujnodTmBTRqUewDcTIKENEiwq04b7t6nWrGBtLzMdRJscudM7cvhH+OJbf9cnY42TBs0bq
v89wZBkMJ/swbG7GCFNb66lX1jyehRiXIUB1c2BYdRa06Qi0N6uzg6i/1SP5+MS8+BGD+rNyqt3L
hlDTdR9Xw4WXMiFTCiO9p31PfypfIFsqlZVfaSlBl/hbrY2akZYv1NEZkeY45A5qQsDwLSRijvlH
bplXYwVsD/yvHPZVwQigTKBHD44Frbend9gP09WyZrJ1sk9s44adNWtnXC8joL4X+6RMMLnVNTu3
MRa3dlZjw7S1CzdXSjhA6viiW1m+kW1rX8JW1w5jl9y0Jnsrp5nErWGDfRW97IKKmnk1NY5cV3oT
7QrC9Nfcv1WgJehD/LJTb/JGEddDy3g9GetHaFIwAuvUQWoUvbBObcZaKEGt8sSJsQGz1EMjBMFe
zzed5t1bkXA2JYkeVAcZBqv8IaoS6QsTNaxhgx8d1am5jHS21pBkuiDXZ5+2+dFKogkmIK15F6Km
b4S5urFnuS0cyNBixLSMQ2EdE2J20WkFMMDszsyHaMvQO2FzX48bFybppuVdeQvG4i40GdW3VKuE
kjo3g5wf50FmN0Ob1qvQlMMxZ9KzM4c2DsTYxxtElOWKGgQprxkFRpNuNfj159HYn7eeXiAk1d0z
4B8eYHSE1B0YlLOYuFwcSrIJQpP3mApLASvLZACbcdI1vGG/RVsV8BFVP6mVK1ftEZ902OSNNLzI
Qu08cyg/RN8Om8xMQ991BsptG/50AenIbmZWqi4Lb7Habxi14y+HHZYMSl1fx6i7E15ArW6l5gHe
ogklwYjJt/L1SatikOah6twrjLa3iuGSYYQAxe2e27YqLyZPXJSavtEpMSBv37N0Wz6oySTohk5b
j8Cx110TpxtiznZdOZgPWgcGRbbxDg3rSXfqKwGkJdCG6WQIk20E6KDKtk8iY7VJCK8mDRnqm4+Z
Zh81JXCUxC3pTUDYkvDGkgdeq8/wIdepPhJu44GYn7gt3FEGoBkaai17Pakd3RCAE2UYn9netC/j
ZD0K22+H5kdP0Mgpgid8o8j4klL0Ohm0mFwEzd4pRC6u9DaDBGLwtrNXOaxnn3t+MViH2Q8i07Sb
JaAFWxJ1WgyzWEevdGfJKl5ZYT2Rrtd7N5KpJz/wXjEwladea1lkRvPHSIdmI0anuVKafuAlAgL9
osrSI0hCtYP4bA5SZ+IxTUkKCIbCe131tMM7X4g4mU9NE+k9wvBRZEBKcMqcsr6FCO4b1pg6e4WY
CenHyAqVvTnF6fAAzjfxfkxTO+nh/6Bt/P/jdolN+u/2S3+2ns8S0mnfOs/nr0PS/rp3evv9vzZP
tv4HUuclnxtnGY3PRbj3V9uZH4Gk0ZAtksS8dH3Z1/zn5ok0BxVlPr+BNGDRzrSiX4iZ7KsQBfBD
axHRv/Wx/8bm6cPUjg0YR9ccQveZPC9Cpg+tkBTClZa4Ee1XpUtPNni3a4N+xQTmO9IvS4h+rOFO
mDw1kQSMZNBp5J3ehn3iS9S/9FiVboQSITU6/XGyUcGP3SfTVEInEtZ0rndaAwuIrLTCl6aHo87R
utxfhFXVio1CFtB9b17xAverXy7KZ32mD9vC5asB+2RyR7IRJ/fjcJeBW+SVEvduRJ/wGXOW9nMk
o+mY4jhPkAcje/S9Utsr+BBuPLcAyuYZc/I418OeDa31l5f9b3UffjuFYVzwn02Ii+G16XqGG4xr
2n8ApHh57hiR/D/QbeDS/XKl/ku7gcS3l755fvfEvP3KP9sNxh8IYRaDDVbH9+0GFyIMksTFRPVx
VMNjgc4MGyl3Cj2AN8PiP58Y/Q/vzbDMCBN/0NKk+BtPzIfB8GKkY9iKT5WGFBkvfJz33QbTNfo8
zmx7M05yWhtQOk2rtM46Nb0yFNpluQ24KbRV33IBidUPoaztwxwV+n4YlWatMeWY2XVsCi25/uU8
fnLHf9Dr8tEwTiJmo6tCQCaChqXv+YtYJXFaqXcmZc8stfAb0/EQ2leRRQTAGEa2rWQbjeAJ22IP
DFPNjxXwJ5ClVhLv1VCZbuaEpiEpW+2tEg+t5beLwtlUNPY+mpxJEOm0o+TVmlymYkZo3jahOUB1
KvTviZ3SbehFGL4uIZDNMqUoIItQxhwJnG/2v/+qH3Jv3r4qcm96H1wB8Acfez5t3BgFMxm2AQTc
3hLA2ElCwyjVQyR9OzshJ4IBxLx3lUzZNkqffCusCqd2O8XsswmnTkjl1dOLhOQtgL2e+4K4Cbci
YRtffNL3c963T+osazV3zfJ/Hz2tKEkAWXrJovufx0siEIs7VOzrJua2ID1WXgzN5N6N8djgKR7M
i9mr3H06O4J4qQ4vY9jr475D33lmIy39ohP+YeTOp+MDoSr3iNiwkLF/lLHaYrRztt3Wpqra7kZ0
9bhi4ukGQMaKXZFkw706ZRdmXoeHFrfw0Wql9kV73H1zIf3SH18+BBp6fFkM/ZFifpSplK3AR9hg
N3JaW8lR/ESRcYgAdaxTM3uMUrNaTUY+BWgtGgBzrYnFT6A7j+7mnil91pTaWVbPOjtaqR4Vq9+q
tZQw5mYBPHwQ1zSuAK0LBXyqyLONXVr6JREJcjuaGs2Z9GkiDA0Ip5re89LKkdaX2X1LuzgonGFL
FIUZwBy9jcEUnWrajb456TN5nsSR3MaGjKm0I30ot4NwnlMr0uJVnun5JlSYzAU2KXsrO+zju4JA
l63aqMeEmabry8GE+FsydfKNKRr2ogFO6EdTpwZpa7kPfUgJP6VhZ/AxkL8RgFF5Gw9Usqelt46T
jdBnSS/wM8X8Ie0if3K1rN4RhcnWQutsdlSRWtPHGR2e5TqX0DgsWogVYX+vipJrQU0Kc5DknF/Z
AbF2qhR7++DVyb2aoqcMI1vu5rGonzy7Mc+VIp/Oosqdtp3eh+sqpO0VW6PYKWbdPkMcDNIiKY+u
O3ebehqKA7BcAamdzQ92iWZftOJ8LDM862NtHaEOpqCrc5u+E3qZalCYc9rLBHzSSizSevzqdfik
dZf3saZUN4bV5auioZ+qG83GdUK5Ra4xPzq5qNaFsD3sAsjpCSQhgXNuPe+pk+E315WX86QOdTD0
lnErkJ0GrjvcJnKs8lXsTt5tKhX3Z5RXaXw2otM5N4xihJqoab6jl4yKlbmAGZtx7qc2Gclii1sg
vY1e3NgTMRhTiTzFakSyZcd6MxWV2GROHfpaG9U+kjD4XZHX38Is8lY0HYg9nNxh9FEKMUBNuIgj
iIpNrY3ani5X8qq1kxUgb2UUJd1v0yxSPxfyWx57yqsSt5LdXxtfWoZ4GmONTAbBSZ4zVa5t9K5b
+sU/lAnAQDh6+zGXzUU4dd/Zn+KA9kimRwinBGLQl0n3sIbDZ61zmx7KnJbtKuFGKsjqOhtm5Squ
06s8tNrLjG2y2dj9Ps9mg3iZKtyY/YLpzK1LSwvnrazj86KK5CbOE/eVed0PZegShkJRiXTAtTZQ
rbOg9xKumJ40gQ5rxA/jUIt9vdXPxiGMf9JFbM9Za1SiyJABf5NzF+ETQHmtob3aJXOedIGYG5KI
zAirhGzojlTe65Io7rfQ1QPuSXlRTdm8ydKku53yxvMjUZuXtWGty2nWIEnlC/vTIvs7oQV+tOom
K7AuJeqat8b4VJSj991gJrZPh9h+JMjWfKpKw/Qnz0yOYdGqRtDnWSH9JPLQWrTztdC9+ZzA32Kb
k+B64dblj6maHiIgufRzPOvYVlq0YzYYbpRKmPeNMbc3ZJEf5jCfD6IowqtsdOZjh1IsEJ690+Yh
CVIm3YgSNHTzmZfSDLRSN/H8SsT9z4xn9An1DHM6sirpM0ZjtCOi28HbLelNTOl+EoTiaNGcbrsG
mKtPP6t66MvU2KeF5HHLzUOfT/1P1ZrlORv0Zm3NTTkz+syn1I/sLL30SEUNGLs8ptV0bEJGhzE6
tpVrhDX0Fqc+xHYxrIuMju/UKtm5O0f2Q2K5DtNHOZZnInRNei7Jt9ZLgwwLyLVSufW5GUX5jrYP
mWuFLA+ag2EDF4B3K8vZwsxXade4FsRK1dt2Y9sxJRQRu57nw7itVlaUXERxb2yEkzwI09YAHSlD
W62KoZ+vUqIj/C4aFN1HU91syT+wt8LpmoNqtMmKSRBR741XBASRiMhXotz20y6/wr1NBoNTxHsA
HemjTDUCW7NS/clURELOLr5nswdd1fKqvRkq1u2Y0mYvI9y6mkx/enZ90+cevEqvf8TZQ0UVR1W5
iYsCBtKULrAN2/GFUTmn2tGWJv8AI9wurggzYdaLG9fQ7BteU/HBMEYUCU0/7nPP20BHrw52I4+p
3V446FTXdI/OK7q8vtIKK8iSptk7VUFb2ay1XZYQhmNGiHwG9ars895PXFn5wiZWlyZap1wNVub6
mT2FATEy40ptkngTpuH3Eig4vpmQ111t5zsixxjFDNVDU8ME1vA13iWgfteJ2QP1NGCsZ8QCbxNH
B1oMxP6stM0xMMzY2NmZF/GAmvoaUX28N+PauTI7NyYrCG0tHivMXkWPOx9T0kVfpHUe1ODCfd58
w04ph+xMUPHdTV55k8aF8zLqyqnpkrs+1cZAm8LLehiqdZPl6c/JLPpTadrFKQ2dZOfCAKV7FkqE
wmNivZZtkv90ol6e10MdrZqKKXsJo8pH+aNewjmv2nUGUFSsdIDBs+8oFf2VdgjHDIZpx/KlkYTU
+240Du5xoOfTbJQekNBZkwylsi7dyC79epgIocvCARJ5N4yCplaP5MW4mRKnYSqWhHkZbmfC6lcS
i4mOQqdrIj9nXpXjxjKKHyUvp/xUD6l0zuzCgF2vueXcvhSGwywkAVwMIZ4bSOxKr2rMbTUiZLqh
X10ctTDvWZ885i2DbXXdOcElwt5FdatMMLd0NdovfGp7o0ujkVfgZZmfKQnNX6w3LY1+ZrcnzZTR
T6RjHjZGhvs3uqC+Ouc2B7TuNtW2HePyaHnteO4UI+dDnybO0NSHqBQdIgSOcAn0YjXrU/tgarl2
1zeML81hyEkDdVl0JwuNU1J4z2rWGbvGEca6TDGjoSuYWxwoURVncDF6EksHNWLSlqHqMQiNX/fz
hCOIFOCpChrDGWnyFiNpteowMlXUxUxO8dSC85ixchToVbr0zsnMXLkszN70596OLulJZJuBMPY1
q4x6Bn/HOBF5ox1zKcJvTtKwVel0J6tWA/mj0zqOE9Ymr0nbUzRWZk7YTxUelEINDxmNTUiVZlvu
q9KWN8ZAYILe943l6yqtvjjR9F1j9tN3zgB1Wl+GFTVoal+LWoSHOBmozeZCUj2NGhyScvhetWB/
+hmPZdCESXKp66HxIOi3Pi3JPHiAhvk79t15jXik9ChghfNqlF0MWidpzRunkDfNMoLrRXlf1I0g
AD15SDhvaOtH39bTcwwyD+0yyJtNg4J1Ge6Rmjuu9ay9HurBOArs1EekIXPQJ7X0u1LFJ42nrbwO
WWXTHeAWlxmi1ES5q8IhDLQaBV+KtqoJSgueddAJKz0UcRemKIP7oTjCeUZuFaL62mlZrymnOMSL
dpXMXpxCOW+yF4SFPQ3xyH5hMFWfqe7Qr+g4F/tmGY/GzEnFMjAdZycJEsuubhWBNI1pYH2oBo/1
3VG9C2VIGbt2DQPYqWIWizySuay2jGjtt2lt+ja5nd+muLpePksp2++u106PEAnsvekw9m2zZnrJ
0/TbuIyExdt0OMaqDdWxiZ/sRLABnpssWqlzpz+nYV7smQ5GJ4xTOqrw4S6qG+vOWIbRso9ObTlW
j9pAcVCOVAsru+rFs9LFdsg+OlfvSpdlLWiJS+yCpLHT2S/tmAxfAyDOS1EVkFeV9JzntzhVo56m
Qc/HjxiQQ29SNOZMPtNaahvb/Ymw0l4VsjsMsO6ZDqkHRGpxCsBnNE4ZJfI6turuotaKJcHLtPKV
SbMi8sMyx1g2tm71Qiyi41cFZs3WAAptCMXzM7eUT17O9FZ1uysjjPiVEhXDSk3L8CEzTZEGwKe7
LZPMaoXtpriAWrYrGdSEoFxsn0CJhXaeM68YBiWIEg/7L9OW0XMVxM2RBn3AU3yzUl7zof8/7J3Z
cqTAga6fCAf7cltV1KKSSvt6Q0i9sEMCCSQ8/XzI9pyWuk8rPLczdoRvHC0oSHL5V3WZd9mBdZdZ
Lqrkz1QZSq6EN/jBvndtCt3J/XJLvF+y3kv8DFlYFGMA9zrlzS425NwdhC26C575TwqtYE+Cydlb
pD2uoc4xn9ogkSUhC52VHDQnkNeBXl6PMi02ee4/xk0zr+2uYTNpta8k9RDfRvT6mhiD6C5SxXWe
5caFKr3q3n8HMW0nn57ilK8SZZMdrfomKLduUag3ZpR5N3T5Bk2IvuK8yPUKQ6xxpDsremaMY9f7
ySFmAt5EKHbheWMf4MjOMwY/FMu7MTcIEjAkdjvrNPOyh2Kkg9Vp2HKy+R7O63rpQA+i/Gi3sb5q
pBrvUPkdCiXPW6MpbvFd2FRsl1MYCZfDXNbW1b2Ya7WUjRHTTI2JQ6qgrVm3UuUL09KbJfpJHe2l
as32mNjo7M2G2TyYDOdEIL+5jgtlhZ1pxc+sOJAX2WDuWqHktk5JHrZr13uFu3ogltA7uXmUvZX0
tBzLMRhD6NSELWt3iIvs1tb8/DnCqO4QjZ/Fh6C1sm+SvfJjovxxm7pj/MDGVjvWQW+ci3IYX/u5
ay/nqelwaacsuNxZjh1QYn4Lu8pi+zDX5jd9jOG3jEn425Kc0KVFXMqDXXjGOZC3uSH7qz6mmZn9
eAd3/iNI938jQ0K55i8o2G8Q7yn99srH0n9QlL3/m39jvCYKMHpZoT2IdDQDF7XZv1gR3/sHdAhg
EMJUYmKgTf4fK+L8g6gi3IYBBdkEbiz1iP/GePV/LDE7HKj+R5IycNIPeBRiNnJhgKO4PsKyTziq
VxDdDOTVbTkUNSAnjnNLFoLcWlH1pTb090sRYgZo7RLNZYJlfoRsa9ciNTcN2u3o1QfSqq4zdk8w
x3d2Gx2lp+1/eQ9/gIg/KV/B+xamiT64JQqAIILPUjlBgOyYOu3W7a07O/JDC+kZh+GsWFVTcTFn
9Hz//Yq/wZ/LFXnD+lJniZfq0xWHtnPaqeeKJFMvs3ATUjkTsi3+qhDwXbX78a3BY70HfTMSYLUw
a/yKfhMc2WaVP7XbJo66/SJgCVNcNmwrSY9laU/yo+N18s6ZMoEGYTgk03jLX3oZbPFUTu6uYtNh
IngP5tXktpe6HYnQNaNDxSR24/Rl80WB1u/gK+QbVhCwLMbYwk58vOMM/s8ogqXkQpNwb835VHZX
XhxM5yVakSHRh80A4r8qObOEKP2/6uT7nctYbgB7Jh8bVAuh2h9vQHGYNuvCz7fI87Kc4I2aAxis
/jZgjUqJ4l8lAdO0oa39nnKT0js3o+BMxc6rro/HOlbaWurzN7M2/mVZ+v86Ypaf/uFlQmAQWQEq
DW7OZ/3pE0z9JEscryy3kZk7PZp02DwKUJyOyO1KB/QSNKtbAtByNB0SxWh0ta7+PnJxAH26CSai
fxpzoHoIUfxs/l1AeDulrXRbsrf7qWWT8zJPGDnXAWqfg2bOlBkn7ZxfVYRFPWtRexeNM1XdWgXw
VZnjEA4CcfSMcfqGfybOAFyoeySCdGt5w10f9Sj1hjhd+3whm0DUd5xpDpMT508wG+Zg+Xd2FyVa
CA5ro24ozWHcsUH0zDCbslSENVK5/hytIjICqBj9zRXSG25iqzDe/Irg+CqqCY43Ji14bptUPnb8
51GrI/0NXHEUKCja2SMg3wMpV1MDP1Glpcl+M5q2nciC3dC37CUIYFjUmDoCdOoETt44sV1I6m74
QVQC56XR7SNi2Ls2f+00GaFtr6YD01BuhY1S866SBckvpCzsdDyh6hE5q5HtpkifFg5kCMDhiSfz
3HY5VAq3OvldWYdDrokfJRe7s0iCdleV7xfn2DK6lch1+RPHQNascsOPTkUn68cp7tpzkZOiw+Zy
apxVwbaBgOphHuod8r/i3Go9+TMxR2gArQ4eqyACKSeTsHyqPDc6VXMwXhAIgZzSKMxDIdO8WWnC
pliUrgAOOrkv6dem2RC3pQRsGux62ldFhFamS9nsrhwai9S6CBrisBo3GHcJApZ+1424DUM/FsMa
ctE9p+cmL1ZZYXZvIk00vPqOmA6JqMQUZrHHy0R3DK7QKnee15GVJXLLs1xElzbA/FnZ6O0hiFPB
j3R8ok82iLea6cBRxMgPAETtJiKq1lkjKfG2CSEH66ERiNI6ZJn+pZmmE5jkZBK7MBB4y6nYrec1
4lOjxWkm7+3YyehqsDr1SqQKAhgjE0Nzlrc4ScJhllN8MXexlnEmyChSzvPsOsptXGH9VGp3ce2D
ELTsTcnVYGMb9vmgpW/O7AM8QDe5M7YjYdbbqPWca6VNUXKghQEkcoFsWm+yf/jvOE7XAG/nC7gz
g8ddNI4vL3hw2c92AYGcyb+KJgSUVoFlyw8u8gUwmkGOxAIheVWZH7Ui6Pep5eerSG9FsS4X2CkC
QllVCxSVLqDUOFgJTR2Rez0tkJUxTwQlLDCWvQBas9DVelpArmSBu4oF+PIXCCxZwDB2lKjO5qC+
J+W0fqXH+1GDvFqb1lTsKdUGUFugNYRAb3rsx1tzgd2KBYCbDXC/bgHlKMfusL4sUJ0CfOBjta/r
QZ35lvCO4wLsaQm20GIB+7KaLpraacm0soxTrcWUuZv95WT058YCFpaghnFWqkOmt0ZIcu+8xNqR
Fw3uB6JarwYNdVK19FrUFmd0I05CymqMw9h75UHWvrgoVFptLQgzCiUANE13MGCxzSsTqDMjYfBg
pJz/nQUHxagvYCrBRlWWv9EYNV7olTX/VAuCWjJvPrULqtou+Oogq+s44XhoeSUzebngsAhPEETz
TDZiQWktSlN3Y9a3Ozg7QNx0wXOrBdlV0dSKjXgHfMeyeCTLz9q6gMHmggp3ogYgdv4JFnPw2LYL
gtwCJY9pCqgMAxTcgd3YmwrIucoxUK6cdxyaQ88JPWNyk5fZ2gOstnPTZmtUV0fXyYGy9Wx2Hhvk
m6co6/NjumDe9EM2ZyRU95s65eikjbV3sKbxXIyx2lZ1kZ6qMr0eU4NjvfsOq4sFYfc7MZ6GBXVP
NN9aFJgdZMjor+Q7OP+O05sLZO8KkmjbuDiUC5zPgdXbxqL7Du2Cfc9sm0sjb0XFqUvXdmjV+p8S
OXzAYXThCWbyQ3GPsq1YCVTpaxgHVSU0zvtqPreVG1yT7TidGa5sNlVgZ2eUA1oPCZPFLo5rc6cB
wJwbkl4iDyYjXyiNcSE36nqe0aPNN4EWx3tfQzBHVyQHRUtBCc0LPdIsREnsQZmUs5ieCktWZ8VC
qLitVC8FJZZh4MH0rVKtts6lrGBhkpR1xRfFtBOl5Vw1NbvCbCFv6oXGIRdlRMO61MN6VhYO6I/D
eCF/xiSAtjR12i7MhRyKSZ7YStXVoZHN1iqykmfAV2uXd/2MInNhlliSEeelSw9vToi7XhZd6Kdm
unJVxN9PknmXLiSVbTVvQzWfDfX8mgt4U4TXxVrwE4ARoreO6Sn0y+om6KyZQ6x1ZfXEniVJ+1r2
Y7aLGxPylpStg2jj0BjS9mpO3EsY19tq4dUaYX6LLb/dDIAJYVJlzkaPcrWNDWMN6oNydhAebE+x
pPI0b9PC37ULkxfpiMyD4cxGJg93Fe2qvIfxS1m3C3ekWakqX8opSeA6q3EthNR+mF52E1fACsGM
stdPilAYrG3knqb4vYRxkAv+nwZJcN23BaEQqU8eadEHPgpHSTZrUOftShdMVIXt9tsMYMClZfEN
AKx/Td5Z0MkBGJ4XajRRjPVVTBrkE7sN9zTPOlFug8kns1d9VtynmqTOJIB6FQsHi5nFuhsKv2/W
ftBfRdLtRZjkdruhNC+4bGMSo4FLitsCkOElaLUUTWqb92tCYdP0yKkfLcqUBM9zPrs2NKNNK5bU
TP2BLyE9YMRo2xX65+ZH7vgMoSBx5NM8Gcm1oY1ql4oo9jZ1ifZgJXqi30GL7Ii8rsFytJUxS+lv
JuU37CVSiz1dKnQqdcwE5RFJFUEOiZnHOAbxlJmXTuLUV9qseiTSZVs/LL5ifSMcZTbQ5wExF9jc
0jvCBBANGGS51/hA3OzBKisMconfdj+7vlcCMZ2qnZWV+5jiWqcTd8WiakBKU7zU5AMRolIwCwnN
OIcpsE8p4Id9lluxF0ElZqrbkTnpXPh+mn1H1lHEITSldehcSR9om/i0QtnyJphKn6+Q9fkxYw5Y
d7asblVf07doq6OAvaEgW5cVU5YePU85llpoyvGIP2jcI/8RFymemjf0wuwwV05XBS/gr/7PomzU
jlE+X49eHO2r2Mroy+karMfKNVbokWtjO0TDFKwgcDz6PKoZ+LgniTikV3O6yszYHW7SwJ+STU+p
CUug62xiT1r82S4b1qr3AoFhoozDmV2OWPcmk0wts/w89/xM7XRRqSeD4O8LvekdWokjKXVr1QK6
mqvEqpLyHoxSffM4Wv0QvT/dGsC+wYYcnPbgG01AmpSKwTVNzMRvKRJ06tWYZ26buCqSq6FdJgPA
qclZM2+wCk91wLuMpvqmKRgQO1yT2gkRDTBkU6oCAfNYhaaRdE9aYgZPBIGjvUYNV25cWQzXBmeE
s7TGHl2ls7YrpkKee2PTPXY+rBcb6rlBOA7f8SCmiZq4tumjAeZyVgRL60FdH2yLaG/2nbM1r8tI
De5DQYLvum9n58LULb1YpzJzwwX1hpe07WxbTpkRnWAbJwQfidOKH8zwraQN3jJKf2cJtI93elck
xYN0NMjkgWACDoSBVoBLOvIhz8r4CuM4pjbPVflNY7bgnfaERWlsrGFd6jX5L01Lk2U8DOTTyShf
qdRMdoOpsQa2AnuTVQTOMa5w1GM2Gprb2Ri750xKSnONMfV+mkE+7vOp3zf6xClE6d29KllwvCCb
H2VKZ7w5FmW/pjNi3pl+lWyGOKgP7kgzklDK3CfaTEZlPycXIPwDawJQd1yRyxrV0bwOIq/5bkYl
iuyIHlM+mV6/m8ntvH4/Q/4fQPhFegd2u18O278BhFev1Wv5ER1c/sG/0EGP2A0O3oijMdEtzlFA
sX+jg9Y/QCpABRydak7j3Yv6L8108A/SlShz1VGSAaWhav5vdJC/R/4A+Zu29R6F7f9HCtD3+pdf
sQk3eMckFhkoSKT7m4Hd8YLODsipbmSSbEl7Mm5Nb0IpNbvNxvSViVJqkIeBk4S1jiozuAkW94MD
5n1uaXpOchAStkzqQ0jCiLOTMm66VamktgmY93Zuwt8hoMBfe576KvT6UwAfGVQB3CFdfLbpoYXl
/j9iPkYBCRJEgRUWmutflUmUHgM8Ohm1jFO6kZXzXGedjuFi0YJ5NA+fTSgpVpYwHCR0dursMj+p
tgMFUHPGQ1B2n0NElPkZIjuiLdz+pUvqGwcO8YlDLItyygoBN6RvjIzm8Y0J+b5milS7xkqGYxKg
Nqe1W27KoHNDWSX1SR/KdF/XWrfNPA33S++bW3xh2bEtS/UFJAqe/AFpWt4hAwkEjIJjkyXl4/Nw
Wr2sEfVYod+W6q4QaUeFZ9/ExyhY2iBSK39q9NlUq74d3n4Z9H9AYz9HIfAuyJ0FGeWtLHjX575j
DqFl7PedQQQi/zNnQXBPB8q0qf1UociMtoXXFhuvX9CWYXjQOGqfYd/59vfb+Axz4TIyLSL8XAKz
eQ6fM1spQUloEmzmsGc4ho5T+teKZKKVj08VOV3VfPHEsTx8eOL/vB4ENt8xn+Xn3PWklNmgi3YO
W37rsc5057qLI/cL/f9nqHu5Cu4K2qSR9gM+L+/9FzF0YadGySZiDrExsXcWydus0hdpi/OuREGJ
meyLC34eSFyQ5D6gXIaTxev8BFkqMSZkc+dTaMZe/CSa3AyTvnk1W+ObUbCTLocUPo46ji+u+xuK
u1yYJA9UQu/JgZ8779GGyUz6vgqLBi+V6NvQrK27SHr5Kof2PDNBSzInu/fnn4nr38KSXro+YZeW
+R3t9pOJzAzRJzEqfx9Wn5F/bgvtB+kaHplyCNI/URvY6WVXxVSGBw0CQkJw7AObboJ7xCQOf7+U
8YchtYQV8/SXOFy6hj++7JzsPFkgbQmlExdr0sfjdWzhKPWgpdHp5OFMlvfGnY1XZ4yQcU7dmu9I
W9s1rb5zwQlnTL/4uP8wHJCMw3mQOWUufX0fb6lvbLI8ONuFGfvvLZtnzHlNB27lza/gQ09ZD/Ab
p0Wy/eJZLAaEX5cn+BbMPC7/xVKG6PyTQYEVEM5XZTT+dPlP0LacKmAPRnYTqCpFTpvN5yN1tEe3
wHhMLUTrrZqykd//fhvu768ENIgYNZhrMqN+eyV9wV4w7rUhtIvR+u6I6Dkf0stRN/td5Mkf+di7
dwOhf1SfG0F80yI03BfFvCnNILnW/PbAGYHcvyGv96r1YjQf8YKqaxjmGxuxvK3N9bWntcklGLtz
yO3ZOATVPIa1XlTPDgEv+5rUrBcpZnMX2XWwIzoBA15bNVvUft26I9MHE3u5KbqhPNVjtWvAMAii
4VjHkdo8AEq/VXSanhEhbL0Ck6kbWdbcJOUvZBTU28o0H5rRUjdTMVcrn1SBvel2zqlBEQPuXNSX
Zcf2NIEuoKmcWjB9wDq8icdRXRQ5BziJHGQ5bLU+LZ5Gfp97debsQMOsr+qSfp/jl1qmYGE0+Eho
0vs4GjlHYIAt2iGE8He+++j5702D1ouSDBZCsVT497f/G7XFyk5qPBY2n7IGrvlp9GsTfaROjwAg
rqw7J7bveYdvtSde+i7PCZ4G2Zq7PbhOGE/aF+vZb6Y2Lu565LJhutcJ3nE/zQZlOld+4hZDKDiI
PvRkOdJr4jl42vToWwomkWL6pFvXLDR1447R+FhoVnaXFK13jL3a/TkQtbvhQK0dZYkXYKUVWPvX
bVMDSkTLbJbTZnzDycRcc7rHF+vxh3Sn03fCqg2Asj7d/f2B/j6bLGnf0OIBuxTddT991IUzTUE7
wiih+0DnKNr0qg1S/9IXirHjJtEBTXm8SNmQzP390p8XUkRAeDIIusOORY2N9YlXrRPMsIPyZQhS
jvK0JWVBH4ufmuc/kJ00H9gmpV9c8vPSwSWXcfM+n5Mhs2zlf127B5FEvWw8iWhPJz3A9Z9Qt92Q
LfTVhT4/1vcLLZsD13EMC5bg44UqweHPmV0ZUgeG74NmvXoXER6zBfKmJd2jVrlrffMsGzLnP2V/
l2tDbLL9ZPFGhvLp2hEbv1gIss3ySNa7UjQi9FmqNj69KmGht3eiiqKVIgelM+aHBYf84in/6ccv
D5riEp/V4vNT7rQYsc5AmFztRE8kyL+iFX3KLHC0BnnaKA1Ycvfu74Pp86rAj2b8cqRjr7KsTZ/m
hVQbaSvuUxliRnMOaRp3azf3xf3fr/L7+AGD46xHEwr7AY5oH19rr+yuqzyknV6eJhvU+/g3Jtkh
ZLPT9d8v9dtMh3Eb2gvnoe4SksTe7+O1PHcklwaRw1J0f+wb774xnB8a0O461XWxmrM2BMNA9Q6s
b8ru8YvL//51+vhVA9yutsdR2fn0QElXRk1jcXnJdq7N63NdtS+eLl+suN8bEXSPiCOyGtwNsrZb
XQteaCNYGslMUnWUs2vInV/3fp6uc+/57/f2h7fw4dY+DXAY0mSIYm4N6fyZWQVXgS3feDX7v1/m
D6coHgHaD04xTE8cpz6+AVcrcbCZM55DW916stv5tfVQLPiv3/eEg2SYBBPSi8hRAqObVqMiBuHv
9/D7sOYWOL9xtAa1MD8foVKQq6zuFYPAb+rQgwslTsT66uD0eRFnqHEVUIdFw7P4YD/+UL1mEzmy
hwjzzLuPJ+9OFvKBopVtq7rw7z/oT8OKDwiFkMPxFLHWx0tlJETrjcNRwppFu59j7ymtSXMx0WXv
Bkc6eAvMrwqu//TzrAX4MeCVlrayj9cMWrzyKuva0Bb9XUzsw8pN2jdpe9Bt1ve//74/fbbmErxL
hDRXQjD88WKN5s4mtGIbYnnBVqY1irj9ulzHE6xSIrJxh8hwWI3Sf6rjca3D3PxPxi1bJH4tLv+l
RujjLfRjpOmNpKCqde2LAATgmOID2JLstVFT/4NcVuvcMLJ0o9J6R3jsTTq02hcD948fDycU5n/s
SCxCn140RHfdmEmFBUjVT5al30yGeTEZ8k4Y4gHk54q1a141zk87CVaWqkH1/jtq7k8QyDI//Xpa
WcY0PYRMUkAPHBY/vYehzEr6BuM2HLoB9cOgnQe5Xu9QkSYc5qptZ3cIQRDxuw2qYUUckAaS7yQb
jfxRSYgywjVjndtexs5My/cow/UNByB98/cb/X1wcprinM0Jk5ukFPrjy9L9yktm9HssXPZ92lvU
vQT+zkNOt5oH7ateiN+nTpYSIIT3qGIEH5+eCj5ut5cZVRWB0w3f8zy9xe9HJJD2Ffr1m2ecEg5S
/ejnJIPadACBPv6uLIuMXOW2HmIRRK8snmYrJxO46q5UDOyURuSicIgnoqqsUH6ZwYYU+HEvymLT
67jnKjwnqIqJj6xy70W6/rCXo41kvSoJh3HYTJBDRXI774dwdH+F+YDKIzmhPOltwh/UtxgO5+/v
irtevp1fhxVHAHY14C1L9ob1z8zAX9CfxIhkjLpHhlGCpGmbZ+gZDMcvD2btw/8L4YrnmnBTdzXE
ysN3kDrliqyv8jJyyuq78tP0Ma5cAtdUmh6qzlFXc0SbKU7L3j7C8E5Pvgu3ZorhZ9Er45Qlfnc0
c6M4+TRiTKsmqhwbDR86dtmXathq6VRfYXx9rgzjpHuFsTfN2j4Kv0ZMMpb3c1C+WhV+U3Jm64PV
deYj8gnvBYqJqpy6XnzRFsYwVDNEkZnNFcU13hqMLbgZJlucRtvsfOzvPXp/NP0WWTFFu0/8zLyr
da+uN4OGowSEaI/ZRjwnUjd2WeTiiYNWW1mVaIZVCjDylJT1eM/GLAhz9BBtCLuFYajJCDEOEB3Q
I2DpPIgSpvM87YrucpHwYJSph/oYYXInM7gb5lct77VXPiTjrhst59VRDVSvFuTgTEZHZFImDfGs
IGs3M45BdPZ9scVeOB90CddbRP50bQwRZeBCi/C7mZQlywxGMTE9D/a5R3KoWYMexCvfoZ1MYBCw
Nl1TNac2Bk1eisYiclYzdYHxv944iR4320xgUV1Hmma6yM8kzwLG6K6UxAmvxlgXz3gTxbZryjpd
GZYWnIzUEBddr6JV3qbVi281ydFB/bUtavjjIHZNbA6oyAbXk1nYEmmbkQJWlc+gbw6cY0u6VYLs
YY/pwltMY304WeQDTnmW7c20yb/r8dBfwe656ykPyhVEWHIqSpWdTbaZ7rwsHeEQ5gzLe2atO50E
4mxCDZEIA1+NjhJDq/NkIwfyTlZW52tnpEI6P5ScRAf0pcd4oVnSoFgl+9gd8W++vXbRkeBXixrr
MNEEzSbRHeAqSCPK+TgRVGWw0n6z16H9woxCgTVOr3SXu5F18Msm3dl+2uPWddOzJIv9fdEiDdE1
M2kh0AMit2IKKM9mb4qvPReYbXZEcJ5bcHNzlt7SJWCcNw79NFK0+kNLAB7SGuHgd56ibddSax7q
adWfqTanUo+MbTjHYNiq1vde0t6FVCcWr1lTLJKsVT6VWJ4qwiCpCLiItAFRiKkRTqeXgXk2kti0
xhgZGpPfb2blanxkJG+QLCXO7NoLHqaBXDp6f9RNq4GIYSbzm4t2KqJtPaD8GCaPJyKNk6ziBimn
aV9E7kSXRTee1bnhneq69dcqpgLHDWS6I3Cwl6sW1YSLls7RzuQ0NifHzdpbPpPn3qNOz0XysiFv
Z9jJ1vQOgcyDM91Ptf3syHQzEx56l+bSC1UcBU/KyNSNSsz5myh4mUNMfazgmH+Tc4C86HUhN1WR
+6epLNwLz4uGC2rkvDcT3OJbUNErG0dl9iSc3ERXzjsdu9wNC3qmTlGqkGIxF9dHQwSJ2nsyJ9C9
bJnbp3SQFyShwVZhtTDu4MmBufD97A0Uxes01Zujj676UqOrKkApeNWXprqplZUeI5XV24GT+9b0
ogmFGrnveHbctULxf8QDi2ahzF5HVwX9CtuYttY1rIGF61y7ZQd8ItogNEkUuUpZg66qOI+weJdw
9itz1uZLWc/WxUgrLM4kowbezHIHYQ9VVilu7t66cFOHlCK3GO8rrQnRNs63Kbbek5cxfrlEy8GI
mlI3I8B407atZa3fcRtESdBdQz9EQOipWY8kxBMhUHj8W5yf4tns2+yIkcj9jscZ0U0z1kfLE+mu
RGNGJjuZLoQZk3G/HnkQT7Vuc4+GGqqTU/f7VkbDWVOgDUr8+HKgmG9LLEVzRsyTOKU5BSdahsiD
oovmpidF4WVuu/TRnezpugqS22qstR/u7NnMPegm2CQbJ2vSy3WRDRUeuLm/8shpJNAoNvrpQlTQ
7L3oCIVVVSa8S5FlrYH5uvJv2C2Js7nMza07+fxjVlPvHgMk8blKD0YCCPt4UPuKoLZr4iFUsCXq
st/whEcHUsOojA3HsEzhBxfaamzIbdjhtkRrmiOfWGGmt9Q6b4b5IGZDbIlXrK5F7hLC4DduvW6z
9r5Q+rimEse9rEma/ZEZmnpcIg64dDeM28FQ0aOlYSAmJY54hLEb6qeM469Hnobm4vxUDhLloM1R
HycywCuhf5/72gv7QW5l7hBoi2AsRz/qXOB/zx6XRIVdGnkZ9idChNesMuMVp9/hxcu1/DXXSxQ6
QsXbsrIQzAZqNCWCTbMjzrPV5mfNHqpmY+fSJ1Xfmcu9E8/MN3pBTYJVXMOP1j/nysqJpfco3eJ5
jfeusqYroQ1se2KUqhUdZ+XKzIR1ZiRZs40pSTwOLqALfd+o68eQJAH7dQxMeUL4r+6jKBDzVhla
copq2/qh6+kb3jjvMpZO+10TBchmT1ThvRqZU2BnJ3UlDMWuJhe+dz/PJuxh7ehLR1Z+CLKehrlJ
kiiqmx5m+5zsxiwrnvtZD9bD0JI/XHV47agpaOv4Vs+HIwh9h1tcMwjEiI/kCF+7zlCtgqEJzjXF
xzrEunXgWOFboUtvQL0ziKY9twRBfpqjqhvczeZON0a5SYAYX1RGiOMDwpbnKbUTfcsiTexy3y6b
C3vgBXU1X2eSBGeTMs9ikGMqDFschS4o/Q5VyxUR/hXKFYdW3VViNqxyVmcxBdtWy9LuVQAFPBNf
XY1jlOB3XnZBtB2iPkmEcyC+LJ9Ro5TN3lDpmc89XrBd6a6YSIuVJ72H0ln2MW0RHKl9LFZ6NlyP
RpxuWbqzo5LzUe9Lqttdgswz8F+n1DuavAGBscSib0qKPWLskgmUlk2IiW7Vm95jFZXhmAA+9Zpn
sCCbPyPG1N5xqnkl9NIJfeGFpda7W5GUKUrDinDVenxys17bF2iqVmoUXNDJkweeUP5WNkm1IqTA
2+a+F5+aoAEP9oND7gwKgaLZXUoaGQ/9QnO2TaIeXbdMz7oiZgZqo+lB1wkzJRxhK2uU9iP9EiuD
NiEiexUqPlUjAFV+ftAta9f0SK+sbqxDQRGSUNPGjrM7PuZincfzKcfmTVyJyMNusq6kO+p8+YZ9
7UcGNaeOIp9UTWS6yzSpLvNRTFd0gHfltm1FcpoMZlAHRPAajVa9m0n+Os1TdsnahpeXJ8MOFu3c
rmzZjo5u0IWphxs0YKK7dlQPWFqUDo1AaXMzWnFw7hvlt2ggfLMooFw3bu/652r5P/RWZjHlVylu
iDo2woRQqkV+6oedylv8ogQzeEOjzpJROTC4cX/P3zkOfF1nBPjK5VhuyNe4fJ28lEhXmY+bmlFL
xs3EjsyKkl1jFzb75Cg7N3v6I8ZO8A7jqAnTqDyRTmCcNJuxmbHH0Mjw3kddpLZJR4EI+bs2/3z8
ZrlEa5JVPZ1Ix52R+xnjQR9z654y7+a8qOLpZiAp+WDJXL+K8VwgqdI55NR9rrkbQx9VuQERVUyf
xnTuzWa5a1p7undHIVdZUGfUcCyu0Ka0u7U3mETLINZyLqy4omgC/TyG91pj1M9QDWitvOYICJK2
K/IqMby2qc3H089GNq1JUci3QTIkYWwha1uPmOmwhVvzD2JoxLgp3QCPwxxHA/v0RrpXyPwtho7f
1i8Z0Zq3g5aLA+JnVW/jaPSJ/cahft0JmJl1phNM0mACQKdmqm1DKDMJ6/hFgnXdzuVdT0P7eUEF
Lcv97LIBqA0NlhPWHX3NhqZdSrDx+CHztdUNPhbnVQ0lBp7Gsbdwr5hZlU7se6p7iNp8kstRpUyi
2I2U2uKIV/SDzFa2NXKaptIC2ZnRGMFzUrrVYzloZBS4Y7qrlzXfSCq2L0XKQ53RGbsr6dU+6l52
giSCcQjrRHypuxVeWXdO911tVmgPHBFStNAQqx6sq8EJyHHV8et3jk+gtU9yDmDPJOcppPZRbA2q
zKN1R9RrOKaWtx+SWIbuVIhvE8Nro8ees418zdtSFyIXU/CEZaMhIvTKKWNU5v9F3Xksx42tef5V
+gVQcYADu+x0SENSlERRZoNQSSp47/H0/QPvrR4mmDdzdCcmors2tVBIJ3HsZ/5GaQuIw4BpGh1W
QDyl4OEQ1RHfc/RSN2Zlq0cvagpKX+gEFCAz0K9uEMudsmIVhSCVymQ2pDQI6uQQQPpAyl7EfrVL
NBYn781j6YwP1O7U56lQflpZ5D93vQz/7BpcRKfWT3+0Skr/RsQ5COsm+9AnrX+sjTy4G5WOux1A
/yYokMY19B4fmT5z1I+ODlN6XUwGuuPzT6pNeoUdliBNpRYrQ1YZikLoEVRKV951tub2kpiuabCO
KIu43GbY7xwFeAt3MBzvqE4ycX2lKTYqsngb38b5iDgTtxk/6084cA6roajIX5Qa9KhDfXwdTBWN
IGACe6NxEKIlYrAoeORglVdx6TdP2jih2W/CfutXcRqU27hP3Iom3r0jwBRU0gBp3zfuJCvCW1+2
zCKCuId+aBGxlaM5GxN3n3Ut7g9FoaD94dUJ+zdD24iecHZSUof3rtI2XfA0GXpwhHKRi9UQEDB6
iU19puA9XXV2RXSXSRKB6MnvQ+/gqcJHXhMToi4YP/p1aGKE5COOZaP/PKMe2oMn1W6XyRSOCsIr
u1hwJTlJnqJfLaZizaThjNpa+dohdt9GUR9DakJ1qxiBmPBGRbVq3VVx89Bib7Ti2Vl3aMP88CnF
Q2rzvjoa0PAxMWmfAth79Gd0NZURfTVrfq07z7tzLABnZlP3u8mLnK1U8sM0VTzZuvIF7Whwy8Gv
TJ25+/qcxPW5tmmiydwOE5JPRAu41jRI8rRtgFlBOT11GX9ZBtG0bgZVHHw13EaC6hS5yrru4m6T
935JGWScOLFOtC0CS9nlAg22Ao2FAHDNKoBV55ZD3N/ZET1qTUdmx7O9aINf0dNYyWwjLHilaA5a
96pEPM0IizuZxeE2DtkKRqBCDxgFYJ9wuM8iJKwmP/ngQRxbGWigsMUa4l3svk3xiUX43vjRMxP1
PBrxvtcrdxzMUw/T9L7kRda3XeUX5SaEIeSBmJMOIco0OsaqRXp1bevK8CiTqD6qGkHQNIHH5abs
V6VuIA4Vopj3aE/V8F4PS7DlBao1H1AvKFelH2kPNhn9r9AxjbVQs88ThfJ8pceoi2FP2eycGmes
UW/8tRd6rRsNjv6D8wQ7Y772UenSYMhI/AgKikVrn9wyy5wG3B5S8YmJ5pzayc+dKp/sCe28Pk2L
BwNQ34o27mcIhiGM/DGmoatOJzC5MBNYzX0Ipn8dOpLMzOlqIiHZrxPVJ58PpfNNq6dPCayzbULW
zisaUWgZo58UJ+J16YSftEFpAWMG3dpKmp+thzx1BX+s10muachrj4bWadswcsR9YOn2e2m39kMY
qJiOFm20p/mdPviKegDXbgNSTrxglfVtwvuQhM/eOOY837Hx0ASNdp8UfvIgSrQHmxJDtV5+sX0V
7S28SrewAY17c6hSDldv7k0EuL9Y6jDs1bZed1TCHzpCA9B9zfCn0yvFhzwawLmYpC7epE5HUBkg
XkxJtcwYrAI6Ulnv4aamD0oZefdNkDh/WjnaYAArc0esmACqaQkdg2rtl5nCS4HjZvipociDGocN
Tv2HMVk8UIlqIuZBgiwfOqETEPu+vylEG3y3qImcSs7Ee4s1OPl9mZ0yIUd7Y09W/QtHxIDhgggg
zdg0+ywa/XeWBaHJ4E3+iWuD8rGoZPyXV6Tj3YDZz9c6lfEHwPewxyxBRcsqqciPPWKbCPS3VPTx
8Z1tCrZog7N5ct/YyKq0OYpa9cXX6vFJzcIKa+a4+1RPeg5PsEUXsWnDYO95BD5+JKI7C57Ullp8
ccpytFm25DsowKijeYI16JOfN/oaRiYS7DLIp43G0PdNNoRgvqr2EJUv+h4Rvdlat3cjeiz0/bvm
AcFxHOW6MXhsPSX9iOZgta9Cg6jGjn0AfiVMBVAs5EfDh1DN4OqWjgo0JFYr47s/hRQqgEw42y4d
WKaWkCE6IcyKMIdtJX86Fe/UZPU4Ig2G4TyVJkzNUqbFekpS/Tkbpf9ZIbSx8tHZ2nGZo4GkSWVj
l2WO4vvAM5FOirMukHt6DmtJGc0a/I/c8R+o6K2FTkpMTZ/Q5GNM9ZFAzdiVZukOyNYDOLZRIOEB
s+1qZamBWKsq26R1km9NSvGhRrsc2Izyl4xpG4sAf2CoWatpavUtZe19ADxmDUUw2yi2T9HX5syV
cfMc2uWBo9v+qFqKNVXS15s8MGfzj/xDkZdUBD3oaWUQGkeMdYoVcmYGiiUKRjGWg//wgGVV0sXN
IaCKvTF4ZH8Jjye6MVJtp0+G8Wsc8MMwWqSfWgI9hCIJTHqnO6HDX9zNCI8D9Xplrfiasamg/NYr
vUvTdeBkCa5a7XBEE0jmTB2VPkqw9ccWVvyK8lV3X/hcFLBh1ae4bZ2taCX68p2RBUS5PolRbaNm
Y9b4OYBKMdlMg/2+pKx195Jwj0HWf/KDTL2T0u82aP03KzHmwd6OEoNnt7dPYW0eEbFN0ODXdiMs
Yn9Vgm13tVxrP6q6mrqdPnY7itWJgn1OHrmyS5y93rcoNcmm+IqMi/U9w2foS6U29TN1Nfwiemi8
0SbSgvyUdgNOIHQJTsiJygOUZozqiHjuysks8HyIIzcb/cfRziLcRcbg+XrD5Y32wozknSnytmmh
20Ej8byL1AOfigOhlVtVj/S1UpczudT5lMXUpJPiXeapxUeDX/WJnssvnieCFi0VFr14mRjfzTmc
7n3bdK2SVD8RySeU9fJjnU/+Kg6zgPqa4dz4zRcwowb3PKABaQJRBDlw/pt1KkxeL2PgGXmkfxrD
Afe1QeL1pBfxOtHpxNbzjYPt5c9AcpBqmganKK31+8JG+HzSQHUQHN2SNl42ROepBGqlohdPOqiq
i66wFBlMWsvH5YSSdw02mn7Ue48EExpugBoVksorFN6S9fUlfGEtnHfMDCDZcCRm3BxaCPPvetUx
s4yJHd2EKIHmanJ0coQeRxN/TbSKrKcikt+Bp38aAQyt7SrqSBEI1A0aBqumtLPHZCoSYAnGd0oP
8T3QOfuhD/X8YJXYW08K3bZ00nLwMWJuUlUqzQSUnuD6BH9VoGtWVLQtIrWCa0D42g+vKh+8DKFA
FYvGLOgdN0XDaG0AKIU9n6U/lBHWgIXK7hE6WMy7MOWk3ab5RDkGNetu6r5WsTptKi/F2DCq5QYE
fEI0k361oR4gChKp5o+JswOLnwK4Pvnjr+sz+qa1jhA3CH/6j6BxzbfQHGfMgYT04EEKxRg3fTW6
DqIsD1TiYxeSI9Wg0rSCp9ZWQq4bjJ9UU+D9YfTxjSb/Ep1iAQXW0PkAlk4Lx7IXS9vxJ0XYinzb
jNJ8b3q+Ta9C9o8v3/tbXKf/N+u8MwH8y7pK86/5b5H8/xnueirN+/+GPLyhOv1n5uNNfm6uN/+N
/+MPgZI8zzzu82gXvTjo/e0PIf8AugqEHJV5gBFSBXLwtz8ElnwOIFAH65KZ8jRDR/5WQrL/UPnX
WD+Nrj6Qxt/iOr3Zw7bJPWRDjaGTDpvi5c9f3QpT2lGPN30k4uASbgxBV5xq93Ys8h+50/xph/b7
thzVfaDFxbHuEHEcdULNVzN2CSQywx1e303AM5kFqaP4rnM3LsE6WPlwZyKisWmlEKfW7o52hjVj
FD0NSo2wl0I2RFFplWf5HQYsvXtj/CUaah7fYpZnTLEF7WwBknCQH1BrEP3ob3BYN0TjdIzw63xX
pEaAqxPigOlKKuqEMqZpCXQ77RKjWWQ++l2fZPhApagurXzaDQUxZBRszLJNVlpFsTtJiiL/B1jl
/8NR/N9rMzGr8fzrY/cU/PqP1fcAlmF9Zs3CX/qbZaj9AfmIkMWAhAVLY17Uv1mG4g/06IHYSVSk
gKNpnNd/njzN+gPKHDh6Hsr578x/9M+Tp4k/wJqCO5mBvUAaIQD9hs/E8s6euRPwibAr1zEEBjV7
/hwbVU85XTUKlxprvjYkGoIItBS7V5Ny4WQtN/Y/RoEtCfoMZ4ulY4SW5g58bK1wk1pT2MeociAm
39PfodQKXRZh5MK/AXy++GUUP8XMxgSjs8A2TXkwTaNuFm6qa/l2rOoKSdei/scR4Pr/F5bqLMTZ
nTF/GiUbjA2ANvECLx69Fg2DmlykcHM1RQBYD9EK3ogAp7tcODRofCppeHc0oX8H7RrF3AmPvCMI
HMr7SCkah1KUw9xKSv8M8XnCNDLLW/kxgkzfulqBXMgK9VnljvBf0R5biCwaDnzQJk+kj/5R5sN0
Kqhe7eu6Ue6vL9ub2BXDHkB7lkP8yusA5PR8d6A06ZCpoGsUJrJ0C4gVq3BEXkHRNACuehaQI9qB
9gmxC8yGe/T168bxdlElur2uF9EOjf2WPkRp9Tfm/Q2wcv5pvBQ8aAj/gm+f1+XVi2E6iA7ZFg6g
k2KbR13Vhq/hQBNgEvn4jDREglICZiS+0pmrwaZoqYhB/+0tBmZVhRInHWgT8CXOf0PnKGAoMisj
qYgrUG2KTh+w+qehz7/cYm92GIw7cPuq4H+zj9LiS5VQZAJXJJqWoETWdp8nRzHLstMNqG7M6ptz
OtOhIRZy7TCQPpOlX0+qbjSaWgsSIR1L0RNU4eEzeG+MI2zkPcUwKD9Vv+qiGznBm5PKqJYOPJWn
Hx7N0hxqBME8sm98N2ll8FNNu3LfxnW6v76Z30wjJG9SDslssmpQIs6/zdfou6mNWroh9yoyyU28
TWyOUZOU9u9+0MtQOrBfQiTbkfM0v9qbXuHE+lD3pas0NXwfAPu1YlXvrn/PvLleByuCQVgmgnUY
O8ZbVb9Mg/AWFQVgAwcRf2RW91ozdO/QPKruk9b4TTdzg/FIMiRD2SpoZmtxF4S8YhTohnJuSD1q
Mryb9AhJaGpr6aD8oAdf3AjH3mwLBgQFi3MM4F1JOLaYRa7DKQNvQFZu+ihcRR4KctSwrk/j5VGA
JIMFN+kzLx5Aq8201ARc46ow6Mm223qrwmf4d0bhe6DwIflpvHD9X+0IK2yYUQxQ3L4qve0Y9X8O
qlXfGORNFD0vEVfECxmU+G9ZHvEw8y3ZlXyLjk5HryLYo6ExgzWL+pxSrryjxRDvS23CDzppQxqe
4EBzEFQ3rpFLc2pRU8CICO4NKqvnK6dlXWJoHitHy7PATseROzyrvRtBxZzOLE8AnD+2hiogRKOh
ej4MqEbTrlU+F50B4t2GPkEUdFst7bFH6Z6CsgAmJeVKAvT2w/LgFeq3gcYRQGM0QnMViLdDe/H3
95PFPcb8w9IQc+D2+uzrqCri9USoM8r2SfE0ZaeX46146tIEo1rJHc2u5SVcPDzoU4awORmE8n7m
KsqMrdJxDL3+KZfm1yYTIh+i6KY6i9Cmru04p3hduF6VCa7kInyic1Meh9qKblzO8z+1uMzmd1yg
p0GljFD4fNZGFgMJyLZwu7whQMxwU7eFkW0KUEzrdsCvCKbtuK0EGv3XP/LtoQFvr3J/knzOfM4l
4t4zfQ/Rs7xwTcBfX6PWQLyN/o9btDh+SMK0U2v1+S/a1MY9nkzJMdGltzY9I7yxc+ZFO5sDOBrS
gqAgiLSI+hdzoKAUnDcI/biaX/4lBM7bxdglW6/x5CqGoHzjkL5566lJQkrBZotqENK5i+Fqz/br
FOUqN9JTRFnhK/t0ANi+D1hBIYqT5oAqU6pWn65P+Ju9y7gOoYwwbfy41KXaaWOYfRUhBuH2pE33
psWpRZzWuPE66jPtfzGb5Blg7UlsEGp5IwsA3xPV+BHDnFZpPpW2PR6cMWn3XpUqpxEU+toGMnsI
0iBwG8VKHqwabBlmKvbabNPpKxM3HnQ7NYp1YvS4SOp9NMAizp0nq9W/pHoyvo8VnkESGZwAtJpF
issS9BsYtIGG6lHSSlplYmg3CjYX76Wld1vgDFhuJ504ZWgGnZCLbDY0WMOtbGSwRuoqdJFpqXYx
qBs3TYb4oUgnczNO3Gu/vQyQMYRDoUHnv2Xsqjg1fmP0d/HBGqEsCyL0Muq+Xh/kjWaEILkkLyLc
okKpkiqdn+tew/8Laa/MrbzkBx7M7wYTKkAYhsraQbZuE3fZYyAVxCKmLZVSY9V7phu0SFjKGFOn
DETJAMFuKJxb0cWbG2f+ZbC3HYvkm0t0EV1getaBwJ7Y/trQHia1qhDvkM5K0yIVYVafE6BxCyDv
Yd84eG+u1cXIizkxSieyW+ipbtqnPRgGo4cwCvw7DRFHuz7/F84arq5zqcDAKAJo1Pn0+92k9aJF
csDGun6bmWVALTgwfjdQmz8IuR9MUAVVvGV2H8tCgq6eT3Tdqq5EgGQjJ+/59z+F4ryEwvYS9C6u
K6EYZSho7biVapebCbQjLte9emNtLu0KChQURKl2kiws1saUlQ/0JGJtCC5AO+nxl8Drjc0ILvEe
cIp57P2mg6ShwPX9/Q+k7GdAheRcwhk8XyvIZ2GLkGXqBpkePiMzSO+z6o399VEuPDIkqxC+5soS
/ahFzDQhIgc6PkxdDQ+mE8pAPeAZzBZyHwRW5evBDeLdhQllwajCMKAxlxHOv0obehrJZpS6Slcr
riEx9K06NDOjHH9MNLbbjdahdZlmY3VjPufAffEA6ITbXD3IM5CHLUZ2ECbsergV7oSK9MbA5Ho9
tVO1oRUXfTRZ1K1vZdUG0FK5yovilt3khaN3Nvzi6LVsokJp68RVSlyr0hyM+GBWw43o5cJy6tpc
GOATKa8Zi1FiUBeFVxuM4ujGfiDy3EdUnCDDae0O8Fpz40J5O6lcllwo4EeIl6SzLKopA1F1HiRu
zp9tsij/0nMr4H4YmWunBc4Q54H+TqF9j31gZx+ub963IYuK1g3RKJIzVHTsxeYFeiu63BSFG5Xx
O0NHNiopwGwABx9O7C/xAODzxoXwkv+dbyOVsjxREn0Okqul5I8qSwypfS93LQvs8AfKWf0vPayK
/jQgPfMLUXR0HO1KKev3QxvU9yQARr2GYUQfLPUH5/OQTPa6tQYuDBPsx9eqVjtrQ3FL+d5HcD5W
KlZXFfq8Ng5Pom30YG1NY/NBxAq2RAUAZYySfA/cz9B3iCWgrFM/Z0bTHsBO5N9a34K6FUMTO2Kf
4u8QcqA5MlhRjYIz8ugN4Ml8V03AXFcYwdgBRK4++BaD6vt1fXXmvbacKZJbnB9J/dBimffOqxw3
NaY4m5AvdVEu9041j/dq8E35LGtotNeHurARsCIiuZIEdrNO3vlQ+FVJqNTIWSgUPDx/uFN7B59C
mT1hzIB+am07N26Tt/VG1JXmFIXxcBTh/jwfshRhHdhw81xEqFrYPb13HFEG3nBe/KOjefCCY0Q4
h7SApFhVeP7WFjoqv/vd84+YK/9UsngmFgcgRXs41moPHIczR+sJ/IhjW072QR38CTM2y1dPwrOn
n9eHvfTxPIjs/hnJQCix0NgyTS/wAYambhNauDgUuQBnh8+SzpnYDH3TgHCL7G9ogdXgiepsF5XR
5F7/EW+vHgwkyNFoOPIy0/c4XwBHCapUBBMvSSZRrJVWOCOMmi1CpvhX+QGMSIr80QkV+x4Z+9i6
Mf7lSXj1AxY7APMqKpMeWPcWfvr7spmi9wNAx23Y9comMoziBA/S2ikxdkFI9mMk5mjmjW349lU5
n4TFGfOaUcB1k+Dtw/Y7jGb7g6FP9Y03+9IgtGHpglLt4/+LS76pqXYD+J93mQwe606HXK2l8kYk
cnkUWp0vK8rGOl/PwI/7tqiIdyxPF5tGTbVHGCP2jRPztkiElgVQaAMVBqGCkVhsG9k5daXbJWFV
lBarVO+Dj0M9NhuaCsp9Y4Qo6LZD9wg/yLjP8Cwj1BviX7aewGIeFPMB6lyMVSUcEDhZ0Q1P6ktz
8PrHLeagNcFgOWrNctqYemmYBbxXAA9urp+ctxczU/DSWTYs6hxLlj92i7JsVaYg04vkk5RldjeV
YIkjPbiRdb8NRxgJGD0YA7pi3NDna+oVlQ9vPUndcQpVADwZbA/LCbZFWH1rrOxWTnBruMW1pGhU
88IqZziRYDaKpyc0A987ADaIDg706xsTeXE8Gj4wJYG6gBc6/7y6AbEagvZzBYIznzCyU12lDswN
9qMNVerc++3ojukEpUUYyzNCi+R8vN5LTdsfGQ+MEkSUHsGmGA7+2rHr0dW8vvv98SQyWAxGlDVr
Rp2Pl2W1CPqRThNSzNPaNNtgaxv5d+DC9cma0nx3fV++VL3PIwaaPTawIMSpQC8Z83y/ihgUP9di
L1dil7cO18go/qsp7LUPMDz3s3eKCMFPoTyvhvFdpJRHAOobbB02lRrvlNy/y2n9beI2wtEtQ869
2MkEgavK2wSJuBVxzCdx+VMBZIBSUZFQoVV1/lNVoIbArGkoxlqW7dGI7taeZ+yC/tvk6/XKHhsH
WpJt3bjvLw5r8uiixYa8xPL2QotQhXVqxq4UVe9KS5nLVmG8FnV0j+CkefStSVBPMW8J81y4mWgD
0pBDsAVc0DJvw4h2QgNxiN2xxzMI09oSzG7Q3Pi8F/DjYloB3BBOzScKoeBFQKNYMLByL4jdJobe
l9Dl2llZgNZD41j7vprCI2Dq6TseOXLjqK0A+j84ByOpYnw6OoD1CRyW67vywm0J8ocbbK5SUoJc
bEq4vrAopyh2Z0brARtUwhwRqhuZ2LcanxeH4jqZAa2SXtdiqDLpbCq+fH3c6KGbiYhs2G9wSImd
z9c/6sJycmnNCkB8EvWgxSuYaqXQ7dqO3LL0UkBWZQV52Y5uTN38exerCX6LtgSZPrDSZQmjFqM+
+9JHLjjh2LU71fkIqROmkYd7O5D34On6V12YP0fntUHRh+opxczzQ9lZiCxyWCPX8SH70xUZdljt
jke7zf4Jdfq/b8LbkCP5MpohgubOMvxvlTxFW76J3CDtJp4a9DSnUWoHs430G4/oyw5bTKODNzAt
SXYGznDLxarVvG07J6Qyr/ZPDnDctYM+qYsJdHdqKJuuK1EJ1CnGALkiRJ0AvmaYw0T9SdqB9z4I
dX07Uib7KS3fwFtqMH5VI5jxbIBKoidauy3bgAcTj6+TGUOTGjOvexejVIXjDvjkGnuX34VKMH+W
tFAuo9xKCWFeyldXfSvMuKzx8HEHOiAbsyvM1Wi08Y0HbJ6Z85mjEDlro6m0TxDFXcycmnp4O3UI
JeTl1O1yo8BHyrDb2fcrd01TgUFB9W33u7uQBuSszcpX0S1birLJMWi6NAlClxJMvAvBOAL1Bs1j
4b12faQLKQipD7HcP5r+9jIyH/CMFYEFeLytcsXtW1vfqbLRjm1eSojfGlDfHDNeo6et0MPvX5t+
dUsH+u1VQtMGuBidGQlGbQlH6cjvABWmoVsBSNoZedJsjcHIb6zkW+gRYQ+tG8QbES4DQrEIJdsW
DR+EQgMXFQWVOADO1LaKsBJTJm+gg+tBdQQ1gn1rnh0Cr/Lf4eb+zfcKA5vpTq4QX65OcpxK98Ya
aG/3GFc2qA5pvMipLYJOlYYM+GdsJtpK8Q6oOwzrcvDrPeYY2mrMsuEh07pmm0Ydkr/aZOHthcj5
VIXYa9egpq7/nLdXoARq7dg8ntztJDjn58owh14vcxNfpdo0vsIfEztIqho2vJDIrg/1NhaZmReg
MajmzqWwxRE24IyasjFiV7C9KaPW0HZb2lkj0m4rM9MlJuuw+qmC3CrCXdr3JDBA3FFVoAQnFnOu
tdDDR1nGrhY5yhbfDTyvmBeKL12/b6biTh+Ve3Sz0tVYjJprB7L6eP3jL8wziY0tqHsaXM3LQqvV
t/A/oWMRioO0lzTuIPOPiPWiMri5PtSFS0zjoQG4CPiaQtoiKZRhFJjjy6umafVRQUv9CDwaso9t
I35gdCX0IBQErw964VQjKQ9sn6awINpc7CPLxBQwinlKRzhgkJ3VakPn8ma8d2karbnnTPEY6eal
Wr7MIHFMpR65PHwP0xDZ73AJEmj72v66UOMGjbei6TGrQs5FCiU8mDVs/haPNhyy/JJuqK3c0U9A
SUgtnq9PwcXfBuiN4hL9QG6286MUSD8x8S+L3CkZH2JbL+8iGwodUE79hnDcpcnmrZj70mBHhTX/
+avHUMcbrjCTFPpVOXuzmymCdZbe1sGNy+FtPAayjrYL6P0XCOzixBKMKejiZIRiEvFCT0fCQA/r
XxjCvuPeuqXze2nfzu0/FRwfL8Oy4YLGlAgMAEa4KAlvN9U6MXNYIomrp+UusLDzQ+ZCv7FvLy3a
i6cEYAJkeZYJUpQ4DrJuDiFnloewXU1/ZzpEt7KTt5qpL83qRXQx5wQw5mg+MNziSRJOqAa98Ngg
ivoxgNwYVs0DAeidZ2jbLrD2kVEe0B3fIXaILJD1QZTlasjrBzusN5lvf5V99aB7wyer6PbX9+4L
QObNb9OpcPH0OOBhF5eGhbjQSLAXuQn1z3Uc6ggYDQWsWDXsN2YaG7s+qoqHydDyA5/ob1tv6lwL
KRgwNv6tQsKFvI4yLWkUECiCZVoC5zu8rImJ4oqzFHVjsQ3hO5yGtPqetEX86Nf9hz5CigGsOEoK
QFnXsdkMR9gX6MCWTY28E92y6xM0D/hmfgwxQ0xnJKO+ONwZYBCh9Vw8SFTpBzAgziorRInmHV6T
UE9pKQeO+TnXgm4/ThgfXh/+0ol36FYgqcup58E+n48O1lkgOpbH6THelmqJvyborhuxycWPnHkj
oKLxNNLk+ShejkEwugOMQu9kHVD2fMaIW91QksamlmO/RoZLrKJeTx9qhJ5uzPHLV7yZZNJM2q0Q
NIn2z8cfcOxSnLwjy0wQfdSD922HjktpHjAdQPHD3pYwYw0W2GyddzLjBnLK6B2FwaeqR5lK9XaF
sDZNra5SFfxFGB81Ozk2enyqAaroWfSjiYs7y+/uQDPiTBa/F0X/lzEWd7ggrwst3BqGjzHs8DgK
/0HFZQHgzBoojYOuU+TC8sZDUnschvhzWuY/5qjVwqqL5PgIjndHKncvbc7H2BxixXPRuVmVoHT6
bM6Q7EOMSEovjX1E8acIvdPgO0eMSdCIa3fI0h1SRX0szPQgRv+HEvenoNe3Shu80+JRg4Odcwmi
Ztrk697MvzSK3He24XpYL3kq3kZ2XyLjUn68vvEu3o8WG36uIcKFXex7S7Z+2fccRLR3UR2Rg9il
TRDyMxzn6fpQF/f4bLcD/tRAbH4xFK6XU+vE8/upqDZuFCNs7Da5Bfy/PIrOOJQYiCQWoWAZOxHQ
NAHR2HfKY89OWpmKlv8bL/TsCYZkLY0A8HHnOxkRjETD8DJy9RZ2p++JaKNgtHe4PmMXFoeDiAgH
msTElEtPqGIw4iSjv+vO9E7gR2ie2HHm7eLiVm/2QiTASLTt6eugi78E3RldpQcR3nnuaNrTHZpI
+hqVHPsg8xhqd1zkN3KFC6tEfIerORkxibFcRB7prMcVC75sgBe1gcGAgNgsw3J9/i6Pwj1JyXpu
zy7uO4oIbSqIIt20rdIVEl0m0j28uf/GKPh2YQU3B/7LvWARpfbJPHeZOZYnM3S6DfleeqPqc3Ev
UHeECQYsB6rY+Y7jxZ40GbSR20aqv9ObFCqvn80+PoW/vf5B6ova9eKiBvw2E4eZN/B/y4nDVa1X
sEBzMVv1oRyVCNWtbSus+32lFsE7dJTyaRtqVlyh6RBg5zpRJe6PlZ7a0aoKvOlkKUJH42WQOcLh
Qos/V6jkPcWT89PwpmmrDI3xPIQmoisx7jkV8tlOcq+OgB9WZWF1+rE1Cg19d7NsPvqib5HbVnt8
54fRjAj2LXVER43U7ocFRnUXhw7MNOHrTnbkyJfqe0+rHJRrurT7YlZhhKNslaKBVBodMsN4cpX9
OlM7EwY0qGOo4Ln2VZC4o1WZ6+khVTuNpqY0fgBTMYaVTOkrZFaevqvKcadl+Kdj3NMitpEj1v3Y
20A1gCNqybeiQUiH3zcOexMf5RoFRqOL17Wdml+SQogPjYl73cpG6/fzbCL/5zTRp8ViT4m+Dnki
SVFN2f1VZTGelGWv7PlHsnZlJIa+hftqtCunMCKMZLXO/CrjSM6WRY0BTKqPY1S8zD5YlbEVD6vR
MvP3FfDQfZuqRbSpp1a9Y/ra6VgVkf+pxCTgMFL6fUwRuN+2IyR0K5+0+7JX250wxnTvhFYocIfS
BsxSC5XKpmWW02d0Vm0aDZ4S3DIvu5AjzN0sZOjp4lPeWexypVK9MhcGSnsGZeLCsX+1yLqtoPo/
iqpoj3lt6zeCokuXBEG4xTUEBJK+3fnBqvBjJcekvm41qbIZamXaBogo3ahvXrpgOVACprRF0Lu8
8FqUMseUdrLbk/cR12hG506FMew01Rvvp14td9cP8aX7gnKqAxQKEpyxbLUK0QusTfgs2VAZg+yL
EElOcaZP7U/XR7q0Zkicw0uejecAi59PYNalE4WrIXSRym12mMHbH5BAptSejj26f5r4E/cv78Yd
dWk+YcuAs6EeTCg7/6hXKXLSashdoy3rZj0CnezP7iDTIXdRMfpBr03c2CQXZpOC8Sy5z3sFTHkR
uVZea6mZWZORI4y5dmIj3xRF+HOCn3Tjwy5lagxFw4cqNeiHZRPZ1qaqjrFRdk27Sp88fCFcYVfq
pgRbsw710lqp4AK2soa+3Xu+eaq0ot76E4Go34lbdJULi3v2a+aJeTXPAkUkxUNy1GUJqWMG0bob
kTFHmM/hmlHSQxKJv67vp4tzLcHyzE1fYrjFkE3DjWlVHP+6TZytbgTFpi1GYzdZKKtfH+rCLppt
yFAZgSJE43au5b76Oh4A3+adI/qdYgzrgYPv/CiaFZWxexA15frr412qWp8NuHhYeztqBw0AsWtN
oPn8aACK5Ov5NgyrYG2isrQtU+jAFjXbdTFIjD9yTznkUZbttKKX6yaxHDQXhxvh2HxEF+/97MNK
SMarDxl6cYR7vBRMPAPYaRzvDV5MBeXq7BsyVmIb4dq3bWq9dEUVK3utaG8drjeyPbTndGr4BjVZ
yhOQPs6XAVQU0tAWMvMEgjHtqHybO/YaP6O7xmx/TZa51cdwZ8bVs9dHB+Aqd4R2OHY7qJcj3q/m
XyzNOyRm+s4S2HMn7ZPWOuONK+DCO6HDNqTtNtcngQud/8gOJpVfzr2j3qzxdsSzfBu3ef/7wSQa
F8wDxc/ZyGcxFTEIeZEpPt2T0e5XbavhQWLH6o1vuUBqmlnJXNb2zEvmmJ1/jEgQKC1CEupKAXHd
l066NeMmxodv8A50iq07R4nQhMsSDwnIAClasxJuWoc3zvrbAzi3MEkHLW5KeiaLs957bT1aXkk5
MNDyu9io832pSM0lWcy/lyUqo9cP4K3x5j9/deBFq/kVar7ezhojVGAjgF7DFPvbMsBLHc238gZD
/oVmfn6ydDoSGCXNkh0UPZY3TCaHQk6qvrNbuiYbT8SwpT27QcZ2ApjbPtRFVzwB3kAnrkCK9Cn0
atmsZO61cleqiJiifztWqODmmTw1QW2Pmwm0Zb0pfLO3t0GHzO16GmsrXdcSFehVF3vqB6/gpKyS
OhwQtE7ySLuzq7Esqbq2SMEHbSWwc0PE7HvrGHmDqn2G6raovPynk8X9d6jQ6ZfQyhuCYEAW+arS
o6rbNFM9HapA13CwqCfq8Jno7WSNPUdirv6LtPNYkhNpw/UN/UTgzRYoutqp1S072hAazQiXeM/V
nwetVBSnOJqzUWghRVYmaT7zGkWSlmCehPyGxoyMOqioOxuBlDDLz6FR1qj1s0pPQ9KJHltpKSd1
kYzFVYRuVL45OcvgGXVUCqSDtQpyWz6ZmY9XqHidMqtHm2hOvmQGSrYnOQwn4Vn4Fn2dw0F/xSal
RlmymCbxSB9tNYEp/dEaWiUQminjcu8s2FIoCOE98+vTp6HJG93L5iILERSPTclXUOL9enuv7UAL
CWBXSKpJsdPmvF1uNlUSKbA9y0HvQL3PtF6T0BRtnNTFIiT19HnGQaucZ6Sz9dBV2sxy+XEVhz5J
Xuwakf7EkRb0U5F8QSziCKz2q/S92Zqr4RENHbixa13m8uelU4M8cG07QWu1GMVEsgf4EaG0wkAz
z1I8ouI36JA6rbRRAqyXuUaFzQf6gcv8Zs4AmsP2sbKKD2zP0+2l2zmmcKDpMyHLseah61382zG1
KrR8Qt4i9P7jp3HRUGhrJPm1SEr9iyJxfG8Pd/X8EblS/sJ2GoEqykab5y/q6jSO6wWtZER4sWWR
bW+J0+HZ1ikRTimCtU2I5Hem/DVVS3cQg6zLfPEZ1sGZIh0YOtpXoLplyrV+iNvkDgmA2M216L05
Fp+VDFOjqq9+Gvrw/vZsdwekIUzgjKoTt87l4ibSYtdjhY/KOFThnciK7oM5w3RxZiqwem0gw2h3
R9zzq9cT4D9tQ155Fpl4fXsPSlDp4oFZyr1JBDMKFKeRhj5Yy6t9s45CDMNbgnQdhP3LqTnZZDlS
xNTqSKnuI0OmoCuJ+BS3c3/CBflI0Wxdqs23o+xD+4LWKM/2liNbTFjwiRhh+NGwsNuFJEy5ycaZ
pZhdWsKWN6iVsTY0jvo5u8v528Cbq6VGRBlRZNKfFHNxN1+iIQiH9ggYvLOcvMxE4UD7gYVt0XeT
qbeDmsxAGXCIuJOWzAq6BXMOE9vZ58w4JApehyVwm4kE11r0iljYAsSkKJLUNKzju7BS1bPZC+2t
iibtoYrYqa2doNQ+9+IOUczwUcEi1w8T3BRTJ5U+3j4jO+sLC0Un7oXQQcd7E4ZVU1rjnRnFBMTz
j8LQoneJgZbz7UGuTM/wgLsYZXMocAYzGsmGYBxi0OTCmEk9VWr/pWYDpYfnw6VDc+/UU5BGtCoo
/vlzOaeeRa/TdcLUIwvDpRCggD9mMiYxK+Nqjk9zQi8i4VmfZPl1bNP3XU47BSikm9RW4wKMeKTE
Yp7armsPwte9HQMoYe0yggHhDF4ewLqvhtBSs/iubRG7GY2iPWWm/AnA2uCrunHE4btOltcVRFQV
khvFDmXbKZ+sXEqXzoru4qH+x0qE6qezrr3Hyhbp/9B4M7Q5O4Emi5+4gDvqSKEIkEaTHofVu+/2
59y5V3lHQbaDkeCK2xqeF5rdlQgDRHdOhTGWpI0RmkLt4oXqSDFEmMSAYjkqF+zcQGtvAImCFdYG
+eZywUkgo1zp2KhJ270WKGp/dKI+/6CAHvioxHrtFT1lY1dUVni0e3fmy9AUYDin9I5+KXn+9khT
ClqUOUlQKrXKx0hZYjdDERl8j6DDbVFQ7LIELvv0dbKQ7s7DV2FZ95pZ/6C68U9thF421gNV+eGn
GWc0egUxnzR8px9yjpDA89umf4ZhkSIPVX+3jLI99XnRnSKMvG5/uJ3DbpLQ8TIxlbUzermGfV+a
xuywhlOB145jdVaAjvKR0fLuKCSPfCfgFta2gE/JkyQ/CiPEoOrBZ0ernjTMRw6wux8FNBzNIvgV
HIvNXLIMF6ERrSRgMouHegGOBplQ7nOTqeFVQzpBPe1gK+xODVrHKkoBMmbbc8tkNOUHS4vuWt35
UXeKcjKiJD+ICa+rBATSnHIUTCkRr13Ey6mVTainNmAEhCHS6kWvTcXFkVrG2j3ugyLShE9xJTsB
DJQ+SVXdeXUj5BOozuQDsLXRG4dJp/6tGy/D0uk+fUKFGLaxFnwUC+FOWc+fEk4BwX/YXuAc0Deg
pk0x9vJ3p2mShJ0k80kwondNFUUkZKN//pdBaJYRkK837+YpqbIybOyaQWSz7e60FC8fsymqgytu
70MTJUPIoGRDZW4zioYz20i3iw+9oGdRzFbj9WtUcHsu14kTX3oF0azaQDAqtxFq3meOHlodN2kk
p5/rcdHvhUzbCesSFHuo0fggxyqkzoZVlGF6RfbFAjsAyDIDI38eJ5xFygyhtawojsyP92IUSvgy
o6zUGzqvl59TjWjhR5DVA96S/js4MzTa4YV5cr7UD7LRpmTTvC3QD3RaOQImInZKaVq1R6u0DrQJ
PukmwBFc1a7Nq5r0spSYE2adFMzIJ77gUvJUR5J9XuRcD4xUy1+KalyFx8OfdKvyn6EeEQAsw/Ra
GaXyevuT7WwMZACJ7OmfrEKV5uWiRE47Nq1dSkEl5tpHj0tx4xDmzZ+OsjZYibYBV61ikZvHri0V
uBcLQlGmUCcXN6TmPsZz8GCTX1+hjMJ6rjco52lLPNTl2cwKZQkDoICq31TzfE7CYcDOMZnOKsgT
Ty7U6WBQ7oKrz8mwNDJ4U+kyIH9zuYRtMmuNMXVhIHq0pxLlqUKL/wedIVs+IaaPETSIZcetnLLR
vD5vxZsRWtjBNDTTFXeUFx7hypLfgODNryDIJB5h+cVMHedDNOjZt6kEr3xygN/SE1rU/GMca+oP
mx6RgokfmbWnTtr8rRdKPvm1bs8SpaQu1++nZkJK16GTi3B1mKm9L7Ql/Ziu5pSQHhNndpM8DiPX
otBV+a2SOpOfGGUU+uFg4BBgS2qTgooR0fMwd8lTk/fhX9MoIT87OdX3JOpn4WYpPEeMvfv4degr
HeX1Kf9ZdGrxd1pFCPcvkWyMNCmNge3sJOQFUvJ3pnfOuwQ9JNNvCzxhwTCq1sQux8D7JFljBZjF
hCW/DFn8I7VrTkCZtcl3aXQUPE6lCR1htew/m8sMXR5ayGelXKrFbTDFye7SWC1wtup6sEMgXn9M
utK/mEnhAMk0zOY8g7x+zRUawOCRVOlJafQkPGnAes5xr9G8ViVZfIsle/xSVHr7KnQFC+tQbl9t
ekm4AeRPWZ/j49TYvVwAJaoouBRjuJqaGY/cLtZHQW30tcYdGQsm2Mt+UzjzY0k/3Dnjb5foboZ6
muQ3dlvJf1dWht+oPjpJQvHGmQwsdUJnDKB+R9+UYhlqv1eU/l06xNl81xiVpHv/E12K/k6tgipJ
rBh6dqU7r1JmFphzFMYnNCuL3EWfM8Q02OneItBY+F3aGVhqJZdsikJ4MH2yhSm9jkmef7594tcT
fXnHUZeCT05DDP2YKzJB1DjWFGZpGERtVXphXOReXyrqndWan/58JHA8KykVmQyy+cvjRzRRq02U
UxFHj+SxauOfXZ/V72SnTQ7Czb05ARdTZWy6aXNtA8EyjaJ4mGJGIh0I6ihvHpcqNLy2l44qkGu0
t1k+MJ/gCin00U3bEqAyu7JtiU0ZVFGLkpOGZ5lk0evnPtDOPB6zH+stvX7gxn4cDVAns/zoOv01
n+sfwQ+QiXtp72wutrHSANaNoRPkkbkEYjJxR50whyv14pM6949wp/HeCu3RM8IWdwmbgkbvlI+N
1P0bOd9SaXzsuvCvxDYfsbo2f/bVEp3bVKvOf7wDKB7BNCR7lbmGN3HaVFuLLuPfEnTS6vEY2/+I
Nu9PUKZD9/ZIOy+MTmcX0JZOsfEqXrajEBiXhrUv7nAYYucGLb7ewuC3mGTEIYQ2uTqwkD/fdzR8
VkGrVXIL9NrlDo9CzGcZhnK0Fclfh06Z3UhNxzP/1vwPSwnniZoRBxd56M1hspROd+KCofDZlt0+
wQoG9FCN5GS3HMzqmvsBoJxIlP1tw7iBino5LcfI+hF5DycYmhGgTBnm1gnh3fbULqpzEgAt7kce
3JNkKINf21VxXxM9HDzf69pt9zgqO+R1qOOqlMsuf4QZJdFMdcIJllQROOWpOV5pkx0kCz1rVHOb
j/VERiKM4uir7o5MPwVFKC4U9u7lyIacx6kkKJVjUzicsMqtXdxq7QdpQH0V453o01ym+AhjA37w
ka9jPhYes1QYiNSRlW3MZ0corDQRjNwezDtS/BVxBK5gB6Ps3JYUA8HMQG9mN20xw2Od9ZhwY/2L
pVTit6kZfof79QTWzjpogu/Oh8wDzAyFlCsxa53Ap8bJwwn0xKzf0Sks2bnJEdxo/R5XOwV3E4NH
RqG8uP6K36omBpgJhyCDUQrUnoZGawNNmcSzXKXNc0G19eCu2QkrqQKsGEtgfCTom6M4IEo0gTNy
AqmI6xdnRgcnqrrqVJb4oOnLgKlfB+hMw076pWjGo97+3lXHbUpuwF5RjS2yIDEWEcs5w4eaNd5b
8eS8V1MLByMVpRZ6XFDD5GT6cvt+3TsTvw26VaEaKyUE68agLe3IH60Zpthj50kAKy9/nR29geHc
6L5kmR9vD7w7W6qfoDQhCpGJX37czpyWBmQSH5eeGToiTenbmhBnuasbb+7i8gMqXT9uj7lTRabs
ogLcXftHZA+bG6DH2i1E84kTosTfS0HOQkoe/zPo2FD1Gn5OaKcsjTsUuhpgVl48NMj6upGE+W3Y
GdzRM2aL6CXNNEysL4bU1O9bozPfqQtOVzlbJIC6a55r3RlxZ67zgJa9ei8oqIHRRH4VxbiC/7qa
bhV59HZ7drvbd1UaAGwJQmeLT9fTqYzLkRU1CinDExLE1WPfOgTvuCr8QHaeMqISxY+yFWmu4oTN
kQLLzv1DRZfHRafISulp3Wu/nde4WSwyLJ6Xrmy6Z5yvxXMy2f1zY+m5t2hF+SwbQ44dKG6ALeL2
mIvV43uJ3M0vlEz2zcwS93k/2ecRCTJ3xpPyJHI41dlcG96ARZDXLfb4qEqL7I7R5Ifoe55R30Jq
csnN5wTrwROSF/Inwx4mt61ay3fQATzJUYsJKu7w7sRv8cwFxzxUCBFWUzTayVOyeFl/6jUaJzpS
YDRN9bir7+x8KZ51HAK+KkqU3d/+WjtXKOKIKAIDdaDYtQ2i5V7Uktywp4xu9TOzMZ+Tk1g7uNJ2
jvcqBk9XClFsepibDR/nRhKqdk1Aibz+KcKYG0S8kvoRPvX4D2TCV/MuD0oek+D2/PZi2RWrgp4l
tzeJyeb2LhNlGAeD1xZUbn6PNWQ9PEJbV3vPNic5RKizmr8JI1Xuq4gDocYZAm4CLzt4YdOMeWiv
/4WhYP+hqxayL1Sg5Ccbc7oCIeq2BQa82irHuPL9Mb9p5VysvCbuJaLwbXMimzMb/4F1zQpFO0uR
6DxLxY6zievSxxyz9zHSRJeOYCuQnP4IRrh3ijQwvbx3a2Vvi0aNAHlMc1MSpOWAbGc11N2uasXZ
UMKDK3hvCwLSojzEBQScV7s8r1hpW+jlMVElGaIgsRHbi+RIPtiC1wQ21pPgfQ2ADMDDW0FqnNuT
vF0aIrxmHJNAaROMDEHcotQ3EaoJLxnS4UPbNNFri4vvwxiKRJwTSSS0PEB3kgOVc4dr2eQkH25v
0l/Y102IsRbJwFNRRaKYtL5Sv11ZpQOWPLSEE4yd6deS821KARviF38qIuNcldnjUIp3TkhdJNLf
8lH+OxuW52rOH6KmwkdpPI1V4mGH/mGgGF51mpdZ01lSypOK2rHkQLKP2DC9NvgwehpXRWjmYH13
HlIKfStUANFKanCbqCXB7DqD8GAHJEhgXXswKXnV616rG0+K03W+tWJDD9Zt3RrbdaOnDkaBXJlA
fnOviFnO+mUxseC0+vZjmKTGiwNUoqDQPWVMt+4cl+y9+Rsau/oVzPXYuG3vfJcaylBuPSTzywz1
/EcInrHx9Wl6TqnI525sJOlfqqSggTkjpvpFZEYXu02JzKo3h6H6NQtT5Yjbu/NwsoK0S1BbBOO0
zQumHpn7uJjtoHO+C5Evj6jj5vdFBZTMHhBzbuQMW9a6ybA+hQZxeyl3+rKrXJMBRAdQLfTizasp
QiW0KsglQUoP2LXS+lEJWwzwmo9yZNPuVopA6sUHDLbfQF/91CHOqEl7pNa7u4ss2kXkR7+e78uD
oKCYHGWg0IIlct7h8bfW7BfeyyKJTk5YY6Ae/nt74nu3D3h70qE1CgTCdDniatQLmIB9WykjikS5
bXllzBV0e5RfaJntTuWGw6YBsjG85u0JT2R0XXqety6av0HhtYMib2CpABH31QxX7CqjAV7RRLmf
sqI5AzruPUeJjU92OEFlTSz9zlSi+m5Z1mZtUoxn2tfYoCPi+Ig+oRaIipLtZMbiHcLvf96kXHXX
VxzQCizRt9rr7aJJRVtpdlAPavZIW08NZHVs3ThSmztnSaXnSJKmgytl99MQI8N/hm8GquXy01AD
X9BpWeyAykxKBbM2QVnWxkGEsHfsKFRCnaJFSZanXo5iLk3VaOFoB0KxywAKk0lZdHSCeinTT4aR
tE/JkjiPeTHYHxpRi4Ph1yvqamNQV3RWmYKVSXw5fNgMtSMkhm+ytacuTLRQhnnECj134gdISD9v
78TdRV1RXQD1eAi3vU2pSkBWDRQ67FhX3Dm09HOH1ob//zOK84uu9tuDZgBHnCiM24GkNe1T3xZI
BThSd7B2u3MBDqeAHwOkj2PhxbNJgWamltKyK5Ue44FesfzIRr3lP8wFqApCR0SvINUuRxFGpuV6
P7ANkzji7jU/FGghHty/e7sQjB1EQUhNqyL65SCqXXTICHPxTXGhvgh7Sd4tDjGXNNtYjAsLsZCp
RfEBU+eTA5jsYI57KSmtLH4B+n2QSrf0/tDSslLXe4tTEFsITKXNAsEbV2NfwmnhW2c66Vddy6bS
xWJJXtxENrBP55mcjAcjHRbbxcinivDcKcKf/UB5zXWkcrB9cERW6+aFge6oMjOPqC6VytUaB4qv
meLQ6GW1Vb0sWMhhhN7zJ97K9doosZz8jZsyetMc0X67/VH3MhLCatrChFsA9zfPHaCLuBpqQbhS
wgsHwW4QKPAAwM0czynp86nTesObZGv+cHvkvSduZQfTMOS6gUBx+aUzVa1N+uU8OEsUv28wh/Br
M/uqNM0Hu7ffYgsvyNsj7l0xv4+42cC6sMGvyDw5KCn7dEx+CEtdztC8vGVcpIMzuRdn48QBxAtR
X0hsW3Ze3fRJn/U8qGKUiq95U061W6HyfapbRCpigoynBZP3czFLn2Ozcx5GtCn9SbMzr7f7f0DQ
xwebe+eaABII342GN9TQbRm9cSS7l4D5BBFyb+ei0IeH/4cEY+e7XoyyOcHLEDdRtF6sM2oEdwiM
6wFygJjoGW37Povm5EWS/0PqhPiaDUCJ+hUZtna5l9i7o+Ss16xWLkiGW8vsmWsd4/b+ueZAQctH
QGcVt/kF49lsIBO7QqUEiUgdSR1ejd6JCU3y2p9iJT61kWJ/btJuDuY2bPxWn7WHUiv077QahxfF
CMVDnEmSt/SgKm7/sJ1Lk5h/BX2SKMvUDy+nj1as3g0l0jTxYuL+bYGBHrqQpKiX6aRmOX0yvFWD
wdC+2HIzfLo9+rV6jIOW07omaCNAxZc3y5KTcyz0LcKA7HBoPCeNxuc4NIbKS+BooM2H2aGf2W30
ptSraMrK5o/dRJKsx6WrDQwggQS7dkEu4ks0hU9YM4k4SMtErGeB0+VmttAPfvbOzQdzljR4ZYCC
e9zcP9akGlI6rsUlRx2f577PH2qp7j87IkZXZEAoxaLGFchtaB5Qa3bOIZ0H2sJQ1EGEbNuomaxQ
I+tRQ6BM1P+jpFPvrS/HAe1+Z5RfCEdOOq5doE8uN4WTinQwF9sKlBkLV9exK611Db3KD27V6/MO
txQc5UrD45bbVo5lYTVa2Q5WELaO8GUpi9/itEk9Q5+su4kMx82dMHu7ved2Bl37KoCHQLqsmJfL
ybEdqypTMDLRQ7Wt3cV25velo3wJTbV5Kqul+NFYk3lwf+5c6VQIoVyutYlfPuCXo+JwlFBqiq0A
6ezogdpq+zYblBHsSNEQVaU0WitV+K5xgJRMk+m8QzekCkqTfmVr06jWrerPcwMqYhx9ypb0Eins
XP6kuLcxI281MxBOKM5aVvd3GN/Wp9vLff1yMgqsVoT4gG3BorscpRJ6nOBkZgb434lzQzzhIyHi
I6U3kY+UR+qxR8Nttm6rOW3HrjIDSD6m18pVc3IGALqy1Ye+mgx/HqVz/MnraJ5pKFD++u6/RemJ
kBppkWYzmLSquZs62q2iksaD7XN94TDKGqBzR2P9uG0oNa2pYejQmoEZqpmvhe30OmiRBsJOYjyc
kp8swAXekkxH3MF1vS5zK2qKQK159an/0tu+/HwiqpxczJWJlXYmebNo0cHTRX2fZNZw1HW4Horp
gdxgQeEFbYuYlUAXhwDSCJJyVO9h3YX38pTV6cGlszOjVfkHkwwa9cR0m21PeSCP4FQZgYil6DFL
UvU8gBgKytoqD27rnaEgzdKTWYGKkKw2j6vexyhLFDEs7kQq0cxbai8aW8evyuWo6rM71KpotzqX
gb7afKe4jZO2GR09KIykDKQR7dtoVMc7Ba7gwWbcuUBxCDNlPC/W3v8WbU3PrOniRdcDzLGh0WYh
qo9xZLyTlyT7ojSKfEd1bjn4ajtNCJaRU6BDmIbj9As++9tBkxWSJkyrNQRsSYLrEU27qYJbKiz9
YRBZgwDmoL+NkfojdbTkQ6aBEsQfJgmmxXHu4sxQHhaEQ3xT6F0Q2ZkIFhRaaAVkEdqo4afbt97O
Gv2qhxEv4yWHwtnlsSEjCUkCF9oKuNZz2XE3BJ4O6Ozc5GF8vj3Yzp1H3kmnmbVZYdDr3vhtaWjH
OTa6T3qAWbr2SOhh3EmzNCBwiP3JLOXjgazHdXhAmAWSh2wXTU4AlJfjjaIaOcIAbsMFVGajQGLO
7Tw5mNXOnfeLjIS786pBsT08VjqkdSUSCCRoulNYXoRbRj3W1oX203TEfIrE0iH9z+V+ezn3pveL
lU/XCLz3FpOKbbkotNSiHDg3ykvotBEKBMlR4L2D7EdDizsdLW662PSyL1exzq3JQLlVDTAylh4k
xw7f2iyqaEchYZK5iS6VJ7uupnucyaZ/87KZg2LSp/sGbYgXejPGo2PSBzWSulyQ3hHCqwlr8GFJ
Yre34qX1FkUy3xsing9yhusFoitMHXMt9nIUrc211ml12ZmVrQaZQXVdVOEP226i/zLIquKCJqi2
xoeXy6PUS96jpawGWH0PYOPK9psZ1cXH29/6+uhgoUzSh8QUJSMa7pej6HmUpSgPUFNGaI/KYR97
S9eRNICfQCw6OXIF3El4LgdULweURmjd6WRaKFtI3cMsmjLI5jj/dyyz5CF+iiH2Kf3gkaxZqLz0
5GXJFAeIQ41/5Xhhwf+2nLe2LeuTlQCfJKMs7toKnb3b63L9nPAz6aetdWM6KdtOn5YsNWg9ywrm
JKu9uicsrEa5dwEBaAcfeodbwFgIBVC+5fbiYblcEjyMHMBbWHMnEYqI8MwaXylLxZPqdArCoqJE
jor3vVyVrY9I0+wPmS55ZlEXBzfOzr7WKU4Cd8DaAeTQdjM45GvQO6wAz7LhPIZIzGuzc1RK2sHu
MV9oA/QBYMdcgZOiYhFtSN+adkMEwR9m0jkK496t7Zpcy6hQfplRbhTYkj1WQJ8RilSUg++7N9XV
oHJtNAKg2wKyyjQmCaLZH8SRpePHGpeeJvf6H9+khP0ruhjcAonGtrcoV7ZSruZMQdKNlh/O43xO
C6s43d6r1w8Fo8DYRT1oVffY7h+5byYoM+rKX7NA/9nKdFYW698xtkjBVQV605jlDyoRwUEgtHdI
VrXzteC76vasP+y3dxdl2S4Utc4iLpX12LVGeGpDgY24UhwNtXdPcTsRiIMtRYlEuxwKawVNqma+
19hPhT+ktLIUJUlxXO544g39z9OaXwkbvSGgsyvb5nI8BcHrVppGKzDVubxX+0S4Yojtg0Bid1bc
7+upXy/gzawGZcaEXZqoMxSW7dFDqUjKk+Kc5OMnbarF+9sb5Rcf7DKZYVZrB47CDcHk9oAnVAFj
gIGcPNBMp7KoJy90eoJAMYeBGmnR/aIN8tmmLgFqNZkeVHwjYXhU4pxPyPISNna+Inf6vZxqSETk
g/A7KfkH2qH6TAtPAetrlGelU6qHLhv+WgRcCkcBlDCEef9SFJZ2guEQuah/RL6CIrvfKQBQojQs
gPgv8d3tCe+tLzU1QrWV1yNvG9Ja3WvVvFBfkRqhBkJkYUARgvEgA9B31JQjMOn6wbYLzLW2+m7S
FUDx/3LbZHT+5DC2zWDuygK5/d7xLNbRj000R6JIq9wWLswZ6V3zPFIvDaCZ4A8wNvFLoo/2ue4H
zZWiZQ6MBV8d0eujN8vQRoY2V1wk9YfnHu+fp4j3kS6K3T44oT2dbXMY/X5ZUZ5jNN9bi9N4YL/k
0nUQFT5XTYh3cp55Wot4rVnaLqPYZjlhwZUad+qspY/lhJDA/yql6aKkaRDmzGFLVtLSPqD11cOa
Ge0vtz/O3rX1+1ptNn+l1DF7jHZR66i123S59tnoDOWlDlPNqzXVvENZzvAc0FLe7ZF3Ln+AXGjI
OSTAlBTWbfPbvTVFpaO3VsK1PBj1Uz8hsa6Itj3fHmXndgQWx5NuUdrljty8psBjp8yEyhwMosMC
UhjVOdHKp8mY2oNr5DrZwprrt5E2uy7PNRTPRcQ1EkWGp6nFiDMG6GxpAWtkSdjpNrLU/JdFhDRB
DLwGqVuDEwkiR1e3Ka+OUUx3hVNJdBDSIyDz3iJSm6dZtraDjC0QPK7jqNIryoZZ0yNHI0uFN1Id
eegk4wgstzsUt8WKnAHEuzVBjqUmiQxFWASbWe3XjvoBOl96bkvgCbd3xk4zhJTnt6HWDfrbBixz
0QPWNc1AMg3r2bHiKmjDMnvSIV8FkxNW36RS/EztqXPNoY4fEptYry8ay62F3Dz2hflDgPQ/iIn+
Lz+LbgiicDucnW4onKTLc86FVsjynaVgoOnPdqmqp6SUTdeG9IUGRTLOL1W+6I0bGnX7aI961fp4
B6HdMZdgzhA1qr9mnTwdlVJ3UkZq8WvLE1wwllJbhSAkrfj4A59Ij010JuKgwuN3caxvirO8xBJw
KlkhgdGhvMXpe62fzoMaP48r1LnPkvdzJd2bSvG5NDpv1uR3rSV544IM7e3Pe329EO1RxuPhgQaD
Etjl121pRnZqaSwBuvrhPZJuvSejAXiwia7ftnUUMvTViJgkcW1s/baH7FA2epTHlsBo45psQDyH
WfhOGVrTs+T5qH5/PSdeIwrYoI8gtFzVc6o+TAwYSmrQq1odwCIUMFZb6dPtlfsVdm/ezzX9gM5O
RETlYTMpSkbW0gqK5bYkheAE+nF+dIxoOHVJh9YXtlRBrrbVOcIAxa2Wcjzjclf7xMXiNE/aeJJw
Djhl+ZyeJSH0d06fLk/maAJ653k9peaifPkfPAwF+LuBlXuFITYy1OMJlIvuQpU6gjTuYOLYstT+
EQNbocNbzb15qefIynQzWAX1fsxVW7qI6Qx+KutIvIdT50naoN5Jar68j50CtKWTUPzIc+NMm/+Q
ZH/9Hfk5lKxWGjsUr60dB16805ymjhnEK9KlbXIki9RIvzNCPXdTsaD1a0sJFFLECGVh/tsMxQDL
XGQukT3ClI3cw5VcqoPHZP2uV9+dYgoYcvJOHszLzexIYHwEwULQxuETIVHxwcyi+kM3oGNcyfK/
ZmJV5xx+b6AtyFHe3nV7a0KWRrMPUS4oOpuHWh2HLDXT0AxIFWdfSaYFz6LkyCv6+rxCVEN2lHoR
0SgSjJdT7JVwbCmF03Yrceo1wn58KmbxSYegcUo7589xTQyHWRxATIv8bAtYWDkafdJYZoCnm3UK
Jy3xaxU97dtLt9PWYxisK3Qq02SeW4WvvI01RRppNxVZ1rtoJgmPAvyXRa0df+bv38YZfY2mMR60
qERy2n62JcOP++nz7R9yvbrYz6Mpie4R1DREXS9Xt1FbxYzEqAbTLP4iWVU9Q4L5HDnCBqBWdAf7
9TpWYDjIYqshqkkBcFOyqY0Bl2SzUAN9kaTepYDUu4PI40fVLPU/bgtdjrXdnryp6DxmFAJDeXoy
zeEfS0U78z+sH75DCFVz+vBwu1w/UYaZ0ZhAMucZcqrdO/JJm6vyZDUdOak1H1VG9hbQgHW9LiKI
fX0NaX97vbDnnVeksBJMVtW5JeJ0L4SRxak1lOl0e2p7Q1HAkymQoLBKL+JyqELOkY9AyAuwQiGf
+gRAmdzZOLBZYXYw1N4uNNdpcYnAkdw2Q9H0hTmOOQSppq6/aGVVPTRhXZ0iQIGPYVXUB9tw3dWX
1yZvMUURqCkrK3OL+OO6nrM4KZnaIlMSHCnrnRK6BWR8XX4K5Tr3JeiI/iScoxNwfWkytAqmBwou
8cfWjhKkeaK2kVACTO+buxIjE7fA5+ZgQfdH4TzDZkRqb1v2WTpprhU7UXD2VXSv66kwIXRwZHO2
t0PoiJIKojEEq22zQ6q+qRAs5bOt3gDQu+YFB88KLxm9bg4mtLdDgOjw8pI4gV/ZHOZcR7erbGol
kNNWuGk0mX4T96ofkfm7Hezhg9RwJ/4AGKzgroZml4G+1Dr33w7aitlbRgmJa6F0yXvJRh1IlyPD
zXBmOOVsoNjVkBL3TSdUz3ItL/e6WtdeU1itF45VcbBjr+fPzyH3QTNmVXDbtk7CljSVFrccUEky
T3Np4zraZni7wRc9wbP6/qdn/3K4zbNQyKUycAVhf9jacJ/kOglG3ssAevHH2yNd71TifQ7+Kg9D
XLa90FokFPK8YKRV3OPOqcPxJJSiPnCgud6pNBZ5eai3kkFCSbv8mnZbIKpbOgvKcm1xT0geBQVg
0HtKb0cN518cx8vLBVwaWkOIxQISogV1OZZT1HlEtikHfd+GmjfKU/htKVRD8+sRmR93kNow80cR
LkRlOKw/psBOqyBqyrh/4J+M0Wkwokx/mURTvdE3ib7krZQhqcOO98EJR69pOhfjfVgs1WeMOkwJ
o0YnmV9lp/kJILj6hFdYqrhh1S9f0iVsRrdrekiQ8SCptCbSUYiX2B5JAHIlrRWkfiXWI2tAwE5W
+UkWowLDTRv1b0bbc/lOa6PF/9PvbpLIg0ihYLBy1Td3B65ONEvNQQ6mNu/umimRSU7j+K/bo+zE
WVy2ayGTVgXVkK3eQUxUCvkM4fhwkmj4JmP8riiWBkoDXYvsQ2KP8nDCxKyWXfgG1uylqWrcRWWo
vyWmXH3sliyEAAjG6igNXW+sy23CLqHAtbZR8HjaAi8WuE18X6WjfjwhG29WsUe3w0ZOeLSXyZ9K
XVpcQ1Jt+a4eBB6dYegA522FaYxUPUa98x0woY8UQMLvRtsk+eqI1Yn7ygy1/Gw5HRFB2tUauIak
PRmthQKoVv8f9s6rOW5kTdN/paPvoYE3G9PnAkBV0RuJkijeIEiJhE94++v3SbY0TRY1qtFe7cae
6I4+R0EVgQIyv/zMa+r0nrHw6O3i1OICCfqwq98Z2EXCvHLhX1bgroRP6SI0H/hB3QRmV0VHRk/P
D4Kzrl/A5lnPUqdz3qvmjO2Y2vSiCyMHmzAfIbJEBAhJDhtNR5Mk0CLLm/2sUkdIXKPenS1ZXQQZ
tFQIwWUu7jtL4OjaqYr2JSUdOU8rrFWOlnKhV4N4vL5xkXWvgIuAUg+iDKlhv0tacw4L1xrGM8Mr
O+orI0EWJWH4SN+XJvyvV9HbdAEUDukWiAXQTOY+rHFS81SfRb5sjdkWp5K6GhpTUl60vQKYBa4I
nO9OXNr5fEhT9m105MpgM+gXUia8YVlgkcrQ12MQ31rqeKQDSQ0NV4wH1uJPrkKNaGCjwjnnIE7x
OmKRUprKlNES6YdsQiV2xdXAnO3fBodiTyE3vCRZkubtxWDNahw09/p1G1d9emqDDwtSu3T/D77L
y6vsJQp5AyPcaNsVDlEzhGWzVFvPgLb16xXx9jzhuwDxIDPggSEU8fqJTW4+KYha8cRy0fhVmxq+
mYs1iAlrB0rFZ5/BvUABiA6cIIHSoErbKzGaojXGZtFBcZgDrYRYWPnniqFpe1Io+kpEUIrmrJvV
WJwqeQs5OjEmDGVidakUPzMU1970q9nf13UynnmumUQ7M1qajx5d7iRoawWKWw33D5muxlN8r10H
nPoqoV8IdL7bQKMNox6I/j/ZUaw22TeQngpg3V4/v6rFeZhTeN2i2d5eGIboB/T3JX9W1UUg3E7Z
KOUyhEY9HtLY+NliJ2gC0EHTG9793sFTiCnD+ibj1cV8rSKDBU/D+NAX/OlVJFpQAt1cCsPXXzAG
0+uki7tsKXvoqlrlFCpGdKiYeJsVSlIA1dkPHMrrq7RqW8JVNIH/L0byabXGfgdGsdhV6PwEpYem
3K+X/U+olPTzGMvIngVYwf00dFrtoh2YvG5LUM+nRa+PVaCl6+fYiNDUZnP7c03u6y2a9QmmlHeF
dXy9c8BJ+oY7ivetWLtjbHJG7L/wZlBGFWW3tALBNOnNkdk25Nt19s3s1eQj1CFxIAS9fV4y+hBN
6XcAUtifG9td7QxqY87b1tSmbbYOw+mgF8ZNZM06br6DfSCN/glkQ86x4BaiOYnAgymXyYsqAihH
0SXyeS1N7V2VWRqfpEkXncy6+tGejQxcbsRAuZjHDRVGicZtbX/89Tv7CUxGkpplei1n8vQvX99D
s0SZrc79BFBV1LcAtApIQcz5rqo6bp8UhfYLcICpFBujmZZroTmtg/+bcy/MqTykRvE2cFLFSTk3
8j7JgdxLjucitVgWzyLdTA+N1hnOLLTkwnIp9N8+CQAG0bzgxJZIcmvvvHGyBGeogkuN4xTfYcQ0
hB1AnQOVxc8eL31qOj/kBZI+vvd4Mbvy7NEupi2t7Bt0c6KgGJnLLiuaMHNxtvbWyexMZqDo47HV
Zw80Fg5B3n5SrFIUUj5RQJFMA4Z+/Yr1xXLGYkmm7ZQjk2RplYmpoh5fFqbR+HTxKtr9nrGdxVAG
/bR0J1GGRUOVxn1QpqN5IEq8jX3cDb0p5jjMWSigX99NXtPkGBVr3Japbbyvu3oNp6GKD7AIf7KS
kG5HME1ON+nL7x0hWuNCi+i4itLoDfr6cfehX+0h81XF6A58o+dq/+UZLKmKsq0mlUYpUve7NtME
65tcutlqk6pjt5f16JapepL6iOwJgaKlU+AHOKV9ErqxdK0Z7Wo4LbTmTi/LATNCHWhosEwAxv04
MefC72sDF6u+wQ7uqGbaAf846+zLdMBTFG2cZPzkoOXzrRgrzJsERrjZqLJysPmyDxVJ8oXsfzua
bkQoOd8Am/v6ham1UEwUwvCpAV220Tk9viTR2Ox4Et4FFFyE9vvEvS4iq7hzlTw+NqvJOTdrpfZR
amZklKJkXZtje9qWjr74Wa56n1oCyVGE88kZE9tDWPz9JSbfB81P+jKAjCRM4PUdt3WtQNYemu1k
CidI1tUhe5nWA1nem8Eul9H5VyJWkaRmuv36MgXwsWQk+9pWiZ1cOEuTnhlF4l3rvd0ea0rF6KM3
ohZPhbZ6D/VweZ85lWxpLwAwMjOr9WDtKuN69cxDAt8/eQKMJ+ijo9aAr8y+vrdY8Py2arzgZ6zI
YawZyTav4kMOBft5Gg+A456rgKGne7JfpTuNirlJVGO2vLTFBULj3Tm2SWMwpMI6ryNhn6Oomm8S
JGIP1Fxvjk55adAEoExomILP23vFUamjKYdrx7awyk+lXbFvDBV5kTZXhw8zZlcXUQfX0+yiL3Vu
ozOcz9OB2L4fYpBHpCOturSJoc/QRnj9+jEqtvTJMcbtuGK1nbZ2d9K0ibJDIOKQUPZPLyXHMFKI
R8KKX18KZU8l7V3Uw9bcfezyxTheqvSzXdaHMP9vnqv8UjbJL8UEGTD2C6+vhOp1VdZOOW6bCINN
NcFgxslz44O9tPGmyREgmRGDC6OpaG9yVawb0/htpDz3QBEosxGP1NXYD6d2zNPWRm/Yri6QAiMt
+2Bt+kNB4ifPVJaarklvUcUMeO+ZZtbqwRGMBlidIgcl2EUYxzrDaUmxe+CA+Nml4B9hZwzYBvTC
3kNNOrBmTmUPACsKNdTMuDipqqU5madDEm/7O1I+OgCP7Atawej6763J1TLmKYmZJieOKoJYYYgw
uFZ+1Bp4CRur0b3HlbbfAoE5ZP/4xgJLXhqZJPqoyDgxFNr7kviPGTjLt8M2TpcB+ytD8616gD/u
xa2vJauofJo/zYcukcWmuu7sAVjVoLX16ZJ49VGkJ07IdrO2hlHmOPWZ600TiexAkv+zdyFdxiWM
RAJJ5M9f5NwjDfooAS25VSfm7TZi67s2rscNSFjrwGvfD8LgASSCmIOTEMGQeq/KI31dBgzUm63X
12qwmCsimFM0H/06g3/ujLw8n7mMRR+IPqEEc8FBff2NmjzOozGt6q3WNo0V5ku3PBgqq8CPF8c9
mbGKgfKBEehFMXdd6y+mDTY2M6zJ87GPris/Nzor3dbC1sMioXWA3LfpbFLQs3ieaHjB7qJKpfmX
aYvxWKeiqfzOsjoSG8wFTqbUVc6nyFQfcdRTYO4USXxnMBkg/SmaARSNiieyv3hTB7woa9MuKGzh
fhvLXH20zKH/WJtGHIfZ2I1iM6AohTTfaLkXLrbV6GNbyfwlVRIr8rvazD7BuMRiTbfHMdl6kYWE
hSu04doaNdxkYyOXgjTIzKtJud6UeQSaiQSf9oFRBthTrx8n3Ui3mdnojq8gTBYH9BpcQKF23V2Z
EayYAx0aueX2Xg96oTJHkGzHt8eEl5mTmVn1tqjGOVSNvN7x4LEeqrXUOXAtGbP2r4UiHUeiSd8E
xbbXSwHdjAWAcllvAXq2YenpUYiKbQ7AhEFt7ShRiOTloSzgWf7q9VWhbdnYjZIHAIjfz+g7ClTk
CdVUMi3M0a+RxFxCYaaKGRrj6l1aTeENjMamDMQrS9VE4K9Vv1pOgpnyusDOSO0lukOYZp02i50u
F82QV9bOrPou2Zo6Aq9RG9k545lirTczMvHLse216fsF8uroKwnM5k3a9JHuC+wMNpGXIBVmULvO
gZIZM9Y5FEZ6yLAS3rlT9jFM4djuh60zxWmOeIKmIr5uNDim4oc1r5vJTY3luM3n5atqluP1MtvV
sSntHBcV9ycuYw43CpvfQiMeud6AcKz1B97mm96e5ZHAQdBFf46jmEzz9esUTa+WSt3l28jldWZK
xvSwHIb1Kl3rvIRaUeW+rraGYFvlSX/UUzX0dJJ65W4tUGU6VtexejSGNQXlRQvRH0p2bGCmatYE
WYOnORttLZgUrF2/yeraLjdxpq7NEapr+BRMYqnKq1+HqzfVKEGKJSI9TwzAbzz2118qSQajz4c2
3fbYQEPMGc1hDU1Daa6ixVPYlGbq1UGuJJwiBYyxNhzn2iuCeoY4talcU6NvG1V/J5T/8XX+X/Fj
dfX3cu3+9Z/8+WtVL4BOk37vj/86T7+2VVc99f8pP/Zff+31h/51OT62/dA+/nF+X3d/bAfx7b5P
K7H/mVe/git9v5Pwvr9/9YeNAGS3XA+P7fL+kfKsf74c9yz/5v/0h388Pv+Wm6V+/OvPr9WAJBG/
Lea2/vz+o+Nvf/0pD6D/ePnrv//s4r7kY2FVpiL9Sg/r71/24xOP913/15+Krb2T8F0afHBuZMZL
nJsef/yIGZUrDSYd+o0cRH/+IVBwTf76U7PecfyRFEhRBLmISVigi37/EX0e0BWgR1h7BKw/f9zb
q9f1z+v7gwbEFUYsfffXn2/mqoRqKWkrKwIJ3XxOT16c65o6ZUmfak2o96WKdLirYl5s6oofKcUM
9I5Vt/pOjWCKbxaL8CAqFF2IZiayjnnp1P7Uq+5jLrITk2ZQExRefQXhRt8NHeAg3yt18aQDmh98
jxZGjQRkbyJK1PZZ2GhTfJbagCqCJIvNs9adhrPMHZfPdaWjCpWYY/kJDSz9I8PfAQPAfD3xmnQ+
jea6AqNft20aNNBVN3OyXjD0a4bt85v89+p+sVY9Zjn//eretY/i/turxS0/8M/iBqNF050y3qLV
IYPSP4ubQw1zAVofUhVeNkh/LG79HWLtDKdJfRnqP/e7fyxu7R3nLysfjwC6jJKN9xuLez9nBdVi
AAbiFjliEf7eO9YXPKdF7TRZaHAGoNvZ2BsFSPIRFjfOgZz1jdyYvJaj4qjCl37WwX8dnrWqTJBQ
71jVlqecF8PIDopMW06T7zAj7AI9lyagYJaXKa6vihSvMM77OnQXqPEQkLIgRxp5GlZge7kwN3a5
dtslVobdVFbbcqyysM5RZF50BVlnFyHqFdZ/YED/pl1Gl7vwqvVcFL1x/eKFfw8ZL0PEfm3ENyNP
IQyBGSYd3xdSw2vF9vKIy68KvgI9IS7Q5k4KsbYNyYJpAoz2bH8dykNChvuFwN9XBkEplxjRTv78
RWxCyXxEzVpkoaaJeIPEtQhBlh0idfzs1UlcDj0v1AqplFjfLy+TojCbVa2Xhmk8Zt/QnbLOGQzX
WKuDDFE94UR+2RptqGduVARIVkdf+yiLvyz1+rmZssUJtFyxPzjKeuIsub6ry7JvfauojKeEhOga
W+le+Jo5tUOYjlXs+dkwZKezq2V3WTsjl+m4VeuXlW2cKv0ijnLTG7+n0/8OZS9DGWfrL0LZcP/t
saiG+vHlUS3pVv9EM/ROaJ5Ic3D2skzBXkYzEnVOablI6JL+E83sd6wZmkscxnQP+NjLoxryABhP
E5wB1SZqZr8RzbixV0UKsyY4u7IsluhDmBavl6ldkwosxjiEJPKfo1ZfAZX0aTjN3ewnHNgvns1P
dv0z+/JldSIvZ6HnxdaAoYnSx+vLtaaIKnC+Pb7Tpu3TOHH7DcFhuosZIZ+sU9dMfupm2uxbMVL/
1bDUEulpaMd9NIvaF1OjfUudQf/S6kgNpSJS3mf5mKvMwo3tCjPTb4d++oazlAgqDy/0DNqIvVNy
szi2FqPdwehlcBk1ro5pbHqCg5Q4KQpdv8G1itJh7rFz90Ydj9lSPV6Wde4C24r6IWRw02xje0li
bIkBcYG5HvPrKUmwijK8MTsQIJ+be/uPijKVBYMzJC9oLzVXIE5gbSUflVc0d6It64/2xIG5sRXV
CPSGU8i359Gp/EUod/w/EwKkWUS9r4je6/AdS6ijVuRQhDPjwuVQjAtOjir+mNWlG3h5SvGP6kW7
+KtYQRBZTQ7sKhuH0h/XUdtoSFN968Yxy8DHefbJ1GTLcdFkVuP3wj6a1d4qfcfO3NMxUavTCs3+
HfD4neZNtApTo6se1bW9GW3B8GpUWurNlAri10vqjWgMS4rJIUBLIGpQpvZNTte1LWqN1lGozshr
jmNBq8uN+xKOqeuO/qJl9RkcLmWnTbbfa4PFoRJv+qRUAz3V9FOhzfOHfnoWVFlif+wGKFa5+knJ
y3hXYrSxOXDDMvLvvVjpxcRek9B6xr2v9wDo0AleftHTDYgyn5uOjsbZu01bJG0d00KFTSNQG7Oa
hCKlP1iunoWbeTseUC6Se+3NfZBJgU13JMhib4H1hYWYjxX3oVTD2FgKAEihYcJw4OvKX/P2MnQk
qDzI6fbhwFnWNG6RZ32YxwBuOqudQ3dutbCIzS7oemM+Qu3G3tCwRRx1jaOTvMugNlR2HGhFVB16
+m8DnoGKMFhhSVhCSmDvXLbKSDiA1LqwQJv7TK8K7NSNCi2GxJomP0qm8lo1IkvfiLKv70FanQCQ
0E+x8hKXjo4D6eiugpaVayf+NIrofBra5nfll8iJiJMIjgFaAje/32uY+8bR4TZ34TrJNqCXnq+a
OOntST0Z3Mt+7b+7Lf/WQX5ZP4oPffv42FNM71fQr2rw/3erbo6fF8tXVvXfT/q/y+6T+/J+r+p+
/sT3s9yx36Egw9CVcoLJ8vOB/f0sd9x3slJBkRjVHApeGaZ+VCYulQnwBtYbiHBGOeyQH5WJ846N
RzeSSodSQhI3fuMsR3Vjb6+R09Iz1BHopqnDKt9b3Hqf94OHYwgnodqMvj3pEkJqGp0/maaJenol
arkHPe19RZdtgMcq8GyGbzYufqEuOHmZ6jgbQVl2aBEC9DRnf0jWiBIgcc563JlLOpl2tm5mXMGD
wS6UI9zJB5pew7h8FJ63RoCZm0EPlm7MP9dYmIsNrIeTJErK90uBu13Q9I69+HbsFlkwWcVscqCa
ZhEUOIkIX28cVOxXWDyRD1vZ+IQapsohxijurIj06rYpOHy7OrK5Qd2ILt2iEiMGJaOJJpY9eNmu
sTrtqpvU0jtKaJh/srEIqTCM7YHgNcwky6BsJlPx0fh2KJMU96JClmYOR12bH2PNo6OQNuX8UaNx
cTRreVEG6qrlx/wRsVRdLNpn5Pf1B4emT+9Tpqb3g26D3W70PNYCK7b0dNMPOl6d2jqon0j23QgL
QjOpIePm3gOWcc2pOU0WjX1HKHWg1oiM+NEwAwxhOBU9KL1Hjz+tkDyGzWFOxyJbUC9ah4S30zFA
uq2dDlAw0xqTE01XO91vtCiC69hrVcwsRVPuvDkbwZYjImTi6zK6GwoO574CqMy0gCHmrV4ayVdZ
Ubp+ZdfRpT5h0OpHi94aYbJ6/Z3WgLX1Vyw5WDwcauvZOOXZLUBFL6Db645hquXZECRVb+GNOirp
XWsqde4rpdWZQUrG+Tg2Az0fiAWoYo9pm207Bhy3ox5BaLVjBbdwtHBtf470SWzNPi8R61C8KQrG
KGmTbTSM5rXdGXO5S/pkOjEXc+oRvy7X+RBFU5buL48qGLAIRNF2Zqti+r0v9pJVna3ye9OtpSdi
k/IWfXa2vmVcc0jDch/HAZyMQSc9OFQQCRz7YPcCtZW41ZxsW1vNleKsWVg4E+x/q1U2XeItYd+k
4xlund6VlqnT30f/v8P9XpMVgvqvwv35fdvTZm2GV8Xb84d+VG/qOymbzz/U8YjzSC/Af6o3KUjB
S6RyAqNo86MfEd98JxNSHDAZbJJfceb8CPjmO+I9P5LqU89ItN8J+M8M15cLlj4rZw3NMrjksiEs
k50XvYyiG/D1rBJkWNC5SXya/dERfBPkkm1Kl5tyTHDIQocB5ImxYoQ6TJ/ttTMfSzuJ7mvFOQKQ
OopQrzOMx8xZbz5rhrITbV1djfmsfDD7zj1bs9a7STOjCZwpK3aDPnnhnNfiDskw9aaa0uGxq63r
OHYa20dzYAxnMTanBqPmy7GPtWMlbTtEqFqj9/WlMy/ctooY/Hj0L+bR1b6h827dsknaq2U0cOql
5voQ1zrksbnHcdxfU6P/kCl4UzPELp4gmHvE8UXrLT+FjvRJ0xvjG7ZVxPKJnXrdzuUAAqXuC1+f
TbMKwI0aGKdbbukX/WhVWwOu1HFRacsmMuL11raj1Fc5R86rRh3vorJxqCenGW8hD12OYXHixc+Z
fx1XXq5/Y3YY75ocv9FBvaqjSfto4/rxDUG1/pOhVDnTrlhVjxxdeMG81i0ZXO0AM5uz5thubaOg
8F3KW3dMEPRb5mHykyRPv75YyVd/L4KXDba32T35iVy19OFJ8PdZ8CJfNVPEnggtGzXSlB7Dsboo
3z1w/x1I9gIJxPkXj/9N3njFxKiv/niffq1etoGeP/UjkljvpOwKghaA4Pifl5HEeQexmzmJQSj5
3iL6EUnIHZ91mzHjhXhHY/ufUOK8Y99b9FLgZsuetPM7oeQZH/cylEg7DXJarBaBaSI/tpc6CkzF
RlCN5aaKkJeo12EKza50Ul93itQfRFKEDSOnk0V3Prjq8CE1crGpjSyhe7KqPvIPKZkgzdukdynD
M8U9s4vkAWb3cAI3gXRB4JU05JiYK6N3GdPcOmmKpT9Q3+0P3SWkB8quSoaO9tcbKNpUm1oaaWm5
ge7dBsoydGEZpVdWCXpdaXAGHTJt8l+8659stf20gXyBco2SEoEA+nj7PpWxpSi9WGgmR7WKcrNX
POmOuPNUiAS/vtD+nt6/0N4IevDmNaVbHG/Ilu/aLC4Dt/Rufv8afBtA2HJ1URW8PlJ6tEUFs7t4
o9SK6yMWDhuib+sDr+kNFJuvQu7HiF9l7UrDmNeXYbagYkiPZR4W8V4YF8VpVXqfUWDZ4dF3O7bD
x7bTQLv1Gth/7bp05wOj7/0+wPMNSJ6pA1yUIcseQsquRs2rs1QJvbw6K6opP6eqbvx87LVwnH4f
I/l8PfBAGuGYEnIf4YZfrNGtIooQhmiWoGrSh6TEiLeLgRAjcHwpPDo/rWXiG5E9jXbz4devlanw
XnLLDSA4Az6JLU5Ks68RYIhZMVek9zZM9E/IOi8KZdU3pp09xRiPX+e2dZ3mk9iVY234rVM8mEb2
BLzirMYOxE9KCNT5gmRIpa7J1kAc+mow3Ysmta5LB5tQxb5Ys/xJ5XwXqZuH1VIYqL7hdlUN6Htr
uRWdlF6XXOUavjZoZn4bC1RYWpX/LBG4WyM3fByDPsAxuMsj+6ZzzWuklq5dlSubDl1LYyroxWYP
DqWP36wtLT+uNvWR8OVtAMHpoFw5N3iFGn49a9fmED9EaAv43qB+cZfM80f5IyvXrQ/YVvYbWy8w
xEjc9sjuZp2BMZeCdVwH5oIGu4KDz7WJnV2YdvzqGjdUlMSvs47y6fmb6Zl5vgDzOTUx/6G2UfKN
QP31RHWa/DzNu9tcVHwreIHM0NYymObJDZWK7g2SGxeNMcGrtOwvitOJzz0VT7j0nRdUGk9OwbEp
sHJE7GLReTudUZnPwPrBLpwLkqYLYO3VUd4xnCvywdsulntjy4qYGL6euwC8Ayeh2rQM1LFFKsaQ
k+dCs4RBCuaRdynOjNOscQ105QEI6yekDvTQc7rbqEyKTelwC1oqlo/yvUaOOMt6x8Xvs0guBw+f
18zRgqF2O/p0pRqOkBI3ZtLCrMPqI5jlQ35+jLPZAVRzGzdMMHT76MSGvlEhzYaLgWWm0IS3WxK4
om7qXHhJ4e2sdll2zUI9WifpgymQvzRy5DmkXY0fe5O+6ZRk3U6dsR5VlXWNqYJ1WrkshXmdrdOJ
x5Aw48QljCtlq7ecRzFtVYyL8tCiZA+ikj8ChlY2TVM8uVN9C9Lx+PneacyKHUpJx6Jcx6Ca1/tp
1J/sSMHiHJ8G0AQVNr18SeTKnuwlXrd5jAFZ3C1eQJY+PqK70W/cbGmO8rG4Lu202rnVjLCYwX3n
XgqFLupu10yooZXZOaUzdNuimLpQ63hOXpLGWyMTy056yPmO6G+hibEUrPRJiU2xq5b2tp+dfDO7
Ng0XpagDsmhcHBFHDTovrZnWateeBpQ9HbkzJWv4dCTO5KZRR37xNPCXaM8gfsx2HyQRV6bc8NxN
kBgJYiHIOaImU+ZP1sgmK9byASz1RTJp53o0XTaqdwPmKfPzucvPG4MFvxK3d9jWIj82mdcgyryg
6WY3RJwT+rY2bUQBsq4X+BQuxnWRsZF0O34wPB4MnhFcI2pvLeTFaRvcKgpPanHSz/Q2mJJOvDBt
5WvqXqLcZADTzhMnWeBvYvFpYbGH0/X6dYR0F8yue6Ouax5GpXIDLm5Gxti9QZDnqe+KBxGzZYFR
3kiG10YG37538rDp2tus1K/btGbTQvuQGtuGj7xl5WttBCBImYNen6ywqRThGyYhY3Xa+aRO+/lk
LtGmh9FPfyRWe19zzOTC6Ic1CsyY1+l0vBqr4yZVRcnO1ZV7mgocMca6eMCGmm9QJiOdpjWGF9MM
QTtW5ddyTY5z000Dr2bHd1l72zrJw2gMt23Z3jKI5NmblR44NsT4xGGduAn3XbnJU5E26/Z5nyq1
c1MWoHqHjL5NvCDR2VZtdQQwkF0RWzy3kUXijsrNvOQsLsU78fKi3rrVkr8fzaz4BBh7yQM1ypYd
1iGP4HPzUJ8NuJ4mn4pU/brIYZxxZEb3XWZRmcm0L/JkaGxm7cxwKjBreWlpOxQ5G+b6znSp9bzL
NR7mK9cgCGaTlm9a+iOA+ZhfTy1LG/NKAKW8FOUIkU43LFrlfplxADPcUscHp6qOBp2An1vVrU31
x7Zxbe3MRNEdachVf6+taSQX9NKejs5CpDVypQTsrKAUmidA5nNtUI5Kk1vW7GHZwb3lJpaRSF8a
1wCSiYsz6tx9DlWB3lnWfQZDm1zmiig2Vmvde56WA14sEar2OjfUE0O9pcq0Tru5qbdRo9ZfNMWd
d66IlnMFXooVqlny0MVK/j5VlXutyYc0SPHA8ZNMLUrapauy0SdN34xTY35DtBkOmGZg+BazWZAC
ZIczOtnMiw51X8PGysGn7JZa/GGGtQaFCy5uxQo2OLAZrWScVO3t87FI3nqN8irDjA4/806V5yJe
DqelTDZK17owVtahcNgGNQHDoEeIxbTVnpparwRdN11aY5/eoaLrhs8xIk/tC7WrxQdFZA8xsvAn
dZxofl/p6ZYQL8+U4gYeFLovthOHMh7PK83gvEqfhlq/qo3hvK2cr2ZSfBFOfpovCvX9SpbQoVzh
V6Kkqh5VPWhTNpxOiNsOKcV3hVAbMvg5czGU707nRs3PltmhUIlcTO9VesVsumM9Hz9k3Vhu9UId
wn625it94gzppm4+ETVhnYzyFlY+X5OWKRdlPxZ5s94NqQegL3lIY55f3qZPNQ3TQGvkppUJxnO6
ILT2drHzB6bLNWdWx9TMhVX760xtHxlDXvzcNAKILeW+9vWAjJJST8xrsilcYpXtKDcTVyJoZk9T
2sJSSh26qQBfD1z32RTpZQXIBJUKEFSVCuaAMnBvLknvvRs6LVZCxxkvEwxX+z45MczxOsoLx681
RM4wVVF9tcWHPKrO7V75pDnNbWYmOyeXzDqT83w1DVK2PAvUttkIaF9YJH6IaRqjrKxrQdJ1x1EP
3tjtFd+IlM80zj5YdXvaaC5IaWwScWz5qHXDt0wvjrTYgevLsh6L6Anj1j5IyvQEjwDStGKcL7AJ
yU/Khb0sIgI385fjSebuE111X645KzMvDEHUyYxF2ZQFEbLr88sFuyUk21LOTfAVZI2M2PAw71b0
pZbSL+scrHK9GptB0Q8Qld4UqM9zapqJ1NgQzvcRt1Xt1Dae2kqI7KyyQVCNJE2zj1cnfspqoicH
69OvF9Qza3jvxYL2tOE2I2NrmvsTcn2As99EhRIK+aR4OeYxjND12ki8eNN165fBdY6bjFOlLMzd
GLkXMp3UVwJ6CRQi6HsKAI3hfSBzJnUiBZJvuSUZWIz8YU44SktiyCjc4wXdRxRz2+NKL56aur01
ULREt5m6JjOuZzxMfK/LsX5La7Igjn2ImcVm7M1r3SR1lOmmAh1XlCThncruTHUOCSSVFj8Z1Z6s
jaLlOacb29oLcNK+QYHgZlI4n/K8VY40rEvoNVgX9crfpJC6nTOtu6ngJqZ+N0kIRMyZjNTOfPL3
yUjNFUsz52lRFRxmkiXnFlsv0KeawFpyFgMPmX3PWxSZ2DGU5UsP9pQzmNWujRQhWBuXEpLn6CSG
yfQ3efa3Wmw3Vcm/v5zJ/s/w0rvHSk46u/1fJe/mvzDW/3cApJ/p2f898OrDPdjjP86Gr+n9q5ab
JHX/aLnRvMfqgVaQSm4nO2svm/eAk6nFERoi1qFS9rJ5T30Mll1FNItOvcQo/ejeG+/QXqSZSmxm
5GVyrd8Y1z4DPV7uS5Ycv0OiWSVTg/bR6x5Iu+AtUCMXFqaLsYV9m3qbblYodqoESPJsfS2B5HyY
mFueFVo7WTTXu2KXL9Up7VzxCD/fhMjcOwgBoKZj+tj1rPe9Gydn/TSJs9VWsyJcq6ah7475xKU+
t2dG6ZlXuaJ79yJK06t4idb3SppqQexaSXPe4VPiNy7ZKWrCnXIdNV1yp5WLui0ZEYtNbzXjp9UV
tArUgfywiMqjGWvW54j1W0v+/wc0AvDhF6H8TVf5pmU49e3+2x/34tsfN9XDffy6uyw//c9Sh77P
xJLODgzKV91l0M+SBsCsEb4qvHHW84/usvZOWqCAZtaQ3UIQgSP/x1JX36GepJoo/KP1jyiK+TtL
XTYNX690RDVoYUtZPFCGqvz5izkVM7R4bmLLC5JpGnbjSOY0zXP/97IhNP2cdvCsCfLiMhD74MlK
IJjUp2QH72+oKcUNacaGQEE04SY1GJZvCthrWDBiP/AlT0wF/bVUaexQXbJZ26wj69jX+nm+XCyR
LtsVoq3q27U6dht7rWzA0umQoX5h92nQJao+n9WGOVyWdH2KDSfk/GCWUX8yKdTCu3gu+0/M15gZ
UUyqVjg2+sJpVGjdl5Uk56pdzDg+7ew1chAWl/VwOtB0HIqh7eFheQsIX03539Sdx3LkSJauX6Vf
AGXQYgsgBDWTEcEUG1hKaK3x9POBWdXDQLCJm2M2ZncWXYuubnq4w8URv0hTnj5ekisvacz2KiLc
f4w4+kQsXTHcd2Zp6bhbx5awG/QR2Z/SU7PbNAOTYEdZ1mKiNXmIR1sq03PE3pp+9UZf+g5WFzmJ
TBA+hzC6kQqo9fa5lBMcGEBmhhVQiGy8bRMjgtNcV+qVHMGOGImmJltP5W6iL6CB0Exx7I1tM4Qf
6uRx0KFjEeej6nTMxu7oOx3TyZwEF+kjagcKHEG7RMr8w6xdFdvxlHhblBhKJMgG1TMdtcHIG8RF
DFtdFWL5Xuhi+VvsmwrKOPpg/nh1iN4o1y824xzlArYhHuJul0V6MeebMU6HRjbGSiDdqa19PUyy
bSnB3yyP/7gZpbmAfLYZ52Fo2BDkIdVwwRcbMw+aJ/rhAGEQAIxD46nuJNnNGxU9eQUPsNDzvBsp
yluHYxvdDl4Ubt+f6aLG/TLTWSpMo6cDiG6pd+JHhTdYaSFg0BHUd8lQKfuwDmWit6BAJRZo2fvj
zSu3nDKXDBOfafj6cjw4OAP6U5HgFCnYDHXSGjdp6tjBFGXNCH7Zr5rnRrLCOJAjWOOl3EFZBF5Y
m5HnjE0WCrtSDutPwtjpWI0EQtPYCFVpE8XWCJ81Xasfc1qyOHClMAwVUEi3wxQHpjNkefdQdvzu
nQfexSLZ6EKn6RsArLSGy9AtOD6mM4Jy3Qz9lN/Ql44/BJll3EV6Xv02V/mjh+//LZD7PwzBm5Wk
/3Ncd/+z/5fzNfn5I8/OIzu0f/957rBB/Gsmv3HbkyXNkLp/AjvI13/Js1YwskW0ljh5/37sBAmI
HlEdBwJ4pcmR4Lj8/drhMffXbE4EJv0fLP6fPHfn5+AFjWHAodNRIdRA9b3s3VfPXW4aCJb5hfeU
Ft/QL9DFj0G+oph9nkb+PQTzfEHR83DPR//VEELVIiKkDt6TEoqQRT81VrhRra+Sf2y6NSHrRbPu
92CE4/ilIchKGrm4Mb3Q6tH9kISnnizMGe+tcjOUO1OyqUSk6j5DfWalpfrW9IiOiD3Q0cX+YdGd
E6NGKlRkNZ/aX/mX/KQeQN2vDnJ+Pf6e1gy+xIUBoYYLeQ2tiHqTW8J7KiLT7qg0pH7lqBroSX+N
d/7GfGa0D5sC1hha0ov5eJiU+4hreE8NShCCeiqST3pR2GhR2noorSze+QP3Mi8YoWCM6OgDAl0q
7lCgzqEyNuEhMLuNXj0o1VqNarnBqRGxu9E1R+GAfyw73j1qhBmJsn8oPPHWlO9RW3aFtt+8Ovhv
PNTnlbBZcfV8lHlRX+1xtZShbfqTf/C6jSfYuvLRe8BqyKzojawUv5ZLNg+FQpIpQ4iGJDiDM14P
JdV+65mWHxxqaqdOHG9LTV4z33lZlf9+Hn/PBy1NGrCAE7DlXoSnYLCUDOpFcKh+0CAdBwcvtCq7
Gr7hvvYtADkBRnWw5Y89BATA5db2/eVcbveXOQLRAIqMQYa8dOmWC2IuTFuCQ5ecRrU8BH2+z6X4
e496+/sjLWKfv2f6aqjFhVE3IQ3CvgwOVmdPgW08kT8+lFv5drhLV9S/3/xyr4ZafLm66jSU3BhK
0rurKkDXs5FXztPy8LJwkE2JMWYRK47U4ruJeiu1VlIxG1RzzVG70cJgE5nos0nSPsjW7r7LwzV/
n1l8lQsQr5BFHRZ0rFKMiuwfBuTLY3q/BvLBawoxbw3CudXI+qhwQEM53/BgupGmAx15yAMaQPJ+
0qJT2K95ml9+HGN+bmnBoP4GI3wxSmRmkHYCOTiUjRYdVSmIncDwKPm/v9/eHAYNOyKCFxG7xR4Q
h7FSCuoXBxyKUfMrTUcy8jV7xrdWDFnIObSAvEM19XzFaiuJuk73uVX7atMm90ESPnbBmuXRG1NB
TwnQHin7LGG3eCjSctInTevDgwQptIslEjNhXLnsXsSwzi8i8F2vBllMpSnTYrBMBnHvHo7KXlZt
62P3oLiq4++/PT1OzuiKbu4W1+pNBX7jIN+M9oc//mRoaMyYVfQ00NVY/IS40vMgEOrwoPiCbzdx
fu9na1iwN9fy1RiLcxvUSWhhEMEXU5M9jOhN1a8U89dGoMD4+tkYo1FogqYID31jVptAo+dUVWuC
VW8PAsYMqDiEwKWMVF93ICbSNjwg+76PQmcK/swUd76u2Q/wT/4ZYfHQNkOUp8PYMQIXHKUHJ8hW
Fmqhyng5xPzWv3rL0fKyoh6B90O1lXfDVt9NbmgfAbC54U+v4IUIT4/fjV3v3o/2+K0Xbe+JwsCa
dyWDXOx7uLOIY6A0Rpfr/EdoQd81FRb2hzZur3w6Bgis/flVBOzw30O8vIyv5unj1E19ZQwP1oNp
hrs6E1Ze8QWx/O+VhBkssRe4vpeaWWpZGJHXKxzeb4nb7tI9xnq7/C6+0+69o7H5/vl6b7h8R/0p
uYu38j7fVrtgM9o//gcH+NXPWNy5QRrVqPVI4cHUD1k7h7Fril0v7pEXn+vVEIttmUjS1GexER5G
x9t51yNie5sS85LG9jeGA9bczTbJptglrRvTfYTD8uBv14gab54+ajiImbxEbot5Tk0k4EmghQdf
n4UUyvSrAObh5/uLOf+Ri5nS6oUGRn8OVOL5xmyKNiCO18NDmN97aHgmws3YKmCQ/P/J9nw10PzI
vdqeUgaxJu9YUnMMHcUs7HR1iDc3KPK2oqryH7hoi0txCLIEi90gOtx9S6/RXr2BLQXqZW9sUC93
4Ja5mZM45qa98d3Eae3W/tDvg2vxZv8/eGMI6Kl9wffk1ywm24JD1IIpjQ5qXt8rUXo/SGt0Uu0y
KgBDAYf3xVPq0ggR5dhwiowYwkLWGT/rSegOUjSg1JAr4F7oLvfD567Upl8F9gufRkpiX+tYSU6F
2kV3Om6DT6GPK3yljL5vV6OAfFQedd53cyhLbkfQVbDjoqa8a71I/DX40vi901MRNbciwfZRxGSN
iEdSJqfCEcKzg6oD7pLItXpMShlJqiQRsg96pol3so7/pq1VkwJaDF11wK5JAXm9FEd1cCyrHmqM
L6XsntYosJRGmdSnqUyDOxqsugQqxhyUzdBQ6rVNNKdpKvVYHttgEvrQVeOgTMBZDijDNao3pTYl
2PzTaM6sL5nzJQLqEcbINofa/PX+6blMNzgydKy50qmIzOj6813d4dtXDENkHWN9bLZ1WdabshVn
FCUq+XdtZagPnFnhBkzldFcr/KKiBm38/q+4yBJoGs7tB9oceDPQITz/ERjjFFkIe/4ga979WDzl
qvZrkmfttQPPxZ++ZBIsJeq6cIPniGCpzT2FYRz0gy8ymGgbiJ0J1c/3p6PO0dHZnQSMflZzlamM
gBq46NkUquynuRoezURhl4xgtz7rZq/8yEevqR1TzcQnLA2FztYGpUI+INGM6yoKol/UWP3H1ioJ
7GCkypWdCWNSnVq/qyMnHFTj2Ws88l1AnfkP1NTSR2EYil9Nq4s/5Hpqv4yp3COH6HW07OEV1gOK
UWZRbsSpnTUgKOk+6aWFDIGUK9Jo19Lg38C5TD+YsTWczACFXceIyhD8HZLPyQYMpDyr0RbZnV9l
0IKSFDzybghJxu2WMFFcuWZfUsLzxaP+iEgUzHUqS9QVzzeDIdA3bcouRJauGO9EALm2KLWI//oJ
BilhnzRfdDCO1yZajk7j+cqTn/nf/b7sN4Gl57v3v+VLMXz5c6CdzemRZswtwsXPKXKrLcs8RiUW
+6IylXx3QM1+D8K52OSN5N8gExCjQmMoBwSbDbsFoHtSUKaT7EFt601dmt19pXnDNUA70ZnyRDhY
QL+2lgkNZCh74+B5yVbox/xO8WbH0QEDsGTUxmvuxdytkSC6A8pmuUGPKqEaoTjw/hxnZt9iv84i
GUSx9PORMtMXbyiKYX6FkY54tIxkvorQMfkFQdWPYT0j8xDmgvo5LbrpSpEqobfzBMxJr4xRt6/E
JnvwSbmPGB1UX1t9Gh+nOAueed2kYz0WSmqPvqSPzpj3xSP2wbzNI4EJGL2iy6XjGPXlB9BpRJNG
2sZ3ulhBo51KzxOd1vLNn6hWDJ+Cqq4MmyJM+LPL8Xx2dDNoRScA/Jk8CHrclQ74QOTGOQP+z8LL
rY9CHFmPQd3qsS1GHaIkXWrEn+QuLL+PmCT1toR463NJHfXQC1FzJ8dtq9qdbgmul8QGjO/3F/mi
EsyGnn0JQD6w0jjdLBZ5NPSw9LreOra15Vtuo8OZvatxcwZbgzzVsR3hCLhlUBcRXGWqhE5bAuTf
TX0Vt443eu3z+7/oIjybZYmpY0AXgmnJfXi+s4XRKsDCdfFRTSL/iudKA1UU+iuRxEJdnKB79qOS
CWioE/LPZQ4m+lIIDDvNjp5XSDQzW/3Wi4TOLXxxj9FagoPHJh19fefJIZ3cqRkeepQmHBjmUAuD
XnusOYPbP547JKe5C4ZjwpzPn889b3w0a5Q+O2a9aW4hqGmbaUrXTNIu4zm6Ji/0NBhOpBtLxYw0
rqVAl4r8mKRVfRPoondvCr6+N+ekvRjjQ5OX6S1QPXXTJwLfXQiVTepjGtWqQ7wZ2wYAvjJlSADS
6+49Md1LCP+7WEo9mbUcARwf0j0cTG3fYh+77wAn3wA0KR0zimtnwh5kQ6RB/x3G+Eop5CJ8m+c2
AxMoY1NssRbbxzd9rI7qMj/SHvfdGrSlU6siBeZYC1Yu4fmOPbuDGYrFo6THLqKnsbiDm6lVO7Wc
8qOpN9GNhdPHxihEyx4irGW7BG38tEvioyV5llMgmnn1h5tlHh6lTwMvHypl2iIq13UIcaPeFEcC
U8EZ9MG7F4OwXWlLLVxnOCgMQ3tjjkxAe9CdO9+TRRGKdWE15REGYeD0TWCBAp+aaROXerCT07DZ
gogWn3xcaXjhpbtKiSQHzICwR9BpvE5b8JfFEEvXSTPQqaZv/isULHTsphKUJ1F0wOudho4p+jjh
Ftngvr9O8xdffCZppvKBiwGcedG2F4Q0EyBDlkdraCdH0ioVxKTlO1qtHZoCNrIsNCuLdtHnIJkn
m/89LMTxxacJFC/g3Z7KY4xst40okbc3G8CnvTSwRkILVqQISXfjRFrZ/m9NFr3PWaCcRjqP5vnX
amTgnT5MqqMVp5Jteo2JrvM0JRu1wkQzFtX2kJvymszCxZ3NfHE+oTc1s+8I2M9HFatUFWtJqY5R
neNSP+DDoo6BtvJWXR5t0mnST+QcwE/IL3Dn16lu66sN/FTp6A9R5BpD8A08M+9RH69ZLV2uIvpT
zAn8MufL0BaPYuvXWAEFmnL0M46WZUXehrd+2o1CqjvgomRXExR/ZdMs7BLnk8YWlagWQOebzWPn
X/VqfrJvtqLe5zMvZsg3qqBdAXyHDuFhdNr0141l3khBe6zkctt4ZgnVXntqPLWwvThYib0uPyjZ
NUVx+WUfYxl9/lMqpVZDRR+EI9zf2JUi49cQtvnKwZz34vnBVOk2smfAsUDlW7avUB9OsVqJ/FNl
lNZGl/PWzmU/dJXcTDdd5Pm79y+CyxieWOcFEkBeh5nbrOLweoHNUTUFUWsgDYX6l7xUdr6Hejdo
9w+Dd9AAMtVUnbK+RYQglnBkxHI1XnM/vpw0huwcUCA18AKwcT3/DbNwHzG5bhwV+KFOJo/AsQhP
6Ark4y7KIfWvTHquu5+v8qxzTdedFx/1AHNxI6QZzxevJTS6UBwlRGBk+XMGluKxlqeosytaOk/q
OCEhniiDNmGVlPdotISJ+qPh3f/jciqvMnY+SHfPqCIwW+fzB2iGwp1WWEd9gHoq+oLgTIn06/1J
a/P+PJ80zWzCRMpvdIB5m89HGSsoDaGnpqfQKxBC6ruUfWVGDcqDkzQ5WtI1V+IYSOquUVvAcnGJ
JKed1llOLzWMdLtKze6bWCDI5OCMOviuqfazSnYo0+sidX0Qk1zbki3Hn6YUc09bawtq3AGK94Lt
6575SHKWfSwCRCdgn+iV5fbyUKM5OMSPEUnJgzxlleg2ydiSAAthdyUDS4Q8F3vCMyk0TnxRWFuf
U6nqentoS2AGuaYXmGPHpfCkVpN8wlM3pcaEQ7iALaeX8cuwnfXdTIy0eltHiKzDDrKsh1Euo8Hh
DAq6ExT5UyKW4o/3l/yNRALON5LsMjgxANDaYskDpdPrrmyKk29p7ba0xMKxJkTibdgpiqOiR+Jo
XpLvjSi61rqx2wJmi084Rq619eYTdP7tkcADFTT3KWevjmUQXRboTUtFdBKNxL8ZdR81aVWv1i6T
i+yUtiGZN3JugHX4HotzJWq1KFWxF516zKH3JdDJG9/QkU+UopgqoRfvPQhFm7AVgiep7Q0c7tQ1
a6zLywQ3ajDns/IuGpwzEPj1hZZ7iY7thR6eMB+27mhmD6d+qMT7NLeOyjhU1coL/MZ41MwBHoJy
J7hZhpwFwpZxPg3hKY0lwRUCv9vD1+Al0sRhq/loOa1sqjcHBGxJoEs3mNTofIKk+MJQh3zLIU+b
/Vg3uB/VKiK/iq7P+hOz1VvP4bNy5KZ0K9nmnqm4gtfJtmrmgTMYYXboh6a+Cnw/cCOShpWfeBnq
UR/EDwJ9NvBGF0uSqUaAlGYZnUyJT6BVFnAqhncI9dR9E0+DM3RtecrC1bL8G/ucLit6RXOyDHJu
uQFLrYyUyYxOlKyCPUhpb0tlca3h/8ajicYjGnmzVhJx17I7pQfioHamDpgAQ4OdLqLfQJd03EJ4
jXZ+Gyo4gBjQj2O9uh21Nr5Go9pwswCFtx7khvv+jpg/+OJwU60AvEH5H8zNhZ+iNJSVkGXxKUyt
Bzy/fulmDk/e/+wZ0X2dd9/eH+4y5CQOnF1mofBp+kXz3qT8bIR5Hp960N43uuBrT4I5faKEKa1M
7DKZBP5I6mrCHSErv1Dp8D0NiT45O2Gc9CWGfvxo9UZyH/Xq6FRS3W8kT+mv0kaq3dAM9ZV47415
kjFQCzCh0CCWtthLZmvmUDHL/GRMhnidVrMSjKiXGyPV1rCH4PYvviH2QDjBAyOZe/lLwpxeyDjA
Wl51KjiixV7sQsUVTdTylHyWqwFTDp0sz5T+ywSiXtx5AiVJu2yj/GuWJ1F7Y3hJku76sJNTt0Bz
BJuOItcOkln6j6MkTP5GVyZ5q+g5voBy2FfHXhbyTSe2gQLdOUvu9ZAv4cqVLn6Vul79FWGvt++k
olLhIrbBVygHDURuWKhoGqf0IOCRt5nHWSYicP3KDD9bSBm3OyTe1FNPVvzNxAuWZkgbqo9DO6ow
1BEIcEYO6CbVMUVGmNfob5Uis4Db19n45AX87+yOFP/JyiLlmJBmYH+AkvGphsOMMw+u9cGMY7ue
TQKRJWRq4O5VrWttRSsa3en6xDjUuVbeGVqrmSga1EFHsIAS351eZqkAg6hL9mPBZ0B0a2bbBvRN
roy2la+xZcqPeSl4v0iA4546fisaNsFF92mCUZ3akxYnmzZvxQn8nDHgGI34RbIRgcz0diHO0AIR
HXpxF0tFXzg4SwetI449Ac3UjAEBJk6FO0ug2cRXoD0QSfE4PVR+LHyGkSQ2TqZKHVKDRqlYNo2m
0XT7PJLptGgKVkv02wJ5piZgFUwJKt7omVd8nDTcbzdjR4LpDHw3/VEoc/olBSKzGNRYYtvZplXE
mVsrge65caAnCER0VfaRm7rJ3RZnUMM2O0loNjm1KNNuehQ/PBjr30IKut+8Tk3vxtEPRP5QlaNk
K/gYTYs9opZ2nMle6LaqFl6FVougTpeq4Yk3QkZjOTGh+FtGp9xbBJcIFCQ5uSkbI/ucTG20bXKq
1eIwQEXhGF77lRAeJ0tqHF8LB1ee0Pd3hsCbRlfuh3sOn1g86HUMPdOgE5C5YW7EFc7tePNYtPQO
shggw5vpk3+NA1h6B9Rp/BpNSDc58jSk5j7SWqScasFQYOu2o7StpSz9aaKZi04x9fVjZXkWnxGK
2YeGg/e5jT3jc9GaSBg2Y/KzbZPktkIJCpiwr+Y3g1jKlivotf8NWr//kZaloLtmkYmPE5QJ1G/q
8KT2aryTkjJP3EoByueQd6XPRq62NyVq2zsTqH9rq3IfmNQmxDBFX6IYn/ORbJ4liifdqQK1jm1f
zvTrEWW1wB6Iaz5GdVE+5bEsfkHnwULpYgqrp7Kq0LWoaoL02f5Iu7OaEO5NZCJqU6i6kG2iRkUP
oIlPo6x2GICEvYCitt8UD6E0SZGtAS1jBL0Pv2ToYD74U+Z/y0K95ewLiLtdJ3E4f2jrAT6s/smj
G14R8ggSRQhhGr7QRSVnn0xERnvdVyK3ShLdopQl5aXrCXGn2/6Qjz9K02pu0IyT92bdswxjGThx
HUOq70LxNu5F/UdQmdCug7xVPorK1D/wOdh5PkU33EuEDtfe3M+V55B/V7uWmFumEyZ6e5wGwvxj
3E9YMdaNNf1A41R6aE0r+eHLVi7M/lvFwfIT4yh69fTN0AaVjpssaU6TdcluhJa98VUlo0RbFtOv
TtPtOhXuu8i6QvZqxGvAq3/o9C1cNY3pAoIG+OirsY6TC2oAua00pnIn+GQ24Me98jqNsZEmvQsr
Gn6mNOb24HdK48jmKP6Su9J7JFrrD74njM+pVI7X+CckaID2nk44SX2OMlJQjj8j05pYvrJVPZac
Wx/PlwH6C4gdPpmXhKrtw4cUbeKXyHfVib3HHRfKsMw1JNxxwAhvMa/JJcww9MxEi75RP1aS5o0r
5ZvLQBANfEIFi7LbCyPhPFRtokZACGIsT55ep9d+rclObpqJy6fz7CgRLLftu3GPK99aVP5SjTkP
ijBCoYNDTYM8QF1ClKpBV2J/TNpTTHIdOR7P7j5AgQNrClnrXTE30En0vCaJ7WEcedIK7Ch6R1Cg
qidZXT/UnhjfySoEfbvXKDWJsTF95a2rr0ajNrpt1ku+alNbrfJdkmrNg8U1bbgsSAusoK/CU+Ij
mOagksX+k9APtil6J8EuMAddYH/XSezIA1Vku/Ek/wMqw/qawvYlBpJVpzxNRgSglwR0kSuoahzJ
VitVJ1kuPFThRv1D36hfU0up7jWrFDcIpmQOLmThDuEpVPhT/Mt6hJEw3Y04B7rROLkne7de7XV3
ejIme/57dCmRT0MQBmdBagr5rgA9v+vaSN706gQ9XuiGJ3w/dCRPYMr/afg5F2zQF+X7zrznRYch
4qkbRkurTt3EksITxsogEFqnhUe8Uji+zCZeD3UR6VpyLgLcNKrT2Ab+RgmRyLGmyVpJIC/jTETy
KSfSecNP6sItYhDVYMxELTt5QvG1x4T0wTdxQVQEQfv1/tK9MR9QQlAZaPSBVl72gQqw8a0f6vmp
QmDJHqjxohKmJitVgDdGIYydsyIiWgq/i6JH6CGFpXd+cQoG3rkmgQWKHe6fchngv+oQ8GDIwVEH
1LmoaKBi4NGy7srnmOfCyVs1dIoGFMb7K/aSyb2+RhiBxVIVqma0lWgenN9gE4rPzSh73XNuf3FL
G9lWO3cMp7B/BZvMWUVULPfCcrjF2ul6EXqDznCio9myQ7zmhBtUx2yfsaLNtWj/GXsSfao5PweE
Pwuo0pJaKmISDQCuUf3+WS+sh0YhPFeK6Btyaz+FOl+puy53xnIs+XwxvchKalkVumc05lTtexgd
3/9aL4355dd6PZlFj0mWekqJA8t3Y9mlbdmN22469+qb6iS2aUvOU+DsuN9ceRvYKFbZKyyNZV2A
FE6k3wMZbl5PDLoWuwU+SK5nsjKc4jITJceDL0ytb8Qt3sEMo76WkFsCloVzu7hBuEUuQJSNRgC2
SEzUDYmD9pCICCiuZLIvlNRX6/Lyu7hfCIjpVuIjskhlxSoMPCEvx5OXhsOnVmrwxtTIZw1k5q7a
UvWcLFc8jHpDhVaO1VwhdeTZvoA00pgV+ra1quqhLLsPvVQnt81YNe5Yir4bqnH89P43XOyRl586
G1bQZsKvHizO+R6ZSDIJ7fThZE2G4LY4nIPJI798f5R5wmcLQv1M5hEhs4fyhz7G+Si12ilC2rXG
aSTg/hCmgujERd06MT0wPOL74vc98r9BeX3Pn2Ie7/83AZMZhvWfia7HtorrF2kHB8+JvP7XVZ0g
9FCfqZnMf+JviQdD+gu/WjRJZtVUoCizWMM/5hPyX9TQ6WBQTSeS4Qv+m/Uqo/4ATAeh8pmPKtJE
+jfplX8FeJCmHTi72aYRx9M/UDM5D2g1wg0exRn+yJ/SZwzW+b4ZhVHwggYtO7mPm+cxVX1bQojT
1RNCbAhhv7oqKp4VKf/6atEef+/M1zrX5+/C3+PSsqIDOnetMK48K2pPo5H1hSD6W1ZOdlGWqJ4i
lNiAUmWk9u+PdX4Cf49FIELDAhVnVCYWbxBL2XYdlMRtYvox2rvoNda6PK2cwPkX//cJ/D0KSu3U
93jJQRYv3u+6VqkhSYzCLZpumjrFEsKT4j0ye9l1T+hwK+TeRlZ3Vd2nV+/PcL5DFmMTzFFsAzRN
4XRJctL61p/MhLEHykkbI8A/U5jucrENt3IVSpsKVu5KKPnGB+T1o0xL0ZQb5wXX96qPrWgeUqZi
4m97rwwdLxMVljei61ZqwYrd+BsrS6UEl3mcG4GnLB8hywqKqhcERAzrInyUvUEkas3CK4yr4xsB
T0UtFm/MiRpY0mBw8f7SLjBkL9+VEzhLsoMThxS+eIJ1oY4ZW0OzrstNGmvGtMNxRbFR6Tf3aS9V
riJPlJqysd2G0QQSpOkEVzJ7bJFwAdFk/k9iqK2syVvLD4IA+40Z2aa9AHpeLT+WaUGNXiuRlJpY
W72cEoe2eGH7Idptf74CFOMBZcBy4BLTF+dHKqEAJWoYbDvfwi+s87RvQW4mX7AL0E5lh3OApfdO
IUbZVRvfCiUWXYiHRLhJD+V26hpUiiVPWgW4nT95Lx8Gb1AQ1bMpA+TsxdWVe+nQpib2aTRnqJ9U
iZHaA7FJ7oa0dHP0kBLziAKZdI+DtuKTD1NMTPFaubdypb/u5V742GLjDkpUSgK3VnVYqFlWYC/V
4sxJS91zmxR4WWWqt6EvfEtjTFyCIECkrphM/TrMVeOeBvCwdrZeYoLz84wTsAFKgO4mPhRLlYzY
yIHuaXzdCpG2rdZNlMOtKEX5MBcH0fHyAFKBRzvMHMFgu4qKzZ5jjTTEWuz2DLuC5X2XDgJyGEVX
WB9pOuijC1YuCDaSMq7RKS4ksWBrECBCUaZXQ7d/SV0fSlRxcjgEyMp6OWS6CMf6nAaOjShlehMF
ufRUJ4GUc/lm7d0UqeZjJFMpsaOR0pktlRASiPUahd8v4xLTxzWWRsCtZ6lSCyfhQRY6CrUq1HU8
OR/DUgw+VOjJhbaQD8ZNGMTaI7KAyVOYaI6fZFufVm3jem2j7oC1ytez5MNTSMt+cKR6QJlSGpEu
xUDvFGPLdIrQn/jeqLiZA/f+My7SvFFB1ok81ICaEGp8gey/OqtKp3War6gerhVhd0qKUdxhLL7G
u7p85eZRKIwoNHlMYvbzF7WYgsgTLNHbgFxG5FQef+aFbq7chpfhAoPQmOMuJMhkaueDEHKHU6n1
3kbq9QY55Mn4VMngrH0/Qw9tFmMAIVE5Y5XJK0/cGyMj+U0wQDeUN2AZ8UcUPMdQrq1NpykR1T9k
boM+xkmpqjPbN2jQV8GzYILHfP/2W1AgX74edwzbmwhCUy4or1Wgh0IQKdZGoXhCDXQwvWelq+qv
ch3FUHArTXBTkLHbOOxTdJtQH9/niAxrDuWjoqbOaRS3QSyOP6Lauy17FGhlTCIbmgxJdfTkSMCH
0VCOk+AXqa1nWfAkxFn6HY8u9UEprIhOU+zt3p/V5ZP6++Kc8W8oWomL7zgUSjkWwFg3QWF1W7U3
rQPa8k913HDBG0O7pY95D4UqoLMzrCkqvL2kHDgdsRcMmZeyDTG2YQJwXWuTx0W7ayo1cDwhqxws
tYxdFJfdQyKkpJUj2uoCdrwuWWC8nRJReUxlb9yUmfkcGx7lZtoorkoXxEZHEMfRXEVhC91iJ616
2S3E4qdPD81u0+prEhbefSMra96oC0jMy/7gNHBXA3Wi9U44fhbJ+sMgdUFnQJPzZeNp4jqxPdUK
bwLauA2C82i/AjGxrkJQfG6ildbVkFb5o1fV/vP7H/XNn0JhUkbpEPVE1Vj8lCHDMCeMc85IRQep
ENvqa9dOcEqVtr4yJ0l4MAI6RaXqoxZYVx3FRuMWRGfztPJDSFwW8SgiiVx2oOB0zBOW28via6KP
HvBDyuo2a+WradLEK0zDw1sitMZOQLE5CeDKsRbUPapa1g5FrcQFebVW8nxjpwMD5DPpM3oG/dbz
zxMoMtLiBHabss6Vkx/E5p3OSb2hR1ZiJukbO8OXvlphM94g6F+uFFDeuJSRDQHvyXsO8WKZXuUg
n2A0Mfpged6dV1vmVknVv4t6/xvJePezatrq57/wiqz/tW2zH18bPHP+L+iKqny5/5yW/9YVfQ6z
7z/RF52VF5vg579+O9aH2c/6LD2f/9Q/Coyk50BegJLNG9UCsfjv9FyX/mIb0s2w/k7B+bj/KDAq
fwEMM9GTmBtBLxjTfwQY8bPHiWc2EUOGFHCi9CfZ+cVNCVEEVWmwP9S4ESNXFsUjzxIqEzwA6Nwu
Q1W8TzMkPnWrq3OnsGr4UlEdyyc1VpTnCIMIYO59bT52TVKfRPowYi+DHVSpfW1VrSqjXeeL3t3Y
anvUUlGeqj2clykQlF8kQfahOKS6m/ZKexibPB03LX3zfVTLK020F4bL6/CWWaH/Rt5NSoK6yJKj
GFqCYahRFrtIZNeuP5rpo1qA8IoiGIDaWNe2V9cAeK1GdcUxT+6UqlY/AMiMd9gKVHatABFDH/gx
QgPxOpklkNtAOsW6r228qR73TVbV+1fb6Y2CxTLF5jeDrcX+GtYOALKlwodZ0ekQxhgBICVNt00/
DRu/T58JITsnTMucnhfE4ffHXDBkCRwZdL5BiXkgukhLxA7eaBY4aTlyMaqWT3E0Phc9FslSK+M3
MtNj9UrfRshxOUD2w23RZtbKBbZQP/r9EwzwSiS/OvHrkjpmlKRNRsdPKLLKAHITINWiStmnQVJa
J9EC406s0XIPBn3aSUIkbOJRnnORBhF0cAA3QSih8F3E34uUjnykUJh8f5EWRKeXX4imAlEEqo3A
UpcWPdN/sXcey3Fr635/FZdH9gAq5DCwBwidmzmInKBEBeSc8UZ+Dr+Yf6C2jqgmL1ka3Crb99Y5
u3ZQdQMNrPWtL/wDTpxZlxs8JGbm/bFD2r1Gmb5vJbvPO7tCRiuNQVggwSGOOznTD6nyDXC2HQuZ
k/iaO8lrIcjW5BzO3JmuYuS4QT1MZmwL6n3JYAkb6lVkXdfdRzCp0xKW97soi9EbppFCO/tke1ch
up8ZEvFuIxQLVbvO3CI3Qky+5wEzhLn8IIl+1cxgeArzAPwZIpfIw56ymUytV63OAtOgysK0Gsx0
L05lvC76AeutLPGPcqc8dW1s2ECfB89MZkQ+4ChC1u0E22x0fd36ffrBbb1+DNwVbJZF8VKCM3OS
jXaWWSP8z12Bd+kdZC6ZqpdtvSHOFu4kYAb2vGT+6rz8DyFUvHTl/u0zE6X8NmrC/3IX1UGUv9nI
Xr7g10mpfmKNLtragP3ARC9qF788NdVPnIaIKYD+AYq/HHr/OinNT7QFaNEoMIb+UXb8dVQuwo7I
GyN4t4Brqer+5qg8XUOMTOmyc2DTCUJh5Tk3flFkT3Ndl2OjW/RxakRMh7Fx8ka3e9xU0unHi8f0
xlmwrMeX59dyLcgdpgRgGSd48WTbik06p5DiaQ/lWgdqIIg9vYKSbYXN3ftXOiHmoSe2XArWEB0W
uPy6vmTaL37WOOPN7Ef8rHkInVyx9r15l2fj4EqTmqyyGuTN2PdbHUKB6w/l58kYEckXLzAlKh4z
5UcfXOEGHYNuw/AJm+HGp++hKIns9KqSeeFHqkenx+Ryv1ADloKZfju2vH/eb2zWmTYMEjiYCRWA
uanoBQ7FEkTokZaSP7kCZ4z3/lM6ET3gKdGcZIUhdwCKF57LSeGToqmewkC0XCQhNcBNxWVQ9T9S
2Uov9bE+Dn64OCcPxTGMsAYaFclTJ9069gix58B93KqM3SgyL0N8jKEoKo6CehOApGPZ341CMqwi
SZowMdMRc58xV9SyBUMVWI8TEKo0KYvrodYvx74ZvVbFWWjCZ83pIIp7mhGtE00MMTjC7EQqfYC+
tYW7YVB6TVGm982iaDz20Qc51snk9vmRwHPnRfw0uT1NHWCkBEOUtDD3zW50a2CGjjIl3/IUrbWI
etbtmuBz1oIvlWhLiL61S+s2tMsy0Nfvv50Tyts/t8I+QcyYWwJ38OeamAoo7djTWa5oRXhJLx2Q
qaQHF2eI8c1VTD2Y0oqIZGCckmpLTQsuTK0xGa/uh16vP0hpXkWKZbD2+3ZOqSOW2gGw7AvLtRbH
60CpArdXMI5Qurt6mP+2+cfSJHEkJCLMB+n9Va47BhnixJbpVnh52NbQ9l5Q6v0HO4BYeRKSuIzG
iB7dnsVL/rTiztRySqWoB7aZgvrsx/ZRwWXIMaLumAljbwfxjHSlqezKkBYIwqa7ySgnF4FwI9Q2
jZ6iaFAYzVofs6tSWXhJab9BAPobCBvcjKxjl0r+cR5QGROUboUyR++VRbQWVHC/IWW8bfXYEkW9
U4XWba2BS/QbdY9fC+pBTVLaVRCCmo3KwgOXZk961uIs5ppS1G2rIMtczLtqNxMMWqNh5qljUztG
6n8RxPhbkg8PQSBWBxN9G8EKZtccIXtrDNTtJLrto2K2Tb1Cy6TACobrhF6SY3Jn9flHne431zLF
GNa8iz4Ij/vPtRyOaTXoSWq5BrRnDzHQIg5m1CG0YtNqMCn7sNhLYqivyH0FGy+lqZ8YSPTJTm7T
p/c31hJL/ziGlnfOtI8KQUND47S5YFhlB/PXN12jNtG6bwbdzsQCQOZX0OdlM+B9GLYfpdtvXpSO
BkAyNJefNZxfHkjiPGTECC6aB9SZrbUK9L611bo6gtNlDIatPIvt4f1f+mY0A7cDuEeFC0NN9Odj
zweGD30Vc7pr3bZhjO0hDJis+wTR/F6wHKHpHo1iFnCKNB4nMYn2Wa+BwBXCD6qNE/zUz2CGgi6J
EO0C5FhPgpnfanMB/Q7z03pQnSkTe8cX8eILDWwhxQrzxpkug1MFY73z63jEra41PdkQzkqSkp2p
I27e0bnE8OuDCvUZ+3i6HliWTGSXOkg8Zb4meNMjp0OosbIHxUCdJJ3OpgRKwaCv0OWW2DtiuS5U
Zasozqzjc6Z2GDz1WtR5MYBPNwk4oiSxtycZVllRWg9NpmhO2oQZTkxXkVw3TtjE1nq0Zr4NNSXH
yHUEyTqg9/GxMgfTwxz2YYwmN7Dq0taTL7rYW7YwsTowPUuGeINhpm8rgO2drohiuxWqBVEdfoFG
CrVynlZNIc0HIzivjBw7pywD7x80e0GsOnfIBFTWeNAB7HAXEwXDxYcPBZwqxdpE/WDG+tZBge4C
nqxIlCiidVKWYKxS5p1vwFeIrd5VOgG3ldaT2+g2kuX6ZwT/q5rk/3cNeebUL/b9K+OU2+t3SxE+
+7sUgRpGNwz+DqGYvO93KaIhMY/cOWLJhER64by0X0078xMajwCkIJUBGNWWKeavUsT4BDMdiNvP
bEkjzf4LTA1X/zMuL3EK/iQN3wWt/bxPX+TsJLjyEMAgwaO4X8nRtJ5M/4Pzfll6f2z1k0ucpNmE
SgicA5cYQ/Uol+M6Kum39Nb1i+d/8fMLX6J0Xu2A58vQzGT0BaZMPhmxtzh6BK0o+sgSDatCzQ5F
MbmJZt0Rw7bvX+pVo2mpHJAuQz0XpSsgQSeB1dKKuhLnyXfNvt+HUrsvsFVLJNGtfLxl88RBt2lf
TMFaDZNdlE1n7aRupkDZLE/XGqa1KOgf/PxXZ91yS0hIShSUhB/rpKyQYlVKYcL6bhEKZEXpJhyA
20soIC4vtjZvg3T8QCHuo0sua+vF2kG8bQLpw9wrE4P7fOKyONiMeefkXYwzbACy0vqgVHhrub78
lctae3FJtB90esP8yjKNnVgMd6GafHA0vZpMLS+XuhzEGuYOkPZPFlJsTIBngpaX6xcXs5g/5qa6
EbgWU/OjnqnHXu/2TRs7VltcIGv00fWXMvl0vzC2XrAinEo0m/78jbWqdTI+c76r94+lWp/PbeZO
TbpJcutg+tFuCqJdrFlX0P83VWbehk37wWHyPAd8dQuMgDAiW7ASp4RIy5/MQOkz3KIzMGJz/CDX
2aFkYo46yS0ml24RLVS7wVMCZYfub2ObcrQzQ9RiJTxtcZoNNN4PG4+lcEitbp/gVNuLyaYvB5QJ
iov3N+Sy317fL+9sSS/ZlievrKrLXFfDglc26ccWCcBUwMFexvZmsK6FptnTGznmYvNBUvtWZKOC
URaUukLD4wRGl/kGG27IWY358GTV2UVZ9F6th1fv/7rnZOj059E1ph6VobmTz/+5IpTAlPy6pYeT
iDeMoS9y1cRbFfmesi1WSCvs4l7dgZhZiYlwWEJMXIQeXoIHjLgPQ55elvm8ZqxpC9HsjkZwqSeD
l7UaCU1HMj4Rj6Zxbca4BBfpxiqrc6xJXTTqXDr4rjgqO1HqPS4+fShZhcjfG++O6oSuGsAtII8n
724OTTMRWmT7csm6CY3sQh57pBato974LmxKF7gXfFqlX81Rux31ctHy/kJHwLOyeAeBHlhN9DCO
A5Na3yuBEQ3jecXyw4zeKZF1UH3Nwaw3tP148Iw62+QQiFKMisJB38xzfDXVrMu6QAlK8Aw05Bpp
WstGuhmpG0dldoMmWOeZZuPE6i1PUsTuFQHCPf+dBsDwZECGHittU/NEA/57aA1naIud+9ljZYy4
UzXbGEjlJAurbgyvpgEnbApC1y8yoODwo5IgO0DS9PxGc2DuP+Bh6S0XVLPigl1+6KbAMfChD8YU
Pbz0oZrafWaY3wZFWDXNuK4iHXJavJtHeYcQpe3Psysq8maB+Wli/UVWo10U5xd9FGSOENbndMSO
ZjCtewSztCHbF5j+GYF/PVvVF6Ek4y7r8Uwe2LaqCRsuusLT9jyqUg12c3LTT2Vh13l6EVvqxkL8
QAhCrwta5KgFUHXRNxMfVw6jdRFEXlr2XmTI91HMG9XNu3g5FzSwKJPltUgsd/T71ppyTGoIjQSP
JZAU+g9oxvYSd5dnXWJioeQekz8CN76eOf9J0b6NAb4wCxqLY29j6OWVFGeH2k/dbDauhWHYp5GA
+YVwWL4Lnus6mJtzKwl3Ruh7TZsexj7YZUO7TBWndSeoNxG/ow/CXVMN9uL/nQnzra9oR11j4QnI
OjKyaYMOdxU8ka1xncvWIc71TSVYl0vUESJxHUjK0YRohgO5V8XaJoCcqHbh1ZDTpQMikzu0u56m
TFjFZr/8ZZeIgTljgwtbal2DDbgFfoYILrL4vcgCGaTsEFfiuuw0OzPYt1KzbdCoFn2IFXG4E9ph
lSfxTtcCbzD6vVJgKtxMbum327TXbPpEbtPyYHGujYLuyseVzazqcwBqXqFOrjKlblChmDzwmYBF
aAytAzP/a5PDYy/EwaaW2iJysVtedZjy7+DzElO4E9CsGVSEAKpkIwa9k1bBuimElRqMK2BCcGkx
f837btsOwRXJ8Q6yNWhY/3kN4P+4w6rux5TM60r2vTScXQNHCh3YnwrxcjlYdfnGlDqnkBBoweY9
4LHWy6tZqqg6emgAN6oZ5HXWSZ9lG03ybzN5/KAl+FaQB99O20LUQcWdHsdzXempCbLPVcz63DCh
RufjutPkD479V4Pm524043nwNcz3GaP/GeRjX01LCLnI8ljJD7Rz7FoPcA0uLlJtchtJ3UVTtumW
mfpUdF4l5BdJHnxezlQUmu9DdEjthoaYbrb3BuWrL2pOPE7u+0fR654SydHCXiM1MheM2Uma2Spx
mGf42LiCNGk0ycXUnqz566Cpm1hWdiN/Fyxph+/506zIR1Ub1wbTczixHzUrX/dZlltBKvQ5UUJ9
e8mjXuSCspYOqQKv2YVGchW15o2az09dMq1RT3XhTnqy0u7zofoSwaOsDIKFKnjvP44318aLWzh5
GmOfCVlDE9nVFNjxVYDfelF+icEDvH+dtxYHOjcqcEkQFqyRkwygT6tIkCGIMVpJH0pRPSIjie+8
tmln63mP5L3vGcZEpzx2KiX8jJ6TagkoTnBM+vVWEPtVbVmHoo7QP2Tbht0Hneq30mbOb0YpDDUs
/uHkWejBBKq5XqYpBbTpqUegjsADEj5OBpSb+5VU+5hdW7dCQAsq43h7/xm9Uf/R40QUktMDOa9T
7pIQG0pYjaIFwPFxbELP9OWvEXlQmn9U/r1R9zAEBOgAXZS07LSvKpSqgexEZblyvEWn19Nj2Y3p
MpbytFZKlYj8+P5PA4/2OknikvBGDep+QztFy6V6PWZtxCURdfcSDo5OY3ZUQxMh0a0lqOdGBeqf
P1yqTvpMq26R3veHBMHT2JkoytSKProyeJPar7JZ3mjQiZHsPMzoPjRzvW3a4DONr1VZiOsu671q
6L1Yz9yRz2Rj7xlkQXUQHAHeHLJIuKN5dj2i8xdXzbk0xU5vWoco4fALtV1bAzQJtF3SRDtY+55a
x5dZPNgGjc5Kj+l65o/TaNyJaYWYQ+8tn2/HHh2f0ENRcdNy2piFZtOtg9TMGTeGn5dsDLlfDwv5
vVaFXpm22z4PjkgvOlLXnquT7/VkgdOs7iRxXpuU2csuwRWE87A+F4mYVqoijKU7wwBlOQk+Byqi
UTBd8jbeAbdDzDnZKNTKajdeVdZ80eWjaCdxv9JLUsSo2UrkwUumZXDYtn3P6ZZu/FDwQlG4MpNg
rUnBmtNup07jV1Vu93Mwni3xe0LHxZcfUTa+mssUrIKwb6yEM7ocYS4RrXvzoKAunI5HPcwfpS5A
ZAYz9MK/ExtScN080IZwph7EOO/Bn1unKVkFVnQZkH1WZL1GgdN6ax0mQ7VxktoNiBssz7Bvq3Mx
C64sBgCSbK2Xz0UziSEnqjgiMjOik2Dx1yBcD1X0Y+T5FWjaZOZN3U9UepoDDmPVitjXc+DLCZMY
P7lMgEACObvC5MmrW/KnNHUHcVoviQzaanemSjNUR/alEUb80I1bn3rEt9pzI5/O+qjfqwkHfsw7
Za0FmHiJSXbQ9PFMy85nI76Ka5Lu5hFqgQMO+WLpGZk+aZU2rKVS2Q1Zvy2ncKdwCrXq7IZRcjlj
OBEUwz6nOC205DKnYI2t2nSFmsfGh8Meqbe5DK+XXsiyRiCzrwPCVD8QnliDyxGbPYsMJMA957WK
kHClD56ltlud6IqmvNeaCA/U87oONWd5N7XQeWDRHCMUro2CBwQdXonSDWTYjVSTyQ03bOnb9yPC
68NvAQ8sU0rg84zqXg0GJTHu+O0MBgPheqkHZMRMZrLKZRnksbpBIP/agP8TqdMa6JxdK9YHZemr
gMst0LQEGK0pMoHwpP1TiJVYi8rInCMNvD5v8bBXsRxG3Sdrnfd/LpXuaQBcmjHwBdC8X0AGp79X
yi1EtoTAdFUt3gmzhfzL1NY2kJErQ5xdZSaNb9TkUtBCryIOx5V0V4XjY1WFV+VUdeCK5Z1fCoc+
HFYUMrYwDk86vHVzDECkFZScxAYJUJ899WTqgi4cYlwz+jnt0AtZ0pzl4VKkMVFad5G2kSaKAmbE
pjysB71zlmbXrJOFjfO41stpPQxIhBQZsnt+t4c6sysM5Vgkyk5T6B8Z0RX1x1XD1gEAfmYBSavB
kNthO9iziRBxP6nHIg3Q2MFnucmMGdxgcL+oyNi6Pp/l0nQ2oHhjSykxSpFRwB5zouAMu7vWjwhA
fc6V6FJIiou2znLbHH2v1igqSuJllxnEWNYqExEI9le15F+LiY7UqOARh59/fTtRUefCNQKliiNn
4VUnBzjfiulGVdsnoQ6/T8h82ImpbPS8vDD1btuzfQVaEU0gXCVxwvio968LlCEkhTcQVMIBqZb7
VqEipHLM+7z0/Kr3iAS7IFr0s+Kdb+YXrUZRBzdvF1KsyTk1cIE4Y4UHdBMEV1UrrojISsJZ15oH
fOavE65Jy+xS8tuVOKeHSlR20FVxFWEgJFjesi8aGEpKrm5GJrkss91Esa/obFHqjE7rV20Z7nDr
XCV1cLWEWaM0bqUBxaS2c/qaEZNaCu7zl1vxhvkQtidd5ODCyp2mm1bmUJzrjY6uCHYPiYOc1LVc
assRHDu0978ZOh72naltpZABdBtWyobJv2mjYMWo5geO2KXdQIyxVT/cpUKySZrxDPUkV2s1vLrz
L0liXkd1d6akC1Ak2RhtcVgK75igPFNIlWL7FNapaQuZUNuJME875uyXbWvcaXJ41cjmVUVw9qwu
I2ABYw0a/3YpscMYLRR0CR2hhlJERJNHBud64pU+umUpJ2UBP2QAYVdSWxeCB2trK1In48XyqEeU
8eTbqYQKt07MtMXZ3xeSsqPlv0sN/aZpyE6qeTxDsUuzCwNjzbhSUs72+MHK+3CFbY7bMSLZLyd9
nQcf5M5vRA6oDuTMTFrJnk579S3trWxqRMM1rYHsiIfJwQvLYN/gaJ7QnXg/VL2+HDhJWtQLFw4I
/ymARIz0cFTafAE3dPslPwmpmtFQ+rKsdLTFP7jcGweBusxJzYXsCDztGWzxogqagLqBNRsMtyDo
pxTYdWRAlpjFNT0bJ5KSR2RlrwczOURhhjd354xWfPn8m/8d5oE3Rcb/TyH8L4n1//PfHCwut/N/
G/9+6Yy/A1os8i/R4ooDzh9Sxvbb//ivgGd/jwbNT896FfB9GIFRsvBHv1CKzP+WEd/iiIwYMj2B
36NBGSgizWZ0axj2AHOmPPk1GsSzGknSZaUjtK7w4b8ZDS5m1X901aESYNdHfkHduRD4TzqzxSTH
UFQzyS2hB92jWof4SqJO6HzFlnCwMqU49+ck8xCWd6w6re6gXIrXtar6W/SszT0aR6WtivNnf1A7
p64SEzU+EFwoFYgS0sAh+Ayv1Qd5TaLZbKqw7w2n64IS0ad6tB6SNDePQJL070IUxKntV2a1HUc5
BpKQmJxxk66vJgx87anLwtWiGYr5QzH4D0Yjzdcv3twb48XTom95GPSA4BogWYHPzcnIr06DGY0u
WXLRFPbpaCqFm+Z96WmNUrljkBfbZvZrLxO0bP3vtbv+33Vsh5r/4nW8mrZfRxBlvK5pYQB1zZ/7
iQ/+GrXLn5jjLMJUi7DA4hr9ez8pn0QR/iCDc1QFFkTw7/1kfGLAvsRQlMpwz1igE7/2kwGrBmte
LDU4ism0/wr1e6IHtsBxFpgpw1m4Owj0nrLvKJqnJM6RUykr33AmA0+C8UswBu0mt7reaTSAnZTo
dXQPbGTJXHS8twJXVoHDxkwQKITUz9Jgxit/Np6CFB5AnTYX0iDabVcIrmngo+qjT6rEw2UxzE4b
x/8Yu/5VqP+PAEdHg+PdBfllWZH2F2Cm//t/pd+z6eWafP7s7zVJz5jWDX1KOCmULr/XpPwJLV+E
7mH0Lat12QK/4B/GJxAMIqxl8OiUWYvM9O81yUqEu06SugiJgZ78C/jH69EiU0uohsCwuAkQrycj
TPR+6tFMIKDKM/qAfYyw7IjKvtuj4lzlaxxQ1lVrfEcJ9kaPstSmCwXTvx53RtdaTitHN/7BrE1r
pU7W52HR4MstZZtPsWTHXXvXimXgpEVwrrWYDkpovBYNfbMqgPcvCf3aGI0Kt7Wx9kAlPkxipa1r
0djpPdY+fx9F/yMsXLBfi4XBv52UPMfS4xeW7vf85ar954O/1i0BU9KAbCLdQNH9R26ifJIWZLQF
eZc8A8Gg3+vW/MSQZFEyI194/tjvdcsfwaGTETnjiwH9/M2yfQPZCAcHNT2EFjiSOZH/7P23RREi
x6Ci6J0FKUtJ721Lq+60CAJhedcGCDX4RX7T5dMAzj5QnSSNQBiL9BgjCQqCEtAo7MLsg/HIG20K
WiKL4wyVBoiuUyT7kNKBzrVecctkGOy26fONVot7aB1PIPQET0z9R6GF7RWm80VZ1heaIFxpVlh4
IjoE6zzeGCkc/bo0byWpFu0BuATtlSNA4hScYUql39HMyTPzYp6xYTGQ5Pa0xdetxuVo5QYoCjqW
uTChEmR0mpGOWTPZupmARi7nCQkWcU+Vmf784f95LEA4/mOTUEKy1t7ZXc8Hw5HdBUvpv63qL5B8
//sb3/Brm5Gy4MlLjo1g488M418lANtssRUiVyA6LwDBl9tMklVSUbIVsgn0Pv7YZuQs0HDQd0Is
AQHIvzgeOIH+qACQ7Fr4lDp4APgizJ7/3GbJmDTtSGLl4v+KzXOVqU6ozCKNlGi0XzymN/Lr1yMu
rmVxJUB1MoQl7aTaUJCZlzBYVdy4mYeN0XhZDZdYTkLVUYrRCQYDBfI+iJ1at3K3bGkAjunKrLkT
5kL4pvyIxICBWDJbeKPAPBWj0MVk6mAkorZ6/2afhZT+QOTwiGl9LkczMgpISv35YGSzNZqel+c2
hXEXJDM6tr2ZHkwzPBYA2scSBZiKTYxjqeAa1UYUp3wdjz6Dr8YUbcya8HXs8PSpFPMJnfsbg7Id
DU3ByYxKtEetU1zZjCs3ngU3oWm4Gmm+r4PQ2NF+GG1VYIqgDbnpxmdy2+RODkcnMOvKGWa+SMuK
aCXJ8c4U430NZ1OJom+ZD3SGuysZ//s7zcfL7/mp/GcQOAkCy3ag7IZqD9QMHi+lwYvl86p4OSvq
H0Wa/MNZfBkL3vyin5GBQ+STBTkN+VMYHEvB8CtvfP6TpYbgdKa581zl/JM2CrLJh5a24TKcp2hZ
0r1/8kb6oBzbkPOZIiKkhxnc3wSGZeP/Xv8mCIXnbyIGaShtLVHmj9k74nSmiphaeN/tptpO7ebz
/IGNyQmf/PUliHEvx/utpLS1NHMJF+zql/5zet4bXGlw84/Uuf6Mcq+udKqGl+KWlFgmVyq8enPx
kf/j2z/kWRwL0hMzY+XPHxLkXZ6o4RDeDw4MyO5svvdX4k159pGY7KkF78+X8uJCvPyXT0yVRjMu
5TG8zwmZoYdNp7HCNdl6Clfb3mbusGt35d6/6FwMMbeTW58pDDNt5PJXyVZ3i1VmrSTjZ1CgFxd8
L96I6yep2j9P98VdnYTKNGbAMqdTeF+bG8aWyWZVfLc8Bore4NZfxrv+cVRt/SPbwdeqq8sKfXHZ
k6MrrH1ZxUMrvBd3klvfjNv5EEOSv29u+720w4PwoumdmFRqt/sIrfHmT0YCcMmQF6r/K4BAJcQ6
/sPhvfQ1x/sBespj4XQPEJ/Umxo42HmyimTCt508vQgsbzxs4s6rbfnywifb0pJruRalZalN3oLW
re357muxef8iJy3nn2/05VVOdmajAO6CJxje67iYRnb5IGKTnUFvWy4ITRVMaSQ4vfJBhnCqKv+8
vklHKJepV8Fl0y59ub7hzmENJ1nhvZp5dd60qyCYZm/AW8Mu6e/Y6qDA4DX0y0yLU0wft4rYg5Ot
9XZvSELqdBHFZtDjkS2GY3FMJfXMalHJSEbjOhbqR2GRasoWexQ/8yGeLgA/4UeBRvDGKAzLlnoh
Wo0K1M+8uZ+nufGkuQw+KCFOZA9+Pd3fv/IkXORSaEyjKIf3KD2ctxcAHK4iRzoL7P5uepIeFLv4
CLmzfONpMH/5XE/iRh4HjDzlObxXrlXTQY1QsFUv8wLbPIeTZn425Y/e5PKN713xJCb4eLX3dSWF
95WXfak2vjeZTueNq/QAS6txINj2F7PNtMkbbcjMSuoucF/T6ZNNFNoDonubcJ1um0265t+Tc8GV
9x/RVpa98uoel2YvbEVlEZH7c7XNZi+Gecs91od5b51lbvwBque5GDy9wsLLJ/XXEGI9BbChW1Mp
ah1F96g6OjpNcPuYXBVX9bcWvxq7cgTvK/TT6tZ8mPehO5239xLIKi96bPdTd2zNlb6dLuRrmoN2
6Uz3get7Y2z7gW1shZV0PV6QdyLw9R2mwgOo+2+16iaSdwlL5aL7llxgAmEPewz5bJAawcWXwf4I
ovdss/reLzxZy2lYSWIbCuG9ZndeuO3d/Fyw5xWCi6kNRNkbrkQMbHbhtblV7WpazY5vy262Up8w
PHTCR9H2+Xt1DbzYBljmfBDIlkD13u2dvOJpmmYMf/zwHrzAYdqJodPcAZha9xtceYzENtv1uJN2
4gGcyYV1QCbv/Rt4tm197wZO9gHzg0HEdjq6x0H+oO7Ch9RFkM+p98NF4twYm9gd96abOPf1jqmL
syyKalc57a45hqt6P17mTxdfvo6XqRetUid2PjOrdpUHzDXg0o92fCzu5atmT4O4PA777oNtfCL4
8DNUIQlDLfSsLbGobLwMyKGMDc0oh9F962L6s61lV19bX7UV1iareGV4xOTS069nrzuPvrVOexu4
P95/gid41H9ugbQW7hqZMrfy5y3IYSBMeMFF99GdfCd/x4fymx7a7S7PPPBFKjgCBSWqD374Cdbx
9VVPkou5CRJNybPoPl6V59pGsC+aQ7sGc7X/aAt9eKnlyH8x361Lo0SijkslZ3lrZ0cigr+Ktrnn
nxE4P+KMy29FZkhP/3qeJxlEpVgoIBR5dK+u/d3oJq5/5jutOx4gBzvC2fgkeNODuEUVwa3tYdtc
Jy681vsP3uqbG/PFXZxkGMaUpbOBBfc9m3I9rMvNvE6fwvPwyToLdpoH8eXYxyxvDMaJnev3r37C
fvrn7dL5RIeK2g51wD8feZ7mo5T5PIPOm93Ujc+RC93jm+MKDj4XP4aHyu1c3y538j5wUeM/mg7O
Y+/fhPHsu/sqNiwQK4amtHQXdZuXL37qrACNSJ7B5+1TZkf25+vj090qOqNf7rLiGgeGof20PT4Z
9r7BbkFyM8eTbW+3Lu3QvtiqTuacy47oZLvM/qyvHxs7XmXrG2JIuLryEmdzCN0Vsrd83/bCU/l9
vf10F6yuM/ucCS6fXO0d6ApuYyv2MeASjf14eTRW+2L9eJnY5zOf1eyVYWuuuhbty9GFU7E6nvfu
4DWO7+L74Kwn9+L76uLh6qs3naNSJXvzKrKP5z8tNgp737v67vyoeo83oaPYPxJ+6fFucfu4uav4
56+1Oznnx9lWt5m9Keyb1Ob6trRS7M8rfyt42fMDkFb4yLp8a4Nxx2x/P380uLnLws3s67PJ/nZ8
nPkJ7l5wvatzu7YPNINtbeuuLneYiwz2kd/zDTjZ6nbzLViZ+H9grWtvbjvHd7599r27R38bYT5y
oXF8pc41xAincM55lsvqGPdPvA8IK3bGby4cwd5q9uXx2u3d47a1b9aj/TitH/fON/SP+U+PIz9K
dGaiJme5xZ036/NHKjVyLstZZc565hcmx9a+QuPOmS50viVzVJd9t+L7W9tTbURZl3/46mmetzZt
Z9wpjnPt7c50O1lvL1aj/bC55VYVZ90728a+oDfOuj3cn13vU+fMvjjMLOfDZocigVO53u6w864O
pr2z3M+Vvd909nXtbTXvwEUcMi3bQRHe/vHFxBaFjHTm+awfVFtlxV0Aht2ZNuH92Nlnue1tNHIJ
nA6dzjm7lu2NF9rf5pXGA1V2X0N3PayEnbKz5dUX++wWMslNYD+id73WeXDeFX8r7V2wvLvYvrNs
Zkp27qD3Yh++G463K9f+3ttJznJn3wtn5aIy7faOfn524ELcp1M6x/PI9X547m79fUl0vLNvx87Z
gX6ybwloNNYvvNxbf58dnHK9Y7e7nJxj7/ar3pVWrbtJ7M0RdXRH3t2xuyeW1fH8pndXkzN5tXt7
dzzX7M8bgx3Ru+ZaXHub1jXsu+P+kjtPXDIyr3Rye7L3nXd+l7h24f5Q7OvP31jJyzYy7B+Z621u
7xzvYocdtH22fuDxZfaPu83nwebpTnT2vhxqnFPOHgLnYVqN3s5rL5EhsWev94R14YZ2vPdtznb+
t85tkrjVhodd7kI7cPnW5fs6B3KCKyw3dOvdcnett/Od68vPT4O9H92GB2LY7LwVjnXbG5xvOjJR
k0d4abjprWinm/Ks3uXO7iONwv9D3Zksya1k2/VXyjRHGfpmoGcmANFnn8lkkhNYJhsH4GgcrQP4
eq2g6j3dy1JVWWkk3cGdkMzIiHC4Hz9n77V/a6H+bZf9w/72W7/XJtiucDv2t4Dt5c24vG3px+3A
qnnlm+KBPeXJrZvYfPRt8vFyGHf16Rttg+70OYxvrrUrEvW9kzz/31WFYCm44tLZJRf9zxuvKiHO
GAZTePPcnMydIDHgoE4Cwd8zgYk0oPS9fwyhMe2cpGHB/fON/5dP4e/2/T+8/G8ncJRHue82w7Um
tB+/tnfLKWAfPBQ75y47+vf+Xp3lffcv7vT/p8sOtGzShpingc7/7T2buSzm0NHF56Ev1C73sofI
xqhHgNx7gzEhbjbVJmBCgn/V5buepb+/WwJFkEZwn8e9a//5w67rsNWWwQvrHUGUP8Of7hf9Zr9x
I1G3wYPx8jco+L/Vo/4fCEmuEOX35i8xfNn36S/tz788X7UlhIR8G35Xp11/9v9rujMKzn88g4rb
qpiL9z92mq9alL+NnDxELXRDrmkE1xS3Xz3i/1SdRX8FhwaVkq7VleB67bD8Z2uZP7pmrtA7Bmlz
neHyE/+rtYySAQEBMLX/Ghb/G0MnPL9/rkLpeuN+NxFQshaRRRCd9OdVEeq5tzUz1h3NmkXsMn9r
UdiXdj/Nt40obP1i4EMwz0GlIZiZeeuje2wtd/3w1tH9EEJlwVeQ1iWWiMgwxoSotLUkc9IVzoSf
dJO4BlqjeRrbKC/2plKSptVYRp64yrcJ32y3tbHuO5x/XLsWpbfY6x2vuzHN1g1VUjtBrl8aS3kU
5LprjsS5eq2zm6W3LW6yjV03YBDpVvlakQYpT27X9txr+0D/BEo0fi1Fbwf7cMQpW6yBv2u0LNMs
Ku4WJPUv/VQ3CZSpYFeU7b0xucNO1hPOy7V49aep/WZo20OJ1nNNFeuHWYTOZVuMszBFRnotw6d8
hJazNbKLVaHIgKgt97CBb0dSqC5SekMSCDnuLV9lp3WOLt7gVfcOjkI/BfCeoFd5HEgzTWWvurRY
YUnM1TjfgQwnUwveftoG+WNWa2IdStIM8TWfxnztn6dZ+btwFuEJuIGdYBIc946HFKG2ltTqgnsB
wOHUzcaZrOWflrE+Op4kiaUVeHXJca+meTroWWz7YC3bR6uyP6KydJMe607qZqr7pOqi30m7JkbV
lB9YAr4SagG21TavYeDbN8fPjXvTmdTOLsoO2tPGNSbkumC3xfwso+lt5SF4usLjUoDFEyJ3kX2S
9iq/FqyAY6F8RXqLvyRjH+rEEnXVxWGgp+WFlmBuftdbJ1/tGWdy3Olg8p8JcFxPflRnznmY59H5
DnU0DFiQhMUngwNk0L4rC8eN9qrwxvFQGr55owjXDXdRJTogFlOIY3kZG6uCwm7MVZlabldYOnVm
K6TXE45u7j8E6xiF7S4EB+6F6L3FuK43IpiGyH5AZWxoQWNsNC08V72nGrJHg7k7dF7NMMAV2/Qk
TNWul7A1CYIRRm89a/qm7yRsh4kxYqKeyrx7REYZPc566I8AzoPEApZLKDTOl8QvRp8IBZbHZkxh
3HKBQ+Ng1uMxlzC1+qxUPwFCEE2NHLJLMJH6Z92I9W4SMhiGXauyyhhehyIj6zMoZZbIubHhI+ni
zlqcBxG0Ttr5Tp2MoTEXcVT7OS2rDMp+HBLiPF9q9ovwbFvVCnx/6IxlOw6w4RIcx8ZFW5V5JNGW
6WiGZcE1jBXKpc1tqMi64YaoXtEfB9WXZjo0S4bhv5Vr9BHlXXasvFlNic6zET6YENlxygwRr93w
Ke9b7ys4xjwOSdEB9K8NvV8nlT+4rb8eAsOwdpFhRXsQMObe7XoqBG5uSZiFhEzXboUltHjblAfJ
bmy6k6Wv+o6y22LJjCKOGoxLRPFs58HFx4xR1nXK8H4o7OLSZ6o5KdHzwF6NG6HZ630o3P4N3rVx
aUeN/AULxG246fJdgE2N5cKypynOh+EIGuLe9a9sACXxolQHdF7hYRisXMSyD4pL2M/Urm0fHkLb
GE4VVp+knLwtHgiluWGOHt61DRqbNirNo+kW5UXn2rgwknQ/FR5p2YPIiXkZ+mq3buWJwOPu2eQ5
IauEl5Tj2j1jygtjM/r1W0Wvgq4vt605KvyUr4PXLcb+7dc32A7KJIpic9LQvv4Ew9c/+qVHPlPn
77I1isuiXePct7k+ibxZXsKVj4S9N7sfR2dIrGCokrxXdEYgve0JyOH9dVrvtdlGB28ifYNGinMq
+qKO9bLaILtmLA3YLpJCeXmiFv9LmK3l+6/XbyOfIUrgVwc58DfMTkR3vz5D0o6XFxMz5ikkCmK5
FWClP5s8et8J2A1vGyd3vi/laD4OVVC+D0FFimS/le9ycvq3psm2j6We67QOxGQT+b2y9UGC/SIt
YzkhW4pegmGZn/utMV4LlXcAO/FVlECZ4w419I22fJnUdqh/khktbuUQBpfI2iL88E2kws+AngCW
n1RWLqa8fsa+bfOob201nx3YGSUBz2hgRRtT+9o5NS1cvrOLKruPVeDJk4Ef5WUoPKzcjCHwMvr3
WWs+j518Wv3muDTwMNpQUyLqg10NJ1Lo9/ZEirDjfKgwbBMTtVUaiqE5m2Dd4lyF99rpWOih9RCK
7fNcRG3iyI7MBx8q7AbO4LAZo5G6M/BGzpx1T1p2H0dikHt38rAItaHDNGcL4xAdOPV4ZGL5z93L
4LTDgSY9V5b5mp3YBBYUQ08cQbCIeNB+bSUrmuKgs+xkmeivZ3p9xeNf8Pm3L9LOvk599s3roja1
cDpZve7uOEsi3C5rc0Q2We/KSbO6A7ZiguUZSxBddmRo5H9aWo+A9Hwb3tZ8VLtgDoxLX8wGBAQI
Bk3P9Mgf8pMVdSsbtxv+XMxhv63BEZRKXK+V5sgqNvxfmMOMfsGj52BD9FGOrZa8t6UR3CpvydNQ
jyLBLRZe1qohKFFyEap9Gqsq/0RCPCNNDSpXd8O5G8vP3bgdlG8vV8M1+OvQoWVsyW+FS146vu0G
Labd/xyBscALH8gmI1kY9LLFZN1aj9tkdLvJIxLOjJYmRQMI6kKHe4LWT+462+laYhgWFfErNFUX
+N9A9JoqZxv0AuM8m4SbmP104nktD8ay+rvJUqcxuu7VbZ6MYm3ey7XAx0V80qMGQHQQes4SL+ui
B6B+3ZM1kM7lBJVJOHYVPrd9YB9EszpHWWcLg6mKVHpRD0WKgyCgORe4zXHGj/6YCedENRgioY60
fZLA9jWLLy/utqGu7qPKqvfs1XPOPMkwH/sw6z/3q+uTxTWD9QyLAMADMHJS6VuOEX+1x3MQZd+5
Fq13yP71rdmMVdJK1yJdXtWPhdm1AGE7QVTIbO2yGvIIRx5JQ5k7OYc+kKxXd87vMrPp9r1Z9i+1
ki5NU4PIwokUtK9N1BiHYPL6dPGgFW6b0Kd5rkmYdzC4FUtnXIo6lCevGayL45fBEQh68H2ZWsWS
LI174mZmlqmQN1bUb3v2RQsPnnud6RNPn6jciOp0c9lkcuwka2qPKw6JvAjsLS5HkKqiMPQS236O
dXsDAIrpbaJWbNVtW4A4LaWs9thAjBgfdP/cAOlNVoeK0Q8h0igZrF9n2xgJE7cLkYg+EE9ISXUa
kAK2axad/yg9VEYaCNQBI2YFfZVwtN20Micea+XFJpV6mm16fVDajh5VNlxL6GU/+NK4uzo5vvGD
5QMk2mo3duz/szlun2Zcu37mjjFpR+Vp0xFes9VNfbmuP4Rd+99DFZgHw4dsqYRMMaVjhy0zoDtZ
pg+LVWLr02QQpBCjRupjzqSwzH5GNJzxuwVBzJn8Nko93EIZaR9dwFuJbtrXrugxxeWA+Zte5i8R
JSPIEq84+a3HkHKkAB3Xyd+VKz8oDJqfnOhPm90D5OEoi4k4viNg+ikjczrWdrnyEGl7OvY9p0kW
5fWju4ZFTFXDrtYtwecqGl9KSvuz8IbvQTR9Myuf2gvxWNpIBf1FWxxmwt78ke2y6fdEH3z4ACDT
SZTvQbVx+m1kE1lTd9/zjOHVdN149SZOWkWOEaUGXcvQx6ctzQqgjElnaQxu66axsWrjyGwWGMPE
4+avJnF7jPqjKrwI8OlJq7AtFMpOIqpvJv6t3i8N+2jP3Y7s2kbtC9N+D8uK91fiXhyvK4Ii/ryq
PI+NvI2OmVuox6UhoH2yqu5S57Lha4IT2FfRfJ7Mhf6kuT6vTegf3a4jfRk+VjwPugLx5941nv8e
kh1SNq69NwO57dZxwmoqfcyeXQY8xawkD/2mnoyAmhLJ0vVL/eEUIQ2Vzp8e8IrDwJbdDz0YFLpd
X8eAxIgSdebm2c6D6XE2GnzFduHb582wVeJ1Yclim7LXATUvAcJXXKmmWopXtXUnWfTuIQryPlmq
6NsMxi2R/tQkrsv3NPR2dpo56o6VY7zIFrKpEXbnzNXmcXQK/36W3a3hWtvByGtxBg0p0qptInaR
nNa7iOj8GAQ0VRPGdM3HiLXKAovEJV2chOeynKnA07HYzKcMcPJnPTY0ybLlEfrDO0qF6lOj0WeM
rnoaDKd8Ea5tH2a3d75wrxr2S2h+75hEnIE1shcGUAMW434z27s6aA46pNJqhKESpchOlH69nqzW
6WMW7odcihuTz/Vzhm4tplzne7SuwuUiOksfDUafDVYyegI3azVUu9mu5MEbcUDEUaXcG+2OzZN2
w3GPcqZL1uyqJrGluZ+jbTzKast2biPgyWeC8sz4GjT5dBtEM9302ph/kHnevzqFVafkpeJEMLR3
ZP8SHJaK/DPPbe6qwtSHzfeyW7pNHGFZaKZ6CSuEkdQ8GR+mb2rxoAOnSbd18O4hh0iV+G1LBngz
6ltvlHncWI53ixm+TnIgKncwwQl2M5wl3ta6uyvsFUOOQgAeW9ziSdLcvjcunK9yyefHZa2Mw3K9
h1Ks+PHqjh4X7276cHMXMENvr3hoMdBy68kb2GWYeRG8XOUsRbIi9Tv4hTfdtDzYWirri4d3LvHC
0joXXuey/ldqndF9W3Ulkq5cZLyyZ39ujKA/aOxGL9UQmI9iHt2bMlI0FxYSTswo2pJZrOJSNPJx
7mASi9F39o1dfQ6xnR9DV4H8msMgqcZuPukZ7lyYd5ptwy+6vb8u2QPvrrgGVt1hPYedPTnaeyY1
8Uvvu1u8+DKfyNlzo4emaTZ83/bw0QJRTJoSORQVWiZjz6QSma65mJn2ySjQAnrCaJiXxod5F07c
oag2okfXqebnIbQFd/YS5opqnfUpb4W14y4sj23jgUER5XTDFXXctYEITnNuDenUa/nSRnX75DQr
x4DLPnuLBXk71tXYA8zy5N2UhfN3MM3s43VnHwNZieeaKWlcbWGzW1rXeBsdfzm20eSA12jUfW3I
DuWTq7DCtO7XojGzfR6QpDtyiaRkipi30W/d51NgHeutndLOBndC5BvRR50Kqptq9cobGypcb2Mk
LCvYoVPvbaSzNz/MaLYuQufbTaZtHVsQSY6OXEaqhImGPfA2XJhiOLqNJQhMcOsYt/a3dnGGXVZm
H3M3TIeqr297rlXDNrT3fbA0j4G/+j8zP8R9LcR0M1LJPRp9Vhxgr29FjKlbfW0ar7rhIynAhofu
IVhBX5lmPjwGFNkPE5comt8ZLgKaCclEUWThgJ/w+vs8BLA4vCzGumFb/EJbE7DQIysFMu6lW96t
wKvKrnzS+bDAU2mCg6ZLl0RerQ9RExjYSDvjLVKgzUxvy1MyyepnkEfIv3OBQgLM8VlR5uwHRe+Q
zxdUmcTbx+JyMJdbxPGhe1zt+dACqtpNY9bdAfnO7pZIDgmFKpizpXG/tiu/1ICYfKB/0flHW3X1
00a5vGtyy/jkj1w78n4hwd4O5KG53v5NMZl7o+QUXaV5ijpzPPJ75adooUlED6G6deeqPwiXHOpq
K8jhDpS113KsEI/Vw2Hu6vXLoNhUTHDTVcyG5n7z7Q7WXruF76HXyl0Jw/m4eWN49IemvdJwujfC
ZtZdWbjY7YtptL5Hk9m8jqEaqhgeffRkqdC877bS/NZEUN68OewTPP/uj4k2EX6QVeAMD5d4Wstm
H010Xuys8miMLOqV1lL2MTVle0dA8pg0Y9DeCDV2iO0b/a2Ips+OcOWdFkV3nMaBgsWLlhZyz+I+
2YupY3cply9hoQBKzW74MRdbfiEpez5KDuQ6WXDoPg2eUT7PQ8bm2nYq0fX1Ag0t9twuFoCoLi8S
ArWy+zbnNhyLmnRmRIRWeAvwoLiocio+HKkrkrSqQhCSYtclRIuN8dTslGC7hwJw4NAHd45vyPWi
N8D9h9x3hrio/R3ULJm6Khic2MoLDpPSmi9QqLqTWKP5p8vef3BEF903Sxk80UmTt5aS4r2yO1XE
xCwVV4BenxCgPH+uLXENJuFs7+mnvbjCzy6RPxlptRr23o6EPrdFoZLJuT7iJDH/mFRbx7ZZPAyd
mB/sOljOZAHTG5PkEWRWx74nt1s40OIw00u8KQOZPRIiZFFwrtGDveC+xurMCHKq1K3KzOzMvlnf
5dJydrXXLffX2L44WMX4PaLIUa34IAXuw/DMZ5fG6Q3UlM8jdI/CIQRsvOYfmx4pvMEVCJjb3+t6
mhJwVF+vHMaqIqO2d2pxoXFYvYzEbFHh2Kkpg0++VrBS4EcTGir2ljUiqwE7n1o8ETtntVOPIhWL
US6SvLIZRS7l/iosPHjdzPatNMXjqs5zK8bn3ghZOoO8nXNhs+VV234uG53klm2fO8ee02pcX9FN
v7VdhFrBm3ZDM+9bbpqxlZnzLRSmIs6y+shDviHUNLJbNY52utHAvgRmE0D5qAgotTWlmBMKAO95
kNjlWJ5IXhyP6zIAuu4BH5qRPLd9NkJdYjvl3HY/5qAs01xwqheT/ei0nT52kNTc2SkSu3DEQfWb
+8M3Vf/sy8HYbdKl7epwSdpWoMQOZrQjEepwOMZSJn7u2TvuTQz5g0ne6iair1qPUBQ7r+GGWJZv
E+SjlBx086EsR+O26AwLbcs2ubtw6qN7RCrAXIv5pS4qK7UGolmMFUlTN45W0nlOte/8LH+cRzoD
pg6MdHCG201QrQ8Vrdlp6sUpGvz2tqFPtA96zR3J4QLdt3z22Evx01hM43+9M5bDy9KsT9E1D5kg
CDempqSi67o+vt6a7Chn6orrKCm85ZxNNhPkoFF3umxPdlt+VoO4nZXxXc0lYK0CYpe5BsWdKYZH
smaRsAbjmhDrFxyhjvmpKUIqOy/8CH0iNETYvNG+6ZIZjyEXpDA/rY4IE5Vda/La3rcLvd1tqndk
ZDqPs3JYALqm3eyg++CqkGCW6bBNz0Ysr1l08aLD+5yHO3FtVezmUtansA5uxnHYD3b7pleTjJwq
4IrbhYl0mX6WRbvjapDFPqOffeduw96TfsfkYjNTBg+3btm+LF7JGdfTb20c/6aJZB9j2i7jJs9B
cTnBAnBmKXZlqPZ+5dK5yxVD7Gyx4UZJ5yUwhi+Ie7hXMIJOhBEsnJrmJWtBz5ZrqNM6D4eLG+pP
wxpBBp1ac18r860MHcHWIuejP0UvrU851Y3OcosAD+AM98xD5EDGUt70FPiKycdSzXcwJQVCBt8g
8aldir3XrPvInr/OOazRjHZH2ZYHdvsplaOdsf+q8DQtoH4pDctDEX3boD/Rm2to6JrRCzXiZ1Es
91wiyBxy2vy5ILdzZVZzJ7HO7SeibW9dw/oeZAFNJJWaBVKWflSHqNuao3YmpJThcuDURKE9sSQC
q9CH9VriR0RhV676Po/1KW/tT1lHCG0rzactc9tzKerypq+5tV4j4eyoeSeyiN5VzZ2GMBnGVpk7
nKSDBXQl5CJGzN3cbPC+uAGJsw5Ik7AN61tlqRchi/e5KKyzUIZ1JOehAvpVMSWiGL2IUXgHh1Lt
Buxwj7g41MehjcC++Vt0vzr2d6eeq2dp2supNbo18XKlHp2wQ+jf5G0q8ilPuJj3j2Kz10PTTF+K
hWPkRgsNyumFLV2fqlqr2CEG6kDmJY+F34qvalEW7MSGJW6C7KP2gpuKZYHUcTL3vPmA4PBU6e1L
PVk3g5j2G6k5cbdM50pO9+3EAiy8TO6tqvyytu4jn/dpcdyd11yXp6TduHbmjo7qYZDF8wJceSkZ
63VTkz0UOX9pnupL3w2kXg3qiSnak7P0+8nOT8oL09q20TxBvrDqmd+wU+PFzRB9TvkDGX2vhuBR
V8tJSgBaW4e8uFrQDhrWx1CbJ4+nYWZpHPRU3iozPGFkerZ8pyLYqz4vA5o+R+7wFMRbJO2HpSRg
kNkZml+6jymM+XOFbZy7Yue/5n3z5pW4/8JGfekW48GTeeJaw7Pb5eh0NuukmTLm3AR3zHDVm7mV
d3m2QEUaU46odKnUJzOfMOKoaN/4zp1jKYT862qfJrjndyJrj+1YZEkfFu6uqK9OgJU5lo0pXovl
Y8PIfybpVJ5nA4rgOGZv3rW68AyqKGhJqT+1JNpMYthV6/Klzk3g0Ft2C4yU4sw0d32XsTfwHFUR
dgTVRveC4cA+7IKzCPPo0g1Wwe3NaYLPNLsgJomyiJts1PdQ0S7dRi0HZQyTgj8We9oI6s3t1/Fh
IaX0bJRFcRuRxUiXgJBJUePQqBz/QA+lOMGd8vejXV3TwoJJvbpdqT9Q4HTxsNBTYZE31Xvhe9zE
qa3djD1fOSue5aFXu4Vyjgiq774/IywElMywxZxSwlXETA3GvLY2B2Z1tJXy2Q12Dt8MPIRyBw6A
05vSxM2sNBj6nTfRJRZ0Kohgfy7CKxM+AC/pDtM3V0q6Cgyg6EfE01Sc+AYTKsKWhvnUpJ1uiWuf
PO9s6/rJqv2ZcYXBBWt9dbPm3AE8iifTfPCnTe7sQFVJnXWvVT496Nn+xJhTxr5itm9gzkk7S/Sn
ZuvXtPPCb73oLC7dJtrv0m9fpnYOzqFbPo2bfwqzyNlPnZORfWat8eRuj7baFP7UuT33M6D0akXO
3lhf5pEkJ01AG8QvpmiuKR89vtEgAK1WF8SvzUQ4rww945Dmq5NHQ1JXmUyJab+TIBoDgumdAXxT
PuZjzOlznHMs35nI9u3kfR1C6+s0k5TVMy/czaqw4r4cX0U7fYvMkeyJiDGJ7+1mVxSsY+chn7Ta
t9XAmKcyvxElXR8NyF+xGzB7C2QeUDrYuzncELRW1aUf51RM2j+1QfnFaBk0yMqmVBzvekM7Bxc1
/34buqcws7hOe0+jH/T3YiHFr88W/6ZvXWSxI61rYMxjzPbpnEMy7gMt2pT5cn4e58Ldb1bXHiNJ
6c5onEZ5xkU08Ns66UX4akXlcNco6d3mY3EZYH3ugkYcrWy5L12WoXk9aDIuGX0pd3U77JhKFvEs
nZ7uDtNZaZf35C8h1RxMOy6DtUl0Ucj9xDB+lxOVlMgQHBlj8OJUhTSkTR9khcHVIM6q+car3Od5
m/3d4unHzkENYgbm6zCUWHaFcvlfm5+K2X53FloUbQ0NHKH5ajfVrSlcxPtOVCWWy2UlWB1uOGSE
NXRoudxdbSslPU3ndXbUUtUPrVCW82OzVdalWcdkPsYl184np50CeVmWzV9j1Q0VQFXXsfrE8mYJ
pDU0LOumU31uKNoQHVOmXhhGufeGSPcpPfL+vVRAuvnahu1zThtueRxoE6m4oNGoD/yh9m5H7qDt
rgoJ/nrgfM/6+95o15+bXMJ+xxhd0Yuv8ZcfwfT2mNUyjNd2vDAGaZNadC2WE683rBuUHRSE/hrk
X8jeFc7dCMpEPdkMvKimWfeyuFm8op2e5j6LKFyF3ZXA3kKvOTciBysaMcqmMe9Fkw/UvZvNQ+ub
PXNkubVAUgV9VTiHpCz0aZa1tKtIjB3GtAxLbgvkuM0W/u9+1Iv71nR6M8/Ram0OZc3iWhCgfdb7
fYEwgnWsa+LfLAOknrbKYsayFkYPKCXCO5jcH0vnPYS9B1F8nv2k8pviMMpBwy130XmUqjsOWZaV
LKdJfIVlqx4MSeQMHPxxQydqcpYmZmOFJ0QcT9sceC+1kG+iD/Z+mdPctrLEric4htJ5CHX93cmm
1EBdU8fl2ruPDMXbszBCFSbshtP26hZTGP5ECCGXKyGFg3G3BPZehX2v3prA1T8DUZgnIEG+fyRH
9FARqn2oQqf37ubFle5rSWoWZ8A6uDrF3W8ZSVaW8PPbbux75hOyuJfEqNAf3AZ3OtCr775lGn7h
4gkriYLKeHfpXHxCIi/yDziizZC2jMPQN3uOUrvpioBJvbpcXsnpqk3uo2FtcZRmIVmJY8R9wKZJ
a+2byloY/q5tOewpF+kAs4hyb2doLv4X5S4LUdgK7DzVzCqt4xBmEAl75SCtaLKeMNF+sjgJh0Yr
3JwgRsrYGacl/E4h3gwJv0Yr0pzthPrYmDxYnVal7zLV+89jE9jB7SDw+sTS0Q2XRF+UlDG9ZxI6
VyFJQVptlOsUe5uTWaep5JK/g0W6qmNtSrNLoPGMUBvlypVzrNj7a9r94NJeljVMvWywv5slfaoD
6sgqKZgbtDs66BRx8YSx2DBi3WvCPVBj4PrXcTv+OjyQ2I03a9n3azJvXI6O7bCaLrASltYuQABW
xubQhcV+tYP5bBrtbB+zJkKGA64BTG1QdKtJCjmRnOtQUqcWZnMB7Vd99qag+mF3K2CUtjAeJD8x
lios6x36nv5Cg2pGfe6UZKcZMwlxUHqr6sMqR8x/du9nMsmwLHNY/tIg/lvKy3/I9vujxPI//v/F
mHmImP+xLhNXW1t//FmYef0XfxNm+v5fQzz9KB+vKYl4/lE9/k2YGVp/DRyPdnwAjA/S7pUq+Tdh
puX9lbYLHSLvipzBb4xmk5HPmP/3/2a4fwUR5YARCAGeWVik/H/H83+1Uv1vqa7Hf9GVOkUMMoWb
Gbm/GVLITFUBg7t6X1TRYXX2vSPS0fxXprKrdeq3VyEJBqwPkDZ4QeZv5psipBYNp6HeEyC6b8BW
6iU4WDkY7dl6+sOn//C/fugfE8N+k1rzhnwYHtesVxLrr1FH19/lD96qcCqLkVhidCYtrdbP6zD7
9n5sWt1+htDNSAfRSuvtPWPLup+1Chf/2R+8SJ3kUA3Lq6p05wdxsLXrcAGHPs4omKYgSFwmMfNr
HTWOs3M5+aaHf/6L/903AduBoCNCBk0iJv3f6QsbAl6mxDXms+hTVd0bpR1L+fLPX8O6fp1/+iJ8
GBEOsmzLZiwMiOLPH45uyFaBMcQGZBTfbX89Ntt2RxES0/7dI1BKm6t0RNPc3/7V9/J3a+DXS0O/
YHpO6tHva8AbBnrSdlRg8vnKFekGiW+icTa2CSzfg3iJDj3GpH/xfnlO/v79gsxh3dk2WpjfnIQm
fbuWNkC5b7EoKSxMxC2dgfpfuG6kzad//mq/Uo1+/3Qj5kcObE1okt5vy/yqxOKLdYp9t/O+LWnx
JI5b+nTFWyAniIdUpwvWgp9cweLnx3/+2s6fNfe/lj3C6mtQHhnHHsv/z9+sW1qTOZV2sde4LWgp
HgvmNjiOszR4ErviU0ceTMwsf45BCN5mOyONHPw8Bf6S4Uh98tBgJv2f7J3Hkt3IlmV/paznSHOH
xqAnF1eF1mQEJ7BIRhDSoR3q63sh36tK8jJf0NjjmtJI4kK4OmftvbO77ohSavfxbzuxTvjpt51O
MhYcg993PBdoFCqP3SfvSO3gvP7UnKkz54429Tl01S/exl8udz+9jTW9wjZdqtanzgJeWU2ZFY3p
ns360dpj3rsHMw3Ho7/Lr41n4zm96G8izJzxM72Nbuy9eWGc0UG+rB6r2/acbL/Nr+bB9XP78Set
FD4D3DF9MulPX5IMgpV00MneXwZRXaITbO/7GAXDhcb5dfvxY195+h8vxkQrWXskoheMZ9cf891E
WBHEnJhunu3ZqpMxNRem5qzM5zn94v3+fFcBdwSky/SOuCY4+fTGzmzUODZcaO1+KY2knzES6mXx
fjGef5pDMH3Cm0cSmbb6bZ7G9mCpRQWwpnyB7fgBkhgx8jlcT2iVv1pG1pjOH5/eeikC4AhbZ33E
+PnHp7f0iYyLTnOpV/t8Oiu2ZJ5s6z3Hbjektb7zQozaDvO+vK6v5evylOzmC4CoC2P/8Vv8UcTD
2CFjFK8C6HUiRU1W0B9/h2EhU1BTYWCkUG5XMR024Ntf2dmcfiouco1VsUE6oVzDNk93AW66EHzJ
UCnB8Ft0gODMH9/G6ZvjChgurNsdMlgJdFkn6u8+RuqnJmXFmYUHiaV/Wxx/ZWDy0y2QNI+BE7nQ
EDJoFU6eUwwegDOMke/IU6OXjvEYVAy77o9v4/QqLCECazScECH7sQI7uY2gGLuhnytFGkMn6YC1
Y9j4pDr+/lVMNoAYgLNhJEbvx4dVN8swtT1FiCnyDPCrjhERmr2gRfPxhU4/8vV2fHZk9hqyaGKk
++OF+jEI4shsuR1iqzfSbMpwIXwrTJWwf3Gpf3pyWF97JOwIvgJ2rT98AENR9BX1CLVLTKd5MrSo
r9FoLL99FfyAmV8l/VCPJfhkKsKgf5CBBixcKGs/M1941AGMX43J04/ZY5ZcrbKk5zromE5n1qzz
AK0Xh5C7vlgexdgOV7WnvDOfJikxMM74CzOXn58d11u3T4RqC9tyTtSDHkEEZqTcbFfTktriw0rR
ir3O5uOP4Z+vwvqERajPseTkDcXDbBa+YWa7zh7iM9fJK3y8vWD/8VXWcfj9qsTnJiW3wvGFz8H+
SyH/3URA6adwvNyi+dBDO0y2fS1Gl+NqXyONdI2bMiEn7uNLSmwUT66KmwWLK97r2PfzCFfbxe+n
Hy8n56cIUroXUVxcWzEFhOQGHqMHztw2qoYSRLPmKQJ4bKYPJydWEICX1IW14zs+FoR8QyarVog9
rP0CWo1MYkDBZMVzSJnD/dbPtXXDKUuC9hY9mYFDJ/+0kHslFDhj+sCuVSPv9WLlb2c/qfcEHCxg
trYz4B7VmO1MvKIN4NZruqSbNLH0aoc4OI9um0i9yVpfHmMFOEO/wAj6bQAZOe1cGBDAul539Dez
VCwXnrIEm9skI+7TLIBOPxHNELmhyq1geiA8bJHBJpGJ7slUTyir+UVPJ91RatL8kHy46xJDUlMB
6rktYB2ng1zs4GbR6fjo57TYNzVKYLVJJpufOA1t8drouBWbzi+YEPMo6u5dHTtXTSR6Oiaesr1w
qD2JLYAuOnngYSa4H7hFdKM1HfANb6+stwXMdb0l83mt24h6eLPi2vJAbEfv2q31UO6G0aZ55pWp
S6c4W9DkZYtQeyeR8AjJMlTXJT+qps4VmJ+jhg4Zz3EVLyF3aNINGoR6hMFuVcffdmGJZe+kLHde
Opa4I4/5ZUWi6i0FuxFt+twvDc0rC2qgt00DvEc1ZX0+k37Jnn6JY4pMzGOIFGq3lBs3GOsvjQUn
bJIj44l2E4vC+2Y6SVeHHjAPSC3VNYEhc1f1mzjIljFEwmfMYU7FJ2bxNaLbfAE12yUeABfVbG8I
4uzQjnXzmkEiYusgMWveeUYwg1SaFpCqXObpKugqn/NFE/QUqGgkkUoCpe0xlHH13wbtML0kOfoT
SqiigAEHK3nw/KxCmmTpilNJndOCMgUhmGvuLQ39LAWrQ+uk2qe4HtJ6QxaRtVwSYANfBSxbp8Rz
TpGP4xndix2uSig9EEXWe0cCIcwKGcEGVZtLcJVdahihoOQEQsvA+uzJsvwkbVW8mb5yXr1KePW2
6rWy4EkJhqTIbFT0lVP5wJheHLQfViZ3GX/7Vbkqa0OD0/JXnQYebS96K9/4tuh3LGVky81SBSBp
Ku9HwhPNjpJdMDmJd9aTsFvsY8syHOjNIkBHz+dEjBfBAjyvUTQvZIBPfN5BHRjgoH7nPzWmw/Bq
eocyZFPnojyuDBFxtJqFdSNmdCzbxERrWUP6rU3fQWiS2cBJrgCO65vM4ZduxNgX0yE2pjY5m2LK
AJuSY+TXLqPpthNNYTwIqwd07JJUYHtVeQ79wCWLik1AlK4VNpALA9XXrMAby8rgzaJqzs01kU/S
d8x88ZKblWnyXCbvyRzT4aV2MmzMYsMWO8NQ+UB11ioOJQEm1763MhIdj/7SwVWNLE6n7580jM49
2tVB8hzdQG8aJYDWGzzvLjqcSdFasVV5NyfdjOHodd51BgEqtpYRdERDG800PSSTNlBgyih2krMm
Mf0U+CHNvuWcUcTOzLGX3PK9sWFqzIAcMjlItTYPHVijaooVva806urNTNsp2wZCNygJFN3k3pwe
nFIad2Y3jGo7pL1Bj6synHewdDs4Q4SRtKtOEMgkjru03w7sEstdQWt02lL370ixahVsMpsreW0i
hkug3ImqIWCpG6m0Yoye0KKbaFISD186NM9avnQjQlSyj4mGX3Z+Vav4MMeSxkOfwdCEHdoTMj2T
iHOCnYC1nRFDGx26uM7lFh/1AvI0CdIv7ZJS6g9sY1HXMRDdQ8GIyjfJ2CDj8MdWj2E2wP5spgoe
JfSHWjIrLR2ZPVlcda+x1razmxAeWhd6hqOAnUe2GqKF8d9HaucrdNS1eEBmJPGFyOiIHnCshixB
uOTlc9DVgQyNOWgS0j7q+rJoa1OSGOUXXNkv6G0ZcojGK4Q7ab5rJlknCDx9OYQ2/Q1jq30UIkCS
Qdpx66b9DMhlOiHUfPqtyYzE3THSUQUCM8boossBPguAm6l9RH8EFRL7tNPnQXTvBHdNCJiQrxkb
Z56s2yLJ6HuNkc2IlD5ZO3BSc/Sm6fYTiMvyiGmYPYIrIACj4m7CtLeoOXTMsmeXzopi0/nemLMw
kHh3sOchlVOEPJ0KqhfXy8DaEkuSgDVHa9udZgL60aEwvQsmlIEPo1a9zZ/7OaG3MatEMLzE2pqq
HTA4zcYENEET69cg0+sI23yueuyU4Jrj6i3SC2lerla1PE8m119CmmHCO7J1NLPQHAv7rkL9/LgE
w8o5cVp/y4JSXwQ+JoUbI+OLYttjGSYrgRpvBr+GhqnRyb8tdb7Uh5FyAn40EVzjFv4Er+FJ6fSR
nlqDSqxF3bT1rW7MN9YY26/KKb33GYnTxKVhlNnOxJNFR61lA+ElSGyqZv3jUTvVn4G3oGatxbot
6eQsJP2XcWb2IueMT0t1Uu6KiqGLQBCVOX4i7mC89J5csEnqJPbFCdD5F6PydIOcQiGl4IvLnnu7
ZeYVLnINsjDa7MswVcw/TbOws+JO6vfBrYlIXEZQiGNf2BhBNzBIUC2cHL65g9k1G2+0kUV0FHjj
kLSZ/qVVlqK5ZnQKkpQU+E+FSbBlqFDD2Vsnk+1DxkIrd67Ihodo0oHYRbaN3MRdmOc89qivdhqt
g8PrUpvBUKTzWyYmaKXOEDXKksAvoN6Q+00+Dey06vYawe5rC665hBZD6ky3KGlDJlbncwFZpgHo
++Sq6dUchF4bLPezF5eYEI3SfSv7BNoWlXgbOnnfluR2ONF9VUwR33c0eo9AGTOwnEU3iEAnFPV2
l5bmkbwZhPLouahjXzZBor8MDQ/krtTC+7ZwMEl2neUqc1sQ464PaNOlhEMbLRSXzBXWrhot+zLA
qoDVuxVELtSJky47QQ3oKYAxXg6WETvPue4hjUTVJcm+okGEmR/IwwhDvvgzIKc33Rbgv2WYK7v5
SsNx6be1MZEW5uCW+Q0uB3h5auFLdu4YOe1GZNlwqaWTBUChyjl3xsJhisN8rL9A9ORf8LEP6Va6
GQzKsICc70fcCoKdU1jZt8insQf1UUa7KkXFBjTGZggfPTYxs5zVJxIKtLxN58zI4yNa87b51pOf
Oz9RobdIeWRjhLWLyIyvi5J9haWT1Q/jdmHbPx5qRUAqH18KU3ZdIUoar4ZS+PU13UViL4deA5B2
SW+Oh9wdB2uD1mh8TlJ6DDu68wnZblVbzoem9S361DnDLqSzKtgkjMgywjzNvfTON1o2jKuic5XA
yBmWXUVgoKYVJ1+9ePDfIQBYjuKpSuTBaBT93N4rI5wnOGS+2PzSmE5zuYgrqwF6OqcfkdpdOAdx
YYS52XEM3OZx2XcXXYB3SxAqVurLhdIfu/EiU0OAZDU1bHebSSdHjycRrAe73E3nPwdzAtpZer18
6dvYXhU0Vn3IOd3QNE/zxriipej46GDHqMVwXJN6uqkkSzxgsd8jAMMXUKcHkRWy/9w7A2CWmdpR
lzKxtPKZHCjAQ7dYivgASaPim2EYrPFo2AsTNdt7BKitdlwco3A9H8/doGIal/j8jed215CT4CF2
YN6xo6BgQo2Cx95Hv/CM78D8bGDmGRyisfSW86k0xNdgzihwq0yM49GNgGPCrnDaAeoAXtM5ZEss
0rOGmJRkr9Uiq13XT7O8oy45eNcmFhoBgiWDCUT0rW1sPNwtii2ojrTvMyXgIIHblYflorK7dzPO
iQdvW7Y452UEan+eyUVyEi9Zl2/sfFIEqmQY8TygxcjE52FpOxsZruGQklznOHOcYTyq3ZdU8FqI
e+a0v4nYgvZXndBMvL22uvY1aMbe3FF8CvJN7paNuy/M0o5vW4yWAZfdRY+7An8Mn4w+SLydGEs4
k2wxiQsWKpdxWBouTL6wugpixZVtx4Oc8ogTXl0Cv2UzCc5MIX76onVUKMQB1azvp8kY1dXE0q9v
AiUNjjLKqNBegqs9lKJd7lE4+reTRpt9UJAcXx2SK/W5M1h5cVdl1vhZzAVaQJ0EfXCcO5LFrrSo
BrFrvAkbfcPp4/HFHImGP+aDWY27UumGIHTwMXnf52n5RVVmKg8mWNY3mSJrO7cXDkXXAD8geh4v
El8Y/EEQ5rVtLG8Gr82Xs0G1AMEM5C5H/RcYhcS2TfgNW0MjKBRnAHT5Wz8RrIdA+PabZeUGXpt1
hLPGRi8jpEK1GKmBwM5GLpaIgbU1nim+XbtW26OoMbq1j1IlcbyTIynIN9j0yPiC5jzAW5FSDg9t
DXbqbyL6DexrBDq3YZMuSkfnFgUVG45CsB4CJQx/2pHLziO1/E+RMafWFsXi8GQ5baMfHOxqMJob
rOS9jjgm75eg6b5iqGVw0C7n5bzwUyNH1qCXh6oe6ia0syR+74UNRWMbqrDeVFcN0ad2zNTz3CRJ
ul2WtL4K0sWM8WLJvQyHiJHjiU3N4M2f+4mka1Gm38xuaYywTGqnejYrXFa2jh975UWlWuMFxW0W
nE1NVdbAFLUaOICk2r0o9QQf6EidP9klFiZhjqSpvaXSmDwVThFX5zL3ivysVH1mbJQY/M9NuTSf
hzrqB6wcoCs2vSMatGC+DRs5OAa0fSzsiWDxYWS36cI7Q4kxN6mbfnBZWM22HmUIosfRYZ7M6bJQ
TBybJCuwBilYUri3LidvLigr+ZQo5gK07mkO2BuzwCc45PRXOKq7JahsX6a3ImhL8xzwru8uB4MT
CFSt2wTxZW3Y1Z+4GSFHN/sadkwhMepgL2vQit70lnJfobC+UxwSYNW9ita5nS4Z+d0sfuRmQ1IZ
u6YZ/YY6zzCzolSNbV7lZTLLizTmhPqVTVnOaGl8Pw7boR4gR6RT3uoCVUqIxtnl+La4GvsQTYzM
166N3VvXNVV0yPrJB2FpTfmNYgsKnsbv+vaA0B0ZLi7lltguOkCjYLG29swBFo5EbPA5VLMIm3No
DOUwbBMraowjhTcCSguXTcomnschI3IsEuR+cty8nc2qXS7pWImW0GkD75YXD9HW44wWNTsOscGJ
amaogtzPKP7OvbiPCOEx6picWXN2UXJxGICirmP0XpOJ1w/50PFIwY+e+5eu91faymAzQfqftj6N
Sba8uJRRn8ehQIbve5mk2ClmBpgRZ8Z4zBCNYdhJIkhxOyP7YgRYnd7CvGBSXuCog6tknsVByENH
CxIZLrr4giKFOIs5OlmbqW/8r1WAdGYTNyq+MlPw+00Xkb27043ZZ8cZw6fbqDW8L9GSRPfoFaPo
wk6AtrYRba7DkhiQ3rbOGXm5lfv+hgNMVx5aDuznJDlMWPnmfXKbDg1mHM5QLudJHJA0m7ioCRBT
TpyRa561vVFFRw1v0kv7iDKjYuPVlAJdmtt1X+Kycx7YtiwPkcoXfjhRAF1oBp2cOO2Nw2tt1xMy
Kmi+Ldwu5M+g1jTzpiAuaJEMop2MKryVPEO8WNSP2TmaDg2sepgA2/G24D9K56F3oT54QER+Fd0a
c9Jk7cb0Z3lreWVD0HbWsB4iFKsfxqby79o4UTdTSZ9l0/Yifw5mSxB4Xk1lQ6si6Tq8uyLvtrYy
sPfJwj+gbTzA5Sox5reyIE2XSOLYvcq1YIvvOQt1PK903eu0iHrnMLgqQeydaRDCjvhdJwzctr0d
nYFVfGpEtulwxfqWxooDlJ9YsbGr/BlHFNezVy1RLnyqqj7dprOoFb6zc5K+5FCfUBVgqxJTjulq
WU8hh6dgPGf4YIXEf87M0pU2iblUmOxLR3c0q1HQw/KJdq7xbHSxWIAMDBIOD02c+QeT/QJbHhfz
ej9Pxi9SWTIJm7KKj/ZSuRhPt6b9UEWuB+HrehVsvs3LZcfTwPkZTHpZuZQ9GH5EpcHs+/g9G+zu
K3pJqFilk/Sba1UzpWk5qqe+DqaXJhHqJmiKqd4jiO5vJpOw3XV96t7L1jJeBj02eN9XGfBygSvX
XUWP6cmpV9W4IRVGEK2pFwwjA0MzPbijIzZ2MSbzBVxh9dxTZhXbFFj0PM2jJg2HImKXZkaR/7UZ
bQRaaZouF27T+PkGSV5wXlhIAZE9rXulvlxme8eCzb5jsXTwTHmOcq0fdMUXtwPq5cBaSnTRbusj
38mJygmLuK2+dnNeQq/VFS4qRFo3M6IH6lsbz3UbIuf8eSD6ahrKP4uxCs6wjB6y0PWZrjGRn4po
h61beTenQrWM7opNcsvxmri7eGT3LDT6FMQbzKvnQTWoB9OjaKGBJpHzicR7xNtmfNTaVPOmjTNn
B6Un5BbXIo6GVq8CPJ5w2nlLEj/aGo1HVglv+DVJTQqA7PGyB3yFzV1hNfa528bxvkEoqBFaGdaI
70gQIS2O3PGzx2YOhRHqjxvl+8FLT9nhWx2N3RG1sKV3lJORa5oCwex6oNyZyT52XQhaK6jHm4pj
2OOSDMUNxbXosnfm0kGDVAxfTJtC0d5jlTxf4LbfHJEWyHRS26ou7KxmklmqbHls/V5cwGHIK2MU
dR8aRrG8GYnPIKIu2z3Hy6RfKj36VMQgJ1+DfMJyxGw9WiCpjaaZM3wBwUFZOd4gUBv9MAuW7hVn
MZtB61nTN9Rfgv8t09PTBL2NCTytVNJhFxH8afcDA49x19bhxBS5bJe6q77YRlosoRwja0CIkiSS
CXD0HizNyZVVrdZXykgW+N2CzcRGDJg3sZX2cVzRGO2fFVNXspMeWvXmi8b7hBEeIfJ6mNVjKrry
iRQlkjmlPSma9fPk4XmGGcUQTlGnkm1p9/hdEQgfXfdz2zmkgadWRYpbGXwJkgSds+FHFDEs6PZ7
vAHrP2P2T/WGIsdamzCy8n2x2unJm4P22RmnkpFpJ+8UJ5niIpqg0DaB3V5mYim/Knrs5Qa8HNkK
+m7rDM1q1uwCfOaesqTTIhSV6d3bccbhN10iLCrw02E0xsIv5B4rHiQerTuuTib+aNW7upEOm9+U
PUKIFt9+m2OzX0KvDtTbQo2DsTp6UMw5UXms5n5SkrLVJhZDKcq7r57tTia/b6iuvMKRYmNSuze2
S76gxF9MmVZ7NC2QUwaeX+0us4OSHU7OWm64+HnsFtccbsdGsivKe4m3Q9+q4M5Dkf+0iLqxNwyi
6E8MmnqEEWyENb0sD/m8Y9oCxVXpvNjmuiljOdOwUTDtzmYEeOzwOVqV5J+qyfD70Od4hmFWZWP+
1Oh1zFo2BbydlDoiJgR9otpOekzFpqJ4wD1HqUNwOQ+x36RY1MwhInETnZSKkJNNeDFA/A5YCKEC
EpE+9ktkdqFvcxy5YvbHNuXj3uNPTVWIDeKcKW+TboKj1wmWoD2sZfBmKHYGcTk7j8LNcXLTT795
EfrqwI4mzUUX1sk/YVWM3G2RnaEq9rLRPI5OW9wgs+6Pv3uVAAgFVhSCkDPoX6b233VuM+YzgJm8
2JmNUV9lnozusVGsDh9f5RRJoD8MEUsDGpNel+DCky50lppoe2jYbKsqjY6VoShc9p2ztURZbn/3
UqACwKKCGcp3bfcEszC6hazpSeOkjPIwtJuafm5MS2wait/trfvCxB2Bl2OaFt3p00vx3bpzz+1u
jSih4JK0mG22jWR//PEtnX5u63VskGAIBc7xnnnCpxSzVcVBlGKwOFrW0UHmE1YoDH7xJfzcw7ds
OBvi0iywIbzVfuym13NHwxPehziK2bpnRHus24ap9nmS5F80nnYUTPUkfnMsrSgWBD0ZnCYRpf5p
eEtW+BKvNwoTpVvVe47n8qxx6uQXgMLPjxCQLWAs0X+H43RPHmGaMct46L+3CVaK505ql7Tv2t9F
Ov7CylZKxQoYu1AxPz5CZ8oTswgyezvAAXGUE0OIamP6xWBaB8uPsIUFA4jaCQQdXNw8mRjSnl2z
7mtr62KYSiU8kvs0mJF8W7GzVSJtbn/38+N61Co9ScyC6Z3its7YOCMlLhwECqn3rREM9141Te8f
X+Xnz88GdYLJC4C9mV3XN/jdRLRUnWKPwVU4NZg3qeNZB+003WOE2cjtktNaSHyffcHHV/15Yloh
UqYKD4AZBufkWQZ6CeKhSCzAFblgzUVJDrsyVJxDPf/rUv+rqviv97JP+/ns7f/+H49v9T+rKvbt
e/k1+a+Dxs/79XvP6/Wf/bfntfzDlbSc+QD4CjzL5jv4t7TCsf9whemSvWo5mOAhu/gfaYXzhwfI
w7gmYnhN2l5d0f8trTD/AA5imPCa4VeYBH4vGd45GX0uiyVMIislF/HhY09mkqaXZt6U7GuaOBry
M20sZh/iGomUNKBMhWsbDRpO9IWD/HNMm/HFahNEW2OfV1s/GqKFyXse0y0cSiWwARGKmgUmPweH
07m9tywPGR8mL2rXYx2Fwtls6Fe0sx9sUhzTxhDFsvtKxYkyRN8m8U3bGWSIMstCYuAJY5CEYbJB
4YC5LOjU8Zg9q8a2+xb4nfo01Cqt6FXVvXNcvAhDK/bZFeFelDbFwZ6BAih5IMsNuwgx9oOeJJLq
buiYadygfeFLSPpQZr571+BhdOfG+aCOCsXYW27MzT3WA/lLIGPkU/GAKQ7bV86nOKVmxrVXjtNx
FPQTN4g45ndFXRKmya+8r7oyk2faGP49pxA1b1XFLveSSrJhhWyxlyisOsd+avCbyzlkGhnl8tFQ
b9KMXPUJf2XX/9QVbOmpDdnURGhyW49DqSYnjOFO0LgujsbdD0MA7M3cKcXqajbQXKPScSkZou2n
PB/kijqXsjRvMRnosfoULBq8WxMgnZ7idHvQZZuib8er4hwgrXlb2zQpTitWhnWkN5Mg2GeFhQVD
1Jrzrg4WTNn0iG+hzLpOn9OqmJA+A16o85SFL4YIAb3AY9E1nEMUOPlNWQ8dr9N0VQ3EVuIDi0dv
/5YEk9le6jw2ojNTWe0znXH/tTTHNUap7BQQuIu6OjPiz4UYM+7GL1WzM2sboy7KY/TALRVoOq/1
2MEu1UKYV7bX2O9x2ZTqJm86W+6TFINkQc1pyp6A+2l49BMuU6Gh1tKaqXm2m9JN8yuZuFlJeZ7V
dk93Xrv3nscxcCMMF88lD10i/k3elNHfd2v27l4TJ48t/kZslFI542XZ1Iwzaqq6fm5LoexN3CLa
NytO5DAFE0xClM7ts4Jb2E5NS6O9Va5/VyVpZeytYSnUnezxXN7ooBqNMxsf0W9tjxkiHTZKpq89
WnufQRBZ3oXqBGmOapY9qIrndBiuF6Ub7UulDHxFu6HGq3eZWF6APzO9kUXSBxTTEPOHTdcUNTBX
DLO1xFX6LEo3eW9KNLNh6Xq1pNUvHI5xFhYnvCurOiLLLO/6pbWnvVU0qJHnnO99m3r22m+tbOzE
66n0aRVQ8SOsiAPlNzqgdc1X0hvuNsh8s7t0wVBePYnv0ma0rfaB3R9NrcRq6cnbRsF2rNSB3Vxh
6dhPO1PVyPaNWADhDZWpz8d2qgiMUy4mQGYt0uNklEgfM6emsliI4e4vmhYbIHSJbdH719gCRC0+
O7J/xI+MxHXylsh7iQOqCTQavc+xEsF93RfmrZiN9iqzFgr0MS4KtCrY3289O6ioFiq85kOIhAoG
qWvcL8yQ6WcYtuk1cmbfP/MDHRchM3VDEWxKkVVGeVTejDiJJ7SdKd1u4jIbb0HypLVRnAnxMZjz
nC0bpTdCgwwHgfKgRh+DVzPXU5hmGAlxZEb4mSBSns6LSE/0iCDa+OoHH3QYAoBCwV+r1/+u6N+v
6CyyH6zor0WOP9rbvxOTux8Wdf7lfy/q3h8ekDjwHPK0deH+e1F35R8Wy30QWPDdq9nc34u64cg/
hKTURLEpYEfACv4/q7rhEMdOpLpAzMFw4bWbvyOYPNEXGiZbDsQnEOY/7jrbVBfRgHnCMZ+cmymh
01/aCwTzkl6B93q3gej0FUem8sGjKvmc5kwUVYpdK2iQi/3lRNulQM0tltW2iDbhp7wdmu13z/T2
X1v7H9SPPIPvdvx//7qTvUZioPztsJrHhzRRF6Y915f51EIOkfFxRb+beKQ2cHZN7AkiT+fiobfw
3DUSuTdFjKX3HDmwXjTvsQUszH1kps3WqmB1vcqfdgWajvtf/NL1dP332eTvX3py8hGVdpkxcyIZ
I5qnVqtxMzGosld4V2CGaycXrg16NSxJDhiMnywGCF11+f959ZMzv+V3UTAkbX4UkJ175uQRS6vY
2fkNK0yb9ApfIDxGknGst7UcB2rdURp+fPEVNv+HOxfru/vu3FKVeIPbmNEdFyy+ie/AM/QuBu87
M5wOrGgMxD29VbCR3vN+xcD/eHr5n6ctTsB3DAjooBMafyQMRe1HRa2NTIPiCrPHt4/v6iSc+e9L
rMe1727Lt11DiWXE8kXGycVSN8luysvqkYon7bolSigewn8F8UwObK1KfDOHnsyD5TrH0iJwjGkb
2CUMc979CfRg76vU1CEYQvSLl26un9Y/Pfh1o/7dL6TUXZV4kGdHM8+mkBimbEf7oNtjrBAcrUWU
56NT5OdxEKjQi9zk0TXtbBdLIJEKOysGb9zBpBbeAbfO5FyM0ryuFz1dWE09n4mOvnPeeKQST3N/
/fFT/U/vbf3z736y6sa0L3DUgAebFJV2p9lOUzYc4GgePr7CX6LDf3oqzLTfX0IneVzY2Vgdi0EU
5wTE4CJe+sbRKerpYmAzRfU/rQ5GRx17KecW/I0ew6Bo0ohJyzvwzhlDzZWJoPmA/fOQf+4xwDzG
daKPXjb34WDiTh8tcXOgE42EbaqGA7B+EspOy10OHktTfCKaOTL3Q7+UF+QFNGdTzWawdrjlll7n
hR1TAe7yqsYBm/OfawVXuMX60GOtdfPxs/hPT/tkbs9mZ6Ft7lZHshxEWNWpt8UZDKatnr39x5c4
kWD/PUxOZuimpbgczBOP21stM6DHtsAeeGqU+rqO1Wewqxe7T8rtiE3zxlfW/IsXLdcr/NOLPplx
ayPSnt3a1TFPwYE2rpPZbjja0uY0lAzvCitgavRZ4REa7825TTtBBocu6DklNu7kiOPSg9RtfvEg
/tPPOZmC68nHHLVyeNi1si7Hhb4SXQBsjEAIvA3hJOelHxc7XBDxuMN3a2fIPA+LrsFd1saD6Bc/
458nBewCfvz8hxIxtRKyOsZBnB7LNRktH+aWEnD01FhkrKTroWgWPRvpsfF3C03Fg+8vv4qm+7FK
8N/fgxWczMwOMiWDo25xJBgLIQpHtC0pBc0FOFPBZtWNdx/f6D9/21ZwMj1Hs8/IGki4GLJJHTpK
3iz2QbMVsnn8+Ao/1uX+vpOT6RVn92CJ6iA/okIi78qU6CtyI+ANSn3W/Eu5McvPH1/sX/rtnz9n
ioA/vjjOm7q0PL88+q6Y3yh9lrSGPG8+dx10UXuACtr9eYfpP0FxOGAVdNCwUNdAwRtwxmJtKrkT
VCTE6ZmBY2nmjjydtKfVVwx+fjUVrZtzvprFV8fso9dGRVJvBVKpl3zu9AuYGCmMSV/tHQ0Nh2la
go+44zCZbkaAThjQMgly4gxS71bg90lsZoAvLFarHilekEtXHT3KaytCkv3/2DuT9baRtEvfS68b
9WAMIBa9IUgC1CxLlmVv8MiyjXkMzFffL53VfynZptR/rntRuXBmGQQQiOH7znnPbi0GeSgWENh+
B/V03RVlRKtUJw0A5wJbtEBUJtWZ1LKGO3j1lEQmtyJzCzDPguw7yS6B+lKrmEVJT7hSpvZlsbuc
Io5WgoelCV9eobmPvzrsKy7RFc/HyILK2Dliti0/w9qCZJezotwM2ZQJwMcI7rAEVfEeEXzcB2ZS
i0dryGowjFW9/tIiZLZTltKkjjTPCdulsu5bjyPvBueMfdVlQj4uCv/fzrCjtOGiSxVt47E0cQPV
A91SGYEqBzyKZF+1cu12CLk752pZ6elrPX/I6Z78meKi0FecV9WcHluMgnwf3zCH7CWjOvJopWV+
m3MkP7RY7gInNinf9J3Dm0dI14AQLppk4dBtT2moFoXQrzIlFjWOeE6w5pXxLHRUqpsJ+1OORkDk
tyRySO0i6R31sxZO8WvKGglB0W3oiiLy2bFJqHeG54zKR+gAVrmt+mj0I2coc9/oZu+x9DD3o0OZ
ik8VqQvE6Tamh+AJcvGztqY0mFCHIgxFGQ1a3cUC8zyVKdoAotlsY2c3OVK7xIy1MpRzYj1nixhD
y8s7UhGy7IUsBPFa2hqSkSGul+pz2+viVZLOoe2PTV30yRzB43uRWlXrG41GSEtOMYWqPx6hT3ZZ
lk+xWVexvxbg+MO8xWXjW0av7yE0VTY5boqsFS3Whn06dSv1PiUIwZ3r9Eo5C9QIC0QWsbpNOkZb
4U08GRLUhnt4/+wZ0KnjD/JSZT4MtmbG27SnIYbQFwweyWRE3yKg2YhOykung59OaQBwE/WtfuN1
tDC9jNMTdDx0YHJxWkjBchUVfOu5f2gbB2SpYy+w0fQBEcNEjEKAYnBADYn29D42GNc+2HcGe9HH
v5ykasj+ojdPcc9A29HVeexs3GFtQ02SHjMrwH63U2+Ihx7z0nOna02/00TNOGToxFvE7qzWArIS
rsgEP4sip+d7zbeGR6Ho3IdoaKpfmqXEqxePRr89OjZ/tosF4d9oB3QCYzuMnzNNmUiFaGZ870fV
J76jrOpnHdvZZ4wGqIhi6oLDtgCbZW8My16MTWsM1UsLofxmoI/0ZZkHQpm0bsAOmmJSUsdwnB5o
O1lKjhYZJAuaNzjW8L83VN4aSIu/sJqBoC89B52U01zEsCsfe6OkEDZnZfviMpxQ6Jeg2UKzhjyT
T4lVkE/hWV9HNcwwOZBxTqWOl6uPOqqhmdE2oTcXNeT0JZvDHrOs6UeAvL7nsmuAMKtsWXcmSr2r
SK2wuJgUyk8RgiVmzb75qhvEgF/oMK+vkd2th3ZIencDg6h+slXGix/k4l0B5oV7nHft3va0ibJd
HBEmh9p/y4tsQ6edZrGZ4O8RhJuvGTU4dJr4Lgsmin5JQ0yKPbEfs5Q/nVpPo11ZTPprGVNgo2eT
kohVyXn43rJlrfaITKDd406NS19QnbpeZN0jGRSILfDVNhmaLzcJoiZGVzZpjf1Vl335MhYTs22B
tuAoEm8xSIo8ZzyrcYwi5nDmTD9tJbBZPUmcKznbfIfvL4FnVnTvZOfQL0btzp11PBtk5r5FnM4Q
yEd6vsg43r/E8QzwhzXWO9k0NItcx5yzKYeB2STTSmERQubxQVDsma3PKQvAi4hAKF2Sx9rW6Xza
NI/kaMpLVUyEXi3x9MFz+nNNxPJONgrVOHlVaxhVCBYfA0yvTzdFrF3HRIVelZrDHpjMIl8MeGTE
GH2k/LDObIe8k3NVNZczYsOqDstIb58QYnBDQsuYr7XCXp9TSyACNIhUYysAhR/eUhHV1gZbIEh6
FLk5EQ7dUaaCFe8XLY8aBTnbg40SY6cFWU2kDMP8uM3QFhbJtSrm8dJy2jpYmnK6a8p5fHbnlAyO
iWr5wTQpMWwj106ijYUhuwn0nIAw39VaVA/oPLt7A0sgNW+76x1/7tV4n0ZD/lQtJcUiu2rrjygN
5wbuyTGrnayBGn7Hzr9fYHBXVnxAGreQy2r99xAa/7UX9Y6Hjjfn5nkoVdmWdR1S4QWC2JMyFmN7
CN//LE7oMP/560+OUkjpwVW6ZhXOZV3sjCqnESap2g/E4NBsqtUD2vdpv5qIkSno2CjNLHExdGy6
JbjQfW44CN6dAVWjjUcpYfu2t9csfWpGF0uQ2aNmKlQaYhvONsw9bA+nfL1obU/d6F1mf/B5n/kA
TzvoZLK6HZpxYtIXQvQyrQzKik8hAQo2W4v7wVXOvG558rpjd021GNN0mI5Y0mI6e1T82X5Pgk3m
+y/kt/joDxOVPHnfxM8IrTiCWy2iRfZgJUnQIhaBLXhtuFuX5ceH7L6QJSLBbg3IRycPBroem9HP
D37C8Xb+9BNOxoTbaD3IUr0INTSJpDQuAMBlldwZeZ/et6g6ESQm3WeMXQNnb8u5ztrSuSdvFge/
YmhCqyyD93/LmalHnhytqy5OI2fu81Bj24zrR6dXpZPnCsNQ842yznauXMZ/VDQBlvT3T41yjZtn
PWsE5mBmOAHVv7ZqbWd1Uf3p/fs593q9kxsCZo4rqV+LMBum7IrOLALCDEcQFmTC9NbF2Cm82Wxn
pDq0HESDImrnK6MZzd37v+DMGnIqdXITpytzr01DB2PXLfLs6HqemuxZa7WV6RtdaUpHnldfJUfT
2bJ//7K/9YF/GFSnNEDg+8WYDHYagndtf2Cx6p19Cs/dSNypuRqskkwuJx5IriGDZvoMole9QAxq
IesN2KwD0eRIalepXAnLcAYlZMBM9nU03PxBNILQtjOasIZwxmU3qyJ+1IoyprSXFLXciWQUX7We
haU4JrxQprMidmh4OT6YG84915MNRmU3GSm3LF/JMJscK5Njqbgp+t0wTyhx55ZxvBFmE9sbMpiq
H4nKwMG+/3DPzEtHScnbNWLt6gpOwBqHshLlVxHPy44m5bzNmqy5fv8SZ6p9NIr/fo2hqtjitFyD
YoS1X3KR3yNh1iiPUxvNDaG2pmclB81ufuEh7LZizqqH96/9G2rzp7FzsgGhFOItS9trQUoEwIVq
EEbotbd+XVzHum7YEO1A/UJd1hjc7GvNeKYYNJbVBiWB813v6RttespD8daaUnkDB4QY085ZhhA/
c7nXKLiEVpkaRyW3bL5juCif7TQhDmLQUXwgBKSh1HIY7LYAhmf6qlOz3La9kP0/m+fck5UFjyrd
rCLPwggTAHG6a7NvVL9eWQUOmSzNs2ek8fEHu9XjtvpPj/NkiREGauvag3eSm+tPy+rv0cooTofZ
DakkRqC8qfhmQ3X44Ms4N+e5J+uJLjJC0j1aVFhYrgxvGO71ukT+c1Q7uGba7AeVyH0h85dodQnW
cnJ9M/Ct3r0/fM59HSdTLnkZRbPOWR7amIyP+Any6ukn7s2ySD9oyJy5xBF8+/YD7Gi5eNg5kpBW
3HCIUlPH8pDWl4Uo1w++8TMroTg5I61elZcNMBJSGAEGxFNLxE3r5FdNR3gt9ifwJpB3Xv/RIxOn
kxk6MwojXhxyNEdMPunigHiRfNFZd3fvX+LMjk2czFmJS2onqoU8LKnn3RH8qJFMgm+txwgX4Kj8
aPTZZ0a7OJm4ZN86Mz52jJeRqC7R0VMhzCJtY6NCua40S7sesNte4Fu+NThB3CFpL3euUTdPQ2Ua
L/VU4tNIjJ8VG+ENNkxiWHv9MZ4yMn03gmSusEha8Etx/mVNU7Ffe3hf1CAqn+A8oBAcEPZtOQcw
iSn4NSXJBwh1KSuN+S3+yFfCdBYKCKjbM0eTIdlTgGRdQrWHmv3lLEhcrXi9uyjv2O2AdLrMB3KI
lDIFlPDom9uTcehyxP9goJ37XE+BZsTt1agZTPYA3hHpklU18S59J3xR1GKLDM0Lks7UQ+IWov0I
6+drrNqBREISid8fG+fG+slsWOOYk6tlxKEigfzb0Zz6sJotdlms5f5IomGzgacz/nz/ar/Fw3+Y
D08F0m6Lj7RfoDAUvatfu0KBRo+qNWxU1x2m2UyCXiiTs40iacwdAX3NlFxLE8FjlIoIJkj9WSaa
hM+Sdz5JyfreBvW/U6W9fsMb5x1bhNnWMcmp4LCIRmkh5+H9H3/uUZ3MrXLEsEUsYhy686x2llnp
qP2r5QZGyJc+zdN7XBrpB6/l7Mg4mUmXJc6z8uhhhttQhba1EAFMCNp3d1zGy3RMx4uRsLHLpEiS
hykvSZ5OMrVtU+Kq3r/b44L/hzd1VMG+nWczcD2ppvfc7VEqtqTItwBO6f77f/u5Pc4plrBVgHLM
mM1AbPzbMxTW69Tt4MooX86ze9los4ncbM0OndMCmMTu8cEG6zgd/enWTqZc3cDaPjbUQ3SHwA8A
t9VWzzPSfCqAK+/f35kp97e8900pgZpeZq+LloQuOULPVmTO18jeXpW3VqPPCf+jct4ZZZHlHO/x
zYVADCEpEm4S5jjJNq2cl3sL6Ovl1PU9MLDIDDyn0PeEwMKOyOb0vjLhTaUCmskG5jRdIlonCGe1
ZUcWjXWxOGa1Va6I/uGzPtlPIji2+oUcrJCI1Ow+Mqm2G6tZ0JFyjKf3n/W513kyhaWLVw8N8IWw
T3IZIEweSdr1nFsb7tUH+6ozC5tzso2Du6zPwI+5hMowqk8GOhwtl3vTKWWA8w+nXGwMO1pyzQdX
PHdTJ5MNQth2bTCihry+3hezSbxU0yn4C035wU7qjPgGvu7fxw4S4XgEHMP5FIz/IxXuMhhlZ94V
HUbLJSZVfGnr8YHrtgQGpklozknrO7G3okGuyHqyjXznuDMoRQkk2q7EQHwR467r5o/qsGc+pFMo
6yDbfqL3llKHdSiWTw6B86T47GtSpH03Xdvg/UF07jrHN//mO4pEq5luzPzdGYtDM71cLmEBolTm
MA3PChrA+9c5816PDoK315FlhUasdVJqjMN6KMYZY3MktV03gVR5/xJnZm77eItvbqWm2YrLBHHC
OE54LXtpX/dtteze/9vP3cDxz9/87YYYUWqTZABXEdqajQNpF5msEN5C1/6fXeJkzsjbGvNqgX4p
g9+D6RMQr2rWW6S80wfL67mbOJkyQGgMHmmf3EQivdsmr5GYAau4Gwmq+uAtnBtQJ1OGlqQrBChZ
hjF5rE9RpOO6nXPjIHRFJja0gsP7D+vMrsQ+mSj46d085FYWorMkjKK5IcOYVCMI7ltwKdAgCHF5
/0rnHtrJdLEKFpYJgTQR01StzYogx8zFY2/oifzgEmfkRv9XEkEfmxWYsTELifMe/Embowt9TjUI
h5UZTJNCJ3/siJn0KXZpbvSbzrDNi670XFCx3of78jMvzzqZDbzEoSxQcYxOSCjGUwwSQPmGYxjf
orZGP2+S03MYzWggxbUbXoDnGN+cQZF/PQ629dov2nQh82N2VM6ZA2lcwTHCiw06Me+/i9+/5A97
mN8NpDefYa2lDsd7NLsWAL0cku3DYg9II7J5T6Zot+tnqtlIDxH1itrzlQVmjjY9+VrxQNZu4Ti4
B90FbgavEdJgRTPdbb8MseEFvUMi2ojZfIf2ct2W+Ed2WZyBoM2Ty25SV+0IBLcGpUH2HYlof7Fd
Y/FFQJ8JYIUSrxZ3l7zBNhh7TW7tNDZvZuIAje6jOeLMimydTHKkmGZmgws+RF5h4oefOafIDN2t
3nFYXM1fZB5ydu86+cHEjXGPGe5Pj/xk5kOpmQC6TbKQRGksl/ZQe5dpW4LmLdiErdCjhqO7qhCS
hFqtvMYGPw70RWgU7kghBUXVpyh+PDrynZ+y0hqAKRpW1CnD3d85lrygRTT6pqPtR2AQVKMqnq2v
xcX0rcSe6+K40KKgzz11ODITEVbQzP2RjERiQR4AdOK02nhLwdB6KIBW3g2tcH5Ea9cQUo3u9Mr1
Ivt7r1JxTXAlada4JcBbZJYZ3YKqcEAOaHL6FNO9JvevEfWw1+JXGtEVIW9LZN5UvUFsHUcv2jwm
1iLXMhtQq2sPj8uxKAUCh0WlntLomnfAl6D8LZ5bhAQ80r/SXHzsW+LYcncXKSxK+H698qegmLOd
XUdzt+lsqa/dqKcvXu8hptTaTtLywfu08NPW6EU3Bsz9evmpF8l04Sx0ApUhb5t4xGK1LiYw7C6B
FzwuQqN5o1zzqp6OSL1CT+xxE0mF5IH7S38Qb2hcRVkMiFVYA9Fr6JC6vWjr5MV0O0UHLsqQ6zlp
WSQ7q7KNZ6dvzYsiqdodNA/VBnpZUa4wyA6AjTVNnQG+KWpDS+N20mmoXd9j+UruSmYEw6+iIbPA
xlTzzxqExvgJ9WT7KXOzETWCJ4sIYZYTOQcC6qerCh4q7hRoUBoFUMARNzBXih+QgZ3nYuH4CUch
dyPA0Hb25AHuTklHTvIvU5o4LiHrcFC2EMq8zz2WHYBSa9x8z4aFb2TNi7VGpriMB4OEk2Gjo1Lw
0Xq05h7p08BYXk0wSPjSwD4xEqfnxTDqGBfZ6H1uzCj9pSEpSwOsYGW+dUsVhTOAGHC2XYXcwV6Q
t2zsySKArPEcIMQi7gc7KPJleuSoUaENG1LiPjiKQF9dq9Keg3yCoGpZo2Xu4E3YNgm6bno9Ab0w
OKJN+v0UJ8SB1AKjVUri9OfYMvgP4H7ji9CbWbcO47qCwsuJOKt2hPagimuVVn1Pe1u0BCb38tsE
jT7y6Jz7eKKWO1gfQGJyIleDUWcs+jFxiH4m1HjMDy/U1VQ0S76nnNV+XcY0flH6mu61sciO5asE
PKtQurwYaVPWxDi4/PSJ7sfFlBowQixKHPeY4BovZF9HR9GDCFXshq7hhTJt299llgyfNVAiM6mX
unuRmcY8+3lV6QqavJ7ditoZnqOhHS/pNHTwOMkihFTZxfKB0BctR2hLG4SOluyyT5SY66DKNOd1
JKZuy1iA/DZEJfy8Pm/Tz6Ax3R8khuas1lk580ikUiT7EG2FPBrUervvZbOSOQ9Z5jqeZhIyLa1Q
97FTEaPtUfBw/DWXEfOU1w3DpsfjAOIxWQFP68OUP4JwRmRH2ab8jBZas0FyJcR4GzVHzFzYLTmN
01H3hL3SuV29o3ofKIwothnJ88RKD12y02TkrPuWKuJNUc45MBmmjRS/5ApO0mlGDVtJoZDpDQUx
LoulkY9ckPBeE+zrwUDVI+Bi0YzOe9TdK8L9cg/MbNn/gHPqyM1quOt+SaWOUMQA24xfG9bKagPa
25gZo0H2IwVyQLbXo628dMPfRwDeHMVhF6nMvBigH9k7bh05ZpN0xQ8iecjJLuED7RXVxq8AW4DC
TEBPeELtOHoHCzKEsynVEYjJ8B0vQRrGoI5JgLjVdehtG9n106G0ZuDCnkyde756GEZWItvMLxnJ
0Opij1ymtRq6IKZ8/91xxmuvbJ9iXaTd1oAHdDmDcfxJemXKSEAktRFGld7apWu9RgnkcPD0DRSq
TJjOIUZX7+6thMlpJ0FLg0MmAuu+mQmB3tf6sdxJCIpN3jkr6SZphjFij9PTMFBVvmylPBJh4IUY
7YayjP4MTtUswr6MbtvUcm9LOPyPaU0Xd8118ldbsxEMxQxH7Uan6hOhaavsKyIfEXhZzRTdAZV3
bPJWGuMrBJih3jkKCRcatfZWRWZ/PafLZ4Sgx26pzKpHLV+1DL1qon4Us6hJeEYwR3T6kJffClnw
4+o0Xwywx3Z3QWmxBBHEkN0uTa0BKEu9IyS9z4dPKP2mT0km529xbasl8HpIyjuRO13vF206gbEf
C4hArOU6Apc61sOKR7AZiSX/jp9wfFzrqrxprKLHVKrHa7OpqqlNt7MWaaMvGDghiFzwfXVeH7NA
3TkZ/DQdUitocKO9goaWX9kRdOampIXXIF8kURRTatzBgqzavPJ1GcmePqsbHeyhospHp3y4Qi8A
onZSoAuqI/fQzq7SsWsqcjpN9el/ypGBwXbBC8YqK78gJ+GnJVrVfHl/73luc3xy4vDiebVXueYh
3F33XoqBdgKnAd8kIH4bda79wSHtzMnmd0bXmy1uHsMljeFTBIlc7kDj1UEuFUQX4USb2MlxySKL
/Ee3dBptV3rjYHS1GQV6N49XCxIqn0lx2oPpQlmPWvSDUJYzu9bTKJEsYoEZdCEDqPtg5VLj1Z4K
dSuZ9g/QhG0agizSYz7ID2o8Z85svyUCb54hq85ckSsnA5by5j5Hm/6L2oA4uEX6+v6jO1fJNU92
4pNuq8QmKjJwRyqJJBzq2yMleS9SQ30nBAb1Xz+SDFGqLkxRwG77op6/f3DxM7WO31qrN/enI1wW
GpXPAAbfYwyKyl/GBAMQJmbfjPVxa45OutNipgWTBe1QtJN+ObUTzmg7r7aWKrR9ro8v7/+cc6/3
pHAxr2ZTNuMkAn2qWbHjETriWqkbmSZ1gJa28IFjDvuY/d0HVzzzLZ5CWthx9Lkwc8wlWpY/mXir
tlY5s11jrj+gIZj/2TiyTu4M2p4m5wgEr4MmnFjTRLLhX/o9+/GPuq6/OUN/Ol8dz11v3uWA3zCx
EuaVI1yRSIdi2Td8574EA/nKvJJtYNFNWP2IU6irKP46CGR6hJJkG9Ncl4sCuPIm8ro4WCec6qWS
0TVZ4mT4FQsWsVje1XZR3Od9/do5ZEm+/87PVeBPSR1JHZFnUFB+XqO1302ItPxyzKf9X67QtXfv
Oku8Al21rorFdkKZUik202O07zFv2jLkMco06fyeFIMHO3Gcjamk8cGMc24COClDGTUgDNOc3MDp
ibRICpNgcmMYt42Z5vfvP4FzlzhZD9Yiaoitdr1gBeF43UtxW8wLcvkIuNw/u8JJ5YmoE8PS6JQG
wtM+95ll3QESrxDELfoHVbQz39HRHv527AHAKGgQM75JUTZ3EwiTy3qujT0W6DowBm/+YKE5s6b9
LsW/GeNRZ9mqSWYtIMXomYrNQYMduvXK5Eeb1sshF737gcLud0X5D5/T7/H65lJg3Todg08SRmRW
+G1dxHcuYT63tFXFBmixCC2iJ/CTZNU1hkvLr4FjQ45M5q3FhulJFvJXCbxqC1M/vxqj2XjKyok4
jMmatiYlgJ0Xo/m1a21hiYQjg7+CUMUiFXcWUSj71EVYIGjCIM6q3MOkEb3TL3a502i571tjwQoj
zeKWSKk0sNwmv45cYflqWCZ4yg25Qq5eHsoiRwtRAJNh27juKgDVuxzby9YdEBhTdumRzqnlg4F2
ru16GgDcxgU8xazQglZU6mBwttoxESVbHLtqa0cEy1Tegqs8z7ULmLD6p4TAsm3hgeZ9f6j/BpL9
6bWdVJlyM27NLgLUPE5KWlvPWAvCxkyr23Q4swIofq25BTVBJktrK/UymmOJAkyQ1w7am1Mzgenb
KXOcG5nRjPngZ51ZZ0/xaVYSq97WpiTsitYICJtq7pEtmtvfN/3/SRdvSBfYu96MhO1L//Lvf3nz
Uv78X//j7qUjkedleYu4+P1/+T+MC/tfpoOrgf2ubgjB//4LXCXMfwma4PCRiPsjifO4sP47Exya
zr9MaQDAs+1//8v/MC5M91+C5F+Pv1TyTxoC/x3Gxd9XAUFwsW1DpiMC4nck9ak+a8lrz5zANe2s
uHio8NttBCoqKqKx+9doIfk9/lnf/fUtvOVV/PlKwpW6AVeSrMu/z9n2mAtDs7N8R+t7uQE+7Nxh
CLb5YCnfvXkH/4+XsiAVmYIn6GCy+PulTJuwOrPnplAn3SWI7H3NcD61XfTBZP335eevh2dZKH4M
j0Mdz/Dv15FY9VWdy2yXz6YqOIln7KjNxLikFYxmN0P49P6N/X0d+vcFAVhanJrAJZ3agQh7s1Mb
0SOTd1fcytr7houzu9ageAJkBF9MLo76aHL1fqtk/zO5cVmPdC/emefqcE3l6SCJStWS/EUcDUZy
906DKfKzapaIlg5KAYv66sM4N9PNclxlrF41ISEJxcWM0eEmcoFuOh1eM4fQgy/SSNU+o0R6Mbq6
uFuJefLtEjdosgzdQWLJC41YuA8ZFUIiSeZ0o5QqIn8t2YdxqudoRyKfdyHIGfpa0M/fke4oC5gM
Va38Lm/6rU5ge0k0y2w8R9AnKOLm7lcgLGWQYDe1N2pS2q03cqKP9Mj+ZvPqyDWh6r4puxyJaT/0
y5UblT1hdcWPJAdADRfzZlQu7luizHxsDhJ1htVnPA8YvZRGmdypCV16XYfH20Clgh9A+2LYiXfj
uC1w9hIMhhADmG2q3PNTBW0qgGOV3uaTZ26KRqQHm+J56Ojli163Zkhd+eh1HlX8pIvaeOnY0z80
fQxSSp8xX4OtWl4h3NVI8Cay7lZnGgLNxg65KUqA/xpep+TI7eYBF2Y23DqZ3vaUieaCU57U/QiH
7VVSOHXGGq4DEi+17nksVP7JgBL+CALZOHhL5mxNbRUKY5z5XawWrb1Urzaqiom0IFxeu5rNGG48
aSebbvKG11gsQLSTyHgkzvhYaqgjJ/WXvsyuRE2HbiyL6NBR1tmZK6rjqJMKYr6V32ZFF9/1RRsd
DBcT+8bgD8Oh1DVqQ2VRbLt6cfY5Oh0g0BTM/bQwiRXHYPlAAlErQFpVk0GqXuleEL+UfI0NSxAQ
6EVorcZCILjK4W6tunUhXat6MWMF+6sm4Ox1xPI9bPJSDeEUoeEgGq4TRBp0HokUKVRz6mDkBdBr
29olVAu9Tm9T5a4UHdbhx5FYc1HOkr6eLiaaxZbVEXSi993PQdfVZRbFgi4yD3clhmefEsCR+Dr2
y3FTtRPiYjOjqlr07XMrjlmsY2ZRNYd5NUgtcbfWQEuvGPHCjmW6bq1lnLAKG84TkYf1HdU6+htx
lRMS2ERfvH7NfAgwmI9tIpLYp+ZPDodub9O2xbdFo+3a1m7DFsz72RPMuCcYw302amFsHdEvj6ks
40/V6AgoY7b8TBaBCbBPeKTc6fGFhFhxrfP1zVBSDP2ztSb67UBY3I1hpAQC4RIhFhAYNlD6KfqR
pnFyOzugqNfFzS9lOuf30G/Us4cHtMdC3LSgkvkZ6lVLiGTZmYsss7CvFr3eT9XY61uXulVPllty
tJl0ubJaolbNtsWXKubyftTNLNm2wPj0HxV5zcXeGschCsge8aogcrDjbSxp1fV1gporzC0ls885
iU4G6ReF/kORdePuF32Kl12cGnpDZwDT8DVLCs8bwnru+dHS29/WVhP9djZX190jNh562L65TbBR
2oCCwQ1zp0MTcjPdcILCtAkL7XCKkUglsS+HFeb78oVC70DwQ23nW4dqnLtzbNO+BjIBpI+DZjld
JM4U1RcVrp0vFaHMY2AIa34pR9MRG/aODtYMU82vA8FXK6VEZT1BMpPuRe4m/a+yUcsD4VmJ9Zjl
ZCv4FezAwXdLc00OBJQAuYXbD+0lyfB/b9kRFJ9oWhK1kUafMRB2gU6JhQOArfmR6q8cVPeUsmsI
dsqlPdV3KFrHiPgS6UIgrKeL2ONYQJvMN3ANPFlj2iEnyrJfdkLQIdhtQFMtNGxYfmLmP2w8d2Oj
Jg1ix7roKi/yKZvpl9ogmC94Hgdt1H7ihRuvWltr7vomNXy9GGii1I4JHBq/KIP/gURe4kN1f4oR
delcLzDmo38ukY9qULe478KoKj0yOzRP35etCppYXKSxN+6WAdbjMTb0Fo3703B8RmsSsAJBhOou
3X66FIl2KBv3kqSBJ1Lun526TYM5Wl6d1nixxnaT9XZgdOOVIZrPnp6Mn1mHgnYRoS7i4kB2BTbh
9kiRJLBtE5mAHON4ONRVHaxU9DajWJ/yhc8G03u8BT38UqQdtP38mlUy6GX3C2VCUFsETdnNtiya
h7ot7itLViTj2sEkrCB1k+HbwNywKZOIM45LcZCu1iavlH0zVtEv8hMfgRXckt0XDLK6b0yYM67Z
7epEfumASviS+Adky1G5j5W69xrG0biGrt4iT20DQjKQPGbJ66zTGB8Wwmt/Dg0dktaR22QtnhBU
9KSsjEyZBYE4OUZ5TCM44Ksrx5m/psINLdvxj2xQq2bezYkWJFfV7vsXQru29mpcJflyiwX1okvU
0dlqsN9syHLp273qJpTc7m2vJmAKuriJa5N13xquHXhvD7ZLhCgq63acH8t4yn0BWOC69aKw7Agv
iMwyxHC5X0icw7K/fMUu39AlLC6mqd/ZqUePlEwFJktCGCcKWNuJ3lcwEHlEUpsGLaUCUmhMlKlq
D9O/60CUkJ1fe4W2MV3zGKlI6s7S3WlJ1n4xiCfwG8vubgfoH9ZoIyeMZqu+KtaBPIXWLvboHC9s
xAPbrE2IJMmLx9Rha6jn1bXotDjIi2pP8tlBX71LRyUvhDD+qCy9/URq1W5xIVrYJqlFIuaLQh+B
EPRBlt7l0sbWbUYqAQ4ElPFcgJvPqp0bLeioLX2PCrjba7P3ZYmWnzZpG37riMEf6mOPPxkIjVET
itLecO9NN2tuUh24fkGld6Pr3U1DSuZmJjfkHg8xKRy180wEAo9MLZfSzaK9KPRDu5YkXzd9/2ns
hmhf1y38Oy0K5WpOL6Y2J9etu7oX1AfuorQKFxD8vt2Z63WuOYfWI6AondZDh1cUOYH2zWKtD6lP
jpuS4IpxFffVDGisw7K0kURBf8V7hDqDKPlEqmeK5JY/dQV2GEUCcTTB31A55Jf0mYqW2ncz9Rq6
8vw3CDNmb75XY/pUG9On0rMv5aTo5Jl1wuCOgmYyzRvD1a7pOcOgED0myj55mBf9xrDGg1U299Ja
LoaU4CioH3AvBA4ymVRTQEbONSd+8mJ12lltDM+uC+uZDI/WqfbLAKzWmR+bhfCmdArBbn1qk+ip
KMQny7Fu4ry7covkLpfDuB/XYWcs61H7gIgkXeZXoafbhc6p/b/ZO5PlxpVsy/5LjR/S0DjggFm9
GoAAKYmkeikkTWChCAX61gE4gK+vxcwss3vjZeW1V+MaZmNikHC4Hz9n77VL/zoYhyulQY324mTw
uqLkQ1SpyjNxZbdVURZ7389v25kY8qUmESpnNFwwfsd1HlqG/2GJ/jFdrXrnCnlXAPYHp7y3SwtM
cFUy66ojK9uMk2c2z+NmftLxNsOmIjfKWPLoYillyersRhF5TSmoD6kflNBtlpUYQKyKmZ4QevK7
cC5tJ2bLp63gXcclwF7YGgVZMq7zKPsRtMNihWQwWFcjgYS7hXiYsOvwL47dJEljtl8MZV03TMhj
0ujkJU1svQ40gE9jsH+aPg+xvEhhDBjFVmn86Cph7nFHejcYJ002RfVCgsQTsSwGetOZXrMGy6Js
N8hgsQ75AwlsDLdtvJIpbegd+Tn5JUb7x5y2yQ7A93nytHGTayNGkXRZKsGbqpqPZWgiqYrtaVuY
P4PQoZslOZywovX7TiM9ZWryzR1nEr5b/c7E9VxXnDfSo/llMW3GK6cswoLAK4yLKn7as/y0x+qw
KuNIBvL3hE5VTGrWHdtULDx+3iqtxn3nlejEPWvbFxnM1sFnPt2n89PQwg1E9HPN9+ereM1tkXdf
hKQcfZPk2Nm7aC16J9/lUBCZbSAFW0DvnUmoIPO+VgbRZpU6JrMCwjcuxjVsIgC4idU2V15RNod2
8wozasyuoGZN+8jqkZ8QUfRVb1MXlbTAGR5NF0pQ19BG7PvDSOeyiSD2YDVV5vKKv2K5USkqB7Bb
5TPUkFsFM4Su4lA/bSSAQ9kxYKBliX0iwpuLiDl606vZSIskUupjEzTeZzPYhKbZdWbFtdP6TzjI
qABS7nyXd5FVl6bpjh5L+0VK8nYyutx9nVM3IHYpmw+jdgzMpTXj2hVM587PLjGk/sXudiG8P2bQ
t74T/bRcDcI5wybI9tr0y1tGEPkXwGs5Rk6goNV6gbGbxIUkYVFW70ayREekGMF142dgMzJlrtf5
ZPVQtBeb3jrNVRWmVm2f4GUXN3gs853QfR81eJzvE9+b9yQyLbdD2Y5PI6kXdxC+6/NQBu8gEpod
zUrxlVTQcnDSjFxvvNTbpSVrtA3G9jSwCx7E2F5cbqX3NKxNEZsgF27HxijDliTsfdIPfdQZPSBd
053vmlx4r+usgGaLbOIStXbq7MEjOyomfxPRSyp56IK0jkrUqDsnyXmdANp8y9fMPjaGZT3QHEAz
FGROeUZOlj8baUn5m5im7nelm5R7Vqz8ISyjRRjU+t8WVuEvKachngttfxJKWp1MlJo7JkHdMauH
HD4Sjv0pRF6jiGhKdc2ginf/BoUW2aLpLK96kYxnNwHWW+Xm16R6uU+hstDdzfznYlmcuz6w+idN
NGa0Kk15VlvXmUtwcTn7PwneS2IG9PJGbQEPGlp2lJldux7ddJseB7e+dDVksfQHJCN9Ey2XJ3WT
i9TQKS9YRtWEwt5k3a4ns7Yd4f9qEAn4bey7LId7mdnrOp1N0eeWjnqPKEtkViNk1TFcISY5cb+S
brmrNEjyGKlGhfxlMayzGgCe3nulb30bBZm1oYvAS4SzaNPHWqwnxhtsrrVW12aWEoplQ5M6jHbv
f2tW1+GylZOWnGicc9JrY49/PYVo5uwbEON7y6r6U0c+Y+zlvopwYJpxu/ZTjN5xjS0oZ4cJW/ne
Cjx9NU8m5ck2x4Ozwikg9qDVXbMva1KRWqsQsMxIFqRP6J8ITfBDMSX3vaZaspAloa0NlkPLwY+B
tLAvwDIeV9nNB77qclOCwD9w5X+C3Q0GK9X+dbIiRJ/HPi5GnZ4LtbwLf/vycqT1q4GRcHZGg1DP
zLnJuuQgiCT1Sy45tmPepEBPUH6n82lJ1zGC7O7ulwUp0gwD6YZw0eHcjb4+TETTHrNVVAxWUTwb
q+O8JQFTPd7nQ2q6mNXMnFjHypti+Ccr80nxnNgUwat7iYIuAm4UdjqiPQtIUYcWdxztxt+5rjGf
h1p2+wS58TXRw+CXSATjrCSn7naqYw/89H4ZWyOS6NEAxW2fcIFYeWIxd3DPvP1qMdMmDmCqd3Xm
PbhCHPFbezHh1if+PcBh14BUM9ZRH7ZB20adb16DEpMnXmVyFQeJxLS0+OHLTNwNXXe75KAuMs8c
96lYgps+0BbBWONafFNtDfFMkdB4DR7vs2uVF3nVWIJEteZY+WV7WFZyBIRKgWaZTo0SUn3PVyIv
ERwxOM59Y58laX6dbX5/17fTI8BzL5JD+jqbyGzkqst46NcPUPIi7MhwjsH3Y9UsNOjtxVsJEAo4
rWdz39a0IWbSsN7Wuun3yWWEutAnQE7p3NLqXG/xcRO76YMY54oxHV2mRTtHlQYlketiSrZFSMDI
uqstFmZqknU7AOwNiddLjlzUvpt2+WvAyErQGfSmra5ui2X1z3mQ3OHK4Tox2PO7ExjFdUDIbhW2
s/MLOTpchQt/6wXM20TvLH3oRjM/+QZENaIYg/1sMpTzhWu+W2zM111pDhH4M3lmiy92LmyVK64x
VcxBMJEiJisoK7kdr4N04cW6F5uRtbxttFdj5fnriT54fVcsmoioomg+jSTRD8Lz3SIE/VpA7mvK
uCP+5jrhy8eqW7aYqEqhgaHxX04g2G9sE1apSSLjY9C5RbVbB6PfpbVhvvj9xGFpOB6ZV8301ODi
PXIX7+J2QC6eGvCJsPL250I3wTVOFgsN6FbQ2CxAYyGrC0jdYs6d3BreQkhi37+uE+m7a1I6uxn0
wc51BgSLtl1jtK6+22gvdxwXrDcUbptwbq20M++gEJnsSwFVmewbrL6pw0wwKtdAvtpwMCPgOulh
CQbjhvQORH3wKGhC4BX1SgvduULyuWRRUrSCYtEwdjoRNjGwjh9a7vbGciiu1ECK/KgLRMQFzp/Q
nilBM16P0J1ZKYJCWVkftYAP5IwWTWcHpj/v0723EB2d+bW/n0r69QWJGbvA77x7DLv1rRicW7RZ
lQo31NFRkGPwJkjjhQSiFwvUHa1PIsLnljDFcu1dooAHdgmWhD+QkOCQQ+GM3msPJQ5mOMEH9baH
yInIsLkOpiYWS/cuC/+qSJx7Z/U/MEZ8Ukq5lLgQfxG6jHeZWH6KbhP7QqiaYHvJtUOpzyzVzDFh
EF+S0KOuN8dra9DuPe/ccN7acjwNHPFXdWGpqENPdpX16RJ7Her+NCcW9B4iYHlDxMjZzddvTr9+
J+xz4sam1ydiyNWj0DQ4+jGFbgTon9HwaN91EzZj/ODaD5FNYkTI9XGyJ71v3Cb4lqh1+QZfgnuU
4xtnbH3nqcpFKLtlDFNCNHdA7p682X+VgXdsrbLaV6iQq9LlhBtSD2xb/954ax/ZCcHt83IjcUZS
NEQ0dE8ryWEf/co5WmZmxH3qapbTkx7ymEjciJjUR68jgoEO/N4taIXkZnsGx2hT+6IUcosR9W2e
P2gSKmmAR+Aao/ZiOy/ADusmv5aLeytzkisH81hod9cJG41acZP24srf6udFmP6+yusdGqCrqWW/
DPIHZUzPc9a9DM20G1r/ip7qPgO5MtEOCer5JlV5VGVEVyfW18iAQEEmWj113xib+2HbsDXQD1QW
hy2EycjuCTRNh1i16/atkPXVNmOgylzYpJeUENCWlQGQkre3CY6OtPYk2wFcnH2EzsuOlYEu2tkH
bv3aQVPI8uEdohpSTK7Gl6vNlt6gaN/VbgeMCue1sY7vM7naQ4n1CGN+N9hj6Jh2cLMG3kvSoZ8P
SLcUE6toixDuADMhDraAJibp/Hs255uUkBgXFH31z9rp+tulDtSVttuIU+NG27p7045zQ07tIZv1
tcg41fNkucZXGmUtNiQBTpLm7mlsmwMXU9Zq4pwaNLU0DHZLpnYz/9Iybd+7YojSothxfkR1090z
DX2TBtugn3Jom96pdpvHRtFACky4Sxgcyd4c97K1mApYPIyJHHDvtEh1yDwsplN17zgdwnGiU6qM
udHo742gbE78lOfATZ7HcaDK+OFo+0Si4h5N9b3Q4tgXUxmpSj17CSnEfkZ3eeGP0H3mshPYM96Z
9JQCGYA0Wj8hzT5XK90vTnRntKOtJ5V88UzEptp5SDP8tFvwgVEAzSrKMg4P+qPG1WIXseOQ4Oh5
y6kc1Fn5HfuFfzam7ggOOSI3KPaM9rpJuPZPvGPBwuAv7DRIfU75h65KT85cfGg13a/pJRzRHm/s
YttlJEc+0lhfKQOqqE2mMfZc7wyIBleCcWlgQoBp2nl5cEqbtrZbciCMxT0H/kPljWdSJPebWdJA
sGmt8e3LGd27G4xHfCCPsBCJmZXzsasUTgEasdAXDznMkk5Yx6Wemp3SoOdoO91jQzwJUAg7L9WP
s7s+ZVVCiqENMRZ7TuMoHU/OUJFXy26aGOhjM7yR+zE3r/IMf4XDuuJuG3uF+HD8BGxuOb23Ynod
BFunUaFsK5U8CnuVUVoNP009cbpMv5ZsuSYo/Vq0QbQ0+fucyQcmRi+22/h03qePypmPW+kH18wi
ngW7VsdskBkn2qjsc53Xm2zGi1B492tQXKV+wnbJsMfKgywakmAvreFRuzQVbB0AAs2XYy+sa7es
L8E9L/5m3EmbOrk1tjRUqXia8kbtElTLIq3Oeq6/CoiAS28fusW4C7zse6BmY0ff5ZrMMS+8XOVa
vro22jvuJpFjlke3yo5JsDyWXv84mQzzMlfdNJ265fz7aHNYdJ7lv1Tklh1qe6R+krBCmQqSZtPc
yaE8DeivD4mxfWOCHep6OaJcv8Mss3GvSMwTZp78yUq5hxsghG+3jamc9lvyWdbZnp62vH4uC73s
Msi+cWka6YoMeuDaRTTTtQxQG1pmuZ5gVM5hFWy33QDDw1e8F7wf1TX50vKQLsLHN+B0V2MvrZf1
MheEUU6H3vLHFfrNCCp5ET1oi4aGjz9A3dKUs28k1hYbiy7YjrnpWGfbdYkeH1XV71swn7E1DJcS
yPfI1JUMkfvqQquusqcahuZn6djFfbX2dH3KgDh1RydmNOW5/TivuXtP9Ct+gzUPUpCOpfk1zwGd
GFRfExtRkhe7NAFA1JvZZ5UtyXBF/qJAMV6k07uh+5UTUrf6HhpspzFt+BOHFSheKKX5JyZS+Kl1
Mzz0TA+v2tIm/DYPtm9kPGFqBc1+awS9hXer4sYcEPYaqVmYYPer5Z7WofOeGJn5oekkX7W6CpbQ
RcqHB8pMdgVjuComa75nyjPW+0Tm+rHnycSXQLA46dQWWTZnWKPS/HvQS3RhapsQIo3Ljqm6Qz0O
HtAjbf7oTouzZ5xgU9glwSOmIFirpuLeWFFc5OFo2M7eokvCxj7rs5htvD2r6/GMyJ16rZpkwck4
y5vZ1f73DIjN3rXpgqYlAVq+j5hRi2p5MaexCLWTfqX446J2XXNIVKTB7kia6q6U3Uw3/sWpqHP1
k+CmDzmSgZ3TPYgtXfbPUy3MKRStmuGtlu31uk3l0+DSWO10TlOGvmq0DZa1k63b7EpGKWZN5ydh
o2QoSQPVldtnw2wQK14Q6OvFUNWhUyP7j7nJvfT77ti3Q8MLxNbWp2YkWuu2pee+X2i7PQbmVh5z
MswRJjwwGnIes3qjDoZMp2ITVU+0+E0Tz1Tb3xa14B3H+RLbinzyiBp2jt20oqFOJns80kKNbIdW
0+zQbOjzxD8nrTRuQX62XijnhcQmF7IKJyih0PaqGZk1Ij2KYdGcHTq5nCYoLkJMPtNtrhwH1IpV
HJNMFACl5Ec/2P2e/o/ap6VXHaidgp0h3RrPTMvBPgEuvDVn2easAMWwqQQ0dYP9KHgKxhIniJpa
9XOzyAffpdNQ70nGnu78zqy5rnn456bNng6zDjaKfso3rvhSHDahhpGyoGCYPmRY1mCOOeKcDIu4
UWgRb0TZVdg/+g0sqJd15byvyb24Ags8D1GQFgm1vz2IZ6tL7S6CzrztmBjSARjTLbgjmg7TVLca
KxXjuN4uJW641UrHN0tZ9VU55xmBIxqv4ji655xBHX/T8G67RMnIhdHKb7rWkBOL1g7/Y2tQ7HST
RYCJZYH7G9WCVqMwB4tDJzXthK074VbRVon1FniFl705JMil4LAZckXSu7ja/mPMrN7qmUrG6exz
ypYGJmLGZGNv3nq9VOPhP8q6xPBN+F9cBFaLQMHmONytLPdlB4Epe00TWN7/EDv/f6Hen4R6iKX+
75lU91/D9GeRHv/3f4r0PP9vnmsB7rI87vH/SJTCdTb+5/8wfOtvDnS+IPBcn/hb6+JY+D8iPfNv
yPMk8VSBlAROITPjf/xnvqRh+X+D0GHayPSsi7gPifL/+p9/0sqp3/7zH7Vzf9ZxesxLTcnonaxK
yR/1f+cwZW7C1X0o0rg3Ny7orbsdPKv8K+jLn30Q//wUdIgM/33icH93DQwMwloSARk8Dt0jYYqH
Lsi/Z4s8w7MOoryc7w2n/fWHp/AvpHq/Kdr+/s0I6XSl5xNlbP1u5Wn8rmkYA4P7ThChm3ixHlN/
Sk6u2r4v8+ycl8a2/0LR9psS8e+f6aPyINwaua/195ScP0it9VimKweHQXc8/2YF2Ug2YErOKyGT
/3jx/vQc//jc/tUvSlOP2GkbCR1BpH8WCFqtm8vUH+lML0q/tg1mNic1q1sNP57JSWJdOaYe93TE
qr9Qxv+X78jn2YI5lu05VIDm79LErXDcUtg9rXd/ZmAiRuupbt2LOCexMbb9+6f4X9Yn746LrNNC
bOkwgPnte7qqZ8xqCXhQzMx3Xa7Yyy3u8v8Pn8InSXRtKCDN32Sd44WUWhXeEE/VkpyJtiIkMbO7
+L/3Ka5LnLGQvGmkWXOp/u1TnKYj4DJPhrhCinQfzLaxty1iCf79p/z+fC6f4vOuEUZOgco49c8r
o7MyoZoqVfE0bhSQtaWfWifxbrreSg7//qN+fzh8lORjLGG6iFRRcf75o0oHxYEByCZeueaTzYX9
kkL6r8jP/+JTfKaoNg/Y9d3A/e0LDetSTT5pBRir6XkYlHfw3be/Srb5l58SmIipKRYs97Lj/tH4
gdOPurnrVawp8EEbIJarJ4Yx/71fjI2BvZ4tkNxgDD2/p7dBJxR9PRRL3Pdc+YjFXSzAi0Yv/mJ7
uLwWf9DVOh5KXp/4Q1LOTYHs9jcrDg9hmEEmmbE0FQ4oc1FXtmGW76nwaWz7pWju//0X+80o4fH0
WQU0zjiZWHOBj+b8j79fVrfQFaEsxjmQ3bDqcf9NloH7zzaLG+F131MBImujkIlXLpWkC0IClQjk
/uKbW0TE//blpctpejkdTVdQEP/OlFZCbrOc6znWKanyu1aBxgmNeZP02GHpdejkOgtLhUDzae91
OQT166V89x8YNKcrN36dfq0mpvAbxs+LOveL1tuba7PXYR1jTHsDATCjgeXUA9v7pLWkpNP28Ggs
F36cTepDyu1HbMNVVejuXhHkMu8b3Q0ns70wUxYnW4gUtrvy2eH9qq8yD0bFIYeRgJB3zf0sop9m
j4yyJk9GZpdl3BXALluR0nr9SXJqscWY9Dfxllq9wiyaeXV+JIZRlDQNDPQ0qkyX41S4OoBtOdbz
jpadptRfu229tUo6u8aRxNXRP0mxlrCuCGs5tXm7GVytG7/fKddsX3CVgyPNTdXFQeMmU1wgEz8W
RLkVUZmW5XMXcJEJSWxR58bltgjZtisBLvt1LUEcXF5cr8xlQesxGczdNlmE5tFnUEyTq7G2w3Hx
8Fs7epLflByQp9n2OPjkpywmcxkrozcPmNq9LwUEm50cDHEUnHdk7XIzKyITQ9u+NVSW7prUsbOo
DnpoUU5uuwRBIwx0I9wHG4m1apGPZi0bxuvL5a+Y5eIPscG3BxIz0HQxRc4AaFaJ+lGMvd52eZ1N
aeyaS/qRWSp4RGDqfBgZ0UmXZKcZMIEoKybcQpuaRATb6sK8sDSaoK7T7yrtll+baDifweO8Tb0Y
vuem2SZRnWtaqUmLjZ/c68V7E9CBEGUnAUDATih5umTblCHNBuPORBf5o0SllV0VpJZu+9EDWUXA
nCfJWyYS4iblFsQdV3osyaRlcaMHy9TeWduchqGNsttIpXk79N7wqhqMiQdn9lJkwoTAmAyVEmyz
XebBQLUhl0QESSRu2C1zXkbzmNUHoyzkx5jm3ZtRr9437XRLVd/7s1f47UNgEtJynrhzTFM8Emtw
yJnwW7s8s4NHHpkt6JlrI49LiiMdEpoSvMI863RcG3+HbED7LI6+gcrlMEiPCWE5lMgI8tHviZYo
3d6KkkkxJNWpK+9EmdAXqQaRg5OFqbid0iwt0HUNoPKT99Lfhrs0Jc2HZ5N6Pze76p67cUGyrrZx
MUM/0MvlktvPH4aeXCNuOqRq5IkTAYO3lAYovYfmKdO0d8IsSbq7trXJkupGi7GkjSQaXaqVzc9y
KuhMDH4RPJeZrtzrxZnK22yoBUFOtXD6fVXh3T875Au9G9vcJ6E1LpZ5RH0Ni8UYPNuJE2MkxmDa
yJ2NsiZzz3ZdW18y7zY/moRMbrRn29UlTGtd9641jEysAqbLDGoHT6Xn/nKpJChpm7bQSiyJU731
E1TzNoR2r2lIxRszg96HiUzqKEt2LaazqNFi4KkNikODBgtSqIb5/NQY4y8tFh9VPVsNsg/S7WbE
wyhn55lZ7I1NbBWLUsM5RwkypD/hFfewOq3BFGe367LPlgNtJVgE6Uq4uov7NYm5fnUG5sCHYbLF
+0rY0gdS2/x1s0bnvdoWOnZJ2mF0WNPaw7GdpcsTkAhmQj0DPfSLF+UqfgEqDDNvwbq4a2q44Sql
eK+0s35q4ISPyG+KghZmMvZhqxc5o7DY8Af0aq5E7GDpfzadIAcDZNAFgNoBwyTkFzZ/wHzo+3hK
a16eirdCI6F1QQx6ufJ+cU2rUPMOTPCuEgEMJ6zdVPbXiFSdq7mSFDtznfXfKjwcGbJOOp67tRPt
F0m/cNrLyrcQFwfWu7vJ7e1iAwl2BXVGF5aGjT5uSnPNHESsvI3SKUV2DfRMHFjLUuzmoF++b6ZW
FkYL2ju0FaZZHSfHXB9BU/u/goawbzZkagEmD/lmkI5WdZ8ue8BPbOAGYA1heA92P7opWY2lc5El
MqYOZ06i2HZsxcCjnbP7wLJhfCQLZpULpKIIQj072ec0KgNxkZ8zaU+gvZCiSG8BwW9ilU8Jaz5F
G2ob8yEfqhSYndNO9bGzBHlq9O7QHTsX5NiaVVMVJ9nQ/7Ky3Jkj7LUtOlKZo6RZsNnem9J3HxwX
o09FMvsPEgO6+8IY/JKBH6TmcFuH4Tv4pgG80VQYz3rZ1jcgGiMUOEiiW1jbnfMz1blcrytzxUZS
JPjv6eHUWDtW0RFLgvaVQY5Fb1DdlOkmhlCOWXE/g+xCP1EQRWqC1SeACT1Wv3d8e9QXCV/32MK6
RBNhZi4ctWapfgU96vuwUq1odplvrCc1ObPc21z9HuxxJnDYZvydIV30VvfKE1n3zc8RJITLYEH5
6Y0xfyVL1mY4LFumXtnqrL9oaTluNDVTO5xEg/LjyvCqIA27zcUD7w3mBdNKunF/hMlqPvpVxqu9
Dp68sZAXkwCXrc2dNZYjLDA63uhKJxRl9Vg53rmvHHmRwptFQjKPNR9rVN4jzyVLHhaOuJG9djLP
g5SWCPsyUS/sOaUTcrwHtwW+cRMd5+x99aatDxXw0S+CD+DFVGtVrAfUjdPTjDBGgh6DvHqmTb8w
lcBZEYTopoyPQdTb22RK9Fk4ndVj4uTo0PuldOONsfoHu0VFm3XmnGo8C5BJzU73sXqreekjixGC
QjKKb57d2j82MyErhElis+tK234lu465yjbkxh3aK5RxMncydMm9uqMMMD8Fw6c+rPnbjJJtlgNj
QWF+WkpY9/C/+y8qPMFMOXVHKEx91UBLopKx007BzvP9ZIt6oi/rsEeD8GCNifFs1BZCsICJ5Gka
5FbtJiw3n1vt6z6abM1Lhpi1vE76kcTIRY6Uf6Uv0P2M9DypjMmzbDCbgGS0k/KRayaGNK/oxBOT
Jo/wpmRrt1gPZkn55BkrilyHiVLUdTicwsCxex16Oiiu1ZCBusoVXY7QX9A8ETvs+/eVZIfbUWV5
XbyJoHwu6ArjY8N89Vnb1kV/nSjMi7rfjIsOhXlXNuiNDnpR5KhanbUxI6Ay6mXsa/88CGYah97o
kyoWtSLvc9oSGyRdjez6yqBuyGMeFVFTghmyFyWlsh3OUKPKKGe7ZonFHNAPHjMfd0JaqryO3BaZ
ZIwhZIIOMHkoQ9wGuTHcpUGQPbIYPvrdTC2vKXbw0UZmmfRII0u7rOewDXCVhghm3PcRKvzdCJ6V
iDhdUIhh9eMF4Nc3Pk2zQzhkLLp+obEcPFSjBZdq6XEFRaZnz/eyTlHwuTSfZtRDZbsf1okIySHJ
q2LfZEvW7pEUwqR2+rIzuHcy6QYAOaMFEGB48cZbw4+eKSZ7ht3XCHZdOM8h+iSmrcYANTv0qY1/
9nKeLrYVIX62jF68Xd8zOQ1bFHycxZ7G5+dJY24RQyCb3ovRQTW3boqsXCelcbsv+14+Us9NWOv6
Jn+ZuSP0cesrh8kjcEY0uMvKdIsoyh+DmoeT4ZoYEHC8MPN0vTb78vTS3M3toN5MZ1he+NXqLwas
vc24malTKPDkfW4qGx5RrRNgmmQZdXBeNcEHYwy7DdU6kKfSrE5wyx0ItBWqWLrzOi9gnPnrInEz
iAUyU+KMTBILUzUv87zWz6ak+8YcvZevCdiTnwtGCg/hdgpIePbZhEtndKvrFJ0a2ybRbU2Yszed
7WnA9yeyUj4RBZ4RrWf0SLldI6+QbuVJ82ENQuNfw2HRIf53PT9UVhV8ViZi1V1QXZQ6bTEtL7xf
Zkmd0yy/MvI83UMZbOq751Sa3HjucGyxZAfn+74nG8gZ5MXsUS4rZgbGgd+7Sfszkq9iesf6NbxJ
Ut/LcNvs9We6mIRHEnZtnRurxG/k2OuzW3RahKaLJOY4jkYh42ZO/Z9+Sei1I7ZNcRrZ08fkruT+
2UmanMiOBX2wus6zCDp9l+HlRAksi/4+Y3gy7hw0V9TV3EavoOvUvxg1LKSGzgqwjDu0y7eMWFiM
fc2GggGsIFKxblbOj4mVwG0kh1wUSpIFvudpadwZbTX/RDaIq2OcGgraucZbFqmUWMt6zBnmN3rQ
z2szyee5uLyZdWFkv3wurU+LNVXZjVpTUJE61YKrCzhUnARjW6OhshhAho2xNg+FMOsEHwCxKhAF
tYZfphESNn3SfJb+iuTU9zzUk4XbomQszXVYQwsnyYzXKGnWXWbI5odb4ksFrjf4VEzeaDJNnFLq
EBfL5PdEtrgnmYEEbw4BqoqDE+RIjOhWMrkpbcFDzDvUJ1pSRBR5vh09v5mBCyaJ/0NXzJvCvrIG
bu1WZd64HYq3CItL+0bwWraSWOELDCD4VGwgEwHamWHGkwMoHcRh2Pm+9dJtlfdQtMVa8T3UUEbt
4BjvndTqK0DQTjHYltMdJwoEDDbq+i7rh/V9U0H9IhG716FdL/mvZOiHLoakPP5wxjH9mualJHe4
2Zox8lMjh0VHmMGvlZ8U6f3sAVHqEo8jc7DFk7a41uyGpr2EAzgEovtynT+kF2TfJlNc8kCHlF67
aghL3Zn+6NnsOsya996kJA7ZInBOYyPoXXiU24zk135DzQF0R9+MndUtiNpTyfGQu9QIATlHuHXH
VnQxHMJ2JfwYUyBRvOiveHcnOUS2ahYZDauan+h2Fpd8FIPjWS9MryKn7/Djz4lyeZFZDFhwfKxW
e0lwFO412EyKcI3arHb4r+TIDcOXX5IbzoMp8+XLMLpC7ZCr6JywHmtTrPkU+YuNFGwL55y8oF0/
ewLl5LAV8HlN+V0UqndC4U0WYhbbL7zIpPBHqsNQvIpbJ8MxO3GD4Z8lx6qOnKJP1+6UB8o5e3WX
vIgi0Y3zPFp94tkvMmWEG+kJZCv+hGnxEYpvo5sPD/QgUDeDpUOZBVxl+ib7zbwm0Rk3nmEO/Sc8
gsVC1WOq9DRDv+JwqKvexWyMgMFEFo1XKcNngL7Hp8FJZIVYbkSBfTv2vNEYwybNgPHWcil+eBh7
/zd757UbN7qu6VvZhzMHbDAHYDDAMFaVSlmWZZ0QtiQzFXPm1c9DuRstlb1Us9Les7AX3LZbrsD0
hy+84cAGDObTSZa0sGwsmvjTGhD5gpk9iecCmOx7QaxXSaRqLu9FpNpu0xYXV6fD4RlT+ilMPiPN
iA4vwrVgR9Nm+i5bgvzcpQUbnTwfyIFUc2rBArWk+piSpIds1WeFe3KQABU6MjA/y8n1bLzqlPiq
EySVmDuPG2AQCubXEWzCOIB0pT5MvaAhmjAZ+LTA+ckLJ2K7gdPYzDFCDTNEJSo2/aHYRsZBrx+k
tDfFvbUUiHaVgNhZAVt6WBDXJJ6ULTcHKEHr/rqwdqiymABCa42RpeWAS6ZCThia6T5Pi5CO72IC
gdgOsCohDWF4jbya2ccr4LfVxoMMYSECe39g13NKzOc6Es/Y3I3VaDV3CE/25UVKP990Ndib1DZB
pbTdLlxMrb9r4nFa9fYUvHDdJaMOiHl1p/ZQzLAzP6smGLT7Zs6HJoE4X5jtJWWjFvAK1loUnJ1y
VpX0qungfF8rXVWMj2ar64eLqBq7IfRHOVSMQI2h1btSz+3z+nBsKGwyaeGBTgUakgLzAGG8ZuVL
Lck1SANTDCRsVSy/NxSJ9LKb0acU3C6MJ7ZJ3MLEOsfebhkamDy6FWJ5M9BEJqnpiqYcEieKwczD
z6VVPkGdUsjanqeeHyFEYfrILRNjVAd9U8VtjTRamVbqTyY08HYx3S1sESLaSyyLzbkyjBrLWo3H
oif1I5SdWE7VJZj7ksBxQh8Sd8FRoTqpJapB8s1VFBRrkjqZIeMOJVnCJ5bD1IgcYVHnDqpC1scD
EroVa6nErc+0/Nkch8Sg+jmDvKIpUeYv8hBiBu5iV68bZ+C6rcOZKNcpdw2zPxpIacuNeEqMFo5o
IQ6otTK2k6neT2ZUj3caQFy9p5pGI+CqL1TRoGYmHzRYMhICAgAIQGz0uKNiZJbcsm+12X0HnQYD
iFhfYjwQtDr9hBQ+aoWhUpv1WdZoWnIzgRxHe1WfFIvkHOnJswmIJmy3Q9+jpwz/nWaAiwxgKc82
i3ypKy5ALGTO7LqGVLkBFCAo24xei+xoObXXhzxswht6PiWyuVOrWIckiLQmzabtLLWTtHgdyInI
DCARdcIAVAyzQYrHmQK5kqIyCRPIckVsOxHDy1FnsbWnqjo0+9FoFDblQQA0m8Fjj/t28XQjpy39
o2f1bxjBGxiBrNKk+cswgk9Nfyz38/qJP+R+lN9E+l+Gbphg4AFS0l/5HUmgmb+plkJbEUAtHxEt
Wlt/IAkUoAQmFQILeUyQ/tqqjfMHkEBRf+MzdIn++FL9rwESHLUdQTdYKr0YTZcwqhLlY680NJkH
VR0p5C95IX5pDyvdZYnqOyI3+Bhv7swvWvtHze8fx5JEFQlJLgsxnPe9plkUEyWpM8UzCqOl7awn
V4NsmD4FtD7oaWPcZmkJ5riJlxP6P0ddwh9H5pgSLVZwBfJRX82cFGC3cqJ4WQQhr9TyldSgnDjI
L2+lwvWZyOLQZl+be29QBLnad0pWcpBEM28RAkVaYDjPTskrHnfsflzLm8McdW+lAU1acBgKtYYh
uegLJBvGuhHuKlXI2MbCtg/KieYIZR0AUNoh+4xX6nU89dEJsaMjj0n99zNRVcRuVZVW8lHvcCSc
iM2R5zk6oqO4rVOeC04SsCcEEn9SvRt9cgEbsptDXHwNUt3Jv5Fx7yDjb0/ZWvzyGSNe9cfZrK+/
uf2svYmu4gfsDWNUQg/Q9sI0nTJNPn7GpFxQbQ3N4gGj4XXsja6q8ziGfaF4ulxpPrXgwwXgBsCT
ylT+deAGhBoAo9ANpT8LxEGUju6uqrQRWF1WfHoAEvU9Npa4606JcP1wQn/Tc16PYxjAGhizIDaY
lu/vm9jjtAD6jZ2loaVkQwqIl41c9nNLIh+HRaAOfRwHVaKo3xQgzYst66FS0Vii+U+plwxlQKhJ
pKKhjSP5DvF1iNF4iAT4dTbUdQTKHzzKpXYQsshJlArmK2077GTJjiUNrJtstGfNIYEFDXb9QHum
wLzguldSJDloFolQs1IKtI4hHGTzPJ+5M9s0qzQnQ3Txwlzx25a2T2XYGhTqREo4GN8Z5LnRJKEc
YwyqixTR/MkYOwQo6AqopjupQnfYJOufQZUlrbWJm6lKb/GFq+gcjDXKUGZdgxEHeW7dh3Ufhojb
kMyioiFpMHxnbUAEQkiE9CknjSfxHCvpy5JTbGTuUb7wcCeQOlvIK+HelEy9dFEqmNwmKto06FQ1
obydm1HrL8iwy46YN4AkazRv1tSUkmYU6hTsxjnFUTUOFUrn+PhSwEq67ZQf8n4TLYJwTgWXYAzW
sPmsllMlXSKi3deO1UWdjMFdiCBUfJASqJ69KJwn9MHrAIFMCCWjfjCfLTGFRhUY1mSeRZjKW65l
zG3oC4oJDiGbusNXBehQ7zX5sMx+kUwohmRQEBaynbrwIKQWwioPJ13JjUxvQNdn86pGavsKrrVx
TU9E/6YxR0rncOgON9YQE5yMsYXqRZIpVYKijr4MriLM7fd4IrpxCbjIK5oph8taqfF4l2moJsCe
HReaXrFhkttKdSPZQyUfntg/KUKN0lB/SdSiy52WjAsxEMEsQBeL6pMAX/ECGIMQ2kxYOq5xFaNL
VhlRRJutiw5fVKs4SGs8jOkEOJLqe0ar9hwuYfgUUVG+Asm7AItPpqhxZKMfLse5Kj6jGMQCG1VR
dJkoCjVEg+bOdYu632IrRTtU6A0Iw+0EtfV5bKukgjU3TlTlaqFR14Qn/rzUU5i6uQjUwTaTkYqw
KjWHC7RuKDlPtdnh9jwkSObga3At98qBPo8yjxdKpEx0eIakv21kpMXciAz1k4nW5pbCbEOV4mBQ
bR1FUWNfEMGvJnOuZo6QDOL1HOc9+uNpUyGaFWE0S2FMwOIiY6BfykKDoUxNNXojCgeoICp65zTk
M0l5ps8wiGellZOoQtF9pHuDmCTDzLwca7TKuZnd2Dm9cRAfdQuHcKwFEqOyS/yGbqxwYF6GNNm+
Q3fWv3bLDKTFasp0FZaQ0ssirOZPDCkk1qJYOrhgTMbJrsYZBooh1ClMU4nblEIpuGlZQyR4KTwG
YPgzk3qBynoearlKTKwr3cM8mDnc37nT3IQRc5MXqM+hPdPkLwXi+bjNpErGuKWx2XNzxIp9q6hl
faPWaX6mSWBAHKr/Bw3nXyY3JPSqzoDMF0qO/oYB1XBuxjZ3IL/Bk0zQKYtdaZmz3pGpTj4qI55s
jFJtuJpAdk1IjJr1iygKCIsBmEOHahakaU9SftD2SUZWaR9iwN++kRhL5rd1ZKneiMqx6NV6qIHL
GMCx2ELFRLjGqhod+6QvZ4qLeVWHGAW2mrkL26ppcFGtG6xSVhhGoC51s+wlZMTvwWL3srNEyXAb
t5SlcABRxNgJk0FBR0pStIMXl2mznFdROlwt4OhkW5qlg2LLRXuJoEZaeZrUGhM8CBjlK11Ng4uB
w0W6EbGcHh24OpOyUdETQxdJ7DCYi3S1ap2FtY/RDAvkVjOQjsAXtePthViIeqDDxGEZbHRBWEFv
0xDIVkRPinp6ODr05pLcBg8Ud95k9hmSfHTxFrs1Kkxh6KPh4dn1iHb7UMKN0csSsa8hd5jjnZpp
Bn2s+DDe6E2VQIkJNVk5A1gQj3CewV+yEcQHc1OoEFpdZZm0q0kecc6rjEnRvFjMQJYvRYJEg1Ry
8n6ulbJwJvWy1lBeLZFhwz9BOE+lpvpEgBmpnhkPw4UoiYLuYf95MD2AkQBjSvDEIujBFQKXrTQh
hxIxHhS6iMr3XkNxk95spB2gRYmxcvCqMpW7u5X5OrpsnMpnbaonYwPrcrJuBD3khgkFFtv+mqpP
DvTDcLSZX1pJCUCiawHsKBy2kFgUwUNtRRFtraeBYktWl56zrNIoNptK36qzXG7EKlpuJaPCGcga
Qu0W8Rg6a00oFwSNc924uPJaOnAflK35CvnQpHvTHMbvVZsZyPDlKaX8nP2c5Bqx9C4wEnADuwM4
WhW0f76SXrk2ktTCkD+D+z9czpmsP3QdkpF7IRbakpUMLxCa0qqyr5UWSSU1MbrMbxBVe3zNQf6d
sr5JWVeE6l/OWP9PDorh6WvxH7df8/LrOwg8n/s9bwUK/Rt4R7oMomwh8LkKi/6et0qGRHKK9Kcq
64ZmmGtg+kfeKvGSapiiBRYXyCQAgD/zVkn9DUkuZEoVQmgVoN9flbe+R0oCYAVfv+LvNY5kKJBh
3ketTWfVg6oNxq28UAJCyUgn+pw7D/0scRumXXsCPn2ETuQ6dZ3Y3zJkRdFVFE9X9OKb9IJ2jlXn
SzncUXBTQjcZOrgqjUTFccHVwjVRJNprgOV9sVaVTWmpUdDOwlC4khrFuzQcaOD2CaR+BanRrZIo
M5Kp/RdKuzB0DUlSbxp1PjxGgpIFUSjR80mNQfAUas7bOR3Sr2DWsO9Fjkd0V0kqhJvUYkd/3JfC
ewOFcwN/lkXGpLDOv7wZH7/I298nPT8uXSNUUC0VPLj1mpG+uXRJDvOQWmh3B0NNdRITsF4/Kw+w
qTT34yO9B/+vRzIkMhQCCVgXK5ni/U22OvHQQJfP7woKpXjbRbAH6xggmdFBJVWjqjzr2Q1OYk/5
2j9ToB+HpcYii5qiigo4qveHRbC2xGZjyu+aWpF8OekN94D4nottMz1uTaZL9Kot18X7wpiewCtM
dx9fuLxmc8enoENBWIGvBADWUbaHdsbcqKDI7pS6kC+iukFn0Ows5HDyC5SdZB/109Gr6J35sbhc
i/SVkQhgIIpZhoJyq8ke+lljoB+a7Eumlo09U2zeDiWqevLwXW3YI+elac4p3csnMtXj8QHGG3IB
GGLFUAFHK0fVlWjpEY+0EuE2FUF7RE4p7MD/nRgaxxN+PQicAg6wig//NOEHjNOFtRd6i8t7oCcv
XV4FrALBlN6/Pop/xg5RvRS3yLa+dOdfq/+1HuCprNDojeLuf7//EWrP78dfBcPf/eAV1Jfn6/6l
mW9e2v7AR3+wSdZ3/r+++PvifzdXSJA/lX3Rrd8WJWXxdn2XP9wX7Jcm75/fbQjrB/6gRKmIkxuU
B2ACoTWtr7yn3zcEXf2NipeK4rXJAvGOEqXIvymWJLJPrFUx+XWv+L2OyUuguNks1LW6wWYi/zVl
TP1o5dAUILSSoUNjRsVX117n15s1qu5z4FRT1/iTlKH2lGHR1NtjiLYVcEl5dCfthvqgO2TzRWRm
G1azgJOC3YxzbCydp0YWrK5n9Xw/LJkjtbVDK8ih6wgYq92ErekiO7KrIgwQlWe1e7SMAwlav6HV
+hn7jE9IiSKwBcU4TjfgKp0CWE9a+lO1uB2tVGhMdpR2QdzFnyO1dUEMuQvebXGa0/I+4Aeo4ISi
7LNtqlgbcOg5zXakjZI5srV8db8p0jtF1FAtGm4WyjFjAtEa0r0OKBjMV4eMRs/3SCDFP16Zjubd
Tzf2aN8zRX3Q87Bt/K4ud6uE0ahfqX3qDbV2YhlW3y+BPx1pff3NI6yQ0Y6nikdoyVeC/GWQTlio
rIX7t2ssBwD1LuowvAzq7RQK3x+gNgRIzOnY+GZ0jr4l8ku35FqZFDq6Cp7hLpJLBzAHZZ/soorP
lDL3CVTdNL3sTLIFLDKUCoGyFU0haK4+fO4VQEnS/cTAwUbGboG80QFEFJZAnO/q6nlvAbbUO4SR
lGthpkSEqF1Kpw3MgoejmYcdOXDWCKUt9IWFbFMA1FVI7kptVyO69vGjPPKk0H7cACh1zBE6D/Qj
3t8AcTUiq8ah8RuKA3HJFvOUElNY/WfkTDaZVDj02VRj4hpDMH0UKeTQxzXI+/g8fvkc3pzG0S6f
i9BS0CVp/BQwLwVJG4CSLYH9Zas9MaaOtqafrph49O2YKitQbCCTWRaUxZVpkIdEYIN46orWhfHn
oUWtFn00Fjti0vfHseKmQkaLO9vKd3GlbVMxRPkCrAu7FHWextpTFXI6ddeI/c0iXJSrfMzyWUYg
YlG515Vol6EXht/QX7Q/vttr8PImsvj9Fvx5ake7s9oiodqmfeNT/0UPyXDBpNlZT9Wljjx21WDQ
BY8G483Hh/31Q/7zsEcBjSVMc1gNPOQak0gN2ehSpvJfDf4hPGVI8PPCwbx+c/OPlijABqja9xxq
BkeBjylaND+yxr9I2zx1hKOVI+6BdVoNRxjnx8a4a/sTS9OvbxaEY40bplja+vqbpU8nKK1Sg0W2
ly67+ak3GB2RRk7/9PFD+eV0wNuD3puis+ceTQeSagu4H8epD2u2H1T9vbjcfnwMVf3liMM4nn4C
PhjKsXNRq0WiKOaMOIDzrHCjjyUmaCRzKy8iklWIiJohtQIYWPnoJ/oZhCXE1RHgMJT7KUJIrDK+
yxqa+rBBqFOkdi9MK3wSZXVAYwit8FaqpU4WDhuB+lk+fUozcaMinRxLmVPE8SXep27eZ96h0gKx
eo660Rep0/Voj3TGk1g/IxzkZEa1EypxJ8UXA2IJJlhjjcRKpZq8eILy3KqfUN9Y0PWj8JGi007t
aTuQfxUGsxupJkGwkMQr/GgB8wFqBf3SbYgNbCwaLiKdiPYh/CXt0OHZUCvedGhaVegutocLuXgR
8eQtvyWN8V1Th3tdW27NcLrpjKCTLyg1X/cH43vaI7EtjGggNV6YirdYRYP3jc86blwbG2dLSZJC
uSTpLXC8ooeho6uPV8D6bWF8bDIN2IgSaKMWlOhpVwAVsugCBT78rK2rvMsuQP3us/q5J4RA7PC6
q5+yJQjZG9dLGAvNDylmz8JNX34t9KdoeezVz01msTl9xVr5KkQ1T597V50sNwPXuVQNWpGp11lg
fiZUr9r0fKGx0E+4v8efxrr266zcrX6GOXo9tCnEJT1PZ/gvaJiuw0VIcNLKfUzhAkONb3g8LpAN
dB5CAPKQ3Uptj/zos9lPPpzI23FCgyYRUR1F/n2PU9p5qao6vClq5MMICHXc9Ag+TfVtGIPCns9y
GYWpOvFAfDuyqJ/Rf6HllRFtbcRcs8d1e0h42hNEg1IDxqmBLG/cScRKpfsm5Kk7I/aKJn5SP6M0
aaOqh/7x7JrfsHj2kG7wIPttaR5tjegMnz1kReJtmn5VcJlGI8XnnhcIJg7duSr+iAhgBQFJ2RhR
utqVOGttOK8ULy9ztxusu3y4BO7kEodYM0J4hH1d/w0dzwa1J0u+wON7FK9ElSJ+jRdHG98g8egr
iupOVe4KyvCARQy73yqVyCzL0FLsI5sWlC+nVIl7i/VYPrfigaosFtLl4aIx1K+ZmD4m6nJZ6OVF
uYw37Wjuc0JZuinIpe9APMBciIOuf+pVywaYdo85I1n6p6EmdokrJyq/dfPLCC1OpOyuouLRQL7T
uxmIdUvNBis7cXEO5NjxVZ+A8kufJeQ0lI79UJK8hNM3OofAKVBHHCeHKpB0ImkruZhQ/5MyDGNn
R19mN5UE74DMb4WoTyN3Z3ldOrFcnU9R8Vjxbb0se2Z5SeWWM0DbL0UurLssMxRm4MWg9UG/avAT
IXbn9P6gkTvU+QYhEQYk7iLVI6q4V2GveLEOW3Gcad5VDjpu+DTcgrD2UNJ18EMLBhTQZnLwVgDQ
RTAJ0h4DgOsm17YjUkHJvGJ/Ji9pCp/Gj6OJGCSgDI5uiGsy+ldmShF7+Zx4ECz21mxcHmhXxSWV
W6rb0EkYlnm7tdAvEmZk4dY2JpDq9Qozs7ulIBEM8iOdby8tbtFMzXg48HLasrhKKCDFRf5oNsJ1
gqTZ1IZ7eTXYjcZgEvYC2CeAc9DsHlMKHQpPQWO5RpPZQ6/HYY51VelLHEiqKh9biq0aHvymVTdK
2G+nxGIKD77aW96AhnpWWkifXxFoghtdyBXoPCGtP+PjEQnuEo172ooecIIgzIyzuIk+WyxQAmKF
ufxdnCy7Fa9iqz+bh9gRdGrG0V5LomtDHi6U+lGTo5umn7bDcF6hEQRDyxPg7SCW4jerJlGxLWTa
TYcsUFjuRpSqaGzfN2EBXjg+a/ThUjLy8yXDRwZLPXxoPBmqWtLeNtFwoiby6gT4LuwiqaWlDqtH
M+nem0dbOgSQNqZF0wC9K3erKKVOgV2jdwqWFwrJwc8LUkJ0CKcZvgOSciCEPNWMz7JBPIda6TQm
8hrxPeDEE6f20/Z8dGZH4beRIZRAQNb4em66Ch5YIlh/pOHAaN8feJZWm/tdd3A/Dgt+Cj2OjnoU
eih9Ss2CBhUmBDCo1PuuTwMVBvLHR3ktw/502yWoc7Imm7p1bAQZAwzEnivj4mg8gsnfaALRdt9d
9SJNFsHAl9RCMGq8XAMARKa9GcaBtfRnQ20+RDwKACSVXIPnzRyjP5O7CpHf+DVHj0eoDastRa9+
UmuFpJE2iTbTuTZcDGeQaWTW6NtRv+9uuuSuk1BxsyIna+ESSt6wUUgJB6zAw8bRYnqjZeYBsa1C
T1GJTlblhwrJXHP0IdoHrT5fUAq9ghTvm8pLkkVXdEqu1jmnS8O9FuUPUBBcbYmuDq3lHaz8PBwK
34rG+1iXPOiykJnlxzGfHSO+1SOoUFMz+fm83LYCFeSh36wuLQAHHw5ddLOQmohyEwhoqxzIxioj
/T7BpO17/JPz2kFY3G1BTQECsZWUCR0rp5LTNUr/4Mm9plhvYmCWwLAB6rEOywuRNTFublXBX8s4
5mLuB+7xct/v+rYMWHtD60Rk/FP9SJKpb63FKJR/ADOtw/fN0dvanDQ4Uw22FUGLx2+1jS+SXANo
3/8Yon9VffGuzPnvfY3wte73ZwHxPHlqkDj43n34ruClXH0H2+M3vStG/v9RfcSW8IOulFM+le1/
/I+zl5cD+P//+R/b9vC1eG7fli/XL/hRjbT032hK4XW4pjEIf5jktD+KkbxCHdLSSKQATr1WKd/0
psBg8hnazUDLVT7zB6RSohaJiJIqIoBB8wFNmr+qFvl+gaVRZMgq2kzkcvS71n7Y+7G0YE5yQNte
DvQBkenhLI02SXNmykiUbbvG1XP0S2/pUwFuIfgUN1O30ZUzQDC0SBWgPruC1jJhLVLYOJcmDmY8
Iu11fdeYbLSeTqNZJZV26/Z2SANFCDBZIXQuDEer2UcJNE1aRL6RYqu0VcZ9yKIUe3ifaAdX7wLU
Hatlm5RI/G2S+S4HXd+ex2fGfXuXP09fte/T1yIQ1Is5v07SL7O6zcMT6e5RJe7nO7TewTezTUY6
skGMTsb22msf5xfjc/lYP8q6o31GYhEkzTepco1v5WP52L9QwF3JW9+mzkazEcFFv59fMHFFps1E
KQe8ULkZUyQznvQ1jalxMztvFWdO/bncAjyXcL3uvxyE7ziroloMQC29IpJ7M1qvfqxTb4WdXm2i
/1y+frok86gCZByqVgkRsghG46Fqrs3DRsTBR/hUyVckJBfLd+HafOj3+R2cmS+KJxCjfSGowlsJ
kU1sZsQc+ptd3SCAPhP5NQ6ZrsIH/87TPKoG/Red5qkBcixL8y8wQF49MT8aIOv+92bM//dbFd4X
wV5nkIUCEr0i8AboOR3FpTkWFbme0whJihpngANK8gAPqfLoCMV3pvfxTDh1tKNF+u882ivC/Ojp
W9g5sr/Q5cV95mjFa9SljMDr4S3m6MHsjJ7qpC7QP8dyLI8l3ln4Ba/MjfzIjdxT3VPpVTrqgxMw
jtYnfLiXKsxjMGHB6IEqQ2R/td+yW4I8+MYP2PDsAdp26FfcmV+nZ1wQ5E9w8HuIyniyAWNF4H5X
3Voirh1OtAQNSj7fkh3KGXShqazXn/KX6LqTYJaR/jvZJ+FCMezuLPkkjjb/x5/Zy0Ah7PcfwAWB
WVCAd6X2FNl9ahseeX0T0s1GP8nuaMvcRfvuO/4PwidwVjcwCGEiKrvoKvqyfIV616tOcTG6w02E
xsPB2cNp2jf3+sGpDvbeIBN/kO7b5yHILufP41nk5jc1RCU7uclqR8V0TbPvFB9EZoQIN8o8GCml
zhj7y5d0K61ScnbyPebV79VT8VQ9NcjTgqnEQpLM4uJZvFDYdnERlDhhR6k+rYWcyCH5pHHTaACM
7d60i0f0rN0WjH6Bz5rd33ZBWLlAOuMzoNIH5+NBffoxH63v/37M/4qP+dRqcsy8+EevJu+TpR8r
NUigtcJvQoNQjmobmC1KZjwf1KCSo5dRVq9mxHHtzmiXjdUoyCgoOId+PLJPHfJoc/hHHPKIafP7
ZdIu1rlWmX7G0RaRAfypLaVQA6oEzgS/5e7z4sUXzu8Z4V/sLp080NHm8Dcf6LXBe7wJoPdIUkKK
q5KavI9BEhwOZbOt1WAIgUZgWoWwFzAFR1bTjZxMk99WU7QxrFZ3lCJcfGFJQErr9BGaZjbB/wpY
cxRzvp3RYNjFgio6akKvGOpk7euIQTjNRV2BfNdNluQ0zAqERe4mRAMR5UBK++MxIf9qULy9nKMH
VLQZDSHUAAO44bkTj9CjHXy+RgDsDaeAdB3ieS5GM2xmsE3wLHwANj/VV2wc4WCruPFN58VXrICo
C2XOqU33l9P07fkdPdcoP4hWmnN+qA1UWwF21jY82OB809vm0nzQN+ZGfqjIDQDQfxvOp6A5T06R
tH4V57w5h2MZzn/xR64d7W//2Y98HXEfTDBNfj/ByhgWJZQgNai/1rjFZXb1FROp+PyUWuypoaUd
ZRP/jKF16lqPmuJ/87UewVZ+rMPIasvgfWkcg/d9f1NbYPrpMmZq8PAgOpeXkd3ZX758ur09UZV4
fTjHD+/tcY6Wk8gs9MFajzPvoptuGzu1Le7CINp022/VttmqhO26Q4C8RQnUDoQALUgbVRR73FcX
hf316871hMDb6fyjRGRa2Z9VW7cL+6JzAOifDOqPQKM/35jj9aVB9K8uWV/Kxc5uWP+wMu6vLT++
Qrc+c2iFidtmcYrEwfZ5V1+CSxNVx6jt8JOxPbEWryP7g5t3rJIc/RPP5dSAOQYs/60D5pf79psB
c0zR1OKIUmTOgBl8oF/6rn3cssmUAT1R3Dem8UR0f+p5S0eTHqePVhQbnjfe8085lsOXhztcCbAv
VGLcnlz2uwosIH3ODUavlnKXDRQPndpFxPJAunQKeHNqxrw+iDc1jf/yGXPyiR2V+f/eJ/Y6Aj6a
FUeRcqv31pAljJAid8pAJC12wo2qutJ3BXCpjUkX6I6/cyYeLZf/9FFy8iYcrav/iJvwqwIiXA2L
JiDbhqUrR0ujkiI1BOlSDVz3sbQfK38Mzh9zu3Mf/NS1XyLPBkzhmpdfnOvWU+zN7e2F4pj27G7O
Zudh424+pfbm4wcDkeBXa+SfJ6Ue1WAOPTjScuGkxMCwQe5QCNKvNRsi150e9LONvTbaxH67K89W
jnz3oJ8D27umSfTEOytH2MxM/c5X7HvBf643yhe0Jx1rEzqQ3mz66p9CkpPr0Lu+x4XxSvfmHfWS
zRb3KMd09S2FNGfamG4S4I/m8Nvr7OAKv0R/Oov9F+TuvMUBH+O9NGeo9ap3V5SmBI/Y+aU8D131
qrNfBCfYZoHhYQLj6rbjfYHTxtdnDnJp7guK0rbnNPYOTTk//sZW/Q0ejJ/wrdjDBonzdKWd2/n+
ynQNT/O2oAe2hlNxHrp7sL3W72xxOzgG/6zyjta3EBQI98XnhEPqrnZjXKzlMikQt5/T792u9z8P
zrTjep4y50l3919G9/OFaX+mvOV8vrrJnUDlcIVdbkcXAIodfOYl/NxsbbfzTJu3KzuAFIuDIem2
sHcXt9fXuZ3Zna/ZunfWeuuvB7Bi9tnzdAn618fnz229zj3rned7maU/t7H6c1PnWeNzCNB6jVvs
c3vwH856+/ywpS3sskG4o/NwfpZuG7f2qA5dxvuzYr9+WeU2frwdd8MDimHINqHG78y7dJ/i0cr/
0vmx+x3Kw/50JVM+TPfzTrlcD7ueYegAG3XuQQ3zK7OfL75oAfam9tfN996+vxevE7R0bNG26z0s
cu4x4oWu+OB9ybYYv9mDV26/oMPmji5ufb5xzm0WnMneRnaA7ZW9KZzNyPWdmAlraPjTsvhmIhxF
8VW/0KReZ6dmt96BK+UCzv1tGST25fnkLn6xHz33yghAtO++tFtP2nGK/ux7jnsi6ju1UqhHIft/
ykpx6v4cbfRNh2jQ1Lzen3VQhefG5eidC3Zr186j5OLFaOfO7uu8dzwlYA4g3eRHV/vd7vb6xO05
vWgdhfn/XrT+vWj991y0jmLHf+akPLU+HIWV/8z1U16ZXz8t5rS1YPa+Yq6O+3YCSs9LDNOCvalx
G1cM1v2x9QYfK1Sv9/A75u/8fvKB7Aajs74272p2ye71fWtHan1tdhYflPFW8iUfUq2L3aCr+bKH
X62XeYmXurjAb4ybYQPq2wE36QKJ5W8ERDYafqe23DtG4xf3vTs5ur3vXQ9Tvd3gfY1cyzURKRpp
vaVb1NBvZ3bRwUUbhn+FvO7SpyFnJ2I4ENWwml6kdmx/+qo4X8Fevqb4BA3BS+6YVyW7400WXN2o
bkdgNNg3pbOXezvbWxf1kxIszp6dtrD3V/vPX3SKArG9QcbZvi9ty15ed2226eeze6RMbOoZhk0E
ODuafd3bz+u9+b6e0O13tm9eh0X2GlQ8Pz/TDd05qYd7s49jH8Gras8+QCVvvS2x236q3dnX/dyt
gjUoMB1IrMHH+zbP88SzPgrlE3OKiwiRy6Di6fXcvR5Np55fjYuvvLc+ybPBXTuc62NUd1BWt8UW
47Dt5M6e4ou0HmWKKBVReOJpm4MfebGf8lNBfT33YjfjgSuu4cc8/vXf6iD2obo5qZ946IjyOu/2
Syfxlk0eZLw6bbJzct7KcsXLHElQT/QXQtDMr/fzA3hc/lMvpaDxwMxvF292ifRDT7Zlf/JwuSea
rojBuBh+SZxV4oVchs5vHC63mmsQceM04ORntadc6oHkixSCDtvBr9zQ4ZMUjrH75smUfufIm8px
CvA0Xryx6ztxu1wo1+W+3sr7LnBiL3ILhwKwjVa4L+2KTWLbhOdeHRR+7vnjtrvAetGHY7Djm86v
XeBvTrzL+VR5hpcG04cMwBWdA4EkgaGT3A/8jCqqO/GNsBmJpZGGYRx3XsetOKPuRAAqB6Vnejq/
DS6IoH2dPBQGNsbe2if+xnKQyb2bL3vfTrbR1kERO4hPDZ+TS8VRVvbvpeJfdqlAPvDjpeI42Q37
VY/OZKkYfNy5GLd6MLDgTz7uBb9vDCFzSWaNWF+B2hqs64Pkit7MDAwD8f+y913LkSPbtb8yoXeM
gEzYG6GHC1vesMgqNl8QZJOE9x5ff1dWH50hQYq4I400M6EONk3TFIDMndusbZYxoEoiNUMbVDbG
9xYBK4TWWgbUyO4rhAONOVqJGUCeFRzC2IidlZlu6223lO8xFkUHJwxw2HE17FF2YOJUeFZqU3jP
iC9wegcDyX+8pLjn9R25929qI16B9NmpHRw+mzqovkIVaLZEUt9QrycH2m6uDEWZMZ+sLvFtXVAJ
Pj5G8CQ6FJAAO9FgFrbULVhNsVqY2vV9tFszh1kcbek+Xo7QSiI0JIhnrh+pibnjOshonNhMsHqV
IVqxWTmh7WPdPHztQVN6lmu6Zo/PnpU53iqwYrtyCkd4YroXXVpGCv0ampnjn9jfJahOYb8bHEEA
BOUUmsUWfwfdKzyxVxAWoQ16AQe0TQ5nJQa4a7DgoKhw2G/9+M3qhf1GhjffZh+9VWwHK2FROPiM
KwYWuKqcBPcdYF9iuzBifETPFt4TK7dxT3jGFFYgthvcAdP6runjOcCkbSbbxGHPw5ALbxWa4yJj
92Ozz7hPPAkmuJrsytf3PbMT7O+gbHftIoHKZWpXgQOhAFAIjEO0TOAzbMApC/8BvUJHaVUt45vw
RrzPllDfsK31rroVVmgmt1UHgM3VyekR2TNnRsKbYDZOil0QDbAewMo1FiwG9LdsxU521dGZWe8w
0Q/anFkXgv3yFkwee+wBj1PiWmgvMUqDN109vJEMAQmFyPQt7hDYke1bvmWGR3CU6GA2gHlnpquA
QSht1xoWsePBpA32YCb4WW0DSWAOhYh7bW1mqn2H4RQq5EsxQyu9GUzB2Kh2/irBsXANf+vCaRh0
6YDc7sozT5ipzDkxUJ7UUW9CJzBh5l3YNdeAU4Lh74ZVYuUkrCRSMmAQNjKD2yqOZGhOsaw21UZx
TtsCprKEGduCzh3DIDmzNCLzXrAlPDTm2OIGc4g9O1+uFaD4KbIx6BuFUOvFWlt2+pk9oYqFwS3j
9s1Fs0A+Fya3wQHB3ZpgfzQzQFu5pRzRjodra5YO09fqugLUYDTuFuCLAMKzWQAKX1ZLuqo2gkPu
xe/y98ocvnuQTIwj3aDIfLFEXI2WPxZo68SA+5Xoa0A55na07+3W4rbYWnienoMqtQO36p3YMl5T
6IfX19g4PiOdbpzudo+hfnfX6c/w+lxsmNEswjt5Z66ZtweGX/2GQSyVfsuuUuALdDMZmAOuK4B7
EjiHZ4wAMAGDmEzMCqtbaAcPO6xipQr40wNEi22pZGKeJhAp4E1Ot8jWGTaG6UK2Wi62Btzf2M3A
RF4IXs8GhVeA9zqbrvzFCjvJ3HF0oEPqmDAhWw4RAnO4AWcZ4jBAXjEb2yrgZxqKky0VR8DC0ZV8
zwEaSh08lrEjJuY3YmE2hr9g8J5uaY6F5rW9t3/NLMzwd1zIfoo31LXhEZiipviuhi1Eq6Ll42W4
GcgCxJkzpmcC6Yg5eCfbvkKe5IrWgW7tGpOwA8s8VHYokEG5xif9PYs92IHOdjA+NmbyW5I9muWt
ZAumaAgbAQq22XlrBf+vl7xFA91biAY7u7KxZW6qtMntJ8wPvIMWM9P91VOFVmN6DB6rDWa0VeMU
0HfwXo/DXeOUp9hstpUDKmh8j2lDaOJ15kBPQzOH0MAYIACNjRo0C4OzAbCiShBvCDM00Gbs+yM5
kVOwab4JO2kbbbyltGsvmdPrHP5KsxhECmT1gPYo6HDobqbpddwb07KwDJET4dzK0IU/XhvdjIa3
EXW0fFkifFiIzcKzVRwytksMYIRvvRYsdLaeOxu/BTi3xd90h9aQl/0amtmJT57F7rFeALA1AdzV
FjzY9M4zQQxgA5e+dJfSacwCfmcA/Rbh9SEFVuioUC8hDjG4oXBKB/uxNAy41SXEE/uEHfSd6ilG
UAOKwSPiOJx/FgKFjrAEGgopBFzKvFt8bm220yWgVmY6mWpm6Dr7CjAjTH6BQp4SYCyiUwgifAYn
2A/AOMHAZadOjHOjQj3izQqhtAsIMDPKGLQJ1UstAfh4A7eah4bVnA7hVv66Qy2krWwYSIuWN6gx
DIACmDqYIG3AR4QbNvPEG0CsPVaN/XlvYdaqrSHmoDo7wuy4alDYmLyJyk+cF6w5phgekgvU3NI1
EoQz2CtIQgLVxgJeBJ6oGGUJjBqvz8KdZsnrBjQ4jhPIzPF2XZkFh5dUvnVrbonmQmgDvNnxqnXA
BLNMdzyKJdNzu5K22C4Guuv+I3eEIbfcE2jmmSjtXFNd4v0qiirKVX8YVMxlvES4BRZESDvVpHhn
xjW6c5fcDQzzOrlrF/2aGWYmcOwVOIQm7tWpgFNip2awYMHgiEP0hMi7WlZofwh02CG8sd0IobSJ
vSG2Yn1nghzAKegcHyEgnA4sQbIBfeE+dxaBnRpG/NIAqFaxu2CvwM4xNRZAlDFyBYMOdOMZcowF
Yqst3vgOk2oWIYMCDh9hFRHsQNZvmRnibtnvsu+qRrVgX2Oeg0NumOVk0aDvIIxCNIjfNiB2Mw7h
bIwtTsDfnzH2zxi7SQ6YK1BX//Yvwlw4MYHrMTS+HuMOaFwI55cZjgpO3iNTk2Q7V5SJ0SYzlpb9
/E0BwM/g5Wfw8jN4+Rm8/Axe+v/jvWSHHznwt32EDAGdZsbfJFOu2eo3ClXgksTTmPpGqQEw6aWj
wCeeaQKcu8akQOg/dY35IGySKvgZhP0Mwn4GYfC7fgZhf34QNutFTxJV/yUv+jpe+AudP23R4Pki
SrQemRLMHrvmPfIlS5ynG7pniVVWOYb8ow6wAtldzPBDDjFHbKoANx5N0SLIY2BWkTUCh2H49g/U
CHV6qvn9heGykfECTmf++TKuAG+jX9KSHEwcsRuAOD2KHjPTQ/kbA2QY5vEDZ12z+Hiu7mv2SSe5
jr/vk86mv66Z9DeG/H9p+ku40gt9EH6ZsrnBbMT4tIQcJFZEIG3NhB9oHfA6hrmdz8/nwXgCqJqh
CuKMb+Qm0PQ1ygQ7fKQMWmd4H3Co5Wg+3Yz6vsCvgtpWv73l9D1KCVbpPt1XjnqoL+RAd3TbH8Xb
3MoBaBeoHFGQrqoALemHw+F7jFThAahmrB8ARY2rccUvUZO6Gp3CxHxdVNhlQEcxad3IlgOKWQuT
dX30CK59W8dft/q4+hbryvH19eTrJ6QBcK+c+RyYx1fkACieIUJiL0Gdx5mVbXL2+rwG8L0BU6Hx
/BwaqP1A5g/o/7k0zwDvgAtK7IFRwomqkIZ9Zj9hT388Yy2ua4RXrm18wG+wooLj89fFHp+j6G92
ZhLbx0GkRWrUiKhVZm9rpHyMh87qzUy/V3T7Fo04l1b39Jtev732sjsoXtatjY76lw0qaO7QI2N5
OmblI+XB0nYtkit2iuRVaIF+mD1LCMz1/IxSm+G6aq+ofQmt10H/+kmuKdSvZGxSLtXTgZN6gnyA
/JDfuy8os3a6lXIKHuUjfyTH/lCBkk7vfRMk9mh95DW9B63uqCtb9YTmQBE8SiHrpumfsu8yknyg
hDI4TDPFuF9wgUYGOcpgHdPbb1/f94Rz4Ed/D6bB//NsTBx1DXy/be7ibAw7IUCe9oWlQBPju4Cc
kenpwTbwjLvEBqZrcWZ0ik7+FrxUyNwFyAgxTJvVB399T9cGu6/WcuLW16Un0ihnuRVkqEQDmSik
Qqhdb1TUcbF8Hgpi9GpxrTXBpDy9FqwMlUDCpbNXqF1CxxQym8gCVtekDIXMh7hV1MQgR9QhhRlv
kTOC15Q60je0qM6IAmYBfRZgvVnTiWUPU0y2DDjcP8sWqLhflqRF3mDLSn4GpGxZdoDlhzBMDrVi
3g0rX2qRiXPPyP2gHq3es2q06i7GZ5beZklmF+lnlk5n5Uws/c2K7Jm8B0aC7LsDrmhPNOnRuy21
dSGaBdVTAM/DIkT5dYUMZmUGmx4o3aO8H60FK/lRjRzmHolf7KKKxGmFvF9rX9NpAKHZHcfL/lqW
hMmbqF8T96xeobXoioeLgPGKqCNzuvXzs2u9vt5tXhLn5oC50mmq4/xBRwUmPvg4g6dXzaxQocbQ
cYZ5M7vPPnZAvpG3RqKgWbD/sywQw8qRXgS4jkm4QBSRsv0viheZtEg0oGV1BwqRT3T+WoOAft0F
W97uji4wDxDZs0D3jQCqBIp3tYLGOOXGoOfGHa/fJebd3SlDkuP6hNCJx+fnFL13TEd+fQ4+9xB/
k6Nrg+Yb+873KZiTGtxocRPvRRleFyrNnNbJWBWYgxFv5rghl5mLzlnLa4fYm6v+tJb/U9ZyVh4m
WZs/RB7mlDGZgP1/3mmZU7vXysA3gvtT7f611O7EQ/qLWfU5R+k6KOKNdP1POEpzTud01vpfxemc
c/vJxEH667r9CkMTPriqikLYRDEJfvREO0pZ4WHoCFw99fjQonJnn/WL5T49VVthgSJv8wWVFFas
v0RbD54cag/M5g5l9EawgnuxSFao7dFR7IPw7nsPTuMKtWSYWeXI9rjNgMSEOgr1wPB8ratIDdZl
4N9p8LyDyPCPuZOlengsC/0YI9JDs+aMKzv7eJP47G/2eNeJqx92T+VBfcaDcRl9vO9Ty2oC5rOa
OVj8YKS3DUpkxIti3jPXnNXC9iaccaO8RfiBACRaRGv5WitaGM2W1YGGNmsTaTG9BlN59UZBoRXq
9ljzgBnuUWRlJ1uMrAb+heIZZMhZwSVKeQyKPfWM3vHQQZAJGGDtSIKtNdbXjtzsw028hb/Vw9FP
K7/f7Nzk3A185KVEbDGvQwHYsT6egWuc7xFHo/aOBwriOAcRiEtrXNHJg3M45miXEQzEIzPhBDNb
X8nQ5IgULiYZxRLuZG8vV6ev93D2MSc287/xMSW2ol895wQokGgWyE0JqKawWC1ptBsB0tgBtNcT
A1+eljuiP37bOB76R4PVcgfIBtNp8JP9E4od8WuZAQyNwQqD9UCdainayYFs5IW8VhfJyav1OXZz
dkdf3fEERhhdTcnUHneM2bb2GoDe15sz4SD5B3TyRgYnVqyOMjEjCrRHqWEYlB4NRnR+Ys1kwkY0
eHxOUYEJcl9UaLJK9NgUFrawZmXjLIL3bd+8qRKDvpboygdigbn1hgDl4OrUiG9Gq9RRnKa3neXe
fH3jM+uiTePfXuY5f8S6JMdvaB07zgXYn1uN3xZGm0DwedH7NS1wgXWNLuIRVaGYlmVkwPYAoXL6
LZOMEbH3E3BVe6k76GQDr4ku2U8j0L0X/Hs5YNbNXal/y+HTljruEg1tDCH0EYWvSv0GthANTifg
eK+8zqMs73VmdylbhS+kZ8qWyOUjF/I+HgJaZcDN32v6fQEAmKHFD1v2HfBZsHJWGPja2nxjm8c5
pW5+vVlz5+46jf6N3/nXP3ca0yRv7vj3nrs58Z0o3OYPF9+J0v17iu9EXf93ie+MddQmOvh3Wcc5
BXxFst4I2l9GAX86I1FVkYhSQK2NyY8TDZxGnFBJcic6Tz7akyonw+AegI0X6DrjBBflDvrORC8F
S1LNdC4IPPP7Piq23y4+0c7xWBPwdffor02MYheio2hEL+xgba+TvfZgIFykKLZn5fwamql6DJtC
nedJQiPU07o8eSXIC0EqCUOOwmv0dDENj5kadNGa7jeUpNu7HY/nIOZriKdoHXUN4jlEMgm6cjKT
GiceXw7L3mGtRiEA+8DmFyHmh3joIkGShgGtoUUWEeKfxA4tMIUY+CG6PwgcaGLyJjEfmR9d4Adf
K1vM3ZxZnElEMBQBplC62BlTQSc1iC2uGn+dwfQMcCvZf3mo/u0DKA3RTcN6a9BtjO8o+v2/Z7FY
F3aP3nJqMxuR6aw34EHDXxb4NvOaWCcO60dkr/ZQ6PjZjzf/wH4H84MRFN6iBQxF/KzMP0cyAylD
iyA5qKIjajR6tHexLDtGbrH/o9wfHUloC1fQMdBeGyw6/BV6p1Jdc35U7wsrAQaqxzyar5fsP7BP
v4kTE7c3hzDxhKTJIogTjyip0J88fVkYN7ceXD24hpWemjb7BpORxEqXDw+XwbxQA5Prcjg9j4/P
mGADGx7qz8fXVQCpzw0fwpCYc3s7K/gTu/S/SfA/HRv1ViNNjGoBAqM2T7CLV3eeIRXsjW0ac99C
+3Z5ix4i9BKhgfzq9AfY39unpwKO2fH1fMbogZcXFbOfIsTD7pJ5eOin3axeX1/RS3haGK8c0rFs
c1dEZ+fZOKFFL0CLTo4+vNRBgxvL14ark28N+ozOm326iUX/ez3dvNKa2PqfSmtWaU3ckj9Nac16
CpMY8w/1FD51tEGtLYDQRiD0Ck680eyuKwfx0MMWwkqBEhNHOoOCx6i7UV89yjavx6sZHf3pyFnw
rP7zkpPHDQhXyyHBJX1FeO55FVMp1BIELPWT6KP9tBVaJwmF0oyiJLHTETNSRQGjRsVI13jxvusw
aL9I0gp8efkhaclT7oNmKx1KR1KiSte6lp+7408dht/uWJy4ckkYRZJbQXFiEkmLPlyU5PhGvqT6
sAU+CK7jdpFjDMjdIytKWO08zOefscBXlP+DQ/fmFiYOXQI2xUEWcQsIrJmKvvEs1ijHxtnFOhsL
w/oGPdQJHeFdnV5j1EJ87QMQ5hV9dQcTrynpmyryC9zBlkXHz8ctG4i4tzHTr4aHsrlbhfpx5pJz
6z51O/74db9OMv/qqSf+RJU3dcdxeGrBLuDJoS6sMIB9AeooUFZQOCPOCxuMgEk+rd6ZO/TxMdcw
0Y8pqgkCEwUSwwJbwrxfCbA/UA4UKb2ev16pz3XdG/GYmPZebTmOpLjNM6z1E/Mw4ZXB7QSkwVza
e9NpDcwjyvUDG7L4XcRgITa20dmVLA5hjd2LxS3zBNitdwyPMdCIfj6/nl6/vtNZQWZ7/kbh/PGC
PLulE0v6J23pnJpkrGVvF+rPV5Nzp3Wi1xMvol2UQwYTfXvYLL6Wm5kXn9Y2/74XvxJNfHHKr/UR
b4Qy7CmYVDuYJJyWCgdYwJgSDCYxom14qfUN64IPjHiXoaSqwcgxzNfAuK9c32E4A6t4emYZh2/W
1088d6anlb9/3pkWZpyI6RD5P8KJmLFG18V7s2N/gDWaFZKJjk3GAFygJRMS3sAoMQ+FvPCWYAEq
g42+ZTaB0x96EzG/I6GIbgAAEtnuDrWIDmoZT+jNN2Y8k9l7mmrTv8I9TfTrH3mYfhdZ5v9tqrp8
jIPH9Be9KV8em1+y119O9WMdVHXw/e9AfclUwL9e+T3RBGg+1o+/vKR1UA+MuvPf/mWXlbX/Uqa/
bB9LPOTjZ9yX7BV+cF+C2/ZXXhbhM6iqKiuCCvvyg/tSEMVf8S0Q1oAaU1RkCUL1D/JLwv8qSVQB
fYIAikuQ4+KP/kF+KYi/CgIhYCajiizKoir+Hu7LiUbB68sSAVmOIIDJDSyYE1sicFGa9a7UHyKu
pCbPCQ9KVIAJJuUVvUjT0fBLpNXerNbhh7p/2zLJXLk3RgDXVIgMql+VSIIkC1N9m1eqktJU6A5j
24DKmwd7Jki8k+XXV7kSGEwuQ0UVBkWlgqjh/b1dF/Iw7hIitIdS8NONH4KF2w97Mx5FYoZc3+p+
Rbxt1EXLPlVPcpx7zswdfFhcAippjQdDKRUoeOQm4Uymts0wjkN5ULO6XYh5pNldLkk2r7UYbVlJ
0SpJeOCwvoe646IlSy4CoRrNtHgRCaWkS3I5rBufRluhFry11+beE5Vbf2alpq4izxNFEyVCFYWR
oILK7/1K8aMvhrIgpoeQpr4tpyFc6NTjnC5NpMVIxhbR3liJICgodgGHsnt+zL8Jvh8aiTg+14Hn
f09JTXchXxarxI37re+G2iImSmPXHaVO7qmhrapavhD55tDJQ3cvUHCsqRJ41P1KaI2o5tMHOexP
M1swSTzi0VQBy09EFd0qRJMnW5AmAze0VIwPkhaJqyIVekMZpWDDd15laGXMG41YdjvRTTrLTwfe
TjUQL3x9E8yBfCeIjNga1UyCTAjRwGj7fnmzSu4kVQqjQ5fWZB3H0iX0SGrRTm5sEMdro4dMtVzO
TW/8eAAkVYP20Hhw7opEmVY817xWtXKaeIdOGXxjVIVL7DcYCRRKnOmGlbYIav+kuBKyCV5UmVzZ
cvrXTz6NZdEgpEH3MUIu6DkNNPHvHz0VtCwN5VTbg7SqchSPQy19MSo3Xhp0luoqsSMMJ9EL9xUZ
kK8As2oVlK4tNATQPqhS1hEtfFtt4+EYlerCDxKHpBwGzNXCfR0To8YMJGXUZvqtPygoCYSWSCcR
UcaeSfzEsEa1mHc9R7R9GWjKaZC61qqHwp3xOwV2rN7JBV5dpVgfVZRAtj51rUifZV6mqOM+CJNl
7zWc0wsQUtQa6U0khbZQl/0jzcWnoMGAoVEe9KRRlRllPA1/eF4WcGlVYftDGW3a+y3iotJP22wk
+5S6/E7K2w0/9vG3ttbQiuXmYJwsaCRsCGixZD3k2ydJKmTfbHJFheAUUfZNkrZ+pXWZUUc8Kq9U
qSTLVCor3VVCEaNu64LZErF8GJuSvnwtYVOXmN2+qoiKRgQVhoxXJo6Zl4myVEYav/dB/l1ygfet
opCtUBFFjI4ShhblgI0WbkHFkm2VQFRcve9bd6m0Ek9t0Y+ILg6+8CB1crVFGYaLWU108Lapy49z
9mASW+FeCZUEhZfQIaSI2nRyPdH6KKnStt7TMCluiCTVTle4CtzaSLA5zsPg2zZV1umQ93dJlmMB
EyEDuNGqULVF2FZGJKZ5qOdJWO85hRa2n6Za++PQ/i4X7v+PzHyfv6Snunx5qbeP+d+A0ZwRe//H
bp0dhMFb+nL22z9cOE5Q1F8J5UVGdvtP700Rf5Vh1xUYGKrCzMDj+yd1OfkVqgOqV4RpVXhNgyT8
O3c5EX5VqCyDjJGXiKjxhP4e/23C1SIpqshDmkTIE5xCZl3eH99CjYNaQqvceaAFaLC4rrpvfZF7
SqtS2vs0HfeRnAymq6jNjkMHzDLq/d7oChIfhrrzgxmNP1Fq1/uR4N0JPFwu0BZ+GC4eer7Hd5xy
FklIl7WIkZRVHGZrcVQ0vdVUTKjkstQeQ6JacRB7gc7lxHDrKJkh0nuvxK83osLDVLA5lNeUqfvn
joS6qdYIZzctY8v3fIyMHMZq8UZEPvFlr5XqvylxdhkB+wjvElsJGz/FS4ZY5tyatO6Zc2MPJLUU
zV0Jjwyzr8h65Naq08v1WiTaaJBq7F76vERrpSspSzmMQoNGZWwnQtE4fQLqQzkdvaXaue4ibTXi
1FUQm27S9ms55no7ygvRFni/ukvqPEn1Kgk1S0zLwgKP+Zz3Opn9/OPJVHjnPGGRAcp630uWNNQk
aUVROXNpus4bzpSCcpcJwaZIQS+ppAt4jLo8SGaeIZXhBwYdWlNsoK/6YuF7jSXyrk0o5nKmChzd
zA5DZdFn7amWJD3nXIcjIMnhtl9vyMdtR6AlIGRSEU9RfPn+ronrZbSra/XsE7lYcGqk6UNeVDOq
/NOrwJODcVEUuJZTiKJ3M1kNUvU8SI1kKCEZ9aFSevvrZ5n0KF23gJHogYAaIZ8qi5PLeLQA/2dM
/AscoODYCLHsoTexb+Eve3F1LCux4G2qhsF5KPMmMzXSlVtf5UuMyYWpwKTZknQYCRoXXqPno5xk
VqINYzhzn5+sBhF5DRZNgp8JttL3ax7FZVxRJXHPYZ5zlsahi5QMlTSjWj47apBDEQvOgw1Vmp7o
Li95z68596wi4lu0WZCvC8LnBp9KtREKkmDkVQgq6jCvnDHtVWOoC3LSiij9JpFgMLlUwiD40g/s
IUufA/gsi65Px0NYy5Eu+21tDI1MN1pecXYztqMZ5rJgD02Sgmy05o/JMPYrEpJsM7PNn64f+GqJ
oEGbkOn6pUlASDNi/Xg37lblgCdB5PckKGLkqHKaGk0Wg5uhzzGJtYjKbapkhZ5lsXjDhYK8aniP
M6QgmtPlzHS8U20KTr+EoEWVBOjQawnIG+hP6j1RbcLau3hE9NZ9IGCWI8fTterCMR9KmhlQa+W2
SqrG/HpF3jtKkHt2ZVlDF4EIXAI07O8FqqZjIwd+6F0SFVxQgiafFC4EIuNyyzqU51jx3ofpP64m
I1Eqw4LCll9r/98+Z5dFlLY4ZVoclYaWKaPZdBSdz1lSmXmRg1A9KOiM4WBB32RxmefKYm7mO1wB
xzcXZX6rqmWaenYRPe38IFeMlIopmH3T7F7xNcUaxPRCm3F0pLZrZ04sUxzTq0OfEPxTKGhAJhFO
KIwRsLoc+strJQSf8YPPZxiLPERz7HaTLNB1dWVQgWIUIainAYZNLlUAGZNiKdDOXFs2mCtQVLLj
Af15aovGXxS02yidqiyErnhStXE4uo2wGMteMjVPeW35BMMfqJwdaEAemt4dF1whfoNfpdgjRxp9
IFFrDnHK2bEYvUaiFuyoqBWGkEaYkQ3sC2GkW66lhl5GfuCtXAtrfRiIaAkNp6yDKgusQS3z9Sjw
4JgYZUtUmkMRa+UySzjMPMiC5HHIJMzJ5aV6mZUdRnZXOea0lmFlCOII6gth4GdU3ScSqUgwXiKF
E0mAX7yX/0qRetrmvXJGGKXZpI0LK0lczHMoEgy7kFWUwiXJ3HDITyRS0QBS4qAz4tZp/04oeXxO
c1k7U5rJm76VqSkoKbdIoEuX2TCAemMschNxmLJ3i66ZORCfiCSo/1S4UCqOP502nNYSjzbyOIKc
+JTXm4TUh5x6RyHJshnPcAKMXEVSJcxBoCqPjwJTfG/OXhlEoawNvnaWgzE9qA3fmDSgvFnJFeoJ
famzI6UE/Yw6UCNqs0qX625Yfa3iPjrKgIIpAEq4yoqM6H/iqPRJ1XWclHHnOEtEs6yVbJPkQuFE
ZdIjcqbliowx3ZAhwGznvtbsxs/8RcUX/gza8YmyxaYDoYEBB1Y2rc0PolbspSxXzn0lxI4I11TX
wizbhYN0U4+8YH394J/INmrjUAADz5ICBJ44C+HQiW2aUvVcBj2Id0Fbbodqxm84OshOHA5k12ny
89fX/GBg8VgiojAYMx6KaOpHdXFXjqLQqeeK90GyGKSPZR+pM0breirfK1XCw4yAcAl7CrGanNpa
abUkqrvgknF5q2djAdgoosOy62T5xlXKaiFQrV95SQF7VlaB4wuEW+WBVu8SNHhYLdflc6L+HmNi
og4TKsFCiixORZD4XtRjPgXmmFVwLZo0tWTgIZuw7UZTiNx4UUsD7/iUgr4jKAKzCNRuVXVC5xS1
P8xs+yfyDrgfRkAVNfgT4tRlzjIhTrwsCy4A/32obL9eaFne7hG2ug+KRFor6JXUySRRW0h+Eq3S
thWAG/m187UwfHRrCMZAKMCWAUjifQLHIm3Gk94tgovEhQVmfteRcFsIHkLhKvZR88QcvlovE8+/
1GqT0TnA7aOeFRGQiiIcPhHLgPj/nfYRe7S5tlrbXtyoGI0sJ9TqgAQaqlgVBrzTbtFxbnspghiD
xqMxdVD3X5xUIVUvoSv2m6ZvqwdJ1vJ9JBLv1Ax8q6t1XK6qEbawTavkEFRqZaayz+mN7Cp6O/Tl
oojJaESJJDih1qR6CqzODOOyNQE6yjP266NKEUXAV8BQFZ4dickjClnsD5nAJ5cic3szL2PiqCGR
zazQWqfqST+zph/PNwJrOKqYSaUwoH0i5VIZj1Wu+NjSpA30ErVsDuV8ccZCfQzHFDhlRNJwvllk
eW3VemM35CJO41Gj2WWQB1X3CmlFEo3ARxh7i4YDNYuxbyweCPU+kTrPKYLquQsI/z2M4mCp1gnG
qKtVcCYSdWfu7aP1RIQO/lwocUQ/H7ysLIm5OiFpdCGBR83UyyIzKzN65HOMPvq950dUKPxk+Am4
GpDX9/Jb0ibvSUbSyzik6aErs/ypGcJCV5Mc494rNTgKpG7sQBuVOQ37UZuJCk6uSHFwmNmc+JKd
KqnVSKr4ggoBcvIkKAiq9JzF1/KAmU9d9hS6AjXgOWbPNaolTEXl0B5cCcLvFnAWrBE8PnSJxvNM
IN9IQtFJPvplpfTCIYNqCK0LGlk5M5VUy/WKz9OZJf+IxUABSjKgPiIyrJGfGE2JJHGYkgS0unTs
L7U0hk6V8PW6phVydarSHguhw0FPSrRKkhDYSp8UOh8WZKP0MVo2XQmRjY/oOPUTbhXkPTybsAOf
QRx420oFFV8AwkBHStTBDBOX17Wh6ddUzstjXnTBzPN89AGgxbF0aNbRFFWdRvJeFvOukFT+peq7
+LYKQQPIi55qtkWpOS2pSnOUQnXO42KL9N4+AzUA7yHFOuLjtFUzyVQ18N04vMBYRgc3FpRV5ra8
E0oPqvxU8mlpJVw4rMMxaXdhqhQzQvNRSyETDJBQhQFk2O9Eequa8J0WJvEF9rE2xQEAf+fn7cza
ftQEuIqEYwk0BvmKaew8JLwyyoUSXUS+ioHL9e06CnPFQbKrnLHpn14KniuvUaQXZX6qCXxZ6bsm
ji9xliV6pbiFSUN6F0qyMnOlT3wrGbG5iEQZ9C+8dvr+wGkBJ3PSECWXzvNA7AJswOaaAmwPHQWL
RMSB3alq7jklV+2hHupDE/XgO2o63yplMbC0VOtmQuiPu4lsDgADTRUonCt5EkQEUc+VYpjgjtxK
cxJgeMaocXOB+seTIkNQZBVz0SQ8/jXB+kbRKIIrDLnQJZdWzYNNq7SgYlT71K4yP1loYiOZqJnt
ZgT1w76itAR5C00Gdi4C4JzuK4QqHn11uCDH9NJIpW+3VUSs3qvqm69tycdQDJdCiQacZlRqINk6
WUWe99Saj7Lx0iRxYPWy1lpAUwF/e0W68pAZ17mxxohU2jebtBk9IDPiXKXIh51Ur4YMhxI5UPLh
HgjzS1VXJJdOIeC1VNpej5C1njmXH3YSmRpMxgRozCNVg/TIewkGDFSkPEfzS0vKYMlVgrTh+wF0
5oI82l6ouou6yMOZc/PeEYOHiUQT1pVXFIYfI7v7/qKRIHZlo2rVnSfJG6EJj1UXdnriC+cgTV6/
3kvyfh1/XAzFI+hwULChuO/3FxvEoU6E3GvukhEema7UUq5zchk5skbBXp9pgxOrtWwWKJOytFIQ
9x7Sof+Pui9bbpxHln6V8wKYIAlwu+UiWZJt2W5b7u4bRn+9EOC+k8DT/0nPnBiLUojR/92ZiVki
ZsIlEEBVISsrK0xtYu4QZIaDsto40JLI8vqiw0RSPrTbNO8aP3dEGja9HF50O3N9vJ0whaiQzrY2
W9Ov23ZaiRUfnQb/jRVYi0ORSSGyAxFh+PeFvxG4ckRFqj/JiuT7nKTgIeKMPERZnaNlUxihK8fB
p6TOwzIGSkIN2t4NAiURZmb2qbMNEWqMVWHhJEPoWIihaV6kJ83Oim1fj80jjrSzzybTCbt2TL8Q
JLChU9dQCWZR4yUQPTyghvFnStxpWxcRfTcSu/aBjSc/HReMHa+bIHGpF3a6Zxjpe3DiBkoA3NRD
kWnVZqpHCALqwBVvb/PFLuPLoMt2PlpzFrwsYmfdqMvasfvT2CZoObU6zLQbYeq2lUWuPW8Asjwc
WrynNRRyltwpI+K527FIO8nBMbB+iWlrU8GCfiiHr0qm0CZVwtzUDTHvIuFkeAJJgbQnE56B98d9
mzf5pumtLpDUrlZ+3eU3YICJkUfg4DI8+hfXyolII3NrxI9zodHIdKiPouDlrlzeZf/sxzdAydkG
Vw5hD3Wm8wtVJKBGid7UTs4YY9wWstGADX3j9RnLjihVY616xJ2Q0q7y8V3q75pBHE8RiUlZpobe
IrO3/Khy9MzrzfQRZYZx5UucP2bnbQJ8NkMMoPIBxrYW94RxMWjCIfopTUwzwMvM8YkYwanQzcE3
+wJakLXJtz2JfzktrsntU3IeqP5tHckUCmMofM+1p/MPVEUlJ6UVG6fMmZJ9b08YpRsDo8y56lY2
48KTAq9CzmppcKgaes0X7jvqKtVUWUFPeEzkG9brGI1VZoVPK5AIc6TlKx92Udj/WBue0Eji0NPu
AsBZGKSo+k6I9BQQfcS+yZzRndbQ6ujqLSSJgSIEiczVXNinO0IUBtw1ebRRfZo+pWkzraQE15YP
TMEGkwxJJQLl+ZfmWkoEPg49ibGSAQBwzGnDA8ijIEsFRQ813r/eWZx4wN82aop4LMw38FPeYxRQ
uEtrm57g4KMD8kKcoXLSH8Hayte+9Hxbz329aaCMDzgS1SZkc4trZka9kw89znDflvZRARgOhpE8
W2NshYqN9iPXKu1dsxN7Q7MM81DdxvDxSpUAappXo8QuJP9AhAd8z5CYOmauTfpaQLr6G3HHwNMF
3QO0k/PvYWU5r1TE9NM4GOyF0WJ6GNsSEyCrHnqzqPVu8qS0g3JQydPtnZi/9MXXcUESQ+OiiTrO
YicIXkwxK1wdvs4wNmNqYKCgo5rdX1sBgKEhGdQd/Icz3/RP+23aiqVKEHZyOq57iQMAteVZurLV
V9aC4zuTNVBHtlBgO7diTzxxeZyZpxZYZcjK4rVhwxoOfMUpMeTrYHtToF9Awc6N6KQpdWeU5km3
uLWLNYLpk31ZHCyQqp///quBVAkiuA7HZC8F82QKShBVMNUVHJNoC5QqC5r3KxH/ytkDZot9welD
sXJZqcDTi0OsamIngURnq2Lb3uZlYj6PckwPsqym+1JDpZo2rrayX/qHX1mcPgsESWTlABTB7Fic
+6S0umSgFjvp/eTyUIuIxAjKvIt/ZBlOPcjDBaE+Adn7IMSQvDUdcV6AXNV7KxfOT6TE9UOVWe67
zuOm8NWgRz9I0ZLnmJrVsasyp/VIYW86pqGmntS2iPwiS9Q/uQRP1tdMLf2hOlnooSVF7vhGagEX
QLW2uneVgVn09ZAgCIx6CmGJyml+6CYFBEmE6RyKwTFDx3YLD94ez1HZRxUPOlVNjec2nfkzEpH9
j1sPaMptFYUKSGx2kt5zLqB3UQDKDDKzr8pQt1urPjQZIHRfOI32g9HB/oXh7JUZTmrCgM0kJ52f
6mWN6dE8bb9I1okvlPUVQw2vjJ4i2j7wMi0zv6Oy0HZNx+yfIMGiACOqdgyRMI5im6gYkHGitykU
66MyObhmOrpe5IoBEy0LvbtP66gqvBpgeeNPWmF/kyOOJbpADAdcRKGD/CMpcuUoG1oVttlE26Au
afZYIxPbzk09GOHYMtVB4M9s3rvUAQZVowLON2M9IpyaU1T8UDnYQR3KY/GuGA18v4hK+muYOoBd
SOvgfNvCeqxRwhObrOqLxu/zcUq90k0SCiCrbBAhFdfEnaH10ZcBnz/zrLQYTvFArD9un5E7QZPy
OD9RdvCqer4b4qL5RaPciT2aV9CIn8hgaFCXj/o3I0smjDWPrO6tqtWICa961391Jse8S4zJ1D2T
NvavlGfqnk5tjSpzZXfIzcpkgNhIV6RI24Xkj7UOJo7XE7PO/IpFascGVaEczQr51OTd1pYTM+5k
gse2x/qI5l4+NfLrUBPD9jX02e+zmJaTN5VmB1JCEqOJITOi+puB84g3st5BPibXzdq3SdNAIgRM
mD9jOQFP00VmdJ6mKfruVE36EnGlXK9JBLvvYk2DtIxM7DRg1uQcja6KfDRx8K96ntPOQ4OctYm7
Iul9wNetuSuVKv/c9mTnr+OPbAeRHlQAVM+0uXBw7jSJGsgAGBM0OsSWt6mUoLe59UTA1sXh91Lw
usK+YGJz2+yVFNtEpR1YPipkc61sEREyu60mHpnRyXJG86EWUf3uFsRIvcFs/tSNCZX1sk/CGIW8
oBr7OhgyFt3FucGeHVMUoeFUICHUePvhSjr7tKRiJTIuvwxqifDiNiqXzEL0Xb41+iYyaFmk3Sk1
B/GYxm0WOkNi+0y1sY+mBv0F6cga4HzNqImADPgAOCLQvfPt0JCXOVqfD8h27cRPDBs6PbGBQegQ
FHE39lD8ur0Py/RyXiRQQdQo500A8/rc3lAZvZxIPZwiVW8bBy/7KZExeE96cwcq0EpAM86RYPRc
zZkGQhnqf4A9ASyem6tZYUk6mMNpVMO4YZbqggxs1iMvxXCXIDL4rdlCu8kVmOaTJ9EdxxvPjxpq
+EmV1EGH0rVv88wN8cPrsECp0SdlnoRcJO2DG9kYJNxLuRINr2wKSAtz9vJRVFvSFljWti43xXhK
DWlthpw5Tzo3dFz2Qr8z6h6T3ke6xu27sjN0zmSAuqKMDA70+acC8jJmXV2MJ7du6jvpEHI3gOHn
gXU6Bkk35CuJ/xV7M4fQmTswKLjyi+xpSLOupbydTnFsvYjEqFEDjU0/rdx9zGSzYm3+9Z/TCxwE
Z5YaBoA9t+ctW9HyTvERCNV0ahvSh5zz2LfcZu2FcWVNWA/AJGTvAP+WshYDBS07nerpVHQ1pliY
Mt93o/WCcNAd8ERfu7xXzdnYK7Se6aC1LU430jXNjoUxnVTS5D54JlNoggS9k6T6BeCpXLlNV74h
QDLwaZClAfhbshfLaRjHSBXyNDqMb0BRxkQFO9bf/tpDIDrYLhw1WGRY2/k5LCziRGhHkyetM3+Y
Wf/kGsPvWE6/7WkoVt76H/WnxbEAtZfCHaGq7F7Qe2Pu2FMFzsgpt2UfGGkC5RGbqHBIIE4t7Yrf
jci4POIMYjcMAmokBZ0Cmxex32aC+pVm8qBAjnD7GyxfFgDcXHgrQImQV0akXFQBXZGRppB6fyLx
MGwqJ6FBRzTnTisR8m+buoAfZls2vCS4WOhbYct7iJKcKUTk9KceKbgHqjZ5rdHVdz9WVhXStgRV
gU5ggLoDZpG5utxPrK22kaqyXYdMfPv/83PgF4DUowyEGuj59md6CYIi4wPwAFLvlIHQC4LG+Jhz
NnlSAXtqh5KCeg+mnhFNLMh7VQe9XrR3oi/GFcrUBdT98XXQoTuf+Dl5WHipaijz2O4I4GHwqw/a
gA4Lc0Iq64KGEFiGEh7jeQEl7MxBt44YHicRudvaSZDLylHzm6oJbdVhPjwquL5DUuPYqswJzcok
j31bZHuVGRgThK4nH8S/Keg5T70uK8cVgtDybTcvBI4dkIJrmyj1LAJv7+bDQEACPRmZSvyydOlj
yvDE4rzTPIe7mCGDEsKBJex0e0fptcOMtozZTyG2AA8831FtoA0idDmc4DqqAO869QpSKtLjyda+
0CHBlJuGmZvRrOW2NaZ0K3P3m0gi47lXVfVemokdEqSEPos1sQUWTDw31c2wGVHqdigh6EVwcXJN
1gZ9w9nGqofILy0z95TLyzcn6x0vx2VD1Uk0ns6b/qCDcehRm6uwshjmmzUyeyKGgUlBrZQred2l
22QgZBko6KP+RemSTJLyDnTZUciT6chko2g54uEpzJX9vfzKDA4DAOncqIAca8GMkU2pjbmw1Ck2
y95Hi6ftgXxU7Gqo7ay4jCsLMuaqtoEy3pzCL7wTROHxYu407dSDx7lt1VBvMiePgtvn5tqCTGTD
M1kb7nnumf8MFMUoyuIlnuonEF4cz0TXk6cq98nJ9VXNd/yl8yAAfjTYt+iyRx6C3PTcUkrtBvWP
Guj7oN9pqV77lp4/V9LcWwD/Vj7e5T1EaVsHIQw0TAB8F64dyK7eRC09pVZqeySW0F2XVvOg6cD3
oi7R7mSple+ZptYwlstsAZYR7NCiDL4AwPTzZSrS9HjDc3pyx9h+bWP2Q+ea9osItw9c2x5XPPmV
/UNSAqIxKq0A7j/UBT8BfS0rnK6KJT1puaYHWiPsrXAgMWAQq3+7fVRwIi63EGkXeuwYTgVQssUW
6tYUNzKJ7BN34kNbV4UTiqaL77sSYBX6QZj9OiVdm/osJc6XsgNrJBj1IXV8NVrF3jUicMpLiSS0
7xiSXryBTAp8wEHfOAaAFhzvei35Brg2fmtsNGjctUxv9IAyvF/9xK0qYON5nnh14wyV1xUTp34s
ytECSlGMScgI0goEUUal50APfm+Pqf0C+iNil1G5XotK46nrBGiKMi6B9iJVBSWd3FWtXb7YUd71
aE7gJlpV6uGlGrPS8uMRH94zgEu1gaW48dUqdTrt7EnqXzmrX0ZzSiGHbnQJBiHmJPuWsDTptw5a
DTovRijNgrKV4NBXAr8tnlqyM9Bj3ng860RgVzaew73WPZsJqPjAXORg3DGEsNceifovlKPJ0zjl
CtPG7Cp6kzJ1XbzftYH7NQhbe60ukU5xPkRIhbUcEweaBpz8BuR+jGcEpqUj5GQd8+rSrVBlEGYP
KCUF5Oqn1jg9y1oDMGcqUc0YTpweejSDg85Ypt/0XpJ/4B0AwKENrII/zaw7PVXw+0Zlja1nlimf
PNdI8u/gBwGLmXFP0y+lIt8KUEBfm5qlaGqzhFF4GSInGEGNat8A345gvoM69UXTpvjQkTjbNjLu
vrSao77rNhmbbcsLHQrrGWsAurFRWVsHVM/Ez8BHmUKrRVvmW6FEHR3N0VUYqhdP/JEkg5WsPGqu
+BL0zoBPgTot4vuynqEDe67QQaNOhWj9zraquyJNnU3HKdlI3DMPhSs9sLVk5WpfBgAMPkSVAIg0
cka85M89SS3MMps4cU/1BL4pxi1YyBFXeyMu/dXc7grgda6Igtq2uNMVUxEZyo6ckJ51e+Za7dYY
S+I7Zs3D3GRrmfClw4I95L9o85wfcGzhH8cy4raA7NupcsBbjkoxeUNLH1s0GW7W/NWFu4IplLvQ
8OTOoWBhSo/QHDo1NjmJ1uYH7uoq1IFoBprdobRTU8wWTNz4JYFUzbFjXfEnruI8cM2RBolVkbW2
tHO25YySzD/HdmcBCdRXl5UfVPp6pAkGOTXQHgg6XountonkHj0BaOinUb3B1eeeYrG5b6wKICdO
t98psYYJXDtYIH4iCuOVibrNIonRC5KK2IjjdygEpkHPFIDKqI9Wrs2VjUYkxKMHDCB0QizbwIBS
N2K0O+tkcI7+HprxsJWGsbWqbrq7vdNXFmRZNpu1C9B5cdHwF5mWJGXUu6ck69nOiIs0qDhI57et
LMhVHxtozTAKlB00VDfn3vXPuVLujqkzpOjoYQaPPK0X7WHK83YDFyxDw0Xhwiq4Eap4xCSRUpmB
xSVZKR8ueP8fP2JmjEDkAtku6mJzjP4U8JO6SVMaN/w94gO4/K1dRPd45UiMQRWsjEFemMOkEeVQ
P3D76k2hkbba4xY4b4ZL0CJy+6PMTug8q5sbXdB2ggZ9zChapt11WmtxxEs0NdqNMnz0V8X1xlCV
WQacRIKGVdZ32r6tYzf+a9Mo0iGWO4AS8fJZtsbHhjNNBfzmiehWHwjUrHxQ1V2/TfNvaUt/Y6I4
CW+vdkZFzlcLoQF3lgcAgRihYPG8S0ivWWruTq8nSX9noALPnQ1tfeIsI2AwRPVAUUJwu9K3TGFg
OG4BlthKbnt52tG+DO4imK8gMIIweX4CrLJ3hegMtAdrjAesS9o9I+g+uL3UK6DNuZkFQqQsEE+S
HGZqt0KlChpyng3XcbBrQ3+ySY75r5PTvOUZeLAYYK0CvFhsL0sFf6waC41/vayPsk6clSfYgrs6
3wB4UoRGFJ0NxKvlJvRtpKteaOREDKvc4P+WPTAN1Zec8+o+s5QbpmhJCoTIG7+IewxtJWr6Tox6
Qi9ygpkC8RivPD6vfSzA3rOfA8tTQ038fE+a2o1UPExziwsdtylaUsJoznNJJjEnWQ4ouRTQB+6c
8TcYxO6xYqMVIE+Ez58Y9ZnTZl7nOuNfO0a83z6qQIi5LpzX+c8qo9iwUGFCGWigowe4NA8qtOKt
3IqlaMy8I3g5zskKHgYgmSwCCs/R3TiJCn0EJE9eSa3IH0MYlQxFrWcaOPJ6AuGzDvG2pwpT4aKi
31It6WOv4jRxPYO17pOLcu8zAVvEDtpKmJ6eTJoIu2iyV9Cmaz8XQgP4MOhvAVptLvy4ziPbKlIn
eacydR6VQnmOyDR+hHeHkoICQYbapH1peST2pkTCwOWQ75lmp15qsXZT1lq11Sz0MJt9k/iuEkPv
TSAqrFz0a6cKmDNUP1BN0y6FxKQNqIsbk3OqpMJ03Sy3gIca9SNDS/0/8RQNv/jUsG9lnHVBq3fI
3c12AgEU3Y6zVgaadc0SOA7wor+jqs93EA4XRCqUrQB32RdNVyrpCUsm99SlaKU0i7EIYkagLlq6
fOUML5o1/m0LSdwHUmsx7Nz5IRYEmlVur6JTpTn5LjWaGNXedvTRR2GFdd/lflLmkddwqbZtbObb
PoviI3gDGK2NK7GldjH6k94QTxvQJdgWHMrdQCNe6t6QXoYM5m2onW5ruqMGRoSGvwx9tdC1e+LH
cZ6dbjvWS/eNUhmFQJQGojuqswu/Wg281CCfkr6nIE/cjTZ39npZ/rhtZP4m54FqJnoh17TBOwe1
dPHNGIv0iYxa+s4nw/V4nJsBcM8+aHRHrqXZl0ER5B+URXAM4ARAwj3fHyMRhSRxlL5XOre8uocE
H0mK5r7Jyy7UcDfuCHKq+7JqmgCzXbS9HU0DIMVe9zjcVxir3Dqi1VIPndxqAztO4rClbrQ1UR77
EmtqtYd+TvwXXwd4P+hpLoi3IOUv/BWg2yyuCpW8I220QHiORPY1n6bamFXYx3Smm9RHcCuqd7NH
KPY0N812Q9NOIMgw2aO5h1Wbair5/RjJ6NUc7Yh7hZnkL/AjExBQU6WngUfu85hX6QOZ4Ic8CBeC
0FYYFX9BX4WG1v20JmDX9jS6T9yozn297KB5E7et+AF8M+cgXwockw6gu45vbAVuLqC3hz+xd9Ii
7/DcHvIvDXNqTFrppN74Vjf1GVBzA31TuLw6AeMB+liFnvXftDouQLXJumGtg+3a50QKBv8P0uic
iJ8fgNY0SYawmLybhc43rpk3QQVU6p8xLXkI23/Lwp/JcyDFQw0KyMtMKz+3RyID9TBGEjT+WFZA
60oEDpSRfMYaNzTkNK08xK8k/ihpzgVAdFbAAy3Z6+VEbFXpSQfljtYAcCMd9533tnwdxoHXoY2C
/wMa+tH4m2cZAeVHE9DuGYosWlMA1C8vmwtwG6ImKOujwuAuLjb+oul2NRneAaw0u4Jp7LV0RndT
jdXeQvPQHvmH+YS2Acw1cuKfNQd3W7jgr2t90+yUbsahJnHV3EkfkTNDRRCwaBImo/qOV0++oh50
4YZAcER4ABsBbzMdMoDnO+WAWD5lSQcNhBzZowC8lSpvzP+TEf+VxNr/NfG0uVH/hnja71+/mx/d
71//Mwv9/m5nyd8PEbniN27/Z1m1+e/8RxnXov8CHIhWC6R6M5Ueu/EfZVxq/wsxB4z3WSAB6rdw
eP/RVtO1f81vWTp38zv4L3Ph8n+VcfG/zHKNaMcE1AuPY/2NstrioYiLg/wTxxHsG3T94u+eH4WZ
H5a7VZE+aK3wdacL45R4gwZcMDe82H399LWe/u3Lb2nifliDttGsGgdPry0OnhJSJzIZ0oeSDHdN
TyGetQLnLML4LLoL14/SCYSG0X7+cVE/vcOnoa5BlcvZA2QeDZ/nY+6joLw6rhJf5VOkmq2YKGDM
TGX4u4sxJ7ljk8F0su6hMrPKS3uThXWT99uxr3hYK4CyTq2ztQR5jn8Lq8hOQA5AbgzQaklX6kQh
qhJtTg8tcqB7PSr+VLbMghT6OrumGCXSCBbv0LObBFJVYJFU3Jn8YrD+dnzIvH6o3uFcAjNDCWw5
Rc816EhQ020eukI4m1JhJHFEG/0rSe34Lhq7OHQzg22YoFGAdkFU43Kbb0dnKINaG/TdNKVpKDOa
Hmxz7twXyDcKWVeQABm+lgUrg74c0dtf985Wz8EI84TFhoOF4tFLRHjCUXguO2QIjnWvQaTs+fYx
Xbrz/6xvjprIBaEXvcB4MydB6oT++gekuM2GmuN7iQvsIRkGQhl38SaBStVzX6I/Po9s/oiGYlAX
B4DeEXhVgQ4drtA25Cs49+VXoO3yKYJmRmBNFsoD5dDtbv/eRaTHz8VbBO9JHPtZasRcRN68kFBz
gM9/gDKFtR3t3t5MYDkBlx7d0GxQPPxbe2i0w4MSrgkBGCXXc6eh6tzOFaHigSTf64QiyxGoaQSo
cK8YWr4JsbJzS4uX8qhJe5osWGJ7EKDnAbmWX/rIZjBD1cF0nDjxmn0ZVP6vv18hSncoqc3qGZBe
PV9hpRErnqCg/CC6ja34vShQwXHkQUIo9raljzrF+a2GbAvqdhTlJfisJRhgdDxtUmmIh25jbcVL
8uoei3trjzOvf03uc0/bFvfT0djam2qDDsff7oP7/Fg9ljvjiAnirPfNPyPmpx1FcPuHLVKaj0//
+XctDlUK+qCo0a3wQMeD1FPw7q2QNN02GtUmERirC554wlcykwv3jbZ/tJy5kIVC8QMNeOffnSlS
G1EvpgeQ8f6wVG5NND+tfPGL2/JhA+8LUNVwb+jsZj+FCL1vK62gkO+26sTTncY3e7gg9jSlv29/
wSUoDJBzXs1/LRnnlpKEg03dwBL1IPS8B486+Gliknt7XMv1LzYLlpB+oocQ0Rxd6gugK0Y/fGbN
kuQJKkM0GsEzR2ep/DGod9EOYYZLWtsriN98984O7odNdC3NkCe64xepA8sUjQY0Yzy4GcAjkInR
pBXa/MFxv7SZ7pv1Smhfs7dMHkhH3UGHPR4B5s/Kh0EVm1j/Y3XRLnarByNdMXjtMEIoD8LeSI/m
/zjfPs0Y7Km2yulBH/m0G7Hbvp05auU4XmwdRNNRfPqgMQJGcRfONM7KPhvNtn60B8xI5egkEE7g
wtuh992LeyjmlHwHMZwVFOvia36YRfb3QQ3Wlt3vCk1+bErq+pG44lkj6aaLhK/sNqyN8jskAr24
M/5+peD0Qg5rLtaAbre4DrVNdOhuYaU1Gk2ADe1QmNu0JjTutMaPjPy5N4t96+5u38KL6443Lpg0
aOyaZaJg/HwXc9G4Heh88lGwKED3dhg1WzvRQXEuft62tKTZ4/7N3TvQS9ARaPHPxVY6ZdYwThV9
YA/kyPbjY7oHjmG8RgWIV76+RZt0yGyv13xqrmzn/Kc/X8Z/m56NYgoE+ikX3noqqTTc1qQPCpxt
C7mgCQBX4mnX5hCPh8XbS71qbsZpoICMWs8yFcVkB0GnmNCH2NH8ZHyCntA2G+UBlaXUqH/cNra8
hx9r+2RssYOWgJSeqD6MHRzyXV8bbn/59+dOufkfuOTg6iy2zbCrjgoNGr31GPVhXyoM25HoML69
itkdnu8Qat1I2vEvKFhfdOXNjBlh5GX8WEAealPU7fcyS7O7RAq6uW3pynpgBUk4HpDwK/YiiJao
8+eKK/GITiLxwMFFCgZO1+C65b2C1wdrmEIVxJj7Jz5St09hNNblzEaUxZETCkk77tBXNVT6P4JP
4IBq2ffbi1r6K5jDUxe9mUhv0cW6zMhYMyRcQbDyCHgbHBV+HHPqATMJZGt8GSvd64eV63xlgXiq
fmwXAC1kaOeOo6q5qpN6aI+UZqXX6ePOjBWmDMf2oR7sl9vLuzgdWB7yTNRqKUSdgJ6dG2vLskDl
oGmPHdwxoyPm2jLoSbvmylzbi7OBYAOiFuafzKw/hO5zO1FagX5J2/bYZ+VB9Idcc7e3V7JmYXGb
IDSXpFMEC7UNgpl2dIp0xflc+VZzJwOOsQHwCl/rfA1VOdjGEHft0UbyRrS90e6IWBM/WNYzEfHx
pf5rZSnNkOutitwUVthbdbQ1T72npU8wI+ZZQOnMy36PUVCuFZEv/OrC6CI3hYqVLIHPt0dwddFb
R/QwQp0LPLa1eHHlOuHuQjgJ7FL82zIqti6pW2c+b+VU4V1aPrGIjF6SYnojBKJIhxGp4/Dr9slY
ZjrzF0WRy4W7RtZhfNTVPnkMHusZRIRUc3Skb9Se/UiTuxa6GrHXY6Z9v+IFLx7xszkQICCtMass
Qzfh/JhYKgIpzzQbbKB5Vz3FCrPp6UEd0od4q7bpju7dvfpOfo0gr/8u32+v9dot+Gx84TxYk6Ox
YoBxDY2ctHyC1Gpw28K1HQT7DTSLWXAYs7XOl5dH5TgMOSwgngTchMIMBFZpbAp4DvUYyeJ7WYgV
J3zlUkBEAGUyCONBs+Hi7QRQzzEGSsbjpOsY1jI8gVJ13+ptoJfMH4wR8CHbNOn3SUtDq3S9cTTR
NbKS0V3efxNYO5AZCBlBM2rZrIXukEHajVBHXS98u4mCbtqZ7sphvbZURBw0BoISBhnLi2y1cSaB
Ty+PuuFFqN7oPqOe8dP5Oj2OXv3PcGreirU6wmXIwco+2VycmlZPIYEzxlgZemwaqB3kaI4tBlz/
p9uHZ8aPz7ORWRYYvCDEbbzgQEM4Pz21EkA1K10dcziawbNqL3cC45f9fci8Ig/ae/qm1uTNLu/E
uc15Xz/d/wjyJnGqSYWBHeBET+9Vtybu/PHOPUuyFstahDeqozKfgXZypJvWp4f6YfIIoCK8Fw9k
RwKBKfNiixlMovTErtnmf/jWfXWKlau5ttBFCGzbKsYjYVJHl4u9Md2BnLryNP1IsC8WOkMkM90M
PQ+LQKEMO+3Rha2Ocq+h63tbnvivodnxEgRrb9xmX5wvj3pInrWfUe+RZ/KcPDan9LUO3NDyokO/
klZcQB0oKAFQwXwEKDiC/LOsIyggsXZt5toxPQF1wKSvKpzleL5Q4tnf1p50V+/mZ2uLbU4r6GZD
IgXW/gy/TLoz663bgtznMYzOTD2QK+RdKTbRykNkKdeEnOB8lYuNpdxhPR1hN/8jXswN37Ag3VlP
9oF/Eff8oGpPe59Wruqln59tuujQQOqLrvFFtgPuOJcxgU3tD7Pv0+Eu32X0C4I1XTF0AbbOqwMT
HIxNnKq5Q+P8fva1WSJqWfI4fe024of9qn66h/IljT1x0N5kE6CBAYpnFjjvX9d00a9dmblFC2Ub
9GlA2vXctkki1xUykkdlWN5EfEOtZY1X8oF5ef81sdg8m2WVDUKaPGp7E1NVp438U90X98a23Re7
ZMe26V3NQvpYJDtReWvyImsLXIRrOfLcyBuujpnKiFdNZFP32Zr63lUjUMed01agHsuBB04GFdIC
8weOhOE6jKnf1it5zbXYO6tJ/6+FxTJIDpmGKoPfaZuTEukhk/ZdnWt3t8PTlTgIpAhKO8hugDIu
9byF6KFGMrvx3n105aYf35siRNvBbSvzhi986ExPRhjEcwhs9MV5V06dlImM1GMcs0cZb/rkDTrc
z1Ldu4SFt21d5r5ztgReFuqF85zCxfl2VCL1xC3MRyNxoaTL3yZ3p4mDG0UoUk5e0xWBGtYghyt+
EgwgULVmxWSKctZit2qZdk1S9z2ESfS7SqmdxESJyCF/erKTdhfmnRVmRbEZmn8GwwmgUIOXzpq4
5+VmoowGYi5mPIBretECaXEKCmGqTY9otJUHQ9obYP8Yel+3r61D1soWl5nNPHEAhZR57sBcEltE
xgrCMGScjPgY4SnqTR0LSyisdFmxc7Joy4FXySiBhBzfOfHL0PQYlrFGgb64JKjogHUJMiPC4Vzf
P3dm0ZCgJBoz91HUDu4gq1A5Met4w9JYrBSFr5oCB8YB9x1UvKUMEy3qaRRI1h8jU5lhlkH3Umsj
x8MgyvRvjzBe2h8tnBj1hmfjssaQTZ0m+liTx1EpT0MlaOK/xfQGDeN7LR8whfDIu5USw8WtmU3O
7/yZ4YMK2cJls5oaDcgE8tjW0NIxi7vJ1QPB6BMQFF8a3U62aqvGtcE887U4cwwz6j93Ks7IFlrx
F/uHkUt2NrljcxyM2vAlGYbD/6PuS5bj1rUtf6V+gDdIsI94UQOS2UiyMlOyZMueMNySAAGSYAeS
X1+LOreelUhVMnzfqAYnjh0OCQSwsfu9VsjTeTPmOYkYMw8AxrBuBm+qtte1xDvCi5WRdsAAwUIz
pTdIoOKFJkcuW6xc7Crq712wkBkWwvLMzb+jsLPJmLkdgB/qkt2QBlbkoYn5+ke8s3ucKcxHCLkB
jIOmFnnbjFPuy+ZYzIYJ6B3hFBvehjWaNcP2p2e6GdRVbZ0Gq1nLSlzQdIKnB7kBPF+oLYR2+qC2
O+RmX/C+OTauQfMo9Ay+q/wiPLp+Vd5b6Ay988N8Bi/TJOIabb6R6mZMIoZWs8Hg4xgDUOWzSUGI
MzegNQHDgBO/Qs/SimXxjPG7m6LxxsivhdxdP7YL27t8+qLigF5OlrS49ujncs4bnjZHqkAPim4q
moyGF668CL3pzVxOCIk7hL0oMmAV7XYcWc9jGSJDxFgIN6mz6o3n9i9Fway7IVA0ceb5ISt5Eytm
BxsWNPIva7SvX4D2Z7TAoIpzYcpmWgK1NDXbozfU/c3c8HI7qoCvHOfl00dCdHkEGBxfEpX6PkO0
LQQA9Dq2redsMH8ovqm0DGNvmtTHghc9kGl6ugdprjpU0uGP12/zvUeAd4iGRqidpShwfpuNo2TX
o+/1qJjj7LxSYvisGsDxjGKcVSu29QZ0iRqOMcXXF15+saZ7oM6XGRIsjdvWxCgwUiA1Fco7FB0q
OH1oyx1pVR+nkPvYYKa9Bw/sj79cE5MRwDVB5ykMpof3d75ZgaqWlfuZjVf33TDuqUpjjD4mFv+k
sr9D3YaV0tbS9jeCbdvo65QcQyriInDuwLl9V/lrRf6LY3xdZqk0AgQJqOSav1XNWWD1YA45Om7k
/cqQbZwi677/fP3gLqyvtoomJcDx7jqTwWsa5LivKj+mw22ezSvB9YUsYpUQGhH9IQBFQQr1/HoQ
GxWg6QV4hmq23ryf7NuxwcvfWNWpW+MYuXDWkLREBzxCTozzOLB+52sZ3cRN7o/Y0QvGGly+AUSR
fXP91C6e9rIGwORRkA3Rv6vXKi2g7bUdDu6YOyBGT9viuejmKEBPyey0cWpVAKSbQK7cZMn1hS/N
6/nKensJkkO9NYfSRHyEKZe+onv4SbEx/2gEfaxMH3gObUI8Y9Oh77Y3E0yZrEBuL+d39ryXL0AD
NDprFihW3aOBdQ+KbKytY+jzrW9kmzz8PGFEvhcPXWavWPJL/39ZbdHSC/QJRm6122zgnIIvRlpH
PlqJ8r1dzfimzUmiOvbJGV9STl7y6qOLsW9lFNHcAz6p4itOzXsiBQcOcBkoO1mvLMFv036lsKqC
AcHr6M5G0rZfbUEjv/1ptmvQHO/JFfo04EFBYWEUU3Pb5iIMWNM01tH+yEAk2XyV9K76ydNH6RzR
4nNdlt7bFdplLcQzsMJLF+5ZMpOa1tQWhWUfgX/56M/mHaAZ77tGvDSFv/Je3tEygG/7s5R2iyOj
Iw1HYqNWQx4BDbLtu/FuHNdArt8TzSVoQaMyPBmc4fmOpAAyAygToZkBlRBjBvslHQBK0Dn9J7tQ
ewkauZUzvEzJIDaFl2fi+JaBcD0+BbtvD5AT2R1NoI6+8MkCLXkD8j+b5FOcCdHcQB3+4mbhb/zC
qTaq7DdDPnwAgFAVpSZMVUpFMldU3k/gcrivi/YH4EPpjrrt8Pn6hV8m/wCdhuYOE0bltSlRu3GA
hBIr7XgHKzkss4HlFxl29abqwC2ZYaI9duCK3g0Y541yszM33K+HzSTnHlg0wNDoAVsHansAalU8
JNvrH3d5dwvKH8wEQKjgNXhayb+BeVC14PCWhgDDFh37wAAGlAzuOG9szwCZKatXwsHXJthzVYZs
2sJiCDYEtLXrUwRhTsACt/S8YtrG/5oFff5TFR3/OCngoEfIxKuvo7DDKp5nIb5UPbW9qGNGgbQw
6jcfRxnQQ2A4ZRtVLgr70QTgreeCM+NrLU1LIOzx0RtsTCH9alNrriMFIQmjLCXkgeWdidbInMy3
inXug1MTo40b0AUHAL7gIJLHcFD6FADxBL94JDMwVz23PZRGjXSmZdHiC7LnE4uKwPC/Ooyoh8Ka
CoBP1b36PrUeKruDYOLJRFobPbvcGz6heUR8V6pvhqiUIjuOCuWMlRehaxWUZNFQAQO80G1jZkDz
jsw6a9E54skjVHeSjZuJAKkp72Kw1V0XGF2n6Atpj10ZpmptiYX6wAS8Grpp+TFMx5XtLJ/7VkT0
VbQnUyLPUw0lVnFN9NACuaJqqxWbrp8YEgTI3cHGYfwIAKJ6qhCQLFZXWmw4csEOWQ6IWxoyAA+D
2UQUyK5dPzZ9Qyi1otMRrwy8A4Bo07EGWIkWtpoPw5HmyOxMZt3GbYCe/+urXBgypFeRYEF8hSlB
QLNoxzZ43jhYBkWTRj5smlbl0dD5j51UgBy0o2mYUY4MyhgAUX8pFYizsDAA7oHEugy3aoFAoLyx
q6RAcOl4UdWUkS9pNAQr29Nl73UVVOeR3sBxwnyeGxrEc2his0skOYwhIf0xsGhUoYPn+iFeXhX2
8mYVTcIZTTF751UIUxkHjF6YfkbtYY0eSZ8FRnkYqywhIlZCCKXnkHt3VmYeMMSJXZpw5h9lNUdd
9wt13LiYazCHOPs6VNBdcw6LNUW2PY74F7WvjbWncCk28H1QPUb5Dd+FctH5uU6CgzzASfPTaPC4
DD3g9NbJXKBFinRx6jpb2T1gBnHlSVyYHgzAgAwXANiYCABaIzlf1QFhx4TSET2BXtwNt3S8dYGn
5NyIz397nzBtSH4sXeFLgle7T0c0rUVKg5641RlbEzTvkXDJWurvIr+CCAvhz8JGhRzu0uB4vp3M
4z7lGCg8YtZ1jJyCWOjyUdN2WAZOFRCCYbccpHfab+2EiIVW9VpjnS64+ILXwgc8PhMZMJ3GtVRU
gsXU6o4DWq+B2iQU0LVFteJUrq2i6RgQ+qG/uTK74xhiKlugwR+TFms1t/cWcUE3sZwpcsY6r9eo
MHg5Iod7tDMPZrMwy/rZAAf19rpo6DZgOTEYSwAMAjIYA/maCPpweoIKmMR4hH65xQB6A24Uo0kw
o0+3spVyRYFdbAsuFiDQ4PIA7mKp6pzLiF07zC1tSx4zb4Bq/i3d5+sbWmRZs5tYAN3KEIQFTEZ7
yfDNvcocMO3M/SwKKfwYlIjyT/+zRTRJH5sSEgAY9SPFID6Tn9X8UfprYAnvH9WfnWhXA37yBsCV
8ACs6itw2yI6Tyt6Xtd68DHOzkqzWULmHsDNbXkEWOt4I9rIwUNlqFJHabf5S0p5JGK01Zb9vulh
AdFrwNFkJY/CflrYECp1hwTGX6pUfRFN1Vk12AvYcv31D+xnvpEO8OERoa8ss3Y3mgpY6GA6jCQB
Dmb4bqPhkK6FCGtivJiON4dl0zB0QNwnj2CkjAxx8t0nK/j9P5Ni7S1isFtQxrFGNqEfOPhmi09u
v5LxXtvHIoJv9kErb/bnASLGBDjbLbRmgQxytRy9ch16w6maW9bWIXYyBBRD83kknTVI+AtFeS69
+ugTb7GJWhJ59C22l77CWMJRESAd19+v34ruFLxKMKznQuKKGVG91dPsAIPlNnj2CC02AWo1rvrq
T/bGDx/TvwR//edJvllLey0BxQhmWS2hTBPGvf/BGp49kSfXN/SuCLxZRHsrjWFSrsiix4Bwye29
GRix9Z+Ef5gN+HNs2oPpVBE27esqJI9rwF23BomwdNyXfy/SaKBEeQOJSBTLbW0/nkGasDVMKH+v
jh2wOyBejkC3dP3U3tHNSCahmwgB7YIDrNkx2bcsrZtWHu0QFWME14CJBnFdpGxUVeNgLdx855Kw
HDxy9MQhKXFRggNaH+rxCuItvwCLKirsAgws2+t7ukiqQrbPVtHlbXQ5RzJIHkGKuEQuh/pUPLAp
MkGKPETyx3yfP5C1wPPdrQERaPGkUNHQJ5KLjhKD5D3uK+RJmqpfXj8kDi9X0tPvLvMm/6CZaz9A
hhyVCDge7NuIXi9uHIr+5/UDfEcJneU4NINNHKvoXANrsJSDEPmhsZ7bDtjWgq94Bu/f1JvdaM8J
rNFq6FqoOwVwA4JyXjQH432jyEvFs8SuAlTx+h0K0o8umGV4yG4H394NJFsxtGs71myUXxVIq6pF
Q7EOvKAksTtMsJtkF6xyaF8EpK/S+WbPmq2ygqKyMKIij20O2L+kTKPuqX3098VzymNbJKiDVSKu
tulfwlcuavjtteq804Vl8ALYytCQjCcdT6NherguOJexmbaE7rH2oCBB3kIeAXgQvvRzZH0vZFR0
mDlLwmwr3BUBWrk3nQM+s6xqCtEKcbRHNymme0ILtJeW2874jzTXn1vTWy+pW0B7UqxEidw49FYW
w9YqPl0/v5XHHS4OyBs3Rog+a9rXGwJhpdvfgYDkxlxjUnnH8p+JgaYdU6MlTmXjjkyhdtbQRLOX
bUivIqM4NFa2u76ldw3Mm3NbbvDNlqy6oYa7nNsA4PKxSNEDvKvnKgmdZ3BTgSMhRdvQWkyzJhaa
Whnm/7so+tihVo65eg7Gz3O7Mmyhl33/eVComS24Qks99nxvIL8ty76De96V1bZwzQip6MhDk7Mf
gve2qw79/Pn6ab6/Iuj8EEfjP13eK9TppOAz7GcdJiljH+pyissSGJJu8AiA61h2a81GF43j/+zy
z5qaNegyGiovRyxdOkas7BcgAyeBPQCanG6rCsAL5MYKQcVxa//1ECuQxhb6EwDhovKE1JJm7BgD
EURtG+5B+U6k2j6yUemanCQwf5q5teJAXkiqtpi2zyHLrKDkmXcwu+8+qL8BnxCh1SpCGvCQpZi4
aILE79YIJy9Vpras/uapY1h2imX73wFQ9ZzYC+JiSlSTjNlL+Cv/2/e4LId+HUzMgAUIUGDnMmsa
ga1AGOgdwmxXqI0PRPcqIqDo7ZO0BUbaioJ+91DfLKcZhJm4AklBLMebZHiyAWcZbsdv5RhVZTT+
uv44LiV12dvST7sQdxJ0JZ3vrbCFHYCayjuMWGyIwjyZuqQxNrTbpF3kJuTe21xfclEkZ2kgbUXN
lpt8As1ghRXlFD6Q8smaQR6fDUmTfppBlHJ9sQvrcL6YXkI0wzKXeYuzBLI/BzJl4MtkDM0VAVlb
Rbsxbsxl2hTYUtWCDh7omSjHVdaP61u50GPaVrSHrdBtbAsPW6G52BGg/vZluLebcQP6wcSTTQT2
vZW+vAub8LokgJlQAkCRSDfggZwb1LpS98CDNBJ8jN0iMfhtvja49f75/VlHe8+UczLMc+AeaIZR
JvtQmzsiV4KAtb0s3/DGqKqKz1Zbhe6hq5646BPArkYBhqZKd3v9ni6dVe3UNBM3p6ZdtaiBHUDV
YD6EP7qPpRnRD+SGf+9/KFBCRoGI+jVPde0Ml2f3dn/uOJoNatuHst3kjYpAnQBijufre1tbRNMW
trQyBgBw9+AY4SagdMvEr5aRzfVV/h9K6Y88aCrCMNFaAwIP99CWm8E5GnUcfgt+IprxPhtm0tOt
V6+84OvSQUxNxVcturLh3rsHWe3s8I6DTQVDBAAQvL6ztWU0RTFPtZPzDJfkZnUMZMlYTS/lmJBw
DTP3XRuC+Y9/Xu5F/crEaBWzJ1wU8CppFkEfLcPeO+CQmEacV38bCp5JPFqizmWvMw2zKgKcXuf8
SD3ntpbfEdHHqrH/3t8A0Q06aEE/A0QBPQMn/MFQVTtCIfUxG2LxOAJ5LKI/wyFZR269tFMLExJA
z2H1CeZMzjflTGgKb1DpPYQ2yFsA6ItXe10a3nlNWGGp+sH2AkRRE/MQnd/gusIKZi5T5N94u50q
wOz5hbtmdFeW0l0YQ3iDk2Nk6CA8Fpdyw0gT2/T3/2g/etdCAGodKtGRcjDhHBVgrvXaOhb+mmyv
7UUzhIShS8kesBffV7GDMoJJv1XD2rjLZZ4FTXBoilp6j5axQT055YWzAIi56R6sj+KwoPAD9wGx
uZO4YEquo0ZGYOUF8M1/coZ/VtU0bDVPZgXcYvdQLY1GT5374q0B6y3WVHPAzjamiR3o1eu8BmXE
gYhPgn6r16z5yu/X+1FV2ZWiBtfWwWRgOEEHAdoNVhTO+yLw36ekU6PNcqyAcIgteOQLD588b29O
dOUm9G24eJgB4kW0Jy9A+zqsNcgm0o5msj+1bOYJBvt+GaO5NhN4MRuyPP2lRxC4bWgZvGgbCdDc
Z/HWGk6FUZpjEoyp8TUImuGlmOb+i0NKycDs3DefGRdIXfa5Q1vAa4shKfps/ESVhTbwiRP11fJq
d4zRLpFxxF9p+NmuKSiMRiSWp0gADKuMhNF2BibjZbfim+o+/bILdOUSH48FTRo68EbY23WXgfnp
lIOL8Gko5RCxRgpkHf08LkHRvcBurtyP7g+/rgmQDxiCheFGN9k270UlQ7s7QVMPvyzFVIxuVRqV
CiCRLliUvhTm8Dza7s31F6rbcKy7QEIvTAegnIGYndsFLOla0jQVmLLqb05ZiW0uGBqRe+T/ATe2
Fny+c7TLqUICgaKIKE1zGSaO3kc1u+qUBkAIzdPhl9GHCViWnjp7vk97Pqy8rff293ZBTb0yF6C5
0vbVCXWOfKO48RQKT0VkwthU26Z/GWLgNLEp4JEujEUmgInOT9MKao9l5qhOYZoTBPENe/RS9ani
fvqzbYY1fJF3Noc2Gx+d1FgP3Q6aeoXpIB7PSnVyfSD42FPfJRkA22JRFWliVDJY8SsvXFmMu6Hl
DR2l6D5DgUVvC8tct61zJBBO3P9N7ezRBdZmUTv7woQ/lpJkdIM7osQ9k/UHB6w+12X14o2g2w0F
KqB9oJcEOM2LHn0TFIRN4BoME3Ene2JfR6fNbiYz62Ko6E9IEoGws879iNVraEkXIwnY9dm6yzW8
WVelnuLTaGPXzPo8Ts42d+07ZRDMjtbRXHVRi7bZpk1vmLLQrjraGJpZS6Nc6O8F3wTT4ugcW7BO
9X6WhgemQWffO7mFGSSV7ZZIh01rJax3V4HQILXowCd9PYk3O7Vwu80yTnYCJ4/clcIGBUyBWYvr
93gBwreA4KIGiKlNAmxaMFqeH6gfVHZf9QZ9AHBs/0xEELA4Val5BBtdWUVSlN43R01BHlXoIh4j
zjuQ7tV+WT9lQLN8AFnjuGNTd5O1VbGdM1Pezsxg/5iBv8JGf0UOb6vf3X8tP/ajAiQzzfLuf//X
2d/+v0NQhxa8gqDe/Cp/5P/rBC/rEjMdP/kPZjpyks6/wKW1wDYt5Gyvuvwf0HQ4+c6/kC6GbrKQ
E0cPKX7q36jphv8vIFkBkBCjRT5SdaCC+m/YdIP4/1q4yTFzhPgB/0f+7vWks1/V8jVZVbba398i
mb8O6vxxDZeuXAQ6aF99lWe0VWiuYcdGoB6jMfBe0T7dSjgnd51iaGYd8DyLRg33/dipjWWBvxWg
WPNtX1blhpgFR/I1kBFz6zFBHANoGic3t4bn0KifubiVnimjMaf9ExWekbBy/tSM/bOc6DfFxv4J
fCHOznQRzBkGxgreXMa/t/l2W1q+GNuCHoCtxsDjwqkI+33+ehQIwSq8hfGe13NwA6RC82uNNAzA
rIzd64eaiCSyluYnx6MTwtdqbQJNA0TGJ+AL4Fmj2L1wpADa+vwTPOqFzK4t837Oh+1LIKfyhCl3
Vu2HwtiUQTNurTE1czDbkOzFSllex0OQdp/N2aoemCordGV5k6OirgrnvSjQ7hwBGrR86cGm/ANg
OuLI7KK/VXbrg1LTdNnNaCv0WeQzu8GQgPOhaWRVRbwCY0fU9WxsI9lyYAUTHoIAqTOYDyW8lvDQ
kmGv+4YWxjgcUIkXmDTNfWlk3k+WbMZ74Yb2I886OYPaKzT6qHJa+duiOaBRBs7VFqoP7UGjSp3b
0cXYPZFhZKF/CL1ik2BfwHlpD9GKYCynfibvEAj0wwJcFBlOtNtrX8cKykKuLHLPgLLyreQ555ji
KkAHIyfnCwaE3GlTNHZ2ZFk93vIBAHOxQ1AoRWQLBnUDIS+UryrSlRaTc6uynJoP0jVICSYK4eDq
IVRL29ArmlbdN5R97ZYi1RCs97EuSa3z3YMYCDP5rz4K8Pehc95a6SF1M0yky/neROgRN42CMwRi
pch084+FlN0t3Ir5l5UTY5PPJrpCBUjst6LuxJPgVUZjDyQyHs5iYNFsTumQAK8OiMnCNnZ2Nw/w
UEuJUY/QZwcPqJ2JbU0dwJTL4EGAwaqMAYT4bXIrQFWM+YT2xtaizkdnDMRXXzRfqTvMGCWkAJnH
POXCPlc2iQLPdhGhDZ6RpPUVFi48+ROCVyQww3zNgXpHfqE2oHoxqgaXH8Wf8zNqZkVgUUfzHva3
eyHF5CzM1aXb4GNtIzYq2m5Tb9g6Lau92J97/6OXSwGADBBqhYl6KmO7YfzniuAugnl+dUCoh3Rg
Nh+hKea3zj+rbduuUHU43Zc1QJSNdCb3xeSJJCV2fyOUOceGodTNXA3q0zxXoH5jrr+feCFeVr7k
8glhbN8FqTfYRjEspA+PWKAQZWVtmGAeqmTSpdzNMK1v45JY64CGGp7elmUVAxFHZU5fEck1JKpa
HGAxulW9KTy8paifRi+5/mXnrj7qZxBtuH9AfkJDJvqaNY3b2bwDV1k6PPhF+a0mOKbAzYsYaOPw
NkeyEhVqg3SvywFac0EqfkUs10EujD5oMjCEDw+CyBdYAXPXNPc5a4BYXg5FwmRIkxxtR2bv1Hvb
fJHhd6SxUGKzZwC6NC04BY1grUdH1yMLNg3SpEhfhcskke7/G6MLzjblmQ/taMsvzsjzrWBNub9+
0hf2FSkEJGUBD4EwB76p3qJmGMQteplZD5MJ6Muh5camlQLQYSk872lgbWQK+2vtp0XUAhHrKxOq
XAu0zlNCy/njohf4NCtwMRWsR3ZzCG+oLfvpoR/Dcee3Zb1VjtlufIK3kfvBYQj9+6D12N7HrB2G
Oob03g+Kg8Dvjao0RBuCaQ9znDrpGiSTFgQu34YA5JXwGNcBoCkt6pxZ6/aEp/whLC0VF10axDQY
MTrgtDRSOV0SBz7ICPLOfSzAGh8D/NP90MKPWosjdJX/+iWQhQCOJGBC9XFYJyvHUZg2f7CExXdu
Bpg9jAxaSZAcBheVS+HW7M4VDkp94JpZuyNda+mra2Ehslm9TZjJHzBD0UR23Zqb0bRBsS5K+ZxK
4APTEiNTgDUBRKyhAKdkl9sAvMlrAnuhG4D2CUEFThZ8ZuDhaHHxWFjOWI5G/uDXDSaY4Kwn9Vh2
+7S3q4eSlVWS5WiAL420jMv+S+V2X1oUCsfG655VO/snhsHPe28e563KUab/2/e0gJEu0oyqA+zy
qzy9CSp7A2mt1Gf0wc76PBlTv3lQ9rx3Ry+7s5iC7WnM/sBYF96h18/dWiCTXvmGRSTfGhiCT8Aw
G3IlPoILBATnBiagJcvtSgFF30lRqXfNRyebqg3C/vSm7Swrqvo0PwTSr0/XN//e1aB/BUmhBV0L
bOTnC2O4383EnGJh6bZbu4d45KKgMQh38i1yN3xFFohuwF53CvBtuCFA1EXLzPmCE2eicxrGHtyQ
t/GQMnUjvdSNMim8G9rJKarbhmxEz7NoGSWMmzmgO2WWc9Qb0rgdTQW+GNZvp0aWG3dQZewgKZuY
rHISVafT1zYXXuKO3Sevqa1t5tnZCl7Wu2cGLxbh40LSe+HIUUwSN7SnD6Tv6cYo7DmhnL0wUOhG
lnCc+PoVLSdyIRsecL2RR1vMrHZiwWimvTFz9iBz/wmDIsOuFkGO6bX8e8XCD1Vor3USXlpXgHCa
JmDLEb+FmIfVAlO3oDPPTaCIM7dBdiMlL+aSPlIYwUA/NkAeqN8Bord6DIND6FYHqmj3oer6XYPM
44ZErYGTv34Kl4eOMB2hiolGNvxJnxQvM3/IjQo6xGrHIHYq/xMhw8PcoclqTqs1Rh0tAwQbghMI
UIjAGCmiKPgY52IKFPqi66eOPpTG7PK4AYQPoKDcjJhRM87NT6e0Tshbb2dj6efkBHOuFInHNjbb
fN4N1DC7iLj7IZvcZ5Rq+Tcct7uG8/P6FeeiscDYY2ZyAR8ETLLmdCEeEJKqmaFXXNjHYbTm525Q
+U0e8l7GJbLyInJ4xe2oR7WQIdyjxaby8dYSy2P2R+UO/cEKOf8RoPSCjJ0FyqCi9XonIW1p35do
HfyQecb0UHKXvFy/0VfwbO3rMTgQ4DKRbkHFZ7nyN3rXD9IKIUiZPfBymqNUBnLDUdDYl+FMYtpb
doIIg8SipyTJimKXTsq+m9ppevFSK9xPijjAXyn2jRxRHexZnphWh5kHFHa83PcjEhTqliyGbTS6
uG2tOabQp+GYponTeGFUDa4TIyL/hRS1ces2jwHIgz8CY7hOHKcYE8lBUlqW3f3UFCjgFmO9V1IE
W1l6PJ66kNwQUCDugh6B0crZXLx5zCCA9AdoShgLNt3F03xzNOAaNTN/nI3TVGd9RERbJ6U705Um
nVezot8A4iwUwjCPDsddC8jDrLUqaxTZQ+vLKXHc2r8hZQU6ONiipMGUUlQXstu0hjV/BGyUDSxQ
2h8xrvqUp+V8j8nD6paHHE3UTv2N+OK5L8DxDDv75E3jl1SJfDNnYmO2Uu0k6dJdSpBzcgZcCbju
5IoRXQ5F2w3U1hLCg63UR13o/NACs58aSJRxslsQEM4N4adwzv+ddUW+9E8W72p6CyoMWCPI8AMz
AGU4XTmmRo3kl+mJE6V4WOngw6vNRgTtdnl02g4jCbm/Bc5YnQTCvHcbV6zYH+vSIuALsEHwNKEt
Ay7u+UbNDs2T4+SKEzgknmi9Q3HeSKfI/84cUAd2/qb1iztr3oSYOW6m8YMtw50a+/s6/50RCny7
cCWBooGwLOoSX4SSJDDHFu4YPRybJdhLUVcSpznr7L2dIilmTZRsZ+agMQWMtncYrjWfBikFlE5b
7srOm2MzBZmfGXTTxh6LIVHVzH4aKHrdTsIAb1HmAlgTLVBwuIrgr2VlMSaIXjAMgzZlXXOil8GR
VuGI04Auzc2kQDpNQ3SQXX/GF1ESjoUA2ifEAsg0k8Xte/OMuQkQF5DHilOQD+2u6FUWc8tuk3Tq
g5WlLu0jaPQW9xrTCzb+qMlEPlDPrFTITjMVWUImdFmjJVhE1CcsLmxz7cbf2dqf9ZBL1wwkcRhr
Bo8WJ8aDGxoM0AF2d9cW4T53rE1t5/dlUN9yu47RDRNRYy+HcqfsKQoGeZuNK97Bsrvzp4/8/mJF
kOUHXZo+vZ2JrgPiZMNPdQG+5tpFssthYIushnxPvAI+Ig26CG6+GzNjXI3z3lseNXVUOZckIsLh
83t2GxACS3dkJ+o4887zm+ZjOkn/3rfVbQ7APaD8EfteOUZPIsfq0Ug6qYMojexDObRoezPAAX07
FY21z0ykJsoUgO9GPWX3Ycfoh85Kn67L5WW4AbwkQE0AhwSjdShlnH9vVXupbSO3d2pnTLziBkXs
DcxNSqC5xRkv523rG8cqqNamki9zFwS5C2RuFrAfJA/sRYe/eRE+LxXkA/gSyCtOWwXItCFw5udh
ID/NIJs/dxb4re3GtGMW0hSkCa5YcacvBRdfsEjKwnMfok57/gVEjpiUGOb8FLbtY1k35IRxSQAD
lWW5cspaT9OiFbEUThgvcqEi97Q3OTGmZN1XWGqs9swHyoMRFPZ9b1TtnS/aQw2AjUM+9EkNHEgA
GiZZgz4+1BEO/QQgwL++c8sErgEiCQuxl46jQJTvzb090ZMNNlXMtRftIfAK94EE8wtt2n3jleKj
KThbGUFZblR7mpb1T887XDx0v5+fN+APpPRJy05W6ro7wwNtWUiGMLm+u0v1h9tc0gtIi6GV6DWi
eSNX6ChN58Iu8xNrxuEmZJmKkX6sN7PnfGytaYU64R0ZgmZ3UONHGhYZpuXf36zmSK9QmKhhJ0OG
T7xsiu00I62KRIK6ub6vS1OPMDlAaR0ti4C50UsTDZFqbAFodRqU9bPqMP5spaT5BIDfH3zqzJ9o
dlqj2Hhvc1gU6JwWEIoAvXG+uUpSQRQDSIrFbOODZ7efMmDo7rln/rq+t3fuDIl+1FmBToEARh9O
yqtxmFvY5qOkZNjWvPP2Hh1/9UTVdxM6qFYewDvR0pIzh2zARVmaFbTnaNU8Ra6JWMc5L/17l1jN
NsjpfEDRCwkPl2Kskg37vPDnDyjeBbcSJayXsK+Thkr/pslTsm8yd0aJpfGzH33Xjbu+Hn/b+Vg8
oqGkjcVc0JWGnXfuH6pqETK4ECFu5fwySA4AWw/DcMem8Z2kHmr2YFTOh86Hs1k2RovxCqBPXr+X
dw8KHRConSNnifyp9mSnlNZl10tydItyhxaW2659KvrftkF+waHadzkQnac0coQAYXHYRSwDGmN1
66S7thRR4Q7PwWyE0DFe7KTWnql+RadcngqiRmRElsYiHyPo2qmIFHBKwNHKTqQyT30fPrbKtA+S
BB8csxGPqpT5int1qcWWOBXPYQkukNHVZKeuW9DKyjQ7IZHGoiosAwClW/3u+slfpq4BdvBmGT3t
UMLjV5XnZydPbknTJUXIbwc3ZDGKmC8en1/moNuJzPjQOON3sH2sVXFWP0A7WXeimU2HMDtBOraG
Qt+QS0MzQlC47WuyHcLi3uDhi0hvU8xkinBe47i4VApwSyDtAH2A7kIO5lzgVSoLZ7AraB9pA/IK
CJJi6n9bGfi8Rfv5+nG/JhvPbdOS6EHkAooIIDXrfhDvbEYpMbOTLdmjacEJ4zWgyadSEIxz2NXW
mVjzG5FLdrcko79YpgzuOscr904LVVyAQzCCmxN+aKfM/M262gPzETc8FtWB/FW3KXLs/Sw/Ib+g
WsAQZjvDLwBI6DijuDPCPC+SFBCPCUAK2YZmBHhzI5/uWYAZNOJOxYEEvN6mg/C+24bkcVdP6Qsg
ydIPAS5pRdW8d/d4UWB6QH0R+OO6u5Lasg+LmtJTj66oW0/Mv9DPJm9TYmztgfS3rj8gAT9TZLb8
rNqgnm0913a9kiG+9E1RZEVYjRAbhDVgIz0XgM50kPBtrPzkQgwBQF78H87OY7dxpF3DV0SAOWyp
LMum7M69ITqSxZzT1Z+H/jctyjAxB2hMY6DBFFms8IU3/HWmUhy6qo8vZDnlVmna32nSyH/fXwxv
jEsAAQLZmg0pufpux1WRuQyyuguuAUavbkSg/5y32Dv4o3qVCeJOA1LexyxqrBVp5jeqrfTxKDeS
txFS0Nq9HTmX2rYs6SlcZZXeHeDGv42fRttUU5NiUwbwfoqk989OIX2Wh8Z5HtVRPSgcRl7UhOHO
qAXwoEL3Itt6fn9O3ohgqStyvlIKRaAWKanbRxMSAsrUiBwvctQfBbWQTfFFBR0ATB5z6HiIP5hN
fGlNss1eTc+tFf+pEWN9HONgjeX7xgk8V1wodeI3Bkx8/n7/xFw5tPPKxJEWW8N4+OHk9HFla4pX
VsF98EPjkKuF4Ifat7LsBeWJoOiLE5WX5q3XJeFwqSOnOvRdZa4h3t+4xHCeJFulhMtBt8Tiqtmk
CVPtfS+l3LaLnS7aB2WQuaVldttSy7tNUqBzsvJF3xiVJabReJkjZZDAt9OYlaowK/hecOuR9nP1
Sjc2dY7uXq6LbwCCLTftzPCQtCPHb5Sp/raf/GdtssMjukIl6qaV5WzqppDOimxh41TY8t+61T+v
POd8zi+OZpB71GbYiajoyYsLd+qlspvk1PaC3kyPuVqawJWnaNNUavuFA+RHpmjFZWhG+cxT2Se7
xAA6asNfK88xj3P7HLN/hU4zhNiRVsB8X/2z7JwYylBT+sW1nbLii4luy4kEMiIUq/rtSIN3a5Ks
HVXT/yTpY7/riOO33ThsCmnItmkx7tQhMi69hFBsMyViPxQYrGXjID0kSbgmxzU/zc3TUn0gWgS2
igKzjbzo7dMqBlXznMPkKpdDu5GHisp/E31ypsnZDJPzn5cwwyGMzzlNMEZgvZicmFQBWKwWkEK3
ESjGKd0Pkl1u7SpL9maY1Vsu3WTlvLw7COZBQVdzCEBHsJYRQsUStoB2BteeSsyG2nSCl0g6rlxD
r735xVTOu3IuFKCaj5vL7VSSt6KfJxeOF9fRgTIJZe3MRd3AbduTIxAYCLRtGhz69k/SPeTSaYhl
r+s+qXlOn6V4kIZ4G6DkM4j+kJfR3ig+YQXr6qLjb33lYe9wU4Qu7GmiXg4vE4jSoqBTZbiSlWku
eQ2Ng52VdsiJV9FhzoM+AqOLj4lope1YOS/WWBvnLkVBOUt8elfyIGeU+mXrKMC1n1Z2z91pg6sQ
n4uvRb6MHvjiucjI434Yx+Da0k3fB5UvjgFJ0gmqAcrLZnzUC7rBpAzBky1H0QEPln6r92F7aIBR
BW5j2y1CvExaM4o/Ad3IZ9Bg0+H9x7zbNTr3G0f+jJucCzbzivtnj/tZ0KH9LKsvfSOcvdFdp/Ss
xBSi0lhJt++PdX+lzixRhuFjEc1TILodTI+nmGiRPK6QbNOrct2zxIAbaNQRNgaFdQ7NWn2Y4109
t6MHdC1kGMzyT60V6FnTb9y//0D32R6yl1x0KnmxCmJ2CQGwp9YhBFGda6vXzmFo6wlVAjmgSAl4
6KVFROOx6pxv2LOrhx6yFIoMpSptoVnyDcshPSDc6qMNW9YfbSBBv4pSohoMnasqd1ob+O7o2H8B
LSPM/v6T3302HpwSIj0YonjlLk3VY9zIFNnXr1PY76ZBWBtJzZ9p0HFd0AD674OB3KQhRxAyD3j7
2cBjwbiqDP2axvF4MY0s2/gZ3cYG/4sjkg7qynh3pxwvR/FFx32MXcpauR2vyWqat33Ly+En5xYq
kl1WJ6+dcm+OwirEmpyVCGzvdpQ0NYvSrkz9ihjasOmKEgCOo5UrBYXXKtXNWcoJgOoF16iMdyKV
pdthgEtHiCwO1jVV1O4iS037KY+DftvWvfFia5k8y0qRYUTWhPA9ZfadErWTsbXUHI5FCm72h+6D
BNrUoRK/5EQogTuFo//Xakbrqz3W/oe+rVBrCzLZbNw5at0kITUcUjm5z9xuqOydauXBkxWn8SdA
3wB9xFDXlYu4XL3P/AwmiTzmMTa2jpGeIpx73UDi3zcgOYsfTtgdC5ky7sbxK8i8U6CGhVuaSGzD
jE7ULQ0SnwsQCGaMU5uVK1KzK+JB2ft6Ava9CMQQuJ2VQHvi2gpW9vDdTuCmgggIIpC0HOvURWxM
1jKFbeHIV11kYleDA0Ynr9Z5qiTeajQaVhbnK1f65oOCq8dgbIZfEiyjL3v7QZvUiLsmwZ1W6eSz
bX1TOu1709oXESbAlCs3iM6l/T0Px5c+iV0FnHcZJUdtEK7vbCiY7lStOapYEknWn7r9m+h/aArT
K1bpCwu3KJN9Q1dZ+NI2UZ81ehRIFDwUNJIyinap9MnuxgY1fuUZvcZ9rmQ7OZG2Tb/SH79LBua3
nFVagKpTOFzyM1qC917uCywkx45MX63qyxCUyW8xdR/fP13eHAmqxP8aI7R2b+ezD7Sws0N98rrI
wnxM1h9Y1Nlpappk9/5I99kmL0VBefakgiJxR6ECEaj4plNOXm4ML6LWf9VJ8mybAAHzrj6KLtdc
fWz+igqjQ6N2kyi59lzKcdhvC5sCvlyuLKZ7rM38RFyKxJHIKJES3b58rKpCHmVsTcPaajZxq+qn
XO1C12p0P3CByxW7Sh3MQ5oo9iXqUno15rlOYS1og5RtLYVqSWcW9pOlFeo275NqpeF+d0rOSpCQ
JQmteUbO5dsHzGWSPyu3FE+anOhk2CURYFxfVz7M/Jq3ewoUHhuZL0OfBGrk7Shd7zSQMFQMicn7
9ora9zFXZ2KcemJRtwl9+1ubO1ctd9SjmYhh408yGDkIKgdThLBVm6K1HrvQ/92HMyJKiJBPGSux
20l6urKMXhEoi6elcwgDiisRPLK9CGPiSC8UPZRazzK5BTsnEgdLF8Y+RaawJPOok7NjSOOjwE/D
LfRaPpDBIyufoUHtB1p1TVB+OqRaZXJKgaVThgzZjKrCxEOp2nETFqhnTEqbbjoa7C4+hsGhay3J
crUg45VynbKZnKClq+fpwdGmvZOl9a9YrfFvBgrin0rDD7ZZMzaHzEky+q49dKDREnvKCOqJdd7v
wiZCxGpUxZnm4590FO2hK7Tmgxh7e4954LM9Kg4LsVDE936QHa8p8nxPQ3/Y+Z3xxK19qbXIObQS
AuvvL4dXYvNigiGloN/wmnwSod0uhyKuhBxrzeCZucrN5hhN8BzgRtoH/gTwv5S3mI98rpXIf6L7
bnlC13FGlU1xrabS9rSCrLNNLXEow6E+TJioPDRtCKWjDoanAnzJw+jH1h8MSbQtBX/ZxZS3PjpU
X1cW9l0Gja3MHPzzB+QP5Y7bF+nMITbGMOzxvOmVXYizy5bl2x2qTJH/sLp+lY1ASbIZu2YfD5Wy
hlSY981yIkHlI+WKM92suno7flrS46hxF/XUKLI+K1IN7tka7PPQE5ESgIwHJRLlp9YI6u+1RJbS
Is5VK37vBq29Zi37WlJePA3ELCBX6JnPwNvFYTcGmtq1RWN5sPiik2yW4FztybAu5jC+THYrdzxd
I7Zx1GmU2qP6RwoV9ZfSJuMLDYf6o9b5ppsSHD5Glew8l3GZP4xaZj1JdZrOdmjxHoZY6tqFnEJc
N6N9M0XdzhwCdZ86I8ZZRR3SVU/1yjipojG/j9jTfMiKonBW1vBdWDKjNUGhE51TS7tr/eZaQMmz
sltPQ2QR8aI68sDcRAcQwMqmKvtqpTJwnwY7aI1zWTugqcHdLJ00egD2BQYPtqegIbm3imz6TgIR
PAqnwAglruRtVCntntXfHfRhKhHh1rvfbWjlP0DhVTtOVHWj4re0MhF3FwgFBAV9QG5baop3mcrY
aZGe4YblFagfwkHMzVOh9msaKvM1dLO06JrMyTa9YtIUfYlp0pQsklUxOZ6jNo9drkqfG7U/w2VU
fr5/Nr09EJkiBUSQFMtGapSGRtKF+JKi/p49IimZbyw/rA9FrUYrqfl9djp781B9odv+WiSfp/af
3Bz3F2201cT2pG5Mf2dZpD2Tg8rfzAqLGSeawksyiq+alKA0V+ZzgJg6HwJ5NFwUZervkiRFIHML
8zimY8rVIkVfzVzqjpDTg87VKCnCBDKcP+/P0N1d/koQprWtOix8DsDbpx7bxMbqs7E93CqQEZSV
2jUFjmQgcLv+Etuj8ygZ2fhpKuM145+7kgtDz5DtmVkFuXipItflRkiih92t3U7RTu5frMGStz2S
clVjhm48+mvVp7de1mKrz0Ue2+Rtb1+2MgKhxbFke+zOeDt1krntiix44rPikAg7L7zY9JYa1wyH
tQrTfWrJ61JDRxEAlI3MU9wOPlSRE8Z5bXuNGJUPcoYWmxaiMzFVdv4Yd62yF7Xv7Ee7Qjk8sO1p
ayRKvsm0OsBnpiRsCMru0hsVrbpylL/DHoImI8wJnZepRWBzLEOmboIR2caNfJkM3MCMKOywNuXW
Cv0RkxCDnHU3QeQ8Nk1ovTISgh2LoIFuNCb7rq5GT8JnM6CYg9tTJDUdbkX40XeppLsFHgeTC0pS
HCtZiHM4TcXGmGAP67Z/8rOyOEVB1zxG2JFt8rLXNZcCh9ik9jBuzFbWPr6/eJX7D4przIwUIuuH
j7K0fMT2TRFJG2MWKGkGtkMdXEYcnR5FOuEdZTRqvGmY2gdi+k9lkyibqDHFFj2c7kSs+EE0arQL
4eHBY23BCfhpXz9avi52sqKugRXuzyKeFYwC2EcKa8pSN0rpzFaqRUL3C12fH76d7bQJTncwiZf3
Z+X+MqMJgWjQ7A5DyLsU3RkmUYD7aTRPma4Eq4BUe8s6NmrxcTSVlZDp/r5ggBk4yp0JWG15wFr5
kIdaYmAM2Yfdk1I3xibtBmn7n9+Iy5mPRCkdCM4S6GMOqk4XQdK8clSJv7oWv8E0/Bnq2BNYPsiD
94d746XAstPa5ygHgbNUBi6VtMX2iD7lJPX0Oa3Wp6Xm9+3Kd7qHGMKf4r3QEMPOEHTIIt4c86pv
TfIDTw6C70YbAqAffUT2a7mJXNksHsQ4RPtpSKpdVKf6sxrGH95/09c44/Ympqc3w0SI4ME1LR1w
sbmfeqWcNK+Z4ninpUl/nDJhXxvDfwZOMX6DkceVYFR58lkpzHJjUrUfHJjfbTRqj5UafhHG2D/C
YGgfyrEf9lIj2wcNYfa9U/j1NVDywA0nvTv5SU/hrqsfxkR3m6CCp12rxcbu0ocohpqTANjOdxY4
GreCwbytAhGeo0zJ12Kv+aBdvDOaLPQhuKfJlpdJchWOZeU4re6JtEUk37KGS5ITYmlxonqBZZdf
Ksm5UpHixKNTAKxBsbpv70/8XapBNAB/j1CLJBp26qKcaYSoC1Wppnk25KRTaxh4XkOvfMhTu92i
L/ejMZpsD1rZM8tRWwlV3jiJMP2a+27k8QBXFtdgrqiR6K1C85LQuKhdoyZICOMXrVdAkt9/zze2
Epm3Y4LRov8FmPP20lMsMY5SlNte3o/iZ+Bk30tc71dW8Vsbic9IHDkLGrGI5xPxn9BLMgtZknA4
8LTRhGCT9BIIR26/WUSRFlIdXSypy5GpyqyDkfp/yhjezvsv+sZNRFEIPgWaVYSaxiJ3iyNJs1st
dTxcAS6qPj6pY5o+m1StN2OZpxcn4kpM8Uh9f9g35hcSw1zvIZ6GFLk4QqamFjrVRsfL6QDtCydQ
dkGBIen/YxScMDjrWaxghG/nN1XSLqxa3/EkiKfXRMgXTRmS5/cHeSMngh7G/p7p+XO/ZDGFRhs4
dTuYtlck2pUuIdalEHjOWlgUl8LUyxct18dH3eo+R8EgPxthauz92qr3iZ71p9gKmnNrNCsX3P1G
VSmpzq4xmK5h7TLvpX+WVqmM9IzAZeFPN36Xurp5iErog76Td9EmkhvEwsweenjEEXSWfN1euYvu
1xW3q8PwGvR55n+xtCtbDpRYIavQcXg891mfb+sGn0otfi5rBLmzbEvRcg3adB+awxEgsJr7LYgk
LG+mJBSyPZaK5VlT/jWJO+Bm6FnkffRC6/aHJnXdypG0UAYDgU6VnlyYxiuKdvQFFh8/7mIlqCtp
8ojN2sNYGeJQOJOY4ZvVo2IGe8uulAc9EvkWrkK6s3Fu2fbgGDY07tcssO55SzMwgUgdisqswLrM
imSp6ElQOZ7bIjN2mN5Ty7VFlH6P6aw81NlY4FNgK79lJ8DAF3DJOMVbZxiAGkEg1z7rMhI7qj+l
u1KXw2uhaZSSNO71/7wxVcjqPB+BCgffkuAbibSSS5WYUtGFeTWd7DFp23BlC7wW8G4vTJVAkgN8
vrTAPy++DaDjNlLolnlBnuLGGoa4rUSiGfbp2DyEcZptjWYad1krq3tHaz/UExZLhe47f1dOiDeW
Jdclxs8szDkc1G43oy+hy6cWkuL1oxKfgmjKT4VukABRQooQqZcK/bsfjt3WzNr4kNTWeBVaeWqh
D36rg8J+dAqEbMj5KtKaEV/jU6Cm6dlp17Lq+1OD0ALlfAo7QOHvNWJp+NZSpJjepErTn6BGPynv
FPxpdHfUrGM4RJ8SpZ6+50hfrSyJ1+LJ7ddi7Fk6GFkPGs5LZI3UTlrUO4PpObM1sGVdmlIr3NhB
UUs6T9OvKv1ddsOvPLJdAGqnzGzPNgUJN5uI86CzYDczRI9WU7ud/RCZiArg31Mb6Es6a5KZ94EI
axexBSC0aHBRN7n9nmGYgw0MQv0ptPW/WSeKpzQJiq2jd+Hp/aVznxPN2QMM+DncgXe5iEPkIKql
tOiRkFdQHSxxN9j3iZXvagAXuzlxXwkH7ptXjIWyFdgbokwH5sDtqxlyQ0OkSbSnqvdtyvypfpAS
AadXJOYvNXOMs1lmodvP8b4R2/zDD3eURPSPiRlKGIxH1r7qSrHJI3MtaLgTHaPWA1GcWgQLZIYM
LS41idM9H7XG9AL/CVBAUWHsPoa/Qv2rlCpbge5SF5sPXZZdMCsfNujxuLH6szGmZzOoH2rpaNpI
Hn2UIB1LxeA68lOlPgr72exA3IYJibi2rZx+M6tADaBwh/rY5IdOstYW+xuRH29CFI1VrkrIsBRd
JbmfMpM/FNjCz2E1+xBMFd5rUVs8B74db2u0Or62plJvEKYqDnUhrTBs7s8kMgnsS2kYvOaKi5WF
CJjqBJGpemYvlEuRSM/YwO/aXn9UuhK0n+g/vb+UX3OD5QZnVQF8BuyHvsAiJAiUxqzCISAbNtKz
blS7jkZFaOTbuK53cftig/bXJSDpsthPY7ZpQ6CRZn5Ky/xzIJubcnoZ7GIjG+fQv+S670ZS4Y3D
ronDjd2ox0TDXAgX9qx5ef/J37hImCt4UxwjKljJpWtWKedWFsaa6pFWD08h4qovQTdEOPDUyoa7
jAve6oKdoUvyoa51Y+cLVWzrCSD6+0+iv3FAU+BhG7BByX2XV9qgigz3t1RHTm4Cd6A/RFgcFql6
jUW/c+IXJXpO22hrS+GxRB2TTQRSYNxJRrmjZnR1wr0aSteu+DxIZ5CTRvU5kg6VgWSd/UvITway
esUVO5OPZlAeSyc79pb6WWQnU5b4TwLPiupd7z/5HdJqqEm7QQgQool/+apxKNXpGU79hyTDvMNo
6INMkvU5a53HWTmA1GWNw/+qFbxYUeTBr5ouVFggG98eVmY+J6tFJ3sV4ky6xLE/+a4Zf5GGftMS
+gjrOkYfKfjVNBsxrdAEFlSXcPg7aV8GbKGCzqOaNvThvghgzcOkzjP51NradyT6TNfKkmf0HLwJ
M7HmU462kGwc3/+gbyQPiEvAjCDF5GjTluaL6MYgKle1k6eHxnQJJRXJA7LFa1r46V5ManKI6rx/
bHM/OshS5QNGj9PRhU/dbiVDTh6sLmlPYdDZa2SF+xQNAAORJCctEmDmUmK/72JtLEAEe0MjzhHm
f64we+Oo2IntTriNUNxNm+8EouOeIK771WST2BtTJLuOk3/M/XT42lX1yiHy1sFJ0xduLSgGGhev
G+SfvKYfVF+PEihtxELKudbVb4S3Ibq7ufPcpaE4mCZuP1qlglGj0ny2Qm1NZfH+9qf0gaLhzERm
aszF7d9JTmTkGviOQIuPCjIBYARgbD1MYbgWaNzT/ucyC0U9choUl+8YI4Zv5E7X+KNX22N3Rm7r
MullcjagrT0GMQJ5ZQ9NBpPo8FsAmLYBBZSyYLtweuAWTrdZlHArFppoH51OVX44UmAd1Sown+Vx
sh414csr98p9W51SAksa7BLHvIqW3+2mbJVY2GXpDF4rp2doFYMnGhrfbiir1AOF4Sac0K45WPpz
LY/hgyxonPsOlvRNFwdn9BGFq9rh+FRX6eApaWQ/9Ya1awuruWBKVO7IoA5BUKNfkJXxtW2kn4GJ
MMvKUftW5KUDR0RTjCAPwMjta6TtpINfa7WnqEq3iCT4W2A8Xjdp7cYp9JXB7vcaURd5Mn0sIE/W
MrABumeHRllqT4PUKptS0qxtWVd/3j9r7tctrB/axZwpZD1caLdvFEdjVABFTTxfDzOvtOuXUTjG
4xQX/zn3nweiRUpdCzMAeVGng/nud7paJ54VSNnRKbvfVeKco15Em16JLxmxv1vF6X+WcQKubtAM
hLwCVJbVd/t+Xe7HTiSnuScsJ/isTcY3dQw/6kUMmMWx22Mc5v7+/Sm9/27zkPAAtNnB5Y5L58PK
ttKpyT0psM0Lsj/qpTHWwFH3kdqMACR/JduAL2qpt+8l91qXovJBrAP0Yxc1o03NNY92lpmq7qCq
gyslXbyyje8DjVmdH4Uc6Gokg0vAo2VngY/aeOFlo9EfuIKll7rQ26cqsn84lX6hPa5Qg9bGS+5T
4ljZD/fcAL7lv8PPj/fPMS+sSJqiuC68Sa7cLn32k0cJVFbf4TLYY3YlGx/xjDjqwN3z9mdudxTT
0A6qsg8l7q2F8akkdo+bw1ReOoyxKKt/t4vq6gQCnzHlJXTW9BrfWgnkW6i50bSHQDX//s8DO3KW
FfYoMLjvUZBufEfd2U6+Zv/21lKg40L+wxXI4brYWbIMRdoI5QIZnDg4JSJkcuLs82inmTtGbXW1
Jn0tDnhjTKSLYI9znNu83OJTqOVo1pNppN7c3jdBv+pG/WJI6VZo4y4q/U2FtnPb/URc4ikqPqSO
/ZJ30obL+4wRwFXXwkPWr+2J+9MZXMKMNmJpAuRbVnaHKR/bIlYyL8r7L41p5VREZPM06SmqGmWx
mhbfTwIIPE5nwiF6MBxst5+3UKtS8M6tl3R69iVOkmBflfb0WYwqkCtVwE1P9Kh/imvVPzW685Kx
oT9loiQastAZrHwwZq5jBtpL2mTiFBXW9CN1jPDj+wfSG6nKDKDn4CU+Qjxp1l3/dx3mwgAIVhVI
nBO8HGtMLC9Nr5n1Rjfjr4PTXP2s3lc5JT5XkczsUzlhYJ6Tb6zcAfcfiMSWm5OIFkwatcjb54hs
JeiTGvSiXKFOqkm9tG9rpzzkhUG3UMnXlNru682MR9AxH5X0qJeNKRCHZZRDyfJEh+G7mpbFzmjs
6DGt9H1jD8ol79EVaMUQbVdmfI5nbpMQMCg0RMHgzR0UfbEnVWvSJLuzWi8WsrETWa0eutGQzn4N
wyNteuk5DAYoQ0WDRBqU3m+CX8FICMObgMZv+9RZk8t5Y7WSHwKEAhTFIlh6rMS4KMopTRsvbVTz
SCTrnw2jzLZ06fJvgG2dXZcM396fh/sDkLsCTMxceDaQzFrcvs0Y9GUuho5COCmprcTWZlLQPHt/
lPsYBqTSK0kEuVP6j/Pv/xyzUYn/R5VUpYdYRg1+MK0PtlLIz1PoiJV+61svNPOHYOcCEOAb3w5V
NEk52rZfeIMgbvDBtFATqqaVe/a1JXG7fGbqL/AKDlfmbalgBR+UdCaT/aeopgttjkl2IoC6ZKlh
blSca3ZFbvwsRn146NCR++M0UNo1iww7qeJs19JF2ElJWm9MY/oxEBnte9UXLhR6DS2BBJXqwkx3
o9Tpv/7rl2BdkZZAGAb7Sc3wdnoqs7FGABT+E2b01GlieHu5mdWHvqJ8+/5QbyR9BCFzQCnz7Tny
F5+iTpH0BQ5TelA9fjRkeS+i6vxdHwf4iQvbcRNO7qMmSzTv7WnWYmzqlYU3D/HvZ9KwzCP0Mqna
zYZIy9dthtaqMqNpnqh3SvveFsFOOKP9ubMTcezjXBw7o669LtQueYcl4toULLe0hpLTfMIgcsze
0pcoLDEKSxR2bz21aD4/9LZankQZ7Ad/lnqTo10WsatDTZ/IzeNvojX9k9RB/2vIN14KqcOLKCnD
/RiqXwc/64+5UNrd+5/p7hGZGhI/yuEsYy7leUP9szedIIAzMuri2jnl77DvDWoudnWSjTj3tArA
rCay9uv7Y97132YzMwqpxKgEnPy1GDTI0GKHUx5dU00PPvSBA7/IiFCQSWh52gPca+RUw6Okqc1m
qKXsgoR6uonNqTDgQRVrCcHy2nt9HOw2/xedkG3dzkELlABIni2uveT8jNTma6oZB9xmsfEq825l
Tc7vdrMm53f/Z7DFFiRnFpTrLXHVW2E/+OhwgxRAK/f9Kb5/JYiLcyuX4Jag/O5mVbpAHYdOXNXG
ST/aiU8OwlfeVFj3HBUyypWlvjziKXMoABcJY9hpKPMsjniVeo7wM96qD4yfk6HHJyNuik04SmvX
5Jsjzf0bUlRuruUJn+sS+Vs7iCvmIbbhZmh3ucnQaZNL8hht3p/Gu4P+9b2IekH1zleKvHivPobJ
yREPe0BpNoUW7TV77l4JJAT7YZg2k9++FDGoI8rhMHGsnRGMRzmd9kUaP47TCL+ConhCAkNg4yKr
sg+04IKazFkE8UrQv4ym5medCef6DMjjPl88KzJ6lh+ZjriGxahCAMnsl6lRs13RoUORy6Lf5qPh
7/RiWMs73/omNLoMpBzJZukD3m6gLLarCsc7cRWpobtKG2kPIvF9N5D17D+SjuaXpDM8vydIFK74
26GkyRyNSiDDFQorxbl2MDeS0/cr3/1+k867FEgey4wocdnW9MNYaqIuiK4FvEaaBTFhGEzC/fur
661NytVAesbSQsBk/v2fs9dE5BCKYi+uvuM/JYHfeRU12XMp9cOTQEft9P8ZbubponSBscviQga4
g+lJwR6F5oEQqfmXELPcOZL9U03UYff+YPf3CjNIfZw+mQFadln/QG5VLaJB5pgbOsMdovBPKZdI
dbVRf0hS+xqp9a/3R7xfhBpSC0zka4UZ1OvtbHaTWoSt3tMG101wxclQ7ZH+bN1OK/uV0/Wu0kGA
pkDcodjBATvDrG/HijsDQlWmGkA2tL1a+/uBKuh2sGvoyH1zlvpG2tqh/dPIP6iBehzEY6Jf8+FT
mF7rCsihflbAMKsh5dBk2gtpUDeVlX3CdcHHbqjZ24mGklS+8th3eSaPTX2PWuUs0wfAZ172/yy4
vhDm4JBeejFGOW6Uav0WnXJi1zCyt3FpFF8iFANds2nMJ0XuunOnoPISWU6zsvLf+FYkOdByST0M
QoHFtzKqpjKjGHHuRjTKw9yaPw6SgNMKeHvlped3ur1vrdlBAJgChxNpyKLdhIy/UTqpNHhZGKDY
hGrgfpCr7Mv7i+9+K9+OsnihPCgKs/KDkTKmDTZdUzFwsJVDrNHU8oM1o/DXjuHypWYbNqjpmAqC
Sr/9kIqE8I5d1aMXZMpeqv2Pha36m7iGVBjiCXAu+29SFFxa5ZJFV7M/R+WLiD6PkWf4F3X4Fdie
EV3V2Yx13LRltynMKzA5Lyl+1PHPujqn/e+gCfAaRoBnr6q/7enn1CJlj8cAluu27bb+tx558dE5
OzZ6Lg3i31+b4hoMF+H87B0Nk4IKxvURe7+No3zQjGdp+ijLOzJbqX9uHPTCooNR/nW6U698Rja/
oxyJ+YZrhX8lZ5MbqdtFR3PWGfqZBV96KXaz6Bf99DiEwlL/sMSfLPubwpC3fZ0w4zzWZ0X9UjhP
dgsCSt1mSAlL4Let5ITvyUq0c5fbzD6aAE1RMaYuT/lgOf+2IYaQXAr0YEuLsnWUz8jwG78aZwge
SjUMkIdPlRN0Cf2SA+tz0d211hxdXsPkxSogrZjRgkTuKHzPu+yf7ZzGgw2Zy++9psLQUsjnqDiO
RvMDCwkKRWHyhyZgsp0S45eCU6Os/IhGKn2Z2wLEKbHS086dmC5J/dUefk/KH0c5JjZ8Dump1X9I
ICvyqXiM84eh2Ue59UXP1Wcj/WENdI9RxthQtls5Fe4DGCDC5KY0O7hy76i+hhyGVm8mmqcK+Nda
+FGicroRkHT2emZkD2j2u5pTGivD3rVztdc2HXjQ2RwOkMMiJFfKDIkzYxi9VucjRVZdHoYJ8cvE
8JuDHoHIQ3u4U74KzT80aZZ8iFvNeBR5UlzjvNMfm7b1NybQ2P98YVOWwS4QvVEwzXfAyDyOjTDB
mNarEaTNEa/e611mb6iZueUMRHv/CLs/KDF54Syh7Kc5MwL0djXhLB/gX50zGpK3+7FoMwiwwxoY
4q45ymRzS3P0zxKaCB4vto4FPVdVChVaeyqdfE7k5gSUGa/QD12asga7kFaasQkUKdhEAejMSfkZ
+dkvMy80N6vqD2iNHqo42XQDnHttWnV2vz/KZ2Ydtzp1CxKnZTYoIn5uRuQN4jxvaMPi+3BpHUBT
Po5GH+ixaH/fn/j7y5D/I3OPlilQZHDdtxOP6EZpUhuXPVWCmt04Yb3vgnzYaeZa8PzGBoOmz01l
0Emc+S23I02pPoVSAG7BQu9sGwhwjfB+W/f/KDvP3rqtrc9/lSDveR/2MnjuBYblFLUjWbJj+w2h
2Ap77/z086OSmUeHRxDHCILAUKzN3dde61/8cL4Jwj1ZNf/HoHWfP+7fBcB1mXKCDmBEoK1BgC0j
/uacUrICcFGYzqcBeviXDJTiNbWvAsV9aTrlZLRPYV4NuN7wyFcF4UfRCohXRVPptEoAloKH3r6H
knrUocDbYlr3mEYNyfePP/MyYjW5UDkKSIYswP5VoBBh7xFPjY54h+IXMLsa6SGvGv2uVOfIGSIt
9pS+2yp/vjP3ZEGAIAO85jmzFpfM0XKr/UFiRngyz6Nkku7GEAIsQL+xyi5AgswCVHMgkHBveD+t
lRwnYQKnZVqAVuRYd6VexC64nj+nZTIDubRa9WVqEOmyyvSBEoCt45f5rbS0ca8irPitHpMnJejr
Xd8qyi+HaBBTdB5zfB7pijWHTMZUPmzGsj5R2wgQR9IEuxzLbON8e28ZLqW+18tlmefVMkyrEuSM
VtWnqJmBFaXhdG2i4GdLcAdvW0VQd/FYeaLcRjsiEd2NjAEt8Lw+IRaheKCy8l3Rid/gnc1Ouliw
TMk4bn3kctec3+lIYPF4p1zISJCYO98rZtsBwta74tR2XyMUv65kv66v1FQbvuY5mJk8sGBB+pN2
M+PGc99iv+KJWRl+7cThash+2XpSWTTzADeQVqCExvP+/HuMVkYrXKvLUwgv7bOqDeXdbMZfszGy
vgpNbDz2E8B9ITJvhDpMT6Ye6s8ygqE4EA5/xFFN0aQS01+/qxZFHzCJFEx4oK/vqq7F/aZrKKmm
QVg+RU0R7vo8mb2PT4TLG5G6CPcvgHSEHwB8nve9A8TdVuDsT4aZhTfdHCH7q0/mxupflt16xjGA
BSlACgDtkNW5k6bAHMSqqGDi8yCCTVl5lanNri6EoOzH+BcrJMuE0hbJaCJHBSTreacGzSznsZSL
E/Zi7bXYiUSAg7FRSLw81jhnqPISuCxeLOutJrdiwNNbL1HpCAKY5c1DMUrpDwsJxo+n6EI3ju6Q
d1pqWNzZi+7ZeXdkaQ6NVLCaExcZKh6d5B9kI97rcTPtC0Qhfpa1fIjadvrej1PkgHPtnE5WEqSi
lafYyLcEyi4As8sHLdmpJb5BCcpcxTdlCwgjxlj21ITDoVM124xLyYIu0PmwmbNEdIpsUB5DNrJb
WKIntoPlzmLX/YHz4kL9VK2Can0x2FaIcI2F/O4Nf9e0k6ztvXhAEZe7Ueu/m1nc2WhLTk99a4nH
pohqR0zberZDJQI/l2bKnx8P9hIenK1UyjmEJwuem6Ipk3s+1mU3zsh9TuJJbMCvqOEc5YuV81Un
IRSSZWZ07IFjPhVSGR0jUZidj5u/nGvqo+ilUSlXF+bbOitnpmFtzXEqndIxS5580zqU8Twe/FTZ
AbUE7t43/h69r+95GSeOVvS6a+DnIM/45U3zkG9UAS8WOZ+zUJaos+NFcGFjE0h6S3Upk05U79Or
VA7Cmwn+33OV+VsPzouTaGmKgiOsO9YX+jfnI+93YTtpViGRXijme0EzGmeUKZJ/PMAX4SGtmPi0
kpSBKgGV5LwVuAVpiL69eFrYwU4qt9lBKaQBwbFpPLG16sdK03qvQnF949q7IAlQCSKryxOWxBo8
gXXuGrR41ZtW25ywdMZXLkuarwI2Ie6YDfJ11UrTwQi1P3IRJGJcBIAn8fo7TV1oPk4GprJUk3u8
QwL/MUVt/FD2+P0WdfUd0Po9z3TRRreyvZqsMTsJYcM9Tl7mLzVdCCcoJMqHEt2snTLiyzqUwq4E
IuGmuSZ8o24i76be2nIduYg16S5pWNiq/Eu1ZBWIp0Vk9bheU3qsanRRSWC5xozhZzxJOAUoVoew
lZHsN6Z3OdrP9y+tLjUasITYAl3YaRqzmWS92pxQ+NsD6zCaLxopQKHswUh7HbF1pSaOXOyz+glh
HHsYrlrYGEL+NYgBh2cPQdO4yzFbqirJzgd/QDFCLhcBtIMQY2ZlPZeDvEva2E2LuzYUsEDYod8c
dpQ/pOxQ+gpelijtRK1jqokXyAx/iPDhLaTzINEcoS3csB92sRHvoOIdjHTwIOK6yOFl4BPCGs3P
PDyMau41ceougWKaDE7KX/M1LxkPrRqA+ASvAsDY9BSt3uUmhtj8NxhEbKDNnZpGri8cgW/vU0Ny
kuBPka8Z1X0ny/vGn/YZSRIUpOo+jLkY4cZ/PAmX718yHBTIDB6WS+J4XZPO9UakWFWLJ7+b7VKY
MeDFZRDxNutGUKbgNDFa+5FYzJX1tIb8gr4jtovV1aQbfwlKVRxTLTdcnxqFg2F14AlQDtymNpVb
nm9bqsIXohfAydH9ItfFmuHoXzttWInpS0Iqk2PS2uKQl1F1g0yrRNZwEK7VOZDuQjGN7BBMtzSY
qifWre81qSJd4339DYzDKTeokS9qMpUzJ/Gw8xUrv1eyeevmvTwjARlQ4yfPS9mBQuT56aXPaqs0
E2CpknSBO2VjsJtko3r4eP7ea2VhLVCtIfCkdn3eilWKWg8zsIPrZ+IlVgyZq4tItH3cyjtXHdEM
kDW0kZac2DoorLs89EWl6e7xQTKuKIV9kzFDsOtMfhlFCH2KmmH82O9JzDlJ3aBgY8Qz7t1BEl0z
vtJGjHpZOeBxCkSAmjLPJ8jZq6imyGqtDoSkvK+tXHGUIhlOZo5sdx4F2i6qwmdMintvAOHn5AWh
l4D2shMl7ePH43I5+guOg/FA5Rr++XpYtCgYY4xf8vvZMp4tFYfmMhCLjWvwohEVLDz2F+g4UWS+
qJLkVhPg9hELpxnVzRsIiaT/mrHYOI0vgqmlFXQNWfwwlHgAnC+kOGKZKtIknAS1mL027Uuv04v+
YJUAIUwzjHddNOhHYTKNPQBBYSNCfxVDOLsMMC0DGbrok5OeIfF53r4iz7kSa4N2pw0Rauz4s9rS
iF1NVYSBy8tThaJFotC2IlL45oR8WpT9nKxesaMkxUsSrbJGTiYHRZw/4r4HSRQIPf6KtSHfj1Zs
HEzqztdJ0w/2hOW79/FCuLhAef1B6kLZC9OZRQj4/OuLMcvattWSU5JVkkv2KYdQFZMwGtp9LUVH
PerErT15cX2iOMNdvYjJMmXM3HmbtTrWDCM1ngwbJafFz+R+iNEOMcZC/WFESnQcC5LT0jxrtxhi
YHTp6+WxmSNzP6Hv6Hw8AhfRJ8lJNgEfQ1RIAXmVzbAQ2ffLaC4hWyAGjE+T8keFovBfwiSoG7v/
ckNQOYMzDxWau+TihRqOmuonAniFSsiTndEveCV0FDdauYg+GTVgutBQllmlrnI+vB0Eh4lcQXzy
jS7fxSFGqAn6ZTt0zoMvVTZEfySFH+5q6l4bLV+ebiiC4RyK7RZEx+UVed50Mg6+2ulteeqGVnPH
UOxusWCIMSCMd4U6JrsAYqddp2FxNDA56FFrdOJc7f/8eEovj4RF3YgLFwQNWfg1XMw3BpViTZOd
NA2gCJoi7b7VDEeKp+GhjKcJHXQqPIU6oLHsN/LGKFxuKR5VaOSDnnxV+VjFpIOMTcQsDtkJbk1o
5zCm9mqn9S478FPcJ6aXS/GWqdplTg70A+ePKfKqIceyzkijhzqj8mXKd1xcqkeAWnpEemXmtoka
fAsEMTuE4gzDv0Dz1CbtE9rF2KHHHujJbV4mslO0c0n1URG/a2XHpk/KRLlWUtH61f22UKvRxIBe
TcUVXPn5GonnvDfLcRTvVEH+TJm8J+OkIt7j9xvXz8U8ANDgEQS+hTQtpO5lN77JlgsZgImyoKFZ
OBlZ9s3AdzIv0J6o6+SLn/lbxeTl951dBEt7VB6WBNQiv79a/HOt5jW1fvEO7mlrh8YYOXqQphu9
ujiullbQjOatQ/qZ7Ot5r/Ik9VGLG8Q7QcgQwsYc7ihzYtuk2eeNDNdl8ERbKlyWVzIbB8nqaCzH
SMqyuRHvQl1+VBZkLe4uiaMCiXpRu7Hf941465fyY6Q3tgzQvrKTOrD2QUa5NB/Nnx9v61eZ6vUI
YyGwQGEpLhA6nvdd6cw6Gq1KvDODcnJzPfQ9tEDiK6lQOjsVfWsfi2FymH0x/qvUsca0ISWH3y15
VlBtbzPLw1Gr2deB0dp4j+c7n1LFXjfT6oDU5M9RT8MD+ElhLybai58kpVvV8sQxJSjX2pBkd9Fc
hM+V7k9fa8TbD2kha9ddpOqnKm8lh/Mc/1W1r264yKwnKe827XWWs/t8BKhigs4h3oDChoH8+QgY
RhHHnVxCL5Q63dUHuONDLz0ksexYxaC5tKm7zVAj3KeYgVPVQrURMFwWy0krYNZE1AU0aEm3nn+C
rxuxHOSQQeRcuFI04aZTgsaramO8zhDru2rC9HmY+/g6FxERxGGyhHgQK5htJFl0k6YMqBLM0h5r
2v4vvU1V129qHJpT+PdxGRxqgpx9zJXtVUQ/3iCN4k1jZuVVFSmtIwrI7jvzBKVynhT9Nvcj1TaL
TLiRFKnCcDHnrDcQbYry+49X3ztHLMog5MkXQR9U29fnSTUKZdxVCRSbSRF2KlL0vq40KG1EUsVx
GbXdTSZYtVsn8yEd5se2St1UwftW7BvtmMUUYQkCW/+R+qflktQ4deagbJyul4ceHwkJhGcVMQYX
wfnsmAFAqtpsBMDianXVTCGaiSnUpdgEpBLV8Wg3vSJu3HiXJx+ZWopOpLwsLr619F5cCmO5EDJO
VRDMj4iG1bdiGG+V+Ja1fbb2F/aRAihzEQRBAW11ryLgXNEJFBRE1r88qYNXjEPitUNcgSjdNCG4
PP1IKqDQRRhFfh9Mw9LrN/eHqXPSaukkneKkROCb+jU5kW5svhaDKniVX2NNoER3UyPJx1gJNScp
EI6XhbFx5TgdH8G9bYV2F7O7fBJqXsQWHGwUVM4/KW8QATEmpHTQn/vKv5mTZmX2IyvAqQSqGH2e
/C0l9ou5fW0SSDvqPbxzXgV034wCDtGjPhW+dJoiLXBadE/deCyGX00BI4NEzXJReaVIRFL8vGOi
iG51QkH0pNZSsDPn1Pzaod1+yIRCefx4H18Eh0RmNEMligGEKrbaIXE5xOgOo6Mn1kl3FyXXnVXj
BGhZQuqgLqSIDiV2T0bu/QqW8EbjlxAZXL5e1SPJBlFuWYMi5gRDs0hvs9OA/t0e7UX/kGhGTUJC
kmBu4m8lekMlPolmWHp9k0rYFBS9l5EUt8tB850g0KeNI/0ybF8+Ctwx47JwCtekdTPpBS72MDtF
itocSWqLblEU1j7BGcVOKBode1H+FGqjk4gxsk1RcvDldCutegkG4zPIjiz6NjwjeEicLwIFTCUO
P0N6yivpdhKj4BaxTcUjygbJJFWFm0LqcK1OTNwxx907TfKN4OpyfxFV8HTg8UA24cInI5uDhKul
hyTeqY+qKgTHNkY2SwjL1kXMy0uVamtLv9NrgFogpCHpiLjkqEvA92aDpeh1tk1WpKepzGt0WEvr
ex0K2NG1CanLwRSBd5A5iMmYsUibymtGiyTBx5vicpeff8QqrsjIESV13aUnIYmEXaULsZcWcfD5
l1uB3U+NhwItLPw1PixrLUlIsjg8yUMIyE6UBHfIYTF93MorHfX8oiANQ8kQ3jYqgORcz0c0mkS1
aqc8PAXW4HKZ47P1JVUiF7LSbtS+WvJ9rF21yhd1yB0jVm1QtLaVdu4k4DXc3Rn+hCBzhFGhaLfR
szwnd0p+pakvXaDiGP8oh5/9EVuJBOxlNzhmA9SkSg9E5jszHz7DhLoxg/5LWX8vMEnz6vJP5I5/
fb5gAHIHgm3gIljTkmH9dEEXycEJU5VrMxNkzCKazYhnebGsB9IERYiW4MISWMfbiMyORChVeEpQ
rj+U2mQ4PhS9w2QVu1AwAg+PjtoZzNhyDMB0hzyVJRvcRbMxo++szoX2BcAZ8CyPudXt0KDqYXUI
jJyGPlYobuA2KC4Z0o/XzeXmh1zGullOAPRq16dg2Vl9EBl5cMrn+mkQZ+uxaoz2SeCgwgYlMnji
sIA//XKjhNOgVIjrAW+tA/qwAUQVmmgLzWKTHmecIq5BlmPA4o+7NBF6l0h0y+r0sqM8iRlInqr4
acNuP98fjTqGVIXbHFkVAIKaHmtfRHNuXTMfJZdlFFxHVZbuP+7oqw/H+WKiVcBJAE1AzCFTcd6q
lVFHq6Y6P7XWaS58RwoxONRSJMcyu4BiMA+7DpJ2/jQCwhWHp1TgNad6/nAs/UNJrkpP7truiHKL
bZgPffRdrSxHn6ZDMh0kBXsa+F+Qs7JipwyhHSuPUnarhHeGRRo40JoHfZZ2kwhovUkReWzsiGvV
irKd32b7Bq3MXmrdFr1Mo0meM5DP3pQCmjVrIXLCFrugoR4OHw/J8lJ6OyKkJMjQYTdrLMgbEJLn
I2LM7G1xiIZPOZfDoRIxRqtwgzwIhahQm0NEoTV6w8s6deuIfI3azppG7BYwEkH7YuhAKuG8adPK
wplLKf2EUqZstyjQPnapdl/LbXDEwIUSWsBY+2bme0rM9ta7QT3ELVDyTJ/Qy+ozGVtePboqAA04
eZJZu4oj08C99XHO8N0a/S8fD9ZFvQ9tCV7+5qI7yCq68HocxyAJ1VoXHnh6H1BRKa8K4FKnMkwb
Tyi1+iB0jZtqYukKAwHMNIqm56uCdB+bkXUYWyyOO1Lq+iTjN95LyuNk9rXbFkFyn8mxvLHcLwK9
BbEDIx93Ek5Qih+rTVYIVtUZfa08+FLAQ0FWmx1MguIrEPPvgt8hQ4aKgSPKfnEbzKZmV7rVOcgP
+7sKnyqH+4o0xDiqG+WK9VEKbI/K3vKMXSgcZIrPJz4pZqGwilF+8Isg9GJdaNwuCP2NzNG7rcCR
wd8MEj5V2vNWxjIN82FevDSmqNzhv8e2q6r2+PGSeJVhebuKSbIBvALbrby+HNb3Qp9JqdSmgvYQ
S1a102t1ckqkXiFEi89IA1wNiZJ4iZk+6YtIx9R0Xt7HpTeNqP5aZlt7RTYmByu3pCvUVv6osfGx
u/AxDKMQrWTzc6yJo9sreXFFnl3ndOAFhLRK5ciBFHq5alQ3lp9phzAsc0eahWRHclZzVDEzkO5s
kX3DqNrJK1V9MhM9ddTEqLxYNNONm+tiOzMQjAIVBQ5X4tDXxfgmhozKYbZafAIfiHU8bYfguzM5
/THySPNfj05xG7pw/E7l9/YlevQ3rrBlyaxmYYHXA9xZ0pG8Es8nG6XlVg7rVn4A8HmAxqnWhqur
e4nnwsfzfcEWe+0mqAsUqWCig/Q+bwnbRTNj98sP5Y251/fJ3bgrj9IOqrUdeJIt7jJH2Zdfes94
0PbGlejm+8ANbWH38Xes78/1Z8jnnzHqXRf1YiU/IBNsa2jBpdp3pdzXsg6qdGONr3cSsTK4liX2
IjJBS2TVZVVZsikhcmujlGu3hhl8aXLL2nh9v98I2GnSelzMa5MLAqqq9tMM8HSEnWIRxZEHijXa
6MpywZ+tE4RJgEBQ61+067h+zodNG0K0XOcyP+ldgH0zZGv0oItgoeb7LmoZ3ykNZPcVmDlHSOat
xXPZxwVL+Hc2h7T2mrJHcniCiErrlZjo0CenYnlhbTlXrloB7LWgDDDgXcrrpPCU8z5mKZmfDOWJ
ExncrLNnYL6HlAf1w8cr8FUX481Y/t0OOXBEQMiFsefP2zFqtDHA9mWoM4I/Sluz2w9F+SDn2k9x
1iRkKfVossMJtSjIdL47DXp/q5VR6eGmpB8QK2zcSgoHW+yliCOyddEQBNA5KOFOFdM9j79dFkeu
iMGyYwXGk2Qkt7GYWK5VtbtJIdVeWIK28apZBUR/94raEHWsBZy91lCYoI77bU6vKit4mFRSvjVz
pcEGtZHyiWw1QKiylETz1zb0a7sqVSJOcaIqSrTno2mZwdhVVp2dAlJ4n61yyK/8LnvR08y3B2Gk
XhZ1G5vhnYUCKgWUMkk1urtGLSQql8lQRempNdTw4E+zyZUPP+p1nfzXj/F/BS/F/d8rovnPf/Pn
H0U5UcAN29Uf/3MqX/LHtn55aW+fy/9e/ur/+1//c/5H/uY/v9l9bp/P/uDlEEinh+6lnj69NDgL
vbbJNyz/5//vD397ef0tT1P58u/ffxRd3i6/DdGx/Pd/fnT8+e/fF2eP/3r76//52d1zxl/b1S/5
j/C3x6Jrw5c6/+05//nb/8ZZo/7RRj9+u+GPzfqXvTw37b9/N4x/UTki3CWGZOQBNv3+2/Cy/ESx
/rXkAZcTdmFzvxYK86Juw3//ztvuX+Qr2Mr8PQ7fV1eZZmmbn6nWv8ANQCijmk857vf/+81n0/I/
0/Rb3mX3RZS3DR/DAvuf7byIi3FxLtQ0mFycUWtUUIxlTFvMQegoWtg8JYqRYO0i6c+9qPq7VOmB
9+G87r0ZuH8+4m2jrwi5s1Yp3pDq4tqmeU6SVSxIotpPeWbETpp0btXdSdpNavxZWzdz/EmNc6ev
Hxr5U9XGXrZ47lqpK8VPVf6oRonbD986bbALQzxm9Z9UeXZ4FdtJf0ABLDXGY0bhQe8eIDDseh/l
QzVwovhGtp4qiQJ4k9gEw7YF00BtRmfq8n0fSnYpEh6VexkT35ac6MfdXSHwGORVd1f3j1Jz8iGD
ETvGo3kb3VV2Z2f27Aq7wqlPpac8pF/q1JYc2bY2Nvv5uXbZ8uq1NYyzIPpgeSgYdZ0NZPbk118D
KfaqPPqrG7Wj2vy10dll7j6a2+UyfhMRFpoOskehSYAz3q7ydq1LcdZOd9rePxRHLB53jx83ebGG
z4d3zUecimKglECLIXFnepoddTdsPCvebYLAfeFckERYv6mkrp+lViYZOho/ZpMgRbsPKgTcii9Z
/O3j3qxgXf/M2Zu2Vqsl1Wqj6pfEa3CXU/z5ae6rz/VhvC72EIjugpfgSj6pXEnX+UO4D1pbeRpj
e/jj469YZeZfv2JxHoPJRHZkic/Op1FNm66O4zRxGmR9JRfFpRDdSbufvFK3w8COJFvewky+s3TO
2lyt1kyqdREPNtrk9dTjWZu3mAwEI9WmIpl3Gz28bI2Ak7yXRqKW6GxtTU0KSsgERHEdoxBUJ5DT
8SGwIConU6i7eaEoBx5u7S6fy+xWxWfTBYJhPmMG1R2aSqlw7W66E09x+QR3KnmZEl39tVXH8Ugo
QvmPwxJBX2Rqz+dA0gSJ8y9CR1MLl4K2SA3CivxrRZgA9PkCOGjqJBtHxnl8gKbjYnUIUBheEf8A
YzlvVJQyK5XkTEcHXmvszAzqHXFPdPh49JdT4M0pAXadPpFWJVOx3IzrbEA6kVCNzGYCHY03B4h1
vSMFrufaUy1CChuLybimMgXuP6l1IyLrqm+9HtdLHBgBAR+1amIvUMe4t5z3tK2ocSASJx1kkGNe
rI7yddP3hdfJM6IEyPPvAHol15Umxu4UyAaLcIw/NW3sb8j+rE4XsgjU3UFmA10DwEZ69PxD5sJq
8wDDkV2r6DOQtbm6jsuqOqq1+aLAYTwAYI037uCVgteSuqA9cXkRwXbin1XvC6WIWyEPaXQas8cy
68Rd1FnJZ0OOk0OoKHWGN8M0uyq+CITC2LeNdgTqYHJMaIuqjeD0Frl5VZFavgloMkuQ1yAYNmkt
L9rLYlgM1VztQuSREO2Zkmvf6BWSk7W/E33zZzKQPynQYpICbFtaq9I33jeXwwKWjRK/CYcVM2MS
lOdzoc1+BfWrQhIwtqTQoVIjibae9mIBsKoIP+V6LA+7WYNPeCjLGUxFWFfPBvrHOkbdw8zhOFb+
nx/vlhXzl4F5JeLB/UCgi3/WL1g1GBqhr+Qe724FuULyt/OnGPT2IQds+MnQ2qiyRbUvyaIH0/gD
EwDNdFNDmRALruv43syyTLIH2RCwzKvm+XMkK0Hkbnzl6kRdbkeUG81Fv4q0ATIE52OHSl1rDEau
H9j6/g0+hNlXaUh8GwFFNJ76SdolCu6AphGQvYBhd6QKjaeK2VoOgq6do+KH5cythjJUmQAQbLuN
HOTF7C5fSNoO5gaxM6Dp1Ss5mZTG6CgWHHJ/MlJbzXXJkyr4GVJdyjZVp+GqkHwFmT4Y6tjxZl4c
mJITqrD3wD8MG3fQ6qx9HTAmF5ohWXHkqlaLTYUxpQcIYh06hAbRxfNDN5g2leSW4+PNWbu0sqBR
Oc559JEUXWVyxFbroqxFgB4m4otYU28ZlJrsPimFrUh3Gb/zpmDZkmmEOYmuyoWqptRU1VhpiX+Y
6vjHZEUxahtSSCkJZ/sozdUnErfVc6c0ha23SY0ZeF07SMiazjBiJ2KgZbqxoVcZykUrizIHbMcF
d4E7z5r+PCicXzDP/IPftvHPMVXUB6vTjmKQCk6M5cY+DqPiOg1ba5cLtfxZInVhD/Hc7sYhQoLe
F7rrRu8XfkZvtl49tPlVMjfZvgUR96niAvakfq6PH++lyznjq8H+8LzjpSSuS4IpF5aJDKl/6Hpj
vokiNF/IFIiH1BenrW27zP9q0sh6oOa4uDyCA1hW6ZuIXUsCSx8jzToUpdo9mXUcQPhaTOIWZL5m
d1aL3aiZNS8hCqk7OZaSQzGRTtvVeaxtST6vw99lvngRk1hfasyLRuv51wzo2FpGL/uHtqsrIF1+
8qCOVNHKcFQSNwVjjpG8hrOX08Lj+Zmzq+CjqaXqzaaIOTqm8JiGaKVmHvtBQAgmrsIRHUMlxUC+
b3vlpuvr+DnTYq04GBllG8hyEo++GirqhtTdxYW2dAbGAag4sooL2+i8My2qGOgi0xkfNuAu65Y6
9uC3B+B8nadlab7LSiP2GipyHrzf1CXM6Pa/vJR4YgPOg/4DMmG9AXQo/rPZsAGs0eh3UZnOe79P
9etMTrYwgEtAulpJi+oP6azljEWC5ry7sdjryJGLwiFMfc3tlD50SS40CFeOpjuiIILIIrYdbWGU
zsedXE7Ki5ZRjqNhoJJAh89bTsE/THFSCYdGrGtX7sCfF/jzOPiFcMInZe4KWS56WQVFAIPqYuPg
e2e7LpEb4hRkRfEmWS3aqC7TxJzj4FgWgXbjd5N4n7P4bAH2x0ZP18EiS+qsqeVT3uzWsQ0z0USB
98ieNandYn7SiXq6m4jo3F7zO7eQ0mTjjHi3f7ArFlLeq3fVeaOZ0nN/dGjft4HZe20j/GGw9zED
G8qNlt7tHpjORRzC4uUjn7fUh7LcmoVE93iIuNBWbG636Jsx9/6VkvnqoybO3z9eO5dhC2cfZSSM
jAAbkts+bzJRJ3PwKzoXyuWwZ2yf0LsxnBoy5C7p1GpjAi+XKs0tGxEvAV4Xaya4oFDPV1rWyjgn
3TMzlnq+1D3CBEJkY9CU3DNrHKwyEzZgAYj8485eji+qjovF7oKi1mj+vLPjnMYWx3pwVEIzPwom
AKFU7se72liCx6j0XXGcs6246/KKYV+gTbVE9oB1L9KMsZlK0mQGR/DzKK6EcteRWRQ0BQZs4Y9/
5bkZfJZb35yOyOBJV+lkCRVJvzz4hufh1tN/xVVfYgKyrTihEekDuAPXcz4InNRjPieWdahMJBoH
tYGjUhOA6mGFYj8HidPktebKVHiPVhNPV0nI64xQDSdXQ6xAIaT+Q5agBNGGUgHjvOmuqniYvmZG
jGheLjZeNir6deTH5T1m993RyJPkmObTCK86bo/Itmf30ugrt+2kpFeiEgEgGfrqapyo0UZma2zE
E5fTzqkI7Wd5VJH711ZrfFCjogZ3ARyhC91avptrwBfa17y6i/otGu87bS0xC2EtLwFqh6tbYITR
Wmc1BckoMsLbqrO+GiARrlFERxGjTJ+aeZNM+M5FCzgLtDQGUToh0zpVEiF1MAegSXD5RDBEUoKD
3oYjvuFYYiPN0RxQ1kWv3LIS12wV48YvJn9jiC+PET6B85+nGtwfQqnzRVVEWKDMMsjNxMQ7WtKt
Z6GrAlefZtnTh2RL2PjySEa3gsGlAA46GiDPeXN5DvuzxA3zaOZTdyUJUXU7j3J/k05Tu5GfuDyx
ljKBTr2PENoy1rpaUzt10xDm4XE09aug8GsU9jLDVVWI+g2jSRjv+48ginS3Uod445G0ztOwW5d8
FKcW6BtebdpqYGE9KUI/CxGXKwyMfIrMYxUooVdYSu2w3udDM2XCn02fSp6JxcYpL4Q/kOE1rI1b
/nKGAa5wdPNig0mNqN/5kGOOQykH880jlbXalTJh/talg3LbZ2UUw5Etf01kdTmnlgZR8tABIJKN
WCbmzV3v1/GAB4wRHaWoi1BJVpvrPA2/VgMKGR9fC5erCZVfieoxqCy+fg22Rx2vE/KKrg05QhKp
XMkHpUbSHz5hu5HVfGc1LUO48ERwIeeIOO+UVSuDOhhpfEyLBn1aX3tKRdJsyL+IB4nnlKP2RXoT
lyKS1zkO3h939L05pKBGqVwmutBfnx9vhrSUii7xzTI+QghPvdGvil3la5U9Fspx7o1mY+usxIT+
nkKi0oUzpdLm+mDimKkoNKEELcxK6A66MXqaWEce0WF0yJrcv+vKPr4KwynfcV0ljmS24SFs296u
uhoHRLFD57eLoj/Frp6gMhXGYWo13yWy9cEoavG1NPeq00ER4n+Ogz08/vHWnwXsqsi8Pmt9+wD0
vv788Ti+c+IuutASBHSOBSBnq80QJFLYdHkTHyl4xnZnYndhYlpkh34eIDhcX4MmE6+Gse1cc+SH
I+jojVjx3cHFGoKLjRcjamurqL8Rhk4C6JUcR1+qvJG8tlvKo2LaRSN9AYQan4QKRjIpuUI9gJdp
b8ApmF8lqZ/2Ym+GB7movnVDNntNiHBTo+sDzElNO5iCAhJRxVzYIMy+yiUenX2lUXoUBDWHiDA8
K/zezFDyPYKDW2Z+lzcoJUPwcuJy3BB1r872ajlPQlyfUdZV411bSrk3V1OI40iguIhVY0NS5tPz
xzP63hEAOIZjDYYj7Pjl5292hirFQo/TRnys9E6zxWIsyPQOimvVWrERAr+zCcm7L3RcEr0GYMXz
pqKg6aS4rVk7QiEhTiQG110AQlZWxnGPwsgWTG05Us5fhyrCF2w+bl1E8NbEdKuoFy0d1qrUSLqr
qPWSbKvqjeW43EMXrSAqwpm94NHWR4sw4zUkBHN89MG8HEiNhA6w3sFpUt7drZhbd4I8FC77xt+I
r9/t30KBY8noVPNX49kGcV/GshkfG8mE+C4JxReMOesNHuJ7s0YV6lVidjnLVnHdhMwpSQ4hPsaj
JXlFIPq309QLB8EQkgfdb/4Pd2e2FDe2retXqTj3cqhvLo+UyoaEBJI2uVEAttVO9f3T709UeS2g
vOyofXXOiigTZQyZSmk2Y/7jb37njvzz94MgwGkFGMX4tMLgYSLqoeN+9nHiw8Up1ioELo+WGMJL
fF1/Pfx/9vSoMmh1UlMt+Xsfx2QK4TN0LN7NahSxxx8gXSHUnbdjOnu1Ml2Y1fgYSmHh//ptf/oh
6X8xy2FicAr9+LYOLZ86yI1kF5Uq6tPEqtahknVuGEzShRXLxvX/4v1QgC1vR07V58ZbW+W6I/qI
dI9SgY4+Z/l5kPDoBgdIsy+G34nuf7LbQ0pbOL/LpkuB/PHzaXlW2HHF4Qe8U/IGkiW2Y0Pd2CIu
2UmyXvgOsWRgrU60HWQp+k2x8ZNFjYJ80eEv0O/fHN7wETKxWDLTXclnc4POGA9jUj+NdPz+eQXF
OzF0Fo8RqvJPsyOiZ+2kVZTtlD4J/DB26m0d0yXH0SP9zXT/2d775v+/OHlgyvt5f4BPOCoN+PMu
ktvoJdXmajdNlQUTPiGfyOzKXTjm9sVQzIFHMdQ8Gn3zO/+Wn/RS4CzhtU3VCCKLNvnjky1RW+SB
MiU7WUIdKJt4BlGoQ9sXzgx+3CNas4SyZexjA51HhReaWsQwCMotbv795tfjGicT3u/j8ou+ko4u
/gco6KA2frweXUIHrFaztI2TSlHc1oqK76LVlUursKJ5A6Fp0rdtmepfszoLqo2pB8P5WA3GqWnL
EZDZVG7MfKwv2rFG6qF0o/qQSFZ/Zgy9do/qN5XdiXiyq9keieCW02iKXLUP+52dnvo2P6pq3REn
MXf2mh6n+BbE+TD6aOaNE/Hrjc0ykqw4OWLsXs5HtVOyQ96iIYCTLx2FrpdXkhYliZsPop3c1JCn
DDs3CtNVFZhp5MYhMa74ZeftqicQMjnXo5CwhUFCObOu6dBmbkB+wKZLqpKax0Dw5qZJY/OmRpu9
Fjjl3gsRs+OKsRte7HLKLmwMAx90WlAR7jsRfWdz0AK36yya8tiYCXVF2q95LtdKeTFWKr5wWjKK
R7VhNazrcDQ39Bu5NmzMutSd9KjxycVwnqupaO4FCI+1UgxBfkjctNJNy2XjVJyGQlnNsVBOQs7D
m24sYqz+WzO13Epu4xvJKEo0CNZkj+7cwbzMlMQ4H+zyG1m296ElWYY/ZrnyWLVxPm7VibbrAaB9
eKmguPupjDzeBSROlFWYWNp2ud/WJYa3zeQOGCPubYCd3BMdNZgXj7rV+Bpm1Q/IUdMXK1L71jfZ
aU56YQ0h0QjmdHKU1rTO6HnrmNb1sXUo5yl6NtI4cHa1ZCk7qa61nECOvjsQTNvguiSGXLjkV9bB
JjcKct4Xzj+mxQXUHsnsggtnNOubIB3osdQQHhR/lILZduMut9jqJJwEV1LszDdCj+madkFhoylA
mIN3cdTnd0IrsbSC6dlu9agojgOU1d2MVnaFK6J8QURweSQiFqw76CoaD1bf99dlPleJVzdO2rrZ
3Cm3csBqsq2zLjmf5Vq+wrhY6G4ajKj2TUlKR3cyBznalLEcbjuz0iYvEFNnr5TGvCgmc3zNK+yd
vFa3gt4Nh6qtVoUqZ5ggGkL+Gs1BCldpnmUbVD4sH9Wh7F/CJk0cSHdo99ymlsuTZsTFN0fP2hvN
mLvnWY6VkcE8aisdI3euJBySy6QNJ8NrJsN4Mdqhlr1grOSStD5bGhiGEaS/0ahvcErA6t0O4B96
eWeYz00TTQKFdVQ8p0k6JL4EFf1RTTGZjedBaK5mx6Xwwnh5nSzJCEaAFqTv5KFQXoqsy7KNQ5jZ
NU2mUHXztNATL+VIs0Jood/H+K2d5dWU4GIYK8QISGHeE9qu6vmTM4CtYhIRk19RxlMY+5pKLkzE
9lFAoKgmjQGSaoavsys/WpOIIjdySmaSHtOq8jo5qsN1l3fT5GdR3BHKMc0Z/a/EzEhey5srpLJT
DrHPClcsA/Vr0YziQdISfScKR01cOYLNuWQfNDtnGLX7Oc37r3heCRhccdiHnhKnQeM1qWLHRGFJ
ElSyKOtO9SA7qYcLbfMUJlgtuuow29UaywL85ZOuvR+mzJw8pGWV7oZaRnYJ1x2JVQTNVAdI1qdq
53RJi2ogEodsqALh2lU9QucUrXFM5Fnj0F0iHnGrvB6vIjyRsIEuBx5ox9Bdd4tTXlTP8MoDDj/4
VYXTVZ2gUIZKkLQ5hom9wVCPy/iKBTzsvdnQ8GLU5yl8HsDbZo+h19MO6dv0vE/S8aUP8ujFmpRB
hX0OzcTFScHBHimdnePUkHmyagoaSfvF7u026/DRcachBCEfzEZWfGbeiBpv6lIv0a3sWshV+2qU
yb6d4wfI73q3LrGJQOAXINjdpVZdyqtSwgNVwDcdVgH8tsHN+rGs4RPFRXRVRjrSEaWy8m2hzn14
1kiRZa1oXEnX3ayZiR8nc31s4i46OnZPLgs385b0zXNhOA8cHZNkZXZsNtjss3Kkfd6dY2AxExDM
AD6VXV/GGKcytuQMngFnW9wrPJGLYPbttFNjv0vj+DbJtPCUKlV0z8sTbgQixXOa0yk4m0OsU91Y
YrK4QDrF90IP1M5VWkncCZiQd12TVQ0fKhtNV5lwKlk5kpSHbpBTi7hRY0yEAs6acbQnXDEzfKvP
syrVGdujRERM3rVS7duDU4ckYgQBgylKcaPE1oY8S6cgpI3kzdRHvlm2SF6or2bR9JY7VlEbgXoI
vHZSZ8CkQLZHZ9c2hXLq+5BAzHDobddUSqF4RSgNewYzYk1LK62ebJmhLFdm0Y6Wm2lFi76TKe5O
uVmcRFU1lyUFIqo4zRkJNoxAnD0VAbnsDiUpg75a9cqjFBn2BVbczl8hT//V3HmHuv4/c+c33bN4
T45ffvpPcjxudF8AduHH83XxzOf88Cc5fvkXjn0cicCd37pkf1HjFe0LZ2ygb0z8UJAS3vp//viL
Gc8/UYOT1gljcvFT0NV/wo3/TFOHKwQcis6di0PZxit/rCjDN/fFIcQywyjbW1t03TaoteRF6eva
ZtXrc2BmK3K28G+y3TAPlW8Voxb6zEujZeRO9TZWL+IpIgukatPwKDD7OGqEtFwmwlEfmC/xrWI0
wRM2pJpflINbsn0dlEKe+vUY5p4xpfpdKI3dvpV66SiplbaKx2C8U4I2mV0bTsR5BGH4NZDHNfVL
ex2PaVq5WEsj4FWBUiNvMGb7TFCHNmtyOVj4h6E6hxWr/m9EHxfxa100xff2o8Ljo1Lk/ztpyGLr
sGBii38ESISuLeP0P493Esbbb1//uGmf22/NHxck/dV/XHZtNsV5+MeuyT6LRX768n9OEGrZLzIt
f9SmJsZKiwfPv2aIaX5B2b40gdDqf5gjqv0FtIs+BdxWmZ6UCezwQz0if8GdAj4YuC1NKs5JzMZ/
oCD5pDdmaoDOoBNcWugLw4w59wE3VLtGhH1shqeqp1Lr68g4Kk1yKJt5L1XVt0q0myotIncMs3at
jOEq0YXfUgtQxiiDX+fa13f3+urPI997eQnz/91B8K8Lsvn8sJqwDfpsHjHUrS4BTIUnkZbVWgrN
zH37AmIdr9jJbBey68Ov3/PTkZx7uICmFLqA0NjDYZT28S40GqZkE+zM28mU9oZS+0IM9T1VKYo4
YjV8KKU6glwhvCqP7s1G+Q2k+hFnIXZloRDCuVGXLtnSrPv4/iIiLo3yisBQY8Lsq3cjSvW1TvFt
SjsoK+SsxtoBCfq8+/Un//sbG3AJyCXEUXEhFy5P4x1sXDdhpKiOph1VU4JBYKW9OyC8crWgv3Ga
Yd3o5o2hlNuq0E+/fmdskz48aYYwD3hp39NIWhTIn2mxSa8bOckz4jpFYaLx5+LiabcTnuWFm94N
zo2D4xuHdmuvzJ25izfmrt6bO+sg+dHKXjme40ve8v3l58ptvc23rXtVb1v+1/HVnXrVuq0L6d57
7b3XK1QBW/lU7x1fX7G27pKX4TRdZft5M16PR+MC9o+vHOZDeO7cjdcDtbk7Xam73pW81rW83rX8
2n+94kVfXyES+qPXrbhPXry6hizl2b60DrzAw9jF11xpa/r1St7Im8KXN/26XovvQPM+5E3P2Tpb
Y5Vsii0OMFbuzl/lg7KbjuPleCntxd70rXP1QtrKm+ls8Cq/8wpeTdnVb69v+8aO0C7X2c5X+kHb
La9EgJT3fbvnUOLaHtbkXIazqrbVvtlm3g0mbp7tabtoA5y0Mw/RxrlttoP7u6iat/iJf0M4fz1P
SOkYci3dgc8N1tghOYmo+ex6vbq8pXLdI7HZhNf9Szx6Gs6WNvwBn+PpuJ+3oT+7MdprBWnRvI39
YsOP+pWXrL9tDmf0odzau+G8vw1XuTe5fMNP/HQ1cdUwLPgefy4mxRvca4TaHHtwZrxzrnLdBaLA
HmgrrcJ17i2/u/0NVPimnf70OTFPIcFLWXQn8N0/zplSF0Mb9Jq4xnswRHo32GdjXyU7p8g3Qxw1
q2JK8IoN7ZdWbqvzP7+I6CzqyA96+1szDac87JtNJeLWLa2i8+N86j1lLHXP7gunpPSt5F2g4Dqq
jsXZ2xeaLq+QnELP6pihWNCZbg11GH1Jru9bBXVYnshnAQ/qzAnp3r19yQuTbMIgtFb//t7bz1Vj
9zty2xu9/tOdWWhJSAIXGii718c7E8z5mEy4BV4Tfnom6dK5nkfHpI3ObfFNatsbBV6hFeOLJCkX
qjHfNLG9Bv3sQ8efF3uEGXOnryFp8Lk+3FpJ/oyb2HVlxWfER+w70T50xegFzZC5+UusD0B/YgvD
aGVM9Tquu4NTmJtYubeV2fYVzbmCUbypynF2gznamFg5Bd14PrbpOtHp4eqBX0SXRtr5bVv6Qaj7
hYWvNN2fLHB8POfgSLT7xIgvyaoipSo7anl+M7TF2aD9zpjp0w70Nnmgy9JPh6BBGtdnF1iR2B3s
CRFdyylbTZtYvUsP3B3k73JrNfu43SjG1dSa1JWktf9mKV7A3nfPjUfGE2MLxEGPYuRvvS98tRtq
ZCXA59QsvaCKDQ9EunVHdg2SEYI7ZbyO8qw71roEbpL8Lo7j4y70Vj+xB8Kro0ajVv88o4wB68mR
QvcyadRvmMLUbtRXYj2H6mUQNkSOtJrhzg7HYSdplM1vPv3Hd4d/QuQcEfOwIxHGUyR+hsL1LgiB
mmQ0pqm6nfTwmAgbJ3UCrlw5kLI1NiI9fKvioiiLXTzH3UVqFAhXaTTB1LvAD/9Z1+d8FbZzhuCt
fMUmurkVVp38pnXw8ytFTIZBCtzTzySl3JYJvaSOuCXx5wTfwPCELOPPqVn7vIlPXWrgwlDlqwwb
69+MkTdrgH+PEfwkFo85FHes7rBn0ER/nNvKIGpbbbviOsu7VTYMgV/2825NSlspNhFdZhy8wE0E
7PqDiKOS9np+NzFo9mDQsTvAJDsnPGcb1lG773Xl0Z7y4bod1HqDsXKDxT1/NYuo8g19IMVgsuJN
K093XSiyA5DbpV3pybXVlsGd3h5mMUznSXjmWFF/UyhR7UVlOLqJDk0Bv/TEa4a8P5vzXF7NedMe
rTA4yCaQEwqNu7fx848O/LeF4L//qkMTvuDv5tGi1/8gqN9+e66//nUaelPTX7yuivw5+/G95j1i
8PZaf+nptS9wN+mVkqJE6Ycz6I8DkaV+oReGhg47x0WJJFOE/9DTG+oXmmV0IC36UkjslgL5x4nI
0L4wcbEG4ZBPLwvs4J8ciD5NMRyi4BI4i3gDXeESPvdxmM960zZBTjSqhmJtnTvzfMbpcutEc72B
SAJ4Bi7J3K9PhRPdvruDPzn6fIYs8OPgNIaZACsguheOdx/f3GnxXy+cIDnr06a+KuXGKegnBcUD
GIx4zvJIOhLuVfi9hRxm1+ojNQP3k25Pb6Z+lBfoH/VS2Sf0RkJvWWv3Meu2sq4zuXiMWwlXdq0g
3NQ1psB+BfebzpCPzMc5GeZbjdX3tc+d6G6ao+q7lHQbPZvHzoPgvGCSaXdhlkr4mtfirtaVsvPA
ECWb5GNVepykPL7KnHiT5x2pZKaGjUmvDjiaG3KFfXAkBfKllcXJ/2L2/XeiFth8vBs+f5uApC3R
dRPPzV+T8MN8W371L4hONr5QBC4kLyYQNdm/5huT8gstb0Ay9HQL6AY08WO+KfIXWJsaZRwNYmwc
F0njj/nGvy2vtWheF3bH8or/AIB4E9G821eARZhmXN+CH+qovHin9ydQR8M8FYc2ZVuVjXaGPWw9
uJUkrGhVlsaKoK5qpgMiYoTMiVatdQevhVrGa6/XhnMBlFe4SiO/EFlV7iIzvKJZO3lOrx6dTKdX
17dJfagiHCT6MJhf+2pUPMgTCPZgJ+Y7PWguin5I/5QO/aM94f92TVs/Z/Fz/ofb1d+euz+K72+g
Eo8tfm0+bxbLa//LYeX/DUsV8IBfjcBD3H37MOqWH/8L94Kq9QXP1sVyaxkinAZ+LPPS8k8LbAV8
RRQx78ES/K9xZ4MnQ3RfXEUoymAHvht3zheYp6zxCyFlqVX/EfClcm3va96F5gHEhELPxNAQA+Fl
I3iHfMxGZoWZI5V3MnEXqdtHch35o6adZbTKSk4MVnVo44CASqFOtFO73qS5X6vKBqXNTKhOPGIg
HuP9ez5gBE253ovhK4CvhYg4Ke8iuRpqr7bL5qJs5OhlnkX6Jxv2H42y/9K1b8mn+M8I7eHb8MfT
t+cFif0wAJff+jEALfMLPtnEZKJ54oz+Hng1vlBnLCHMf9r2cEr9Mf5Uxhhjj3wRlrc/Mdkfyx4l
CO0KOFewxP+EbP/Jsve2rP172WNiwGBgxWNlhtoEk3oZnu+GX5xVRWuWfXuSDXxePCy3Yt0rZ1gs
YxUPMUhsJnIXe4n21EPLN1d6UGL0aQWE6cFKqsyvsDFKRmRilPdJM41f86BAH/Hutv6kIvlEE1ou
kwWabBjSC7gxBON8vEzMxonEGTv9tJwaM8ysO+dBlRxjTwOjuDcdrbVcLcpH4kgrozgpeGgeGpSd
p8KEpuuOWpJ9//UlvcGC7+8csAt6TGtxiIQX6iwb2vs7h8YMHq3dqy9TIYXRGu8t6/vkJDoHkDqy
m3VadzP6L210ruwch2rszBT5AcOK9DmyJpo1TUtVYiVaeZA4cpPm2ilz5xJUaIy4MVsxwRPTbF0E
Y5Yu6wIuZuZsoDFi99rPIgyPdap1xzbvpOe56ttzhwLnNNepGH1EYwPZd44oHmFd5Qfd7oFtOfqW
K5HkMq88y+xnUmpCX0Ym3F+KYTQux6BM7iZlig4KR+EdlEwyOeLIgDxkZWZ6NfW19coZq96FXa+/
YB8tfUPhUF30TVxWXpTnNWrFQVbAvuIWDVpbyGS5a8S0zqtEkiAmhObYPhR6qiB9kEsCRyoyj50d
srr+lA9auodR0R6xhS4gqDRSJfnz1NWdm0RmpK5//Qj/ZshooqWlxocezSRkAnwa/JHSos7XJPlF
Jjfo2k61PPKqaVKuQIytif296kEth346n2NNuZrRpBse+RS6cCWSR3GVmdnVLdT919MEXwLWQywt
2Yd1cBWlRvUtUmkLu7hfCoHdTWmpXtmr9Zk2CPVIurdxoMMw7HCyW3a4f61DP5swrDjvtpVl32Jj
0tClLXnVHJjZ996PznYce1XtZnGSaMaDzSUluCd6uOKJxp5VuDF0iZuBPLfXpfloekPa89REl49P
RqgHnIBDS3OxkG9/B3Ms8+Lf82YREUOfpgeFvyp+NBR+H68sk6WCAOEyfRphqN8VCSRu1zFj+THr
kRS6AWSrwtNEWFzPFH5HuZLU0ZvDkY5LZet1RW9fzn7rOfDpvMVVLTHiaDng0HJ9n5OqifPCwEez
86chM5VDgVVg4xp54dyz6ZLF2pILpsKeMuyK7G8pfur10jpEYKTPrcJJjXaUpN7zd67PLgP9Pqvn
yoAc1fSvwsizywzmU4e7RkYf6TeP+mMFsdxQCgcslhZqLJ2qNzz83RIOzYNShlyhJ7uUpOfciI1j
ZJjFc9OHSeraooKDps3GCyymRnNthfQst08RKbqILFP9d5fDtvXp+cLFR2C17GsKnjSfYKzYcUJR
Ild5qkDKbkqn6Bh4eYynbGFX852ipWW4QjuOPABWkZB8xB0Mgbqwx69wnAqYGNZgnHep6mReWc3Y
2P/6hr1tFh9HIPCauRxv2Ujodn2a9pMmNJQywfCkO3mJ+a6SPuDLKsfrWB2qyLVVUTprWZLmVRf1
+PHieWyesQqZ9whyg7PBnPHvmrsYd0Ww1NwNwS1vtDgkEUd1hlOvTXLoTr0T7K2uH4kx7uviuyXJ
/biOsGC5w4OhPyWNZQ0rmXyS87CzkdSnpBiGuskaafaV9BDILU9ranDw9iH7RN9J9CAWBw7WfaqJ
6Rj0JIL/bm7+/dktDqBgDjRPsDr9XIwOuH7Gcoo2Ohhh0LhoQId7B4uDy6JQoxd7qIPbkFyHJ3Xs
Qtu1NTzfhQwTx21nS1kmTBPcVAAutTuML79+ap86xAxz0BBWM5qxKIZYONRP60bTqXaOj9AThA6M
7lQlG3CB0Zlo+HbLbJGFnYjbTO3GQ4Yp0b2T54PhDZ2eheR2Gu2lo5bzSxk15jdis8b5dyXKckD8
MKoQTtAHp1PMyYD1bbm376YhsVpllPRh/hxAYt51olE616LavipJ8jyqzdy9sPIamItjnHnZDkr8
hGTFeSiUZjikRj5dLO62ODgntdx52u2vbx8Gt5+uD7iURWLZDxbpNM/34/VZgzNKjZXpz7OeS7QT
VdUK1pY1qpEntLB+dKYmoIiYhVR7ecN5fJ3nSZB541jidGInib4YlUO525RB2etun+hmvDWpFsp9
LA9as5Yh4pZeXIEUEbTQNTMzp2lvVFXRvxEbE3gZudMjGue6fBSiTG6zqIyDMw5o42ufGkvlZONh
jYJOn+O15oS2g2zJap/KtKsMr8dlY1xJhBp97RM1OdqGkrYrpTCHvZMXaXaOHZFyVrItNm7lyNhl
z0qtyxR/qRZfJ2MJXbItnflFnbRiN5tD8ZWlvLAfZZzQcp/CRAndIm27V7M00WtA2gvlrT7KgLdx
bot9R6XLGj4AAiA+n8HmZsOgOI5TSDBYFgah1yVOTbxLNZn3WUCehFsQvtZ6ICPdnWlOjeyrcmLb
ezYV5EMmIa/VhW3V1bRH8w6TvBZs1xu1MUf90qTyEhtdSlvVa9C6fw2DzLkGerfxfawGZxsCSUur
Kbam0BsInoH8ZmrTdeK0ym0LF7h2qx7bEnfERz3wbEuUR3Dq+jgxgdrzyDSLo5y29X0lzeEj5dUs
ts1gKAdF1KFOtROyGM4NrOl1ZwQOvHUnq3bJXKjpKhxV7Tlx8MXxB6ie3zqhVsKj/kaUbWhlTtcN
MS8rg0HJMxvW4+RocF3lCEbculWRiIaROd8zElDoL0khyqaXc/uqCQ3snixJOem1CBPCxq38JQ+D
8bXrBJ7Hsxilpzqs0hs5wO3N7VpnyTaYJ4EDQTQ6mmdhxGNB1QDX3VaiUOyVMYYWt6Y1uy0c3Va/
aNtQv8yV0Ij8NOrDzB1pVlwPXSa+qiMEctqZDOtTkuNw4MIlRUlW45ABJblj7aPqzR9qlmyorsgq
v+oU6ZDoG/0cUn0BMQr2u+PalsQqOGsOue4aOdHfrTwIwZKEKNh9rVinjqns/GXAbOmiTi0SCJsw
gNHY83M3Um0rl33mQJdPYsNCqBRFgafSwjxrIBkGcEGtNDp1eAs6Z51VNOFa1euM4Bc9tB/amlga
F2tl6yHuGuk6gjUn8Fos8yspV5uDIWNEeYOlUshcNpnlgiq8jx4Hc5yOkRbmV7VaO6cgk4pzzLtt
yW0GIF43eWOALF0O2JiMJOHqkaE9DfqUfkMtDcsbhzVdeP0g51voZG14VjQggme5FUdP6lx19i5x
cKa7NHqli9fyaEMIJR8i024aJQwfy3xEhGoNEyPcMWbY28psSZh99lK1z7JYZ22ds/sh17UjLtXT
9zbHHMdzIJq/xix8ByU1+sR3wnm6kaZi4EkWcfwyYVFXEhpqWrclup0zg4LbdsvI7FZ6ivWZq05y
cwLXl69lI5SeOz2oTjg49amL+TTJ5Qm2ztxay3oivq88ZqZFWATBCNEV9oMmqTqaWpderlQK99bm
MU9GXz9rShK+YAokFg9C2NhKnqvnSCf0mv3I4sUxhbb3Fi5R9ylzCu+gdhQSk0itto0e519xTgfy
L8FyBk/GO1K4gROop6q15WoVFZTxq6yLy0sVBrnl0a1DX1pprep4DAM9XcHStm9CXc+uqmoYRwJS
9KR1bamRa1ct5X4/Zmb4WHe9mrpyEijNWiskZTynGJ8LPyi6gp2grOwD+suy9XI1qp6F1ccvIphI
5YVoK3VeWE3kPUS4dtdeg1rC8Vtlbh+CKsGZG5OSWPAQg/66RjPwkGuBdAiDBG4u/VTZWo4dzY61
leQCK+1ak+JatR+MPC/uZbOSz+0msg4G/QQovE2VPScxCYo+rO9IdxGmhWwx6WRcJNqs9F5tQY72
wsaOLsJwCI8tjzXynGTWJjeZnDFw09ExsUQNzMj2hN6aV33UAsEidcRVSBmm8oZtcuZ35ryjuDBa
cYqwl3/u6R8hJegsccse6pxCHLXv1SEyj+TxZgReUfX6RJsFAfHYk2xfd4RhyTzKoX8UEK8zD75K
Y6xMYY4qwy0mxHdMUnbRui6tI16642mWI+eyYveqPBtTglOPGKddxZnJUq1UJmmsUTPVHvx9PcEY
omnvsTFHLhXLdX4XjuEwrMZEZcWykcN8lwtdvy3qpizcKlS721ZNBHv5wMnarSeZcDgHFoGPpPUI
kbr1IhHGa3WuxZlSyjqEIDlUX51EbiHcU01cmoE0fh+a8tEYmzMtcUaZvS4d4NEY0YXTmLxPbCED
TId8fkmaQDywy9bjlhOPnCNYaKVnvQ/Dm2Lsbdl1csPaKUUUN5ii1+a6sE1gp2kmMxvkQG0HN81n
h1CcwZG/0dM2MkCVur4k4ojDi5WNceeHQ14SgdMonNEiVdzgJtYc+lz0pq+mgbiiArCO8ZBalwlr
BbbJbYBJFg0v9abWBKVhzVn8KPeFecvHzuZVGi/GzhhZ5/d5oswXhlPpu26qCKu1I2FEaw7V0q3Z
x3mM/8qQxqs6qDjoG6xunmksa4yRBNy7njPjVu6i+NrS+07zmbTOzawMekuLPGnOUuIBhFfPQceW
yTHxfBID3KHQYkGrpNA6n6LBvu0wicxcBwL9fUAPAeu2uZZvMTc1H2dVzC/SUKQEQMelPUE20rB2
6BUMcB5wWJLj6+WYq1+NQxujkCAATkpXLAHkledljerV7k0j8ohvMW9FUmi6m+Nez0ImD3POqT+q
4mtDKbJtW1mOOBc6GSLZVCaAGfJo6TBlNJxWx0GUJbZj9AJXtWwG4laPZ8Aeb66qvjfdcarN4EGr
s6K/iKk+OVoNvKBbYhLSe5EyN8+YnDg6v6zVgbvYamHPIfRe+94iNjLuEdo0kFBQRD84EWDpvu4i
S1mHcePMyEpE3pOQK2fJJcR+UbNBhaWx+B4RJzY0vf46zlgBdYbWXxjZUKtnHdSCyY+pxWtwwq7W
fbNMw8uGtVXd6XFDaNLUq/f9OBfrMHKs0Ss7hQ4mOvqZXmWqWCeWu9R0VUZ8sm3VcSqQtkXauB1E
FB5RyRWXXeQkKRsLIly3rMaI1ukkF/2NjRYrOCvmySLMN64KCzUpc9mHyVTXFC+OcZ4YIbcVd6Mm
36OtKrMdTnOpugJrkJ4YE+WFnmcmgSjOkgOdOB03QK2TfNz0uUqEh1aWueY1YVvLm87Jhl0iaZm+
SZvAuEqH2nKgHXAkvZemKAZ5yyxTWsN9msSBbdtgt7ZIgFh1bS/ddDLEKD8WzZRtaYuJcF3LVjFh
3Gdg/K1Jwqm2VkLhgdDfnMi5YosxNglAQ+PldpKh4yin4NEOh+k5s4lYQ8VWJ3Lo52Cq2iFKqhRe
RTr2RNPVVRlfp9h1lWuYZlW0B3iuLos2mUAkFbFSp7BiVrVdcMpbMVCkh4q6T+o8fVQ1GO8sUJPj
V9zCk2L02YUmJyyDDRJajomiaa4MfF8eClWjh6wbqf2AONu8AReRLhOynmP8ZmTtu+606SmItESD
9KZ3Zy2+jldTTKgH5oVVPHutnbX7MsWytZDG/2HvTJbjVrJs+ytlNU6koW+mCETDIIOdKJLiBEZJ
FHrAAXe0X/8WlJUvRVImmmpcd3iv6UIIAO7Hz9l7bT8lpqcovH016+o+kMn4KCVY0zM77fqZyn7C
kKeP/UiycxOUaiM0Me1H+oxsrGOchqsO6UHSNYdqHmtVE2qlW39xsn4iZt0FQ3MKSFYzI16e9huG
vO4rp8tW7BrdWG5ja57y7T9kXsS5lsbDE43GqdgERlvTbm3Mfgz/UbSNletuMzxpqkqOTJd+1JbJ
Tyy17vofApNRKqRDPxBnyk0JRSreyrGZggjoR/1BO/LNdBXjAzMOtBa019boNlQNrw+fgTUIr+1U
8IStSDtYfZBdGME0Hzpl2KErTO0IMMDGt7DYu85ztGiQnvhsx508GDTRDmWZ6hH2LxOLqsCjkMWo
NC27PknWsDBzpTw3NeFt68SYYSB2baQbdbeThRNvtbL1H+bS+ygs5Q0UdL0pJsY+EFjOT8hB3vaR
lmCgS8j2+0xUFEeHJR/YmIW3PKh0WcPNk7Z/alSS3COxzO7LvmsfHWvipRzTWT7zeroHlp7+qyuC
8boj2urbEK+tMGGWOVuO33/rjDrnbjlKf/5zO+AnPus/3Yqff3eIzVhTGV2sUNM3DyQfCPCYC69+
bj0uQnxCOfQbkVrxWZsP1WfmHg5DHV0398sUxDRg586QW7sIqtsCUtGzT0jUjc6oIg0R2w63TeUt
JxR5cRn6OYYUbGROfzaY4/AgbJVwIOoE4atJTKx2uEymti2WCt5wawZzTSx2Yx5pKo46asM+uw8s
o0aYa+HsCylzh89BBlY3VL67PGkze3HIRumep0Um7jtO4W2YTV3Wb4JubK41tKlQeT1fYhscZb2J
h9EZMKxlLB0YbdL8xh290dy4UkP67Axuc+lnc+ziIBvKR2r9RYWsqo25mZiVXKs4MJ71IU4L+iJA
DPHCueaFR/Vwx6dcN6EO6ejbmAHNcIbUuVpG0yk28bJMp9y30Zx55qxO5Zx232OvVDies/g09XNW
bvLCW2SkyI4r997iDy+adDlu0Txxu90oIMWi56syekK1c+E5kviFeNDU5xRzI+kViSMP+pIH37JE
BjtLFMOD39TZpWvOJrfQmtkz+KUR9UHBh+T1RnVV9uMyscA5oGn//Eq9adDxSgFiB83HLJC4VYQZ
60jilwaYMmtRq36onn0e7PcKxuSXpk7qT1bfm984gqdZ6Cg/vZKlz+mzrzxY4aIfrjIzXm5Lzuc3
VewZF+j+LeuD5pz7ehyy9qMZH5oB2EkLQROyqtd/NwpnDfd7bD/7QNKbbcPtf47NZkp24+waV9KT
tbtv+S6/iLa0bmhWmIdFH6jxGsPpDwit+3MxJ3KNVrVx43Itf0/Ein/V9gwLwsYW8oxOgPtlItd6
YDu3FL3IdrjTgjTYO63L0C1vSmo1VjatAVUd5LC00xZRdV3O12sjas99ED42tJn0Q85I05eqrKgf
AEK4l7MuOrlJkyGPcEtQqKZqWvJQcfhtN/Pg1EboL9ZwGbC132PZUrxdBPjdeanel9Fi2YwCul5e
Wn7bXnVpUlZR51NOh3NBkRHGI3romZpn3ihu5mzRbYLAOXwoa2N3DA7pHzgK5zedNo6hLB2HkYn3
fTNm/Qcv0k+Z7a9rExMiyJ3MeYE/40yy3kwQYCLpQgWx8V3XG/1roY/GXpjNuDU8mBRlItuDH6fl
pU2w+SZtbO2+Ja1uPwN6ORppYe7zwavTkEWzZNlCKQxiCtg6hPqtnlfT6lB3yWmpGotYeagh41BT
r7GWcSYymoiPr19L9hL7vshPSqZtNPUZFZVgzuPIVh1ZFcSW2YAdjcIxP9D1v9sreU3ZKYn0wYSI
HPntKGrxFlVXrRV/LfIksAA7JMm1lEwKdnkjphdBJfeomYHzaM2ePXJsbesyqskSvOX4QQhFEdjD
Ka44U0exP+X6Li50vd2o2Whv9NbDzNNoUlyBSU9vcl7fC62uih9aqRlfVamr6zpDtL/uDXJHk+uj
ZElsj3xrrx4v/jd0Dzpzq1VJuap1fl0npEkYLjkJ/bMdjPkTDfr0yD7bLZFDp/BhbGf/cjAQEWxy
EyVxFEiZWVsqk/LCGJTLuMWY3DvUi8NwWKZhbOEeFNN1lRv+FzKp5jsDsJkfwrSX7g6qof25z0gk
cO2mOGIlTynqbbv/3Fg0SUIPLOGtkzT9wbFyLKVaP+8yX+DB7hNzg4YmTQ6KcGW1hY6rf1MUelPk
JEZr3dHbqFr602K8po4lWiHv+uAOMcVknHxtwfuMZVqvvvXc5os9VdYPbRxA2A+94+Hy96bxYNLH
Jj4onkHnFIE5jBsKa/e8IdTs2pGZU24Xc1oN3p51amVqPPZBpc5TJetb0QbzpUOXiGYTNOWXJqc/
qbtJwQI2sRPp1I2nTG+0624W9nnhmZLxLs6zB1ztFmcSGg8XWW3VbTh7iXjBDjp8p3VUf+lnXHqh
JpltQSqRVPIDx+7zEeToi7V0/rLrrWYytkvqCbFBtql3MLzN2dvXc1X5oTW1/nzHAWFcVpphtwpA
S0j+TuH0V0MRjxYe7cm6W6rYoSPiZQp1PXqE4UbBKzcvUICjotklnAEk6XpSefUKI6kEgUuNxXEk
JpHuxYTqlBxzo+FbzmypP44yN1O83W55UbqBtqdXj08+Waba3c5uW10Zy5zfSQ989maSRXfjGUPx
OYOPdi28STfCxuXniJaJSM4dilcHhmsZd+DLptEkv7xRRnFeYri5XBB0rWeGgVMi68vUIsht/HLP
SmT4+35FF4T8Yv6XMXAICo6RMuTRpPmNHjZz3ZYRc6rhiiXOPfc0OsZHM6tr+5g2tVk+VHbQoizs
07LaidzQTrJMjZV80rbgC/C1yKvUSUQZFk3W01omx+KrNH36kdm4Ah6YiqWX9HaCb6Y7pheTdL3D
YsnE2iHw8E8iSFQLHM1OC0S1Q77sSnhVh14l8bXrD7QmB1vFpFTYrYyhO4lA38dzqslN68f5sMX5
Uc7bqemQRwDiAFdhxx5ongFUFOJ6ToVf6UoVd/oyuAteGDpkBeDPbEP+nQ2PhB7LZ16tZTrkRYKC
SFhJea6GeZzoQDVUbZpLhOwoR4Gx0ykZaXQLSv5QsVdfdCg4i3Mxcop0lWd+YsbRp6GlTcxVZRt8
KmrRXC6DodzItRL/zm8n9Bu+kZi3boFMJlQyG2gNFOommdruk2+k3tGQ60mtbwQUkQye1BJK38Hv
nExdBw6Ag96lzqmQRlVpVqe4SC2KY8M66vroqd3AEhHx9+yPmC5GfHj2ZN6wgg3Ej2X2AB8kbZyV
M+bfTSXjmvWLWi7wCIiJrkwB4GSymupyYYaU7GN3AA7Qd2N5WQ6LR5CrwvedT4X1yasacU4bbNG3
6Uz/jk77lI3RUFbiIZiWcdmW1AHn7eI0IgwQjn/P9H4Yt6U7+NNGmW2BCbFcxitjypidoFw6lugU
MmKLSp3Y0yken5N69C5zU7nbQjAajpTZC5ZYu8nGLZrVAhhLQrggy0GpXhCeqLMuD9B/WW3znE6i
uo8Nxb47pBJKkW6WK0J9WoIgZFKT3yUkCpPGIv36VKop/dbDPsFEBEkl5Fw9nno3KctNGdRM/tJ8
2ku/0l5cyqpsixEnczeT4edPejVU915jOyKUtZZwPBZdUd9kwmljBnFxdTPAPXtUXaO2KUCK2znr
YcV3rkru52VqTjBW9CaaujgeIYnQHdvqhYYA1+i99sXjreqj1Gbmtamd1AgeWNMxvI5tXun7Kmba
AKSCzNxrW+tWe5RiaLqLfadPTv2Qutqm1OKYxbMwTfI5tWCudiQJjybNXk2UBwu1j8N265rTKmtq
Pg2FmMwvo5FOioFYG5D8XWezl+8sKeNLrahLUBaB05Nih/aTgk6NN7KqeTGLUlqfdJQM48600lbj
NTfK4Wj1rP1tEnvPjBGyCxBCuQ5JBC/NltGntYSuo1xaBKXQ2wudnXSfNjHfsvLnlPwS31LumdWD
u7gxvTaOX5Dd0UCQLIT9bl4yrz5j+1iyr0z7rSJEAZd/dqzKLljd62E8tEkxmVFRjPYT9Kcpu0q8
orwTkHyaqGq7Mo20ReY/3FzawWU3arYX9gaDqx0nOdQMY1+LS2coTPtR5EVx3yJbzHeuwvsGRwos
2kZVjaZvpNBc9GPxkhxKpaPGoh4b3c+0Htr8oE/c0GmEiGRe4n3SirOEinqGmEgAJe3dit809mU8
RpmVOvuxtfzPui4nKo/e3Vl8FfQ0c2cAzqVlSb+bfNBaTAs6h3GU3QgnLIAr3Wm+1X4ysnm5lfrc
06hNvNbY0gSLiyMeAzQRlT+BFSmnsVj7iJk2hZUay2+ep5ilSTGb10GROV+sOoAowoRBF+cj1mrG
jHR05tAb4kqEqe4Et6NvMhfz5SI+4dlrbi0Wac4JtTffu+Ncfcq8mMlAW1tkWwiimr2tLrPiyCPS
Lxq91J3zah6ZUSfmUFu7fq2ZN76ZLu4DDo6EdkXDKRaPRQkydlRHIPKZuR2IC0sfRIyDBqQfO3TI
ai7Eg+Do/DlfVXsbr+Vz3sb5MhZRhw7gmv5x971wOEOFY+EwuWOomj72A4gXVj/gqKaR5sbJEGZ6
tGZp3DhNn8Ssj7b9IykyMD5doZXHXKuyb7qegqBYVVk8AirdUK+Zh6OrQe0R9qNi4bAssdCXzthZ
C6HAwOvCCHZBZrYgMCYP9ytNxfbJVRP80ymr6BBrQ0NbaKkHM8RiorUha3fy2eun/IvQS+NzWw7u
varNVp0XyCNPlqbF5d4ZtRk+jSfcbOswo1EbG0yfvqr51GWpBDyNRInlMmAKf186LUMemWsq0nkd
iGZMjdTZEaZEu5VKYzimS2pwGDaLCbtwvdhs+GOefw4qx99nzGm0beBPtOOCNLmw6NTc824w1OZR
NicBlaBAMFc53AGG0Du/GftPiZ7OJ2cC9RiOnpZP21l29s1CnsX9NNcPecJ0KCAkjT2w9kc7tPRe
eNE4BuOthuPxFjDOBGPU5kAW5t3QnFSl8jqM7Y6fmUkA/5phc3anowvaZ9JF4duIeH6RTlW5u2oE
T/8prxeQxGVSDFGXN8UlnjvrfIBwt2zN3lI8a1pauwXe+PfaminOfvYf/k+F/t/odX5pxbxz4Fxn
6ttzRpjsb5ggP//ov6Xopo0XwrSwTiK+ZIOm5/cvSo4GffGfnqMTDEaWne3ySf+iRbf+icsTDBTQ
1hVIuzIp/y1GN8GKoPYDqG6DFeFY9zdadG7ql3MhLp6VQom9E0YKXUlaNa/PhW6gWiYi9XLpTI22
reh16V2CdouKJUpgim1++ZGu/3Xg/BXw8VZTzvVoRwN+4KSN/YPj6OvrdTYsPyNIzUstb+YQdfIP
0+lOQUkHfDSfdKNsdg3yclDY11X1qCXtylkz5w80d9hF3ty2hekI0j9NM1TkKNte/zWapXLVKJvm
UrANtIuJS7ymMWpUU3reyme2+3hvZWRdN3bqHbrO+ZHI8VPt+WDtJiTEtSdv+iao99QCd0hBMpLS
bOPWtAk/ynUGWQ2z+razuu2gdCtSYFbOli+mK/AzZWPzASr1X9GO/zne8xjp82NlgeqNIAJ7w5vu
DZUYw1Ioj6eKIhq4VoeMPbS+wdEG37iz1yncwS6PNvuy2nXqUMobQJjddSDOcma7ILbBabw0R8ww
XbeX4ln6HIO31DxMOLhfMLAhZqnT3Fzk2c4HxKBCqYW1FyZ25GzJfGkjC3aHDScpXIFgeejWO/O7
A95D25HAtVyypon6kD4YT+W84eCayaMxnyD9je1ZU27mq6C+d7UqtJpvtXF0SVbzzlbkeh0RPttv
yB1yygjmG4cjo9r3/t4CrJFGPcw/L0LVOTk7js0ICyp7kxJLl0Xitr8Gwuf6YXkjPntfrC9Mt4Ga
edcBIeZyQ1hWJR8K0BR51MQRQwDtYti5+69goJJQ80LjobnRHgIC5AIoqbup2sUai/y3SW0Hk4rh
tIBv+4YwrY039KWqcxHFT61+cAJKxXCmaKn2CMIcAldP+cmD1+F9asFx0FB+kR7QJyhQYXOefOWp
OZ+g+ILYBffYosu4YyC2j/f2HrIwMLZT9rAg4J0PEBPyJgyuxvsdGMqL/jy+nL3QuWvO1a68mB4D
I7RPdb1RSTQkUfIVs5K/mY/dzjmLbynCCJwlrW0SJ5rwELut60FjHwwDVBJhcRV8KffaxfKl+lpD
odxXIsqnTQJ7xNyPP/I4jG/KCyAmF8FZutUjCTVyI54IftlN98mmAz3ibrnHM6iiqNjAeeYheiUy
YMWP/EeAQ/tHjShEPxv8jXNkVrNrzpkO8PEt1/nJbiJ+0C/1ngPLWasikW/6nbEpvhdnzeOc74Nb
/2LZB6dhO54FL8NleRnc0KXX5k15uTzz2XbbhC4H02lOsdfGtr6pb2zGcz3xVWG2gv9CC0Y89YPz
r0Xt/zbB//6Z4fb/LRDvN8Fn0T//12rI2vdZ/fL8yo+1bmf/Y0N1gn+ubCcYzohp/2U2/TcpTv8n
4S8/mRcYol7ZUPkvnoO3mX9M/hRFEHvXv/dAMtZdVjqAFWh+wWExBvwLH+oblS6WLo/2EdZC/oee
z2zu9W4wWpOuTTDaLyS8Itr7ltJ+1LTFPmgyv+7Brs4x5jQcCZn+kUPNfvv6MqAbG62Uwr/QUBl8
ZmBORGunmsuOBv9Dohn2A5A388wyKv2B6YP7AUDi/V2SmLwm++h4Fujzr+OaX0ZFGlh56dROcqr1
BaJI4VdRNY23f97gf3cR3JsUJ0xqIZ69mfmkuqdK6v/0RK8coCqZy5sStcQHZcQ6KP3PdvfTg7f6
StdkGYZeRHW8uRVAoYxDsvSkTyM9nbquiBBcqkhD1Bb9/Q0htSOqzFr9f/qbdwMRNK81EphTPuf9
t6DxNSTX3YcMmN/9bmuULyqHn5bsNw9Hpb4zBz13RPeMLspIT6p0CnXx55t5G8jDK0gIEBPD9ems
uoA3E+gMi5dmDDpavaBhD7CaJWws4hua2HwZiVVhzOX6W4aHPjO6lFQ6VDnbrnKDv38X6ddhwTQt
+ssQ8l4/wIHyNtZGNIOp9Ppj6ldgtBavfPrz7b4ubn++JuSWYXwnWAo31tuhDkPuKp4sMz21hf59
9ND0Bq64cZDFh7M5uX//pkCo4D1hqaJC8968KT2/eZcFLnt1b/ds5bQvK0mj+s/39JtXH/uyjjeP
V58v+c0vF3fZ4NKHz0/WMsX7CXV41Fbzy6jH4wcf2btXcrVVoFJG0vmTjfPmlayKzigZxlUnVRcA
ormwPCB+ND5YMd49JAxLDKewm65kw3cQwlj5VeF7ghUDbULkJlXx3U0E8La+8m/o4g9/+5i4HhmX
6wMiEAPix+tXbzYsOXYyzQja4YyTrvI6PGjV9s+P6f2PB7mRcRsTeTiO/rp3/brYtoz8Wx9c4mky
HeMMrcqwaURhfXCV998zwBK0W7qP0cTAzv7mnWsc7hAFbnUSgIiYydl6lJvt9B2uZbBLFQyleRlu
GD/LHwJD1FVMM2rTLGjK/vZ2HThSa4QmFsgAg+Hr22VqMCNRr9OTndrzNu2172TcT3/95LhBjoyG
SfoMN/zmyZXSbPo24wMLYtVv47rLotnj4PHXt/LqKm9uBXUdKH5rTk/KLIJNatoTbHS/++Aq7996
oJt8XNQdHN2wCL3+wWbyM7whbaoTtrv2oOEw27kaQWlBo81RgeDlg/Csd8sGWxjbC9/XzyPi2+hK
vfFHn4ZSdZorZHjglIc4pGOn7mlcokH925+QrYxlENcTLQxw9a9vTis6LFiaaE6uTKdzpWJUeUNZ
fhDQ9f4T4yoEt/IhryvH29aFVcwT2aaMFxg2aaFVYQ2Uc/GRC/79D8dVPIo/ile+57dFm5/WudAM
+F/oFHyxGUytrxj5SHxHs1JZcvbnn25dvl9VNj9ZaHy2DlgK8ycG5td1A2c67tWlECdPWoaPwhPr
RYlpIt6RKupfJgiWvs9a754moSHk/vPF37+UFCDU2eBlsf6xNb9+blgq7QYgfXtqlEKfVkxgMsKy
7vIvKXOdp7RE47n58yXf/bxUO3gHWcLsNb2HZtarddJElS1bsOinZHJo9jIku15gMG+c2HA+eF9+
d6nVBU3V47KQvK05LC/JnLpvFLWPMb5Ap9ZP7WSN+2nQ/gfOAaUleWl+0+b6zaWoa0z6ehafARCm
13cFaB5ZfV0O5Doi3LalN+6rHtluwqTq8c8/4LtnRsXBqWQl6OBaQiL4+lJgH+DyOV1/6vwK7RAP
6jhOrbaBzkS6BGb7Dyq339waXS5OXRSqhktL8/X1kkYJJw1kf9JMbkgiFozqrh5pKUze4c+39u5b
WG9tpb1QFHA4fGvu5PXrJr3o+xNVkPE8ojknoWGoLia0HJf0vRtENQHOA69KnA+Wy3dry3ppCkJ8
yjRFKede3+WyMENWmEkZadX6rgU08lRb6Uch46+7kNSnb67y5tm5bdYmkB/7k1XpX3q7JnLGzoJD
pTXxXZ6XI7EO+fi39ePPa1JfY4qCALVSU35dYCyiRxeTIIDT6BcEgWbaY5un3VaL5+SDmuC3b4pP
wB+sExiLb33NrkkCgaW8/hSIatk0QPxDJhfWpsDn97+5FGs0TXS65cidX99UjVBpmH23Py3j0OBx
0fVHPdaXYybt+qNg+PWhvFqh+eHoFHCGBxbNl/DmA5CmO2BSNQf0Rm1Mfr3r55eL5hZHfPnJSSd7
qD5MwnNQ42YBqQgiIQ0DHXZ91XaFcQNkuzQ/WER/87b6fP+WB1iJjvbb47DQSVNhMxxO84h7bIlH
+2gP2Ucpub+7ClgchMucg+k1vznaL9mCK0txlYUM5VBr+2lXUH5u//zR/2Y94zxPc4S2DpvR28A/
tEGqn01nPJlYLzYZ2+Be7/L2zDPK9rGX8iOs5vu3lAEAClWog3SROIe8fnXGOUilpvTlNObYZvGP
dBsPBMpmMUwR/e2t8dIAv+JQ8JPt/uYtxbJXN0tp66dc71i2MEmYBmIc+hiR1o4eVm0CmooP3o33
iyhYV59iAtQQTBLzzeuaeFXcYlALTnY/BfMpJ7Mg22uqLrszNFXr2J0ArAF6n1U0p5KGy0d81/eL
3Co9XLtOBjFuyNhe/8B9ynQd46l2cv3OP46eMK7I/JV7vPor6EVqkx3hXcOK9udf+/3rSinF0RXY
BOu4565/r1/aXU7qxHSpmvhEDK+/rRFjY0yN0w/2qPdXWXcHOhmw9OmtvV0NMEKQUdf4MSIltexm
20y3HqPxD94c2oRvVx2PMtoEFbV+FAG66jd3IzS75EGbV+3AD3YzeRPMG+mPjn+TBGBldmuTFMlL
i53vIgk60z4S5N0wpM9FwOAib0WFHN+o5Lhd4kV3FSamEnncpopFn1/K3qIhYtmjrp1R0HRW5HQ5
MmgoBRMpZP0Q32turdGmmS0bdxKCDTPqBq3hQRL9y9S6Fa2MeqZ7E7rekUyiIEAf+dTlSzVvRFwt
D2VtZsV10Wd8Y2YmpHtexzLDmpFMhWjQdfQBnlgxWM6uG6o+f86KYVQ7a2Csdp32CqtmkTvyhyM7
A0p+UGrpRd34wj4za/jjN32ZiDbCQl8pnGZIRw+WqvQCTEwvH5NqIZ+nwvWeXPg+pn7GHxYxa+BZ
mFGkJUK8i8woxYWuT+W9Ul5nkevup9mdOzsZewpV8/OEFNK8TAspsqtUlhO+tnrxnyRtpQfNpIG1
X4JCpTsJ5yDZL8UY9w9l0RbaxZRPuUcKd5xoDYa3ODZu8hHpDNMR3/OvFnvQxp3OUvVs2TP++bSq
fQYftWzaKIbWvRxaTyDubMusSaIsH0wvhBVuq7PBzrH71mgG/F1satMnbZiMMkJrlD92qhK4nrDQ
Nltps1Uxe7LsKkqCOHsWiNRXE7oDgEnRyT3TVFLkpINJXYZiqnBHViRMfY1H071V40RjkHJyyC50
ZTfpVgibMYwq/YWw2RJjfqY4NezjFJ9ytLiasE9aPTjjrlg8xFZhIKkTtymNCgLdLM1Vm1Yjqekr
+yHeWsId+gTzCzoOf4udx8o2jRY0X93Fl1/drhHmRlNF2e9sOSbFTdFlJpFsaaWbTxPtuPRl8YLR
PGgIPsgqinXC+aYhFR4EKDdFADFhOt95Tl4CVjfpXO+kg1hp4weFh7GFZl1BrpKettORqbF0zwpl
OZoVOqXfMz0KBjVGtWotPVKFrpWRXBA9k72lCnXulh6OmQHpXf8Ex6qVu2AcLcA2BdF0uHAtMR4l
qhcpw9lypvrcd0amba3m8Lrng6yy807WZXECjKGM72OMUkZscz9PxamfSmfcNBLTAPsFVqwz5egu
sQd5LLRnpIvA4IUXlMOa3NaUezxPAeSLpHRvmCKk5NhmNHz10I3bBP4/g/dk55Wi6fZLHytxlhX8
4XDO/QzZc6fIaBVqTPUjO6WNoHMomePRq8ji7djjynGRK7qhNzLcuJJdp4rQnfxaPOVkOtGyY+zQ
1fe4wt34+4IuMXmcOSWNXYgMcxIRzqYq7c/EUrgWXXsScOSzKFtH3RZ87fOFJjjl7AtSN9WFEhZ9
Awhk4NG6CMOu/N6bk+S1qPNGZ83a6XUt3fRIdNh8sIrxRxJrX6eUPlthlMoMVS8weZjGS2o4X1Tn
XSVBWkaucD6he+V9i7GYys7Rtzh8qh+ynwjsrhEiBvThwxpyW6UlBiZfq+v3YIEvF9N8qCVBYUuW
ZBsye68U2DFGr0sBvo0ShZDHoDn2vdhXmMYxM9Bl1oGBEaeRiMu4NcZdsNh2mBOwiKnA7tFlzfj0
p7S9wULAwHMhCKzEhJkJvOE9kqKDD+z/Ms5o12mz82NKuhG9pXvKu6TfwMUie5JsjrPSDK4I9Ky3
wzglh8Wwvs7pMEaFp11YjpJbv67FzqGTtQf6lETWzMhptiZIvfSdHl1LHTw/FzsfYeZdPzYXARLl
7TS3MbzznNBXsx7gLJjXi53mGFVrYz8PxbnuxN76r2vACvCRfTnLq7LGbibcJN3abo1x1qierMox
mLTPoPz1ZENOtdxNGapZGh3JYzzi2q2n+VGuVv/E1Mdw4VR9dNOy3ndtvlsID0C6sivHOD7ADkAW
HWwQ22OL6ypEJgejt1C4di6cEnSGlhqbT0IlrRbhOuib67HKg+WgSsIfbwCwOMFGazNDO7JOBv3R
LdFlHLqkspyNCz8Q5BKEqhoLc71M1/ibPSfStRWStcn1rB5fUAE3w48im83hNiiaRF1C6FnovtMp
sfai01LzpTL1asayLZxluZtrMAwLosZEDsfW0P3uW9lMenetN1jjIp0vOt9K0ZfBkWhGtCgBss1b
jffc25fjYs17I++r6mDkBke2gbaRs1OyTMhHbSt8i5uUvTb3o2qmU4bRlqDAC/Ie7G8wPLLgOWaR
Rrct9bbfunWe4JmqfWRvKP5ABR5yRDJ0G/miHIEP0TGBFcQeJnLgQO7jUGr9eMHu5SEWTPO0iDQz
KS7JKQy6LY0qnywVOQT30HN8NlxNNt8D2F4mykKcGOdBJRfs6I1boaKZRp/gz1ar7APK+kCHqL8I
UlzSyuOxmXrKaanW7R+1ikFLjZUDlK6nIi23IzmBT2zpgF3AK7U1nt6eOA2M0egPWwuZhzn76Pbb
sdSvp15ZwcZve4xXkDQ0+84G4vKtrdDPbgCwWNlFCzyMbdBno45wxvf6pQIVV278GhJBxO9C8UZ6
qS04BiTiOyqh2Iiaql9EOCWkZ+6w1NvudT1VC1Ez2ZwZ9WbSkHrvYrzQ876LYShcdFOqI21oOsOa
LnLlJTTFMXq7UWV2hnbmTwl59XpnWRi3B7fDnanaUtlhVU6BjGiAGQDt+zZnA0N06NyQD5Qnm8To
MaEEtHzYmfVivkoryraoaR1p3/ZwCLrrri3zjoRWUIVRbo3IYVjWZXMZCCT4oKHGgEM/zrj2kBmj
Ee9HrxnNo9elg3azxpKWYdXqAhGL416nJXPWsDZHMlHzBDvWtqTIf6LKX1EWfJIc6E0rV997eLcX
9pQMuO+ztDSXPZsFHH7VF8UwhRbaXYU3M3bqPRol5W6aIY2xyINlLDfD0OhmyAaMnpedGaCDNUnq
dM3Pu3QHmgz+KTHsANBDiV9RP2c0NhKUpNHp23WsXD/AB+QZsKwuA7wCokN2YgJMMExrLZF2kyg2
vii0eEMi76qUzhzeGgfWkXZbW20bbL15Zl9AwT3AOJSGZJlgaxHyfKpL8d1ZC82zAeUvKbFZmq9U
CJgHY2TymY77tjGs+WQg0mx2YqmtZR8zve33ZkXWZWjXuao2VV4VWP9GyAdngdLS+8yrOvQoTeN9
qolMhbLYtG2z9/s4+J5lBvGfsjMhwS4q/n+kndeS5Diypp8IZtTiNmRmVgUzu3TNDa1FFbXWfPrz
IefYbgaDG7Tsnbue6i4EQAfgcP8Frea6nIM/KZtU+cNETp+f0jjRmp0eoG+9u/9qunmtUXCDrOly
qKL2Runr+p1BvT5y1KgPvRw9bQ/uGxjySc2fucj8Y6a1aKgYHWyi+6PePMJfR4V/R/JH03HZOiWp
T+pi6kIPwab8sTbz6BhHo32oCrE1wZv6ghwKRCUFBiqL1BWvJ0gBXVXLdg49yEYowQgluUwYYAAb
m31tX2tFtAHOu3khMiBFEx1LQxi+oEuuB7QDTE9MlPw82Gj2jwBQw0/Igltm9Kuj0Km1QJmaTHDx
2lVw9ClH3UZEdtaq5kGYpeU/uxP6NhultrWBZPlXgXVM6/HV2OvNs7q3jL4G9x15lalXj1razEd9
iuvz+wOCZzWETOqUiCIuFq2EAIqWVBN5YFaCBxcYAplmnF+kIu5GnWAtIAgHkxYqhQr6ENffJ60n
kvVhiFCRqj+1qcsxkUu0o9H9pL3741/Mi7izXvcW9dfrweIitGuQHpGXN6nxrAQDMhPNWO/1Sdsq
1K9+KOpZSCXLz7WEeuRpnhZ6i6gBCWHAJVv3fvNNSM+UL/fntDoQxVc6HRwblOqv55QaERy+1og8
H64OTw1hW990ZXDb4/vHkVgBEEyUkx2JL3tb0Em5FRBRjGMvK5Luuz2hHXgo5jLN31vSQaGBPhhe
kZTrAEcvClZzlfva3BEQdmh2B+mRd5psJ/z83tnQWIWHi0ywIr/SYpSmDSduUxxDnXocMdbtlY+Z
hZ7i/VFuD1b0u6kWIYUubR5e7cze7FbpWDxilGxfOihnex+gzJ4kCGNDZBLf/Xmuh1pUqJQm7fGl
n2w62p16qRAWfKY5lW/cFCvBJtt3gAkppVK2XWwgZHqyysgH91LGwn6sOhhDPk/ejS7s7bIBL6AH
SgwQbdqytQzZDhOztA68sg+H/VRkyJ83RgWbKK3c+Nv9b7QyJd3k4nPBpEgVh0Uk2L2tJV3mBp5I
A6V+zsEIZhdavMbp/jgrV/vVOIsrYrbmzA1FFnqthr1yn4uj2vwSNtKItm/Op8bZlJ1eW0ZgIXTO
pb8Y4Xe9Y2HaOJFMwD1nMvBm15Ihe8KMUoseBnMK/74/vZVlRHUbZRj0pHXg/fLHvAn1SRtikUDJ
8VA9Vj1bbRObLHksf98f5nZOlIuBlCGyjCAl9InrYSh+KshL6onXBCnK71Ffncyu4K2firnf//+N
JYvCb6YUOykWO9aceCgCzH+AKTUORaNAME0hrt4f6nb1ZFkZpjba+iBE1MVQHdU+PxjHyGsz3f9G
YQDfoCKy39s8RmRCduloU/GdbpoRmVXqRh1lsYfIR2MfVUQ7u081aDasjJLZ0Te28eqk+FRAe02g
KMvDQvHVwDY7nSxiGKgIjGOzb9XO2jiSZC5y1RDEkYC6vMHNJBFfyiIiNFnvNzsuWr+PRh6DwEjw
p4/M/qFWnOJj5wzxRwSjhGcYBUbOo5o5/sZPWAlK/FQAtTm6bFm7i69nNjF1oKmKPbuhZM6TbYZl
3BVx8V0NFMM53I8V+bfdTBg/CNn1IEGTPi1vwxKZy3IIRR17RocAMa8gmpxSq9JAf+3JirsW17dG
e6hdOr73R175oChly5YOGa783/XIUR9FLuossYcAJGSQCrXLbtCmjShdG0VVIF1ZwJfw5FqcJKYz
Jgq6eLEXgXn8bilxmB34P6NgY3vLg325jqp0O5M4H/LcxWx8Sh2+ObKOQh/mz1ZrlJ9jvOr2iFoX
UEpjSl33l28tTEig2HtYFQB9XNw0mT0NczCICIdnALeTI/oTdg/uUwvd7PP9oeRvv5kbh7Alb1FY
X4sEHoJlXMWGH3lJ0EDnNZwA7OgF6qbyrUAi5xCjN/1vZic/GFkVLvLLhHegGp9GIoohM6vGCQZX
/mSLUexq3W7O92e3tgPoZsKEtjh1YZJdx2EdteA2Rs6xLmrTz1ZYpR+qVmRPQ4tsda+asbmr/dJ9
ahK7P94fevUbwiOQE6UcYi+ayCNlccPEJs4bVav5j44hJ4yBZm5LmgsQ5za2wmqIOmjjmIQnIlOL
gyUMM3QVGMNzOkfd40JTHsI5SY45spcfLGXeMoZeDZs34y3CJitrClvUvTwsHg268emvoBOwusc4
fqJxlX1UkW/YQHSsrShcS5CE6EdJvarrj6nnaTi4QlY2fX/64Mehg9xC2OVSl1DRNs7OVybecmO8
HW0ROpSd6G6hpO6pdVMahzGvuh3NP/8l7hBgyOM8pKdIIXhqnc7eNbaef4c2spVZvOqC3fwMGC8S
yAKCclnncf1wdofI5iYeBiqeeWrn/1RJSD2ptRFqpbcY9Ok+RwvCooVVDH/Upua/IHwcPGSlHj+O
tTIfQ4RRy40jfi0CNFxKuMakiYq7OKMcpxksP1Zib0KP5ZgU8dCccjWhQAyOoUtQc7T/4rIvN6o0
q0FgkEHx30pk1CLwgCb4ftfRCO9Mej1Frn+bY19B39ISG2fH2u3Ce4wsS8LrQQhehxvK3rXvtJwd
+khzqMeP+WBNvXK6f0ysnVAUt2jbvqYmS7xAWzRJ3nRT7BUAZzwltJrPadg3HzVjyD7Ndut+0H2j
fVArP3gvzJIsiBcTalPATniqL1bSqBMFKVU19hI3MZEKnqtjoPX6E5iTaiNW5F+1DGIAJXgVmpJy
dAOidkQXkYYnHsJPvzKXUG2bav7VVLr2k9rfdA5DZ/pZOEX2i55ns4ERXN1DmHVqUMcAcpuvJOM3
6XmqBBV/4iceDpvuWYishcqCMmC415Bg+pyUUfvdztCP2VWD+s+YmT+nvDdOpdPpn2tF0P0NzWH+
+f4PDwsFM1ENnBZmq9fhlUxTTemYFEkpdIqntarOJ7+c2z+1Yeop1aX5f+gqNJ+EqlkbC7IWc1B5
FO5eC7TKMjvDSKp3CwU4nF34A/Lk2DLSAonpkx3qTMEbS+gmjV9VSaSIeua63cbWWjs7kDnFXwqq
HejzRegJ3Q95DDSxp82J+lwBrfgKvyi+qKMIDvjwmWc37HGIvL/ia3ckGH64K5QQ5Z6+XnEXh1Oq
b2XspbmBXpZZGIVsXoXiuadS/qjnqtjY3GuHFcIA1NtYbbKPxa0cTOGY0NGKvVpXK2woMqjoh3QU
pr+zozTdynbWltXQKJFKW1r8exYXZD/7SuakLldWWDuMM1R/NUkgdbIRKzkNCFr8DnlpffsXywpb
klIpfQHrVQj2ze6CLdNZESRJr+tH+qkz4om0zOm5niVBsjuhmNN8vT/k2rpK2LasApOyLtd1xNZu
imGAet2o5892GIzTAS21Hna2byR//IvBTJhpsuVBt3IRNlHgoI6YtzzuzTr9ZnagA0/FGKV/1XZC
A/3+YAvdBSKFU5nBFItylgseb9HXGd0csS6H1WwK3jECFXl68UNwpCM77y0VMbHUUP+IlCY/2Gi6
HfDXoP0ToDO+E2O41YSRc1se3IDyuCFATVFsWESULFN1dpQl9F479J+ztvWSIqQ4Sb7jeHoyVs9d
lyDqpNN3/Wg6NAE2ro5b5pRcEGm8JMsQfOrFHqqgD1Wm4CfUUu7cxUYWkcrenA4xstPPpYNlxn4O
kRlUW+OjiGx1p4RqBzFhGLbegWvnJghp+kA8ySjUygPmTaTjGBZWmAElHgpxzonCFUpoxhxUHzpk
5k8d2uZ/I2WYXsqisLbiQn735ZeQrGCwEhj13OSBTd1NQSqS1MsxfSmwcxTGj9aJux+iNeN6j3tO
c9b7DuuOeSjbcp/m1WgC/oVJvXGorZ0yvKaoYsAGIVAXMREPGZaLc5d4ajcB74tq+kt79OFpQc8T
Ff9TmwT+byFSZd7I/dZGtmnQoQaCudZNY6FlXsiaxcgI8K+gaFHmSnjsRGt8SjugCUgwDQUiGO20
VTJfO29gFMuWJzow0rz86sMbo1tMBi4EXmoWCG2OFcp+Sl596rXI3nh3rM3RkaQNCtrQf5f5oLDm
MALKQbsBcPvJH9t8T1HLegT3Kz40WfgtzntlY13Xp/d/x1xkuo3pAAss8wQtvz5CZiv4BJYg/+AX
ZfZ4/3iTO2QZxVQt6Vlj3A4mX/6SNzuoAOJXKaANPB+DlnE3aMk0n6u865DL0nI8AIdO1BvZzuqY
kBFdCjgAupcHCPJuUJSmMvGGnHb8zmhnxA7Z4bCnEt09Fr29de2vnRMklDK5wojWXNZoEfjuqkTX
Em+MwK0hVGYg8Zj71YOmJdaHAUcMRFm4JQ/Crbeab6vxQ0ZFWUVm27r88zcrHPagt7CsSTwR1E8Y
jHoWbm573KD+EJHfHKZsq86x+lBGL+L/jLg4oDFSSlWUdJG00sDPGqReh6asfCSAMfO0m7Y/zHb+
M9NG96y1/XyOwm7Lq3TtqYY2EC1AqBUAHhf7k5otYNiSsNKy3DxHLnLSmHr1GzWW1c8qiWmvqASq
jtdLm86hPldZk3hhbicnk9r+rsEjFvmlPvyICFx46tvJKVE6AXt7f9+s7tA3Qy++Ko48PKB8lWYG
3WGxc600/Fo5YB53ii1BxPdHW11OqTogNw0AgsUXxUGkr40mTb1JzL6NHUpPZlVWw7hV3VibFkA5
iZQHpYBt7PWKajjgmmokH2ZOqRa72DLHFvCvmlFQqJG33sglVocjG6cnZFgUpxenT4nFYYQdLZFq
0XHA5TWtvgOCbX4Ly+/SjWtybRF528nWtOzULEXV0zEORT4LjrouLQ8NeP39XIzhRkyuTgmHdAnz
pX2yJMnDDGiKwI1Sr6WnoeyNEGzsGafe9vPQoPH/L15QpIIw4eEwIeyxSE5FQ5fc7erU6wo9+dwa
7fSz1t3wB7IshrNvKCH8iyoTDza0IVSIP7xVF8mGn6s5yhZz6pm2sMnxs/Lcuy1YxBRo+r4IJ+Ol
8pvp4f4GWFlVF54rjxkK8DhqL3Y6Etmpo+ckW8asSylUW09pHoJPk/5g2sb7Yi3DdYEWyMc4ZvfQ
a693ASe2b9U4dlKeyOFt9FbzFBlp+lhN+XS2glrDE9DPPsYgzzBRqtHAFDBVf6Rqk29E08pV6dK2
IZKQkdZ4h1z/EqvxBYbmZurFvTGWj13tgyj0MwWsaI150ZcWC+v/3F/qlfsKvSFZnofVRVgt9mSd
Q1joZ0R9saNs/lKLAM5KHSnHTOn1Zyhf/gkAvN1vnAQrm5OypeSrsjcVCGzXE21C6bw7KnzgHMuV
A1ZyLRhJVECT4/3prdWeOOE0zjYSVqp8i9wKEiKGBnmdeWM9GclRrV0acJZWpF/ntuC5DKQ/foj7
ah/3ZnwkbcgOYRXAsEZ15eKnyPlb+She7v+qte8su2YYnvJqB2J6Pf25dv2KF3TmASxUj23VR+lO
qEV1hkijPEJGLX/eH3AtSUAGURb/DB7SN2RMzR/aPps5p8iA/D3OhO5+LrUJpoMySFaFskcAHb01
twMVi+FJ/kURSb4x7bVY46gk9aQfwyWwuNfoLwEPctnWlFXnL1E1/+mIdHoQRm9/LsHrI5QND/T+
zGUkLTJe9INltx7bYCj0i6Uek9TAJ75LPSfTp09doFjzB6xw63rvUlM4IFD0PaElNYH06QJ877A8
mL/d/wlrX5t0kFI2vEKa+osztBwglpgju3pU8RzblThEmgeT5+Evu8779oM7d2axcVMsNhh1EpoC
0p4CsILK9b64KaC3VE5STs5zN6Q5guNZcACwsEVZXMzsv6NwxULDQ4aDpsB1HDeC4qhQZufZKbr4
xeoCFTfMwPiQ6uN49Ie0+XF/JW9nRe+Jpyepg0VP5qYZY1RuwZ+qz3EXFadKg/ES1sb/ytT9P0UJ
bmdFxEj2KfApepfL3Wkmna9MSBI/14FdHwpbUj6CSXwwy1E8mlo1n+7Pam08g9xZYz1VLGAW2yKL
FUBMdaM/99LZVqGkEsKzG+tvga8LhJ67rNo4FRcbkXEQKmJmIBPkgbBEIuLL2qKx01vPYLsz+2Da
ZfULrHhYnmlUBfaZgg8qkfSrR2vjhnu1R3mzH+XQNqee1C8ibgjR65AZ6rrAmcJ1n5F86iavRJjp
b9w8kh+1PSRwrhINW6pIqNE+TUbsLLgvG+iSrt/9KtusEY8IOSFPrFupcA+yYmjuqNeI/GtoOY12
Fk6EV0cUGXaOXubYlj91VA9y6HzxZO7LBMX0IwiQoj50uLm3n12gfr8R+7G/V/jdUU2ZKDfiN9pb
f0oJsC33mOU5LKcPahLsJ25rFp2txXGkChX3JI7pZ3pa+CPOavCMUbEJ2wliyl96P33Lnf4wJWH2
d40b5k+jtsr39Z1kKQ9JPiC58mcAxlnciHWow69RC/eZ4mZ0HtparRFvhrGCTkuSbDycZOxefW6A
PjrNYqolEvm67Bnjp9HmTd24z26Aj+tQCnNnxMF/LFRgd7nAnCLX/gicsdg49W8OCmlzThZFtRAr
QIAH11HW69gUmNgqPWtahqVzg7NJFujjew9ZnhVEMggRyRinInk9Sl3bmWImUfyCK1T3YxBYRIST
qX27fzwskmG+F6OAfgVpwz2GNeb1KGZFotLDPXpp0F8525mqfCQnT1D2j5KNZbs5iSBmM5BGUxI5
Lqjw10PhikKFq5v9ZyN1I/y6x59jEth7XzjHFguBjVPodmJkf2g+03klCQJYfj1aEOZjEZRl8FIP
PYJBDPmxTEsdh28sae+v4W08kAHyfmcJSfQJ/+uhsnEMc9ylsUQeC3MfVnV26lOUxt8/CohbtGUk
3h/44/Uooo/6QssrbsIaa3ob0fnHApek8/1RVpaNIixnN08klWLoIneuQruwkyFMWLZEDw5l4Zb/
ceaZzCJucowI7492c1XwuOWmZUboX2OIJH/Nm3qW6UdwcAdud8yn5535anRTib+xp/0g4r449/G0
RTRYmaA8J/GW4oDiBl4M2XEigeVsk5coyMpH30Q9CpSHSNldONxsZMYrkQEQlksJjBCNySUfJLRH
zNgBS7/A0A8u7tzqX2IDFvj9VVwbBViQrJDRo7tZxV6b0jpOnewlkV6jU9O6x96dtr7V2iioxCqA
CdhWyL9df6swiFVc7pLsResc/1SSGP4ZhGa88WK8HQXosWTOIJFGLuYuRrHov5n6gM2I5Y+U4TQ3
2CUt8tH3V+z24mAUhL3QOKHVoSx37Gwrs1Y0ef5SpDDFwCzUR3zdQF9PfftoCFiwmCGoH9oqs7Za
Xrchr2O1y6iARPliS/1Xf1DLuFTC7KVQ7X74pCHrCcSxDLXxpbbh8X6ZtFL6YvqQy999ggDT4JqU
kDnIVMtobMoUdxf01l+QMhsclBBdHevx0H7/FoNmRYea1IgvyNP/OlJSDCURSAuKF0i30KF1M9ub
WVueXdzj3z8lXl3cX9xcsqOy2M16nBV2WLXFS17O3QkWsPVSxG2xkVcuizjckszoFZDNlU9etYjK
qIn1jp5X8dLTsn2wEiM5hbbwz2lRRUdtKGGUZvgZg2J14O6q/bHHaYJCpLllIXd7h+oahX8aYLz0
SK4XSQF7m0I1wI0XntflGfs7a5cNIS7jwJkOalLMh/sbZWU7UkDgE9pQPJGNWYxXYEVdmUGMvUkR
xfvIxYirC/KtxHVtVlI0TSMuAVQs22KYfxkcX135UidaADXGxYMIbNw+0VDGyWalebg/q5U9qHEo
c+MgGwPEbXGV8nSZ66m2yxe2ir6XSJZjBMPzhNsdRcAZk62haoM/7w+6spTkBwBGaP4bZOnyz9/c
dZzb/lTmZvUy4om+9zUzNfcaGewWLnxlManhqHDAgIvyGFpMTsV4dTQnpXopgMH+jqy8+JQlVv4N
jRfnqJXRVj/h9kKF5yEbYeh1Sg+NxXiOVg+c2E75kueTjrVN1Z+00bD2sW78uL+Ci2qL3IU8KXVE
zDm+JEfnegWxNja6KGBm3VDqRyBnVb/ntYOHU4VIqLaL0kz5auHTtnf7UFp0lcXGL1gJHNl3k8hE
FEO5n65/QdNpVT/PcfPCGVfoR87rWjvq6tBlTy5W8NWj1Y7QmWl8bJVcXpun12+dV8advDxkCrhE
jYdhFKuR6MyXtBqj3uaCMsu83lHfLoOnWa8rVEtLYFYfQ+Ds9e/SHmf7rKC80GCYgQYO92hhzdZv
8MpF9UGMOiz5dtSq5gPscCV/vP+plkGIVQqhwDfSKNzIJ9r1QnVDrHH4q+kLfqTNASnNJ0QXX3Ij
+F6wRO/Mv+VgNO6ABcjXINiU68E0tehU0Lz5S1g0WMFG6LBYSBZuXDUrU6K1zSHFhfNa87sepUlL
rc3ytn6x2tnam6Zwz4TaV9Mtiz3w+3bjzlkGO5PiUlN4x8vOICTf6+FKo0GQ2Zmal6gU9hlWAvx7
t1ePYlD6/eCM6bmZBudY11gQalMVvvPgZ3gwuCRJpEfc40s6HMZODao6dfuii3ne6akanIQVte/+
cuxj4oNcD3ok1YvrSeJCXeJhHXQvqHs5l2rApPZhzKphK0N+BYG+3T0aDR8ATqBEZXmaHtdyoFQg
TtUNSJFUCsoaejw658adFUQXghkqvzPHPw1TVOofYa11/XwoWwtE2C4qcBDcOUrXYDXcagAq0zKI
vsS9rsxnhBlw5nD6oTIx51IgjSQWqhG7jsbxfA78zPorQe33S+RTm9hlNTb2u8oJ3B8TfYJnFH3E
V91qcIe5v/mWNw2TpWzAu1eyZ2SR4nqyepIbOJHm40vhiv9ovRHidBdbGzt84XlNL4tRaGmBpZCl
YLb5YpQq0HC7Licqs72qHuvRRDmjGmu0TGaRO5TAx5GqmBhbhEqiYAzyl1Rn959jM3CaEy3N2NpV
NcXEHU6TjThUWqEP73wa4acsI5ltCzyYKsriu5eVM1D0m8uX3nVItjPV9kTWae9M6mXZjXuGu52X
Hji2ZVpW13pIUmilXiPS/qsWz+IxU2LjYk99ecBZWDyE6OOd7n/mxWX030GJaZnU4zq+JICN3PJ6
3QaZZ2t9cUTRTJwVDOEe1VSpHlDyaX8OiWg3uizLz/46KlIA5ETgA9FQXKQxAh/YtBVm5ulxVHwH
/RztFaqr3+q5GM6KHlR7DOWPaNnMO2H4wcHC4mAPx6F8VOc2PDp1YZzxco43zqvVVpxJNY6XvXxB
LltxfiEimphK5uUOmjo4xVPAzcUQ7R1IcnuhIoTm68hm9RRhD4bWwArCBgdJRH9PlluDhw7jh/sf
aHFj/HepqOHxXjCRBFr+pCmeykELq8yDd2UPu7HnLGR1OqnKFyk1bdd+ytWNhVjcG/87KExfql7g
8ZcAPrXFQtFytcwTU6mezLrSHl04pI9o2lan0YRE5zoCK+Zs9PFgKodpK0DWwpLiL1UP0BEoLy9y
pDTiPZJDw/IsA/Xlw9BBXNn1us7pgMAL3kFTaF4Irn2F5CGi7iDBLdQId3TZ6j2eldVT3NTT73CE
Rbwba6f4x2+DEhUvbUj/uf+BZKy+uRVYK3adhPxI+o0GA+f6CEMpvzZiH82ErlSGbo98kPpVT2tj
qwcj/57lOIBgeOwDNCZDWSxJEo/UIiTZpK2AsU78o0lXuOyKJzW10e9796yQzoM1L8OOwRZvtmru
XPR7LNQtUsMKDlVYVPPZCCKcId8/kCuPfk4B0BTLlFQv88zArw1aWoKYge4X2QG14XRjFJkDLBbv
tddIRKPBCFXn+iMJTW+YLXg7GGFFBB/aKZ0DVfOow8RND79leLgjKdfA3txVipv0G++22w1Fe5fC
msT6gBdZEhox0DPhSkeJx8vExqrNCOZjrnHb/yhFXQLORYvz70Zg5v3BbdumOVKqxz7s/lLfbirZ
Y34VXKDSbN6WZYHoR2JIPDuaUgyP8c2DlRYVCTtGnaAAVw6bpUq1n/fHvT3CZMLL1njdzoTv9eIj
1h4U9O7BOdWj5u8xCJmD44hB8XQ2M4Y/hL1Rvl8igUGRfjAAIcke4uKdl+OPVGojX7zGmPUf8LHz
3u7NHtduvfoIUi36Ubm9u/GZV2ZKWQXGCp1tqpxLMLwQgVV2HShgyxhcWnXgWRDJTnN0CPXRpRky
p4qz8VVXzgVOaVm4wl8S0YTF+ROHaZhh8Q1zSkGf9NBlvZ08pJVe6TsnE92Xd39LifKX8gIceMZr
8/RNAaICHlf4Tgbayhp0tDNzRdvNzii+Ok07eMDPW7GxdVfmByUH0x+DkpVkO19HTwG30CpdP/VU
rVWsx7lVquHYwkcovyGAXL/7urVBGCGeQlWXR/KS8jYbcWdOmp57ejoXBwXRYa/PavTaKJmdDWD7
X9+9nqDUqYdjzSFbkIu9MY1OkjtOijRkbKUP1Pb1XeZq06/cahqMxxF33DoKV04B2lno1Ei6M52t
5VGYhmoczV3uoTSkiUM5+s8+Sta7zJrSB7Pv3A9uitPmRpSu3JI0gyi9ANHjylziIigKhvSj5tzj
ANK+ChTk/qqqcNp4T6yOwlsTRyykZW5sBlTQCV2MXo1XjEVxDPWm3zti2EoTV3Y5a0fpn/WT/PRF
RGJjlldGNRZwFQGInYwIAu5uiMxYO82aE2qnRpvUd1YOWDNq/dRPMRqgJkdh7nob6GFQR13j5l7Y
RuYnO5yNzzoqvL/m0Dc/p0VnmYf7kXm7lkh2AYGi3ix1X5a6XXEujdkUvfA6yxLHrkQv1e9bsUEs
uF1LRiGBovyHsS6Pgetp5YFhxOAiGCWzkerTUmRRMxw87Qbr0WbW9NO/mBVFQFrIsim+rIjEdBVa
B9lczxKDfqFbFz7oxbRxDdxusdcOLrcP7yrgTYu3cysEtJM6qTyQTfFT7s/p0Q/6nns209CfaKLx
hx84vvruk1IOC5aQFUUqatmGL33ECyjJlR6K4v0zFXf1Ca4YCrkWftPi/eEBLEdGJQ9jmJKLTRB1
vOG0IKy82ur/7sqsO0/B+4XfKQ0QeXKnuRRsl9FRoZU6uf1Qe3GHOzsYELP6MTUW9dL7UbEShaTW
FMowRSAqlsJxk09RMQXh6Wka+mp9aQdPqqP91tIy90ZRbmmf3A7HCQyonS4MDV3KC9dBPxUGKtTJ
PHhhEfwcK8feC6X5wzIxU23TzWb1be77et6/5mBU15cGKFlb5Qpiz6OnFsKCwO0r5d5X4jY5cn27
H/M+C12sLSowXEPuDlu8tNvNwGGJnpgEc0mci0yN32QMTo7WTZ5UEzscJ0RqOt9bdf6Gy7m7r8zh
OS+V6vTOr8mlJuuONNsoMPAwux6xM3X0hypXXMLaRgd2NI5CQ+c5zB3ut1l9b8bwOhpNZl4w1Dr1
xQmmKg2ibKUqLlGqKQ880Fo02aJ2fuDCt8qdz/mwMeJNRgSijITv9SFIEX8JTY7GTinSihcn3iaz
dcDtW7S7wNfsf2olHM2NvXFzDzAa97Z8NDE5cunr1YSVpEMrlHJS/VTssMwWfxjdtMXAX5sTuQEu
YGwsNr0M4jdRMg51QNPSjrxhnNG7dib14GSOeBJpPrw3SWBCUguO/S4dYpeHSgreIMc0MPaqYiyf
oLamx0kdtA1OmQzrqxcnowAelO85Eh9q4NcT4rT3exNzAq+jvPKlQEEBY7MoBgPTZoGf/zXkUaKk
OG8HavCh030AZnZSa+6W1cvawpLHSiidfAktO3mhUPwgGRGZoeToF0eaT0VzQPfY7C+xa3X/IljQ
KyCf5RylrLiYtdv0ZmebPa/5HOURTVGK6NAWedtu3D5rs+JGkIxyMjHaNterO9RTNlFNhmGa2vG8
g/vk/BM52rxXfaTc/9VgEmMk4fDUZ68H81tfReKIwVBFoCukunFwRD63/jRn2fRu47bXWXGpUlaS
p/UidxiQnm+tQUDXAYOK+JhZgy1qKj3+GxXV6Fmzsvjd+4F15CICjEhtQl2mRFmJujeVq8wDWC8l
qwY7F6c2K7CreO+5DLmS4tUr3BvB2cVJ0se5H5o1VcU6bftqp5RqhmN5bxXTwe7LCKv5SlYg7g96
c/2wnkS/bLcC8EAP5vrjWTPvx6jKAi8oDOFFilBOAjsIRMrr7GEum59aE+ob+d/N/Q5fhce4PGCo
Id8wOmLQ/HGESIVnxGN0bOvS+Fm41fCJMz0+CB+Too1J3m4H2omkYtKAD7GOpTtu6RT0SQZaB8lI
VeLgFnbzt1CC6UstJlq091f0dnZ0KSALOLT0UGqxF9uhKhQD6A8lgGwUothrWq2Uh6GcBC2u1g5x
TzCzassm+vYz0o6SkHpIULyAllrPsWuklpW1OMXPpv+UzLhU7NLJaD/RENR3bTwG+HZ0kbpxiq/M
FVkByPSkTVA/lhZrVg6ne7ahwST2/KvVw+h3mufdN8fIKxQN4GF9vr+2iw8J0YhnENZAUkoCINJy
L85Q6huhFeOFc8jfq5IE4iDPfwhbe8uuUe62NxeUHEp2omn5oJ0A4H1xhCpNWQHkt6ZLbjrW5zoq
LKqQc7SRq6yNQvMCI3Z+MSWqxfZrZ8wG8nYaL4rRUGPgzD7Ghp5uhKQhT8XFZORWk0BQ2UlcWn+Z
/jDWRWhOFykKlex1Na60Y+7W+AFFFVF8cPvGHvd2ZU+/g1Yrix0YIutjwINK9wbMfX6qQWF/KpS2
Go9NnunazmrTsdgbVhOJI3NQxC6AVtzvmgxNhcdBwafiyShi0V6antjdS9JAeoLCZAxnbdKL8KSk
NG+fu3qo+oNmhO4v186MiZbFwHNpNxl2EHyMLbsJL0npNPnRLad62AdKrbBSBg+eBwXu5vSYu1X2
NQFjN+/8utTH96XLMhCkHgyZMlUhnF4Xn2jW1BKlf0e5VF3ePPpp6R7VLMWww40rrDkq7b3ofmDv
eJZz2BF4HCGLa0DNEmGIbFAv+lAZe1UvzaNkyO+6WY+34uI2LMCYkiJwn9JYXaYJVPN7a/Jn9aIk
bQvoDOrc3ARb95pcoEXwOSiP0KEjBAE7LBbQsLE4SepRv+B/LbDpqUf/NNiNegzURICr6H63sWoV
p6lHh+3+ebGyvVhImZTY0CRuuGO6GPosGtPxUpl5dgBAHvyhaKm9ESGLw5cIoRQIcZdil4TDLxEW
OiZM1oh69gW7hi9WhBPD6Ci7Kg9/BWiT7yZ/6zVwOy0D3I9OW02y8Gh7suJvXgMi7warzoV6ifGe
eWji/OtklFu6aquDvKpCU1iQCdf1IG7RdG1sVdolaNGBgRkWnjgvtsCPtyc69WSw6YAEkbmGhXY9
SpuWrS7oN19g0vnFqS/nxtyh0EFNGUuzTUm6lU9lAGCCMC8tGG4mZdtt5U9+b1zG0FV/dtjfPEKm
iZ7o8geXqtGN05hM8cYtuTJHRBUYFjYT8Kml54Mw1WbC7cW48JAU/xhO7X+dhwiVMMy3qw1I0+JG
JhZRBmG3GdLyne7Ooq9jDpMa1cATLzhNYJApzORglCESZfjIHHwaWRs7bHU8gP6vgrzUEhanVZJZ
Q+BTxLjEfjIcRh8csj02GBEVfbfDn2j84/6Ovv2AMld1ycglRI9m3XW8RDDLRAak9EKWavd7f9LL
9tEWTl4/qm5jVx8axJ5QfEmzxNzIIm/PMROQFtcA6R06KEvIT6uQfA2zal4ifK32/qj4f6GmAeMW
su15rIPpk4Ek3n5U+y0nipVFltIE8CJ5NSM1qF9POqYLHEwOgvP0IIdDGfstrkSTvwPf4+zyfLTe
/VGpNEhYGsV7eTssgghuUVWipkiFyA7yHTqkyTmZo3CvR2kCuqqf+t/3v+rtWcN4GGfyeESFgST9
eoKTO4dGGrXiwuobu7bNEZd2qq2S/S3EnMjhPSzFetmLXArXw+CtYSR2YomLKUwvN5L50PTln4Op
/DZbPQDV2H6OQqc52Mr0PKjmgxOP40YQyfi8vgz5CQC62KTMlnPv+icgPgJgmszG6wyrC8FQ+tbw
OSlI0/Efcp0WUzHEabMzBpGh/6tTVayHbAVHnsP9Fb/dR7y7aF7wGuLBSef5+nfMhlaFSZQEnlv5
7m6qu1Klt92Uf1olKo5ljPydEY7VVmHidvo8oeWzSDKDqE4sjovehpBq2VnkFdZkPaAw00xHo8xK
ZdeEmjXt+16x/tS1yTR35ay3X3O1Mn7dn/ltrEnCBBtZNm+4rBc3jm3Xih0NQLpCnAouTaLGRzOv
ho2Ivt2y1F9kudyUZYr/4ey8duRGmqZ9RQTozSnJ7p4ZaZoyK2lXJ8QavfSeRXf1/8P5Dv4luzFE
L3QiYLHKrmKZrMjICB5Z2/lNJyvMckQnrqWkyu6Yji/UW2zXGaQXau9Hr/g7Y+JIBH0kH9B5S+w2
LIdV36RRX1zxYy//yLRSP9lOOj69P3Nvr5Ht4mVQEGbpzlAQPt1j1TGGlPqiStUVmvtiqm7D7GVu
2wImXoRQkl9VqcuL75RjjYeVhLPm+BIhqzz6donlkVnLg+WZhV5pX2kacv6JqCworuKgYeGlndxU
/qw4kfbMiQPJ+v0ff2+KQGi5fYHaV7h9+0GKVFhVKZzimioC8nqYS55VYRP3fpTbqx5SEJ4JQLWg
mzBDt1GcCZvz2QnLqyWpuifNtumPYW56NVoa5/dD3QwINJ0mOxqASTl52u3yMxEuZl1aYXXtFSfx
xiGWPBu3sYMC5M05QRT2CmuKNxA1s92AqjAVpZKPNRu2SM5NiwJB3M6m5IYhju0uiirDWZhqfLDU
7gxuFUUmX1qb6llu23nUtDE3kcNurj1McK+TBNKNujKdHp5C3le8h521Gw6G+zZKXkxJNuOkex3p
J/L6ro94dtaJ/36UmzUBTXg9ZamecZ9ivr2NgkWokTTJyFjwkXtaZjN9zUltfDCZo0LdbShU9t9y
TcQe0U7bTdu04Cc+OEt9XcbOvHRCt/whMtG+k+KHLxASIPSL0PgBV1tZY9tRgcRkGhZxzVUok/qD
b5Mhpd2p1Slt5onW41GEaKcv6qP57RoWqr5KUXZl3+1GKPcpTcB121xTVUOVrZ9TvEDD5Y+Qhvuz
U+TSg5JXtNoTkEI/qTRvLRKI7TiTvlmRiLK5ynZeP9lIfVziLOtPIrMeLJW9hWIyV74kVVbwvG2o
yVCEnrcKoRKlfpJT/J66RBenDGzoQ4of2Of3F+btJkOYm2QI5I4XHh7i23i6VaeOFGrNFUqveaoK
ozwXivQgMfP/RgVCyBagiRAIZRvFaIROt4jTXPGxkv3IVgo3H82FvtO5Pshb7w4IGJLSkg5vYl+L
s5TMHPvFbq6LoYR/wk4aP3X9vByc8bdHItP2ryi7z0SZCANe9PuvaA0ZXmJaNNtoqdpirgwX9B/J
GP8W5pB++w8fC2vT9azik+0fdg09uwrqoO11iezoZVxtOzVckR+fQZY7xI+1K2VVet59LL0Ppbg1
26vAH46tnOLJHSfzwyciGclKB179K9Cu20UJcXRtWpuF3oVp5unqIq52E00vFh63n96ftjsnorJy
WSCW0s+FyOJ2QJD9ItTPluYaDU70NW8X+XlW4g/RnAwHV9bdSGAKa9sxfNU9lJsA2xllbzVYQMnC
tzuMkpQ4tb05Afl/f1B31jmlItiFq4/DSnneDoo0pteGIm2v/RRJXlGr5VmNtC//IQhI5IomULHc
Z7CFbAqzi8v2qqwv+75YRreflaPNdJMnv60EUt+1wwIQcneetwNmrbUYWHDs1Oemxiy2mVEFIllr
nqOiNP/D0qOHDS0TslgD7Y/t1FkJqJYjZkaVhFNKHjgL6VxKSR+IwajEwZq496Fg28HgWpWoAey2
0TT0CsNiXlo0RLX6Ql9l6bYGBvLvf6l7K+9fUfZ8qtBB3wyjrvbaJQl6SsZcek2KwXkVR7/ej3Rv
PFQQSGJIzBDi2I0HIbt+AZhsr62UDM/puOhe1E3h6T9E4YXIR2L53dCEI7WscLNx2muNP4rfKvPf
SoE18X8IsiquUw0hY99n6knbjFI0Zt01VGPdj8Z+vCD98niSTvLMzccSgFV3w5fFvsZ2hF11V0gG
9k9FGwznWZ/y9qhn/e6HQUXxTWBmBTi3C03qo95cwqLDbqyll9DJJtl027JsHtY3YL/Cn+MkpQ9r
1Y/YBuodo6cJKmHainn2eRpYrkgoNj78cSA/oHeHuJUMVLtbZ7kw6L/V8SfJ9VQ7hXU3e50FfeE/
ROEE5RRYhSL2VN98gE9stCYuKAhReGmaSL5Wi8dPOJIROBicOKyBGy5GNKRmvagGTHv8jD+pSSL/
TfeY9jla+ux54hD68/1RrfnU5pEOrMR4qPMBSIKq75aCXQ6VNdkQmBerlsVTFfeN9HWMZ7G8huNc
Na/lFIbmObFGu32iRNxHD6foIIcgwRhk8ASBbrxdImPBlE/6UF+ztgOijaNI+VXnSAV4dFRJvyPY
II5OwNtbhFcPEVfTPdbMPqHQnVSWi1lnmxl6L7yylPTiDMNguWgGjtqupRbFERx8G5MnI6uTWwRA
64bBJAvUBlOoZddolscYmbO8MX/kizZE3yS9lbQ/6yyNDkCM25N+G3P9Tf8q/ETdOExgvv21F7L6
UQkX3L3BE3/O2cMN37yK15onz1U0v+jp3X1F2146XcIo6EqXk+RPLczjvInqgwvy3iSyVDEEBSsD
89kNKBmUfpC7RlxnLfte6J1wlzT9KBb1WaTVUXJ7b/ZoFSQ3o03ZUvfP/apSlgxIV1y1NulekIn7
CzbwfLGX8Mjn4CbSenqxouHtU9biitl+J0kD+av7qb/aVS35KZZTNPFonZssc/voIca5xY0Mw5jW
WzL23Xcq5qZKTCkarmGJdQTqRMJP+/pog90ZEFkgpGkIUCvjeHcgd800KIlaDshnJ43qRn3yz5SF
RelnRh49mrIzIhB6CAvsZQqduzWh97XRjLY6QA8yK6ROa/o7vWpwlNpr1BKs68Hz8o2FrnJOre9g
oOHttyJvMtqu0Merao9cAwJ6XulhuWy2TyUyD5SN565BfxDRje8NTz5xkIjcTi2J6GrpxD0E2HXD
t5yxgOYTy1czzxOUfKA7d0ooLuNiHIn23rxcQYhZmDS3sbepu+6SbWhHS9yMhQYztpg9hJAqXid2
eralRr+qeWv9lWth8mj1k4IZZzN3EtAULfO7vWBHU0Mlt7Wuwqaf4EIFKDIuaLApsS8N0nwk33+T
CcFnMPDwY+1QLaMGuv2c0yiGLOorm4bgQfb6WDFdWT08HW8/GlYi5CeUWOGMkqZuo0gaJhmOli7X
PKYd22/tntVp9Z1dnkaB+8TBGl231+ZORxCMuhXFOGj4a4PrNlytpKvL76xd1VDV/biC8mTOdntW
jUk+Z0ajep1IqCcDAj91jXok/nGzbuhpezNhpBjIKbOX8jJjOByFsJYrTiHohNljS4hOQyjpA2Wu
1nDjohCpvyDRl54f3J2EhjQCNwXsmWeUth25rsRjLIeVgtWlXddnNCFi5ezUcaye2KnD5HPtGrZn
xFO+nGqp0x9UbF8ZU2gwMPtwlVd78d2DsTHJoipl0K/ponWekTn2JwWFxdd47JSvRq4fFVluPjW0
Mzg5vBX4QyV0d9L2onCSZTEN+oqk9kmVwsx8Niojp0zJHXnKyiSXP42NBTVC71U1dXVeytrp/Vm/
2UTrjwBdxZSQ1UZqvJ11CZZEMeeZAcCAejtHUv6ylIZ6UFu42UTQ5vEgBHsEY0X7a7dVi65e7MHG
YWOMleplnK3Mr8H9fWHo5WPOl+tXXBlrdC2C5SJIv9tAVEp4tCh2eDWcXp/PPUbkhRctTrx4usBU
zH10/pB/A6XmD2kwEPJ2/iytsYpp6K3r5NSRa0b49TVJUl/ej3KTPK0OKTz24HzyKqOddxulRrhP
zJltXQdwusCyW/VvCyLLcz1m1atTlPLP9+Pdfi8WBa9leJdMJNO5jZcPkrb0wnau8Yw0tRsiIeBR
0M0/m3h3PHricTsBuq/VevjJvGu3sVqku2qRd+GV/nMkmND3bn2EbOqT3OlG78qdPUCVlOxCPSlS
bOY4qOrLwfzeGS/FJyqeVA3JT/e9AWlt2NRTWDQVxqFPlSKEnxSVfRosMX9+f2rf+q03J7xG9gtm
ze1M2flGX8nU8rVDYcyCNlSa3o0lavGXlA+vBZnciPZkJhy4fpzqGG+3ZAr9WW7bVr/UwzxLT5yI
ue6bRoTUMupFeIimWpzO39BFKduzlCZj6Kplb2YfWnSsBt9OHON/bdcYlVsZgzKPtF4Xw+CaTY2T
YZw5mvjezolOFFw1Wz8Vuej9OU8rVP6RWKt0N4taWhHpjCrD3zJdD8cnOavsyG05UCR3RAPrMgNQ
hx7a9Lp2yfR+CpQC8v7n0DHD8DkV0OU+KqPUtK9K1LSt3zk1GhRTmejac6kaVerZpd6jtkkDbvGD
nrB5Obd6G07enC5T8ZtAV0i/tJEcRadU7bvFlw3eRa6dm9OfaKKUqSdrbIhTUhS4zNQpza4nu4gm
2x3tRWs+Z506GM9maxrSE0JE4eCxz8bozLzK+mnJ0Hz/LEpKd52roCfunOXE6tofscjwfnRzXmMa
shsNghNBK43NH4LvNXxLh9Yufk6qEGiSJi04cFRHWfjb1FixMXhFOMXhi60lpfgUTqo8f3G0qpvh
pCRK9LyMrVK7NdpF9QWCk0H+S+ZpfoY4a1ePPr6o/axYHrxtCpPkMts9Bve0gxJTZAHppvZzbJrl
e6zh1KvVdnGW5Lo8yATXTG+7xnm9UuBC7IraDEZS23jlpCyo+Q91UKHt/EHhxh78EI/MH4DP8ctI
pfYV6tXwq5uU6eDhfC/0iihyVa0U1P2DLMujYmoHvQlKGtKGp7rMMVmiJ3/BxHrWrOoy07ffv4zK
tDiXBeD7gNR7m0FR/OJJqKG5sMo87O6fUNORPZXW+8fMVV8Oleq3VsZh7lQKKdFcvSsdA8w7HX5/
/1y5vciB7plubCNW4G7fC4esQ9KiY54GUpOOk5fOSCbHdmOWB4+Y26uIwgeWZNiwUkikAr39tE2V
6bLgUg3GrOcMQEU5/19Oj+93Nic0pzZXjPr0/tBuT2dCMiKGB7IKeX4bUovVRuJpkQVStlTqWe2a
MD+VdPkOH5F6WOyn98PdziSvsFXQeO0TW1VmtuGSCgzJltE7KLBoPOXDrJzD4tE2dvIUaAiQeNaM
l7/spXnLaYwWGhjDa6bp/aWGuvmlEsvwhNx7dMqgaIiHMxUC8sFWEZC1ULFLb1U91VOcz8MrnXDq
xUnxaB6xXXp88uiQhETCZfqmprWdvAKErDTNJA0cdnmgLbHpWVJkPRwFXWbeCCsHgmqLs37Cf6Fj
g5WQMFVaHcQ4JZ8601HcWo26g3V3uxBQ26BjF2yTtcBTcxulMLqizkU+BgCL4nNd6MMpjdWjqvmd
KOsgwEGg+0G52o0lj9QF1MAcA10t5xcME0O3AJh5eMaQzl7fyzxs3nhd27GEGSC+aeRT8EbvbAop
+TXV9XKkqXG7VcEc2KukjKwxdKe3YUooY3QEDVOQtuWHOJQsL+uj1O0tmmre36VvmonbO2aldvMi
5+kCO3iP5tSmMXEipnOQV7SxwMSP4i+NOYves/JFLf1BHRf7U91FrXwi/zCaT1Nm9oo70qoy/hkV
EvhZMy5l5KaGQDXfCK3xozFGkvHPgil7cbCY7szM2mNEzkerLb93d6pIVh4pZD1zQAK0IpG5/DQp
vQhsi2zm/am5s6LQpea8XMlcayFi+xEiTR7EQsNbQBOG1bphhMPGSTLHtju/H+jemEh0eNWhtsPZ
vHv8aGGGrr2RLsGQieGF/sHCm4EVfXuxlIPpuzMmZxXOBKhGkQbizHZMYZtJkd5nRSDPsvLUR0vs
RVmeHczc7eXNxc3RhWsqACgvrm0UK5G1RYqmIhDNIJ7UVK+/08JonCTgQNfBCcnPhZgPqij3hgbz
erXbRNnn5sW6uolGk9MTtKZnvU7KwlOBRo/2y52PBQFjVZEFrIZRsIMbonYQqZSWZZDUoAgO9YsL
FCSsV2Qt+6TPS/1T0DNfuPSKjZewHV8mWR9/4gCSv+TV1H2gaN6eogp2m6kXR0IQN3MARrka861U
EXrw9srY2PLN6mwJJRiKEmzAsDtXliz1+f31ehtlRc5hhELqAarcbwyKcfSVRaUdxDNU3SXJlBNu
QfbBUt2LOrLjOGrJ/tY2pJWAultFKU/dKlN7cc3VYjZdRych/IUagug+RovRyK+l4CX7RCV6phNv
sez6kkv2Yr80URmpXijStD+1mDVN7mSOA6jJMhdHGmg3y2EVICLdZpWDNUL63C51U6E2KNpWXFVJ
bdw00aDXoX/jSmqmHiy922lfuwtA1qD8AxHvMRLIA7y7aKy+UkBpvcGKq4uWZo7/6Mddt+xq70KQ
VfdlO6ChGCrbWpoB4YS59IuUlw3eK+qjWdTa8vsmBbtW4DnMtlFkPesUKPTydZFM5QWzl8KXxSwd
LKH1X9ncbW9RaAIBHlQowuxQuYZWNujxLVF4O7giNf4S2vJUNZiWm2FkHozpdimAXbEQKEustbk9
OmeMKW/OXFOAuJ0Qv6aMLhCja9BtF7n24/2vdDfWWiLX6JPCEnu3N6qwo3MTZcirVKY4U7ax7lUS
94ZjgvO+H+p22TGs1Y4dgS/Yq/s8flZAMtArUK5jj6eQgqCwnyxoC78f5ebK4FNB+aVvGLEODvHd
Zbtk+dirC5Mnx2blj6KcgWWE9LXX6Nhptao+K2Zy1Pt1d2gAtvL6ALt9ZE4mEr8ghsp1mefurJVA
gTFWaA/v2xXT5DqEvMdjeo8aKKKPurjSlWusmYUnurL5oInoyBT57ljW5hSMLXm47lsNzH6apwYa
51UMveGFado8S1J31Fh1N8rqGrOibrBadqlKZsSoWc4266618H5NOZebXjpigNxdDLRtrR0vvFT3
HMRizkpzAJS4FvqyeGqRBKYc/pZXGNVU9etQho+C3evi+//x9uh9LKcG3up8obTuf5YRNtnCiWrf
KMURCfymWLFG4r1FqRsAiXLF9tzrUBoW+iwpV23UYndQ7ackKp+sGGUOrVm+NUv1MxThZ7yCH5R0
4DalpLiKmnNaIPVzEzlvjT5NWB+4ZYYX1MRnqMVO+ZQDLT2az66hYJzDqeFVAe69HWTWsyyWhUUS
C0f1xLqDKwcrsnnEBeH9Y+PeeuTAhf/NNUJGsjsHZXDmjiqteqUPpnVbp5BeTJqnL+9HuXfamiBw
K/sN1G/f9p1MusBarVGvbWjZp0xzfoWwInw7yo5q62+HwfbKgggEnk05FyYJtYrt3NHD0dWhqJZr
qWV4jeQTlKO5Vr28ssrLiBVyIJZ4ehWDMpxrpQ/PwJz1U9lHI+indSQ6dDu9cMPJI9HHIBujN2v7
a4pSmw190ZfrZESzV+YOutRLqT38EXl/Qr1aqTqUbffizJR82ghFTvVaMq1+1A8/jak5UiW4HQrH
IusRFRzqBjeCkVR6M8Bbbb5GUi2dlWhoPgi71w9Wyk3GgZYIFAyq3GufOZfzdsLCMBZK7MTWNWnM
j7NtvA7QAt0YpSuqzkeL5WZIBkUWFJxpjIQKBBNjG8yZUN4c0s64oj6l+2OhY5leaEfqlPei0E25
Mgsp6vCNtlHg+w6pMw3G1WiNxjXVwTnrmThqi74bBTCUdlVYCBA7tlFsu4WDQ3vAle72hF5hSfso
7Cj8+v5GvhNllaRYL0nUAKiTbaPgDybrC72h10jDlQjTVeU09NLkvx/l5rhYbWegcIDcQdO+SaGn
2em7SUptxKS6/muTUyxKtKz/GzkUcbB17oWitZu+TD7PyszcDsjGo2tp+SHXQgylWy3qcLF0aouJ
k7aPFp8ZFTwmmuc4Z8Fbd0ctcGSOtFNBgVHKYr9KMyRHZKS8u2I5YoPd+Uz4ua3NoJTVWXa7UElV
9YXUUcuMZLwtRKiIV8Xu50dv/XVANA2BTfPQoUC7nbs2BuZLtIQBOfofiSLiZ004qA3Y06Og4arX
ACEJdzVyTXQNtoHKHvkWjP2iQJMUcbJr9e8K/baDBBq2If/M5urgJQAAztsNGO+28UouyaVUU9jX
sW3nyq9VO/rUWGo5eYISmQ67Wa2sgMu0yf14xnznO35Bk/3ZinC4eolA8McfeSJn5WkuG3TITNLH
2qO2qF7rNhvCH8o41osbaz11z0qRBnxo08HUnmtDslsXTX06VNze7CbzhLSRU176tMo6v3DmOXcr
W44kX8VffcKQhIz4HPZ5Z7qKmo76qZKnUTvjxtk3Z0fpxuISxWM1vYjBNpuLY4XFOUHfC1clyhaT
+mUuqmX8HY4bdVWzmeyXKIv15gm9Uid+Hp2s+l/OHvxFAqsp52VM7eijU8Z6cl612EXvTvoiJ/5Y
Q2P5Mk3k7Z/DTI/jyzwqLRiNlMztR3W0DZwBAGN7F9OAfHK1LnR+VoVgwZOgOjKd/pglYMdSFl/N
GN6nN9U6pq8VurrlR67yqT03erp8kfPO+iNTxrzi1+Z17E+LpP/EEysMT/ZcLupXc9CM/ikp7Fz1
6PiSVBdRiAYdYCusTfVkQlyo/+kKkX2GIKIoqH+Qep3L3kjic9GWcR+kCsJjL3Nbj+Nl6nKlO2cp
3eBPIa9DdB9QKhs+j4ky/CEB7kKR4S40cs+JpVD/BfwYyZ65TPn8v8ZOLNVLce3ovXIq6s7LzTS0
viykWM65GfR68MpiWIaLoZRG+tSb1kQXflHNo/TKlUgbo97q0aeKKUr+cqwxzE4yqFl8xp9b+z02
MILx6OnL65MzZoX1Wc7mnCbvIYy/RKPk5F5tdrWE2pLcNP5gpaPMwhCD6o9THFeuRsu2vvpDZcpL
MYZzwkNxdtJPPc3J85Peltni8jEkqu+d1dheQV//7FHjT+P/4Y3T254TtcXfYdSVX8zIAiIzyLU6
r47G9IuYtUn+LV+E9jrLU26ELitNcRAIM+XUm0tDqvxUj6vlue/lovfNzlHjz8ai56nfx7qUBIqe
S+kl5W0ZXSCHmPFpkSpbPc1xLyBjrJ/hR1MrnXoGIFANT07TsT5PVVrLF6ghQvWUDPdAlzq3M12o
vaazGyf58hNVPXNY3THYT67ehHruJ8jL/BwUnO79DipE7dKrP6m+rTWK4deNLRmntu9k85eiNIXs
xVqrZtAyHPVTo8mJ+UmRq67KXBqxut8z9q3imUYWqZDGcqU/V50u//3+zXh7sHO8rNQiWKM8hPb4
pGiiBHBVoYA+ll8kyvvfJEQqvzwYhFscEF0BYLKoNu2ZMJR1RTJkSxkMMhXctkOU3FKl0Xs/ys3N
a4IorQLydChDEd0DFsooj2MuVW0QAWGde6dOnoxEUr+3Peq374e6mbU1WcHtAe7SKoWxt67EpMOI
1a5rA6Puzad4GAtPGxTNfz/KTeq6RllLWxDZuUH2BbSyp/+rkEUbNLyDXiCytzQa8sqBcX5GI/yf
96PdjgmuEhgmM0c+Tsa3vRMbyQnlfExF4FTjjAyZWbkyLnqnB6NQd6SOSnsmz9GVDrqNgoJBSIlj
6IPMGWzDL8ZR/mBMztQdpP23Vy9N3SDvLDwYIsDA2zhqp01zTcsaSpR0ZdZZPBQuXMv0G7UR/TRB
LDpHpiijg0+2Pga3Nz6lOwUSFNUOMrM9lT1P4insR14bjTWEz5b1V6qMzSWNOnp5s5LiftxjK9YK
6eF2I6iOdJVTB0enGFmh3XgjGfWnpTbNa1kr00XP0EFDQunr+x/vdnRkmjy2354dBoTH7aTiwaYV
q/jYVbND6WxKuvYhpazoG7Wtn/NM/ZAnaNA43ag9nK+R4/LcRdqSpIfcbRtYEw23pdY7Vww3TTeC
PPahk6XqIJ++2W8IuwEq8ArBD3PVSt1G4V3VNKMpOddWhOlnJ7PSs6LX0o8+pgKP3MHy7f3pvK2n
rEgnArA03K6aJ3tiLn2Ulog4tvB4K8rRVSS8Md2mjugvD1NFFW5ma3Z86rJCFP8ozrwKq2ZSCJMu
G6vuY5ln1XTOG/rFXzMrN4Rr4ad4VMW7PVb5kcDo3Iwrw2rfmqnU/MNx6IwBp69M1tKmfkoq7MZi
etgjFKSBFy2lPLppkInaPQajiK8bT7IICmMefOTosm+IZWof6koSB7XJO6OyYFqsZEUqhnT4b7+1
FDezM8a6CFo85yyPQwFIx4ginF0ruW3M88GnXvff5mBgaGtxbvVU4fGhr7/nX8SOuc57WZ2tMej5
ikVAx6aEk9SSGwhB2rigeZ3gf3sujdZS3Uob5OabjY1pB6mxTi2UspUkesrlhYrJqMTJERZzc1zy
8+Bqc2ayDNWbgrc9Sn0PHX8ILElJPG1MyVspo31MVIduZqOhK3OSjioMd24cAElaZeg0B1h7c2P8
15zEGuIeM4XXgMNUxC7mMMankDk5mPvbT73ea6yotXvx9kU+53IrZ8UyBaqgJOxpUrUEttQ5iS/m
RT/y+LsT7f+aXayVZXwDF85FsihgZ0tAX+T8lCQC7mqYJB9pAfrr/TV1+83WBklg1vW1jBbV7jR2
qmmpijmcAm5u6TMSjZHxDGau+mVha8UZFZhm9vJsbGPv4cAU20GRObreZGy3azm3IpgmEFQD4Ifa
B1KX3FiRRl/IThUoTZM/jWs+/37Qm8MZQ5Q16QIsX286a3c4Wwsq2dUQzUGZz86XZFiiD6VkOKj0
JcNHTFARX38/4J0PCTi5GliSANPDtbtzFF10vAxLAjL5r5GVImWCSPe3MOyTg2TldiNwuYFT8iHB
+p19ndIsQ0VbrGIOOtmOP6hphvhgkRyZCtybQW5P2oQRMb2F2ipdixReZ3Ogh/H83TKSzo8UI7/I
Ig19gWT1AWH0zqhWxUjaIigiQp7afbHOaem/Tko5yCCjfuVcK9zISprv73+mu1FWYadV25z3xfrf
/3WIABDNZTg3cpCLAt09LanPTq8eabbfibJS6EEpKRdyTO4Wg1bkeVwiPh0YY68/Z6MzvwLjHCk7
3IvCIQyWB3LIW2w3Y2PZdVSmWyXAoLk/ZXk/0Us6Ff77M/bmF7a9ixgBwC6Sr5z51A23UzZaSSRh
My4HA+VCzQ9rDbpcBeaCbGA1yX9Jkw2JvYfn+3lu48Y5U+TsogjAqJacp7mV1cxTQ2f6PlvTvPyp
jmVunUrZEoaHieZoB61ayrknm5AKX7Kwbf+2wsTsX6omGexvPENrGTWxhCKlZsRxep7jQRoOzqg7
u5eq61q2WbFroNjtGHv02PKhbJRALxLryrMGjf2sTlYeoqL8eH9C1/nazefa3sju5UkIoLdbHFNb
cH6ksgJhT6ZTWzHgobp002mfwIjb7tTmqWoe5Kq3S4XrkF0FELY6te0LpHaPYNk0lbirSJl6Ue0E
CtOidwdLZf3l25EBZNM4zTSuDbp70/ZMVYYyQ5YhcMxq+Cs3Okzb4Zl9KRcgrRkT3x96v8qWzrJ+
wHa//X60OkEd5Y2N8gQ3//b7iVCDLRSzRpHNqD/m7ax8FxnMl3EGv3z/892ZSkJRAgaeoOFpT2Dk
rumlriJUqOXjq8ZSeUlUYR1QtG5va5IBQAl6SDlAUP7aDsjqUakWU60FYL6tXxqjcS6m0n6d1Db6
miVm/o/TG+H50aGhwY2OGqxVej1v/NXRVs7bqlS1gAKM45ltlny3ndh4OJdeSVB8JUTgqaDvfcTm
OtXnCoOlAOvD5CP+tWx1ezRfzcY6YvveLgsQF2imHJLk0/x9O4vFZDm1RP0zcOT4r3Zx+mdZ1PN5
jLujUt6dUxL9OSjSlKYQKOTA3IaKTbBlvdGMAEJ4JuH8S0tfespSpJ6eFR1XRD/Rx5p+I6yHlBcz
XpbOb8ymCmSnsduTmkz1/CNJJgdt0kFfi1uTLqdPkTUkn5o5i2Z/bqXmH5yRo+SzBUUkelIR1ShO
ZiknMU1JNrbIiigSx4Wu0oQ0POXdfJTlrBO23eFscDrvUIVjDYAzbUeJInsZjnalBW2X/K/qG82z
dPFch7T8qEn35zzEz3PW4vwlHWSvt7uOth3qcRTx0a7h7bgNbObdMgJ4q4HmVObHRZekP3OjVQ42
wBsFbzc+iuxcAqiwEGeP1A1osLSL3RoBTVC2B/RvXHPbFH6U9v1nxeq6QEa39zIbovKmeaw/YTSQ
+PiPH7mp3a5cEldIEWsDNJVIZT0f/pWn8H4TCcIDdmBhNOECVEpeOzUVwP2SnR7d9Wuv37oZuQBX
fa1tqN6soiKkjBbokp2cNOwsKIhQFXk/yp0BwSaGtwLCtrJL1hfvvwY0R3Jvx2Zh8PyIe2/JS9mt
ikSm0GQ6B5f57TWESqJKPy9NQKtw026RIueWOaLujECJLMmfI9F/M5Vs8KLWBvRQ7JgewEmZU3/S
8vqg4+t2nRIbfJyDm9UKIrsdplO0pHzo3Qa1VKU+RqXRxR7n+eCT3Z1MHAygpYGGo069jWLTQmUn
3WAEYw2lL+2tMBBm2pybykkPTuvbHc+ArJUDvpozQBrbhmpaacJ4VDaCGTYmaqHcEV+cpOh+xCxb
P9O04p+8TcXvIVBg5EaR6Rxplt4b7Gpji9klFYeb+0JP9Hioa4kppbfh6yTFwyvqitEPFtMRpHdn
/3PlIs8HywQS9o07SdXqiFOEqhkg4TNYT+EySJabNaZDP6SVppZXOfH4veqStiB5nfLhIjtd0rya
rWIvfgMXqzx47N2bfxJmbjEe71QQdgtKz2YLzc/WDPSom4HY84KK6/xb3TUnvTINtwuVvzonOitV
/rC0LzR5OiVhjCggUJDyt59+weRkXD1pAlJn2xsSOYSMHrWXpO3FwSjvfeNVaYU7lOmnAWAbqqNm
AooaW8FQTqoLnckMpN5ElSQL9S/vH0S3DC2GhVQNC4oMBKBnF6sfcS5votFiPfWD5ItlGH+leYMu
YyEVy+dR6ebZtRaRB/OYJZNPX22YnfuqF1+6tDCni5ap8RFIcufcYG2TeAEggB7uKVRDGfVdU8V2
MMqtfq1gcb9OEMl+e3/sd6LwxkGyEQXU1a5p90XNJKppHxFOYI1igm5SdtXPwTDnx8/6tYWB1ide
2XysHePIrGJLLFJhc6MUGYyjef4yGsp4VmJTPxjRepZvL2wgJV6mcPtWpe49KGil+mKJQbaD3O6H
b4MRhx9g1lG5tXLZlfVQfH94BpGugQlM5wiFTn138pZS1ajAWXZgWmHu1n1OL6/dH9mG39kOFD7Z
76uwJvfybgLF0GmRY2dOkBWlOIW2EJ5SWQUSvHJ7kPLcWRJvPWrwgVYxsT0hmOZLAU8rdwIzVwZ/
0Ck1hUNSHlzJ96IAFdOpiOgl5+ruFItkqZXogWThZWbjGUnieJqsi4dfubzH2EakMVyNZOLbU2RS
4pL8I4s+LbUwLmU1ClfWwqO+ljtjgUfFKmC9rVZyu9TMREEYYQ1EoOpRyz2RWNlzxgl5AIe9uc1s
Vjb79E3Wl4oxydneRtROR8UqMJ79pBe2WPyZQ2v5pmRdmbs4ezbhc2iZ7eTrYWn8/f/Y+7LduHV1
zVdZWNetHM3DwdkbaEk1ucp2eao4uRGcxBElitRAihqere/6xfqjk6zlKmenOg0c4DRwsAfEsKso
URT5D9+gmDX7+8FjJhjPtc2bG8iW2+MtnCUBu0CE1VUJYnNYVGtdCaOMPexyHwoTKitxC6PXKIW/
U4R/054b6ypDreoyDIcaUA4z4OioFJ7HHjool+wltpYCrrS+NOOoH6C7BTmFqfpUw9ayu6wDaCjE
Vp5Xt7yn/XQ/cIji09j2S9dNcAeO2DZdBjSQkxsFJBVgehnF1PbKzwOFCedtUXqyXnd2bXsLF1JG
w3aEiFUQmxZqxB+GzixmiFRZk7813MIKrouoqttNAeeEDASUAVJS3J4itBZnMU8x7C9UExvQJKVd
mgMp6H6yJMx3nl82hX/7PP57/lzvvz0V8c//wM+fa3huFTmRJz/+87p55neye36Wl0/Nf+iP/vWn
xx/852XxuQMs46s8/aujD+H7v4+fPsmnox8WHHax003/3E23zwK+yi8D4Er1X/7f/vKP55dvuZ+a
53/8+bnuudTflgPq9Of3X22+/ONP5M6v9kf9/d9/efXE8Ln9U/XUv/n75ych8VHHfYfSOxYvwMdI
L3R/dHj+9hvrHVJIKDyhp4YOku7q8xq4in/8Gb7TmRe0sJBKw+ZJU9xF3evf2O/gMwDhKRDWXAj8
4Q/+/HHbRw/o7wf2B4fcRF1wKfC9R8cGet5IdSC2D+VFlCDAAzzJeZQNuZ+6DqYdQlmZQmxKxMQN
sWCsAvoWzSTjxoFPR4H8+tX8fL+Q1wNj+l6dV3pgD0PjoEepQEt+nQwcRdQvJzZ0O273ZaL80keH
yUavwIa+xq+HOt6nvg8F8CXKYhBDQHHieDdUVQsJzIF3uzoDJotK5S9Hzy/O3NCJ097LMNAjQOlN
E/hxFOvLeJXYFbnIe0hS9bsQeMPY7EKyFKZXPUD8XF3IwhyWHq0seyG7MVxIuwSDdPRdAuSaGw1P
BTDQi8EVvp/OdtutjNnOZOJbNRz57Dmwr1unB3DLqsfyS+M4y9YmQRvDQHB6sNQk3lPVDl9UQYwP
geFUsTe3kRcXY6muVGfUQBeMZLotmW0/uD30SmRuBducjJ88UZo3kIsdUluNPfKazGx5nDls/BjN
lvF78kgvk6SFalG5QG0IQiAnZ4ZtCWYDcSR3dAj6ZTTULM368Zzc43Ew9G0UvD1YXvgfgqKTR+GX
JpKEIRQ7byYH1aZOfwX1u2bl+Nm5KuhLlPz38fR9LK2WqesxwJDohf7qsYs+HwuvycQOAL5lO5mJ
nbO0zZxliS5i/zkvl43tQZYXuDyQLCavW/ZKrsRkwhMUzItub/dP1Cw3RVs/54a7IEO4YtG1I8Z4
sK88EYE7MSVkcFKPHUKIEvYti4dZJYOzs7q9Ki5MmTTiFsblMTE/usX7Ul2IOql4YgDeSQJzkVN7
AbFDGGb2S0OVcTmvLNJg9b0X2XVZTzdwNYAe9q6EfvBY3kz+cyYP01xuhwIaFHJZWRcZ9OYb0JiC
KRn8pRPC51cN+OdT4FTXAAKveX/blV165s3V8d2byUXFXhO1EP+dyhZC2Q6atsISu5oU1go/Lv2Q
m8uS8ueC1hPSIqvY+fn8xNraWAVzBBFsqci9RelVAQP1pZcRI2Uk87d1B99llpkxSPaPoMYslfus
LKtLKoTOKVO8u4ERTbGnRU2TyHDvZGDNgEI6TmKJsUjCwfpSNZ7cUNg4b6NaBZe+K/AKGq2Vduh4
3jnUbzZ0LAY8KT6tEH2Qza/n44Wf82Y+UAfThCt0c09dV1FFNZuy9+XOE6GToj1ULLEfTRdzM3uJ
yx31NRpGbOFBpWKQOJ1HYEPtDQcUNM6HyE9U5rdxYZVW6iHNTAxg9GLLhOE88K99kmGzWY+ZwDdr
vQPXRbDw6xt4CdhPbwBQKAgUg1eqpUuP3xajJ552bJU7Bj0aFGzyNhF55K9kM7kLEQ58VYUT3Q4h
7Lcaq38PZM45l96fnDyIiLV0DMoIQNycZC4Dd5VJbdrvjBCpXxYZ5RY6Mt4q9LJzpK6fDoWjVbcM
wWM/PRK4S9pWzH2/i9oOOGh3shbMpuYH0itybmZ/NhZa1IFtAymjS4vHM2taMhQeqn27qjHlFYNH
fOqUzLkZlBy2mAwnpmQOk2Do6I5YZrNobeg/AAY8gbXXoqzV1/7SlqUA9I/ZZ9pSJ+IcepdEqw8n
I4qe+P83fbc8AMpdAFW/y7vMXgjiDzGY+aSKS9GEwDRDWzXIQyCapfOYtYWTAkuTrT0+DEuOkH7l
V8O8NgwtRTwrE2LP0zlS+ttICORjHNyAsKHNa57iFtwsJ0jQnWZXj7K+ZbyDhAgdqwt/7vgqmAjd
lMAt7yxH/l5OiLkBNQScMe1H5ALjeQpIaXPT6gPC+RY9unARTLRJ8z78Pfl2PQqCPASVWg8K3fhT
dclGRY1qx9LdMrMblyYrMPfaz/zXL/ibkxcpJygo2joK2plveEl+bvpzNal5yyZr5TRdt+5n04Kn
cNAC3f6dn/lb+ca/zCKOMo9fZiX/BfMN9JZeTfybfOPuCeH8H+vn6pk//Y8//qf4/MwFMpY/nviX
P+4hYS2f+B9fnv5Iek6eXqclL1/7LS0x3HcQ2ED2Dgah5tOiGPgjLzEs9x1wsaghgJGldeRfJSZG
8A5iapoyjdTfAahVwyC+pyaGa77Drg6lTcT0eMm938lMTo4KLFbIUQBlgbK+hqa/0SeBzN8IzUVy
YQKEXC1FUANCm0KXueXrjluKPcByqKk/5dQdmwyyiU6nPjlWr32o7ICQc4okLxnJ30eX3rsgg61t
eEDwRHxwKtBlO63DDb+46LhX1dNiNnt33BnosPhi0aIxheS886Hd5MY9MMvtATwgV20oLNqCMLFU
mfkhEILGNAMDGgFikbr+JMp7BiOF95YCQValtCsLCCB0yutF3GTAB5yzRT4p+sL2ET1gW5MJIB3u
odB8Eq6ivwHd0IjLuCLBGPMQApNZosqGdU7iO1NdfDaUCCVZ1h5TPSQfZy8Sa1B4HAM0DcDQubEY
/dn2AXWPgnPHhD57X80xMO4R0LCAgyC6QVZ4WmnPYeMVBcrp41qW9jiDBdq3wMJIGEmvJgnZlD7m
pHNJmWTIjt05kV4VtvsSnKZoiTq3Edyg5hKa367rP2Gfua8Z/nta0Djaiv7lhvVfcRvSSvn/9qO+
8GYbuq/p80nhA3EVNpyXwocBaZd3lob1a5QD2gwamPyt8oFf2e80RwPAH5y4L3vFj9KHEb7T4RkA
Jej6agK+Vib6scNE79B+w8YEQDX0WU1A/n5c3Peaw7dy1L8ofuiY6O/lhgIdEMUIRQG3Q4ERRZaT
mMlGf2SCl6J5Z1s3DhQi8zRblvxmsre1vR3yjWPeNvlu4k4M5VHmXzVsIWD/fuFGcfc+oslMdlV0
0fNV3Vzk2AayMc6/1imDWvR9txzqtLXwbu2D8SoXSV+luXvNSDJaW+nvVX8ZDat8WozOro3c2HY3
/oyTskzoFGOdl9kD6T6YBUyeknZVj4lU4b3hN6lsi8QqLzy+L4qPhvXB59ejeRnNgFleV/Y1Jyg+
gEEV+pcWRBhdQNSiOZ7c9ZTvqvxOjTHBf9pr0V5gEz9TajnZXr7PKE4ZPHIHkK5TuM5g2hBgJ8y8
E4X36Km8gNehG2wB0/wYjADmyyitW2M5vDdG6V0GDvDq5dA35y7j7YNF3o9yPqBsmmx0qprOuQgb
R7jzHSX2weqt8Ba0wGJbO1uvKB8B3IDZrfuAKjFc6MNuhawKKHanmu7Q0khnZT28eiu+L7zXxa7j
2BKzgkI/lpdGUevrOfU1qEGbyycnHO46uzOXfVNESzG7j9KZVqz0L6CnZmxQMvmukfafsG39fxce
aZ/bX+1LPD+Oe/Tf/7UrOe+gzgMINjByKNtoWMRfuxL2FwTIEHHA3gOtWDzI7wVZw/Le6b/GRoaG
nq7xoXT1Y1ey3XeIqVHCDUH1+LZj/ca2dMJvwT6JIBrVUdRj0VTW5L/jVC6gKP6Dq+A9jGEd7VxZ
i01UMiPlpZ/fQrNRrZFE8ntUZeH7AQJ2vXa5PW6Ai+qS1lRd2kuA6QEu7+bFq2n8yUI+Du81zwcA
GUiZvSCDkGaelFLZ2EBxuTDkQ2aSLs0knN6B3bL2ra/osjPccxyE0/f4ZTx9eGgdcAx/0v8jyh0U
qK7qAXWMfgEzWhWzUljntovjMtO32wKUCvGG5rS8UakkWUOtjBP10ASULrgRQeu6I6Gxykg03KLr
FCbw80PRAnbHqQyESiBd3e9/Pbd67l4fRtAHAhpbc7XAgNMMgeOnXtDSBSs7rA/wt59QB7eNx6md
KnBYwv490MNyUYes39ttjYKtmznpr4c/ibcxCVo4FZXZAPAywJtPFRXhYShmq7bGA5cgr2Q1g8ST
PYZ7x4Q6V+0FKu290t46rRivytF97BGtnnkQbx430C2AIkCjBa0s0Bz171/VUrmkxiyqXB46286S
iNkilV3we/JmLzf6otGvqyV4w5CmHI0yjuXQWmSUh9aHTpZdwL7WJOiTduVZeuFLP/f4oaI7Cpk8
vMUuSkCn1Ky5UYNVu9N0mCzhpT5INauRhgRU8TC6UDZw3HHdEOsxkrDHGjp/VXED7HmDF++zPLNZ
UjiVfwbJpLeP02vCYYSKDNRHIbhy0h12A+gMsb4bDr5jfOxRj1h0GV+Xo3czVqCkFM05WRw9oacD
oq6B54rsEHSUk/3MDtF9hLn8dEDzAva50AVMc3tAGgSM+ZlV/GYojQ6ysHwB2IFw3Rv8eutNAumZ
OoDW0MSsgA3yHCmyGF3xewUjLCMMBV0otOcAT9Bsl+NlxJu2bEg29Ife4GwJhK0BrrHfJVnnebc1
HG8XVtAFaLqycx4dP7tJYDIR2KB6CZD5Se+slD1pUJsdD+iluGvUsw3Q9+tq6XoTWfx6V3iz4eMm
wdjWlD8g1AExOb5JaOjyIprt8ZC52S4Q9BGYkioeobccE+F8+vVgbxamTv10AQ6pPzah00JY0Nio
WytAVejYREWMuIonFC3JdTOxZjcXBtv2PKzPLJmfjIpepBYGxO6NssfJc4RpIp14QMzDTFn2iQ78
swPE6copbGNt9LoYPhnO11/fqZ62ozcCAQYEcoHwAm0TZL6TNwJX4SoYI5sHlecqiaAskcz4gvVv
j/LCOkZVEd3PN/5WXA0o/shsPsDNNVoQT8g4dMZzYPmT2u7Li4B5g4gqohXo3J02abIJvMvGU/6h
bMJLuAEBg20mpmz2VdHvVLewnA8yQAusXJPqMJpwbDCn9SgnuKMgfBgPv77pn7wcOlIAJhvxmPtG
7791oJhR1cw/hB2qFwWN4cSa2jNf/nqYn941NMVwVNoafHrKhJ1ogCbcJP0DIaldbIYqdrbFZXgH
DRjnBpNgb9rPQF7kXyLdZEh+PfrPbvL14Pbxa1kD1QWErfAPPLp0+10AHShyBkP0dgjU9pDHIXOB
QxkkDI+HUMA/mxAAke/RPKpW1dyxJaOg6ZSVR397neIkxouPuBL9WvzreCgDgl8u5CqjA2jkw4La
KEyBEHBO8FiH/CcvHRL6l54P+GioUp6ce8CtdgUwntEhDBXEQkhVy+ccQNUMIpNBWadZbQvoqdZz
ezFUFVs1UpKvLa9MGefWqDGvret+MGHTVMVW5hOa1obLv8A8HbQvLq0Z9HN0fPJkDGkhVwT+k1k8
txAETUJHTlu3adW+632Q1UNfplDmcbVAqAGHmbxosVYEPLjN2FEk+hrWqH2e2ejebjq4fwdBJpzL
NAP2ZJo9i7b57AzBgYuqXjTAuiddI4YzJ8abMDZC4VhDSYDXR0B9qkzGIe7Q2aGIDmDWOinNLK7i
TMJD4cKOimFDWneSOzCK532ZUdouLFGxM3pYesc+3l0Bd3+pTv9U2XpGKRYdWyM/eIMdbcaxF6lt
Uro2hpovKKG/naWA6YoiORCrOI61Nv/x+q3duWVWJ+nB7HKaBrMLBSIwa888vrcTi1F0yQwVMTRZ
TlUk7NGCY6wt6IHgpAbC3Gk8YAzabE0H5e15rrptznm2cSArFU953pzZEH46vk5LoQSnMa0nd9lB
QLGaA04P6NMXV42E/lLL7W1RI8jxoZ4PVaMxILFTG48tsc4pqZ0g0vUpg9uH8BgYTBgdHKbjSR6r
ITQI8ctDRdx4MI0VjtduG+SQWgEfprkvSV7E/pTBQ9RB3OCDEL9uJ8s9s7bevkQoPKI6qas5qFaf
SobbWeN6MJujB8i3z6uxkCK2+/qcDMtPR0GTDnYjAJ2/MY8e5jxq2wArqm4lao7VCC0WszzXlf3p
KNhvQbiHLQ+ESY6ntBpYwL2Q0gNoO/BBGEiTliw4Z6P3grY5fh11LAeOFJr+OsI7CVf7TMlMKbM8
TAaFvBqtxaXhdVYscuEBNsr2M2kGO44mN3oPOXlyWbGIPfhsMD9rUkFSZ9kIOk72NQhG9TUwe6ON
xwGMttiY+fTVooa9ckdnprEHbN+iKqj3UWTUSjJltedKiz95C3Az6Onru9Hp+vGc2SPwyJpjeWBz
W616iIMnI0RuY2FYVtxPtpsYWf2JcfumUdM5w9A35VW8BJD3A/dL91YRbZ0cYTUTVdEg7z6AoOgt
MHew0jAaa9OZ0DaiMItcQfYrWA9tby5bcCUBoM+m2zEziyV8qMj/w7sATJ12CkRPCUzX47nwUfmJ
BsbLQ1SZwQbgmRqMQvcc8UN/y5vlg9jgZRyU2E5iZRUFYyfVXBzmcKBJRkeyLKKcbWDtNW/m2htX
v46tfjLJ2r4XUwxddzSRTo1EgF7rsFw7cYgG9aEJvC6uCSBc8DWbNvPo+I+WVI/KFXmq6qHcWL1p
xqOpxNbp6nOctDdVGdRhoMWPwiKkxsDSP8X1k4IFVTlxiUq+DVFCM5PiAokSW+SRICusevEeEwdc
VO6yPG5IfiBFa8ZnpuR0p9BXgbMcPVlUZ5DvnjxpiFwNjDqB1CWDEJ2MVr5HeJpvBrPuF4PZtzHj
OWwpO8aXE2COn2TvTPeZYT/zCNjUSd4C+BadKZi9UOVerQycBShaoVyLNQjtmzcOoVY9hNDsyNRj
gNN+l/dN+egLIYc4AzfVjrsgZCoWnbB4PA2Td5mHVfvot3A+j61y9kk8VU511fI++0gsaUI/D2pA
l35AHBGrQQk3Zn7lN/GcK+ueuSPQsMZE6mswu6F/iBDcfLTzqIfagBz4fRvVlhkbjlftxSCsG5Tb
WIn6TeHe26JxILoIqwewF+u8/ZgXFflc40S9r1hdOnE7C15CKJFAEc9s5lLGtpe1t2ow+EfOOusw
hdHoxWBbkiJ2nQwNUAsyAU+2KWd45cG1b1uPPr/s6i4HCN7hOJU8u/7kzFN9X1vE+SIBC3XiEkp9
nxwF2nti+yNA4FHe3kBBUnZxw9EiiZvGRDA7Yy3tCkhffm6igLGYDwjOHQ8MobiNou4evO9pRCUW
ei3wX50NktSkKT+YnGXfUoP/bmH8iRji1Uv4trXaq6eqP8Ju6A/81cOI3umOKoBeupH/0qj4jikP
/HdQbkAqjmAJaCtdcfzRwvAA3QBwAfZIKFfhANPVsR8tDMt8B5qtjgMAtsQ57fxOY/WlhPrqzUTQ
AkQZdk6IxaK+iJLf8ckgoFUhPYAlH/oqqxI29f52dLLxzmO9uy56EW64GNnKz7t6byunuXCbrFlW
UFvfC2dU257SKoF0yCrPwTAL65buoki295Y18l3AEfP51piv3U7M28KC6RssYkS2a8kaPiteds5p
/TgX1ik+4l3XQ16DIAYb28mxa7qd52doH995tM/TnPFwUYbhZ3Mojc2rh7z/NkX/ulP4fSSNL0ET
ABW3Uz26nokIKpq9d2ezylsQMoY4clSx4l7Dtm1E/Mum16j8qLLOeRX85CYxIvImBNcQ3z2lP5Ow
gYYuM7M7r4jUgs8i31aZ6+5yz/9d2i7yT2QROFRQHNen7Ml8llg3KlKsvTcGH5qMk//EfGImxmh5
ya/n84Ud9PdKxISiVwV2GpYhoC/woDw5uYAa8nPmT+09DaC+mosN6sbLcJY73pqLdmRLiO1AQmvD
c5oo9z126Burhmpsuc2zJxY8o7aWdIZYk0FeTGxvdiRVyt0wF+WQ6g76Ww/wSEocFqyrRmxLVmw7
le8lsYu4t60zJ56+2OObAVxBu2hqZi4SsZOAPRynErYoFQW+eTCWgQmY95hxO2aTrKFvbJwrcunI
/Hg8KH+hco8CELASWBnHr3EzjAEtUaa4ByTKX83ZOK8jkH23A8v4phmH6IYagZfY3dkVchxw6McG
cDOSTbx5oPqiyH48MijGox/lODr7ACWhvOFZKuyMnXnbXmT/j28QWRyocGi4gacJCZ3jYazGQsPf
GO37Kc+sZcUKunbRg1pBzTeZwG1LbY8KGKaBS5F3oIyIjPhx39dtQpUobqI5o2k5ru2+ffr1un0z
80BrgpoLJAUqmAG4fMcX1oxt1ddllj8UWV4nWSX768Ay3CRrFCQ1nNFeKIvcGgEAT78e+CRbw8zr
hBDSP9oYC90aDed53YOzJASCie91DxI+uB0XKXpUJA4GftOK6X3nqPuymuD+nEemjp8+STNPB6dL
A+ZmsLvt96AqiHiarKcaRra0t59zYGZj1Go/1f6cujprbpCzm2r56ys/CZVx5RqrCLFAYNjQpofd
3fGVGw0avDlqsg+tZ19mAA0PVZPWMK0W0bAtuZt4EhLXhvve6r+to/+OUv7EtvnqKbyJUt4/wW9a
vMBOl73sOVb5Nzqd5sy9fPavgMUHREJXlF9M2F8QpX+BLkKNEtNADB1H/AhWLOedjmvQD34RXMBr
+ipYcd9BEASObaB0aUo+Wg6/g7c4PvlQWkI2oNn2UMhATvEm4ctBRSoKy5QPZQ8X1LiDbNkVvKjh
C+SheLiKQEWPyzHP6WKebPWJokjyHNrkmQPz9SRYLq+q0WG3gGvOK4HscfFqSn8SExzv+i+XB0wJ
DBi0vABc7PXlv+qKDyMuvEPF+KEt5b6BvukFKPpQWaCsdc9siMfb7veh0DxBXwOlfzyt46Gkgsh5
7s3yYTKmOumHLl/kJjknpfEmPNRnPzB3uvOFlxX98eNhhrn1jU4ycLNATV5ZfotMiwx76LqYSSVE
uzSBCRtiKTMcddUUXs2tcUm7atuRzIt9K+fIuum8mGfi3UG1sVsYVoSdeJroMshuadA2WwpQ67rM
0cxuBMlWpG+9NILU/blqgS4//H2E6CmDfB7iauyV2hfhlE4yIS7sJibIIQgM8iXoubNHIU0kCLGQ
lRdNFBe9dTG6LEh7d2pWqpqTfKJmyqQX866ZV5VgXcL7e89V8NyjefHfuxNovy87jBZu+AUM7H//
L0hzTc9Hm5L+yLdNydUIeIBP0XKCSr92uvsBBLORKWmIGHDngDHiQMQr+X1fcu13UDzDr7BZ2Uhs
dGrzPYdyPI2oR6s8QODyzRPrN3al47ceDWAU1aCdiNFNvPeQDDh+R4KoF8AoOm5CkVn3ZNipKtoy
1DPZOGAb/mtWfrbBvIgR/72Ivw2GmEvfD7CKb6SPaC9syVtY1Msa0h93yOyt5kJwC4JavaxBCLWb
0bYuiReVXztEBaAoEmdQaN704RrGVQYDmAMtNxA9+qy5MQAr9zY0z0sBvJIX8jUvamDKvZlyY9MK
iIdswTyW7doPhuDSKSrof1EibfDaCplfcVIWUzpEUHraEm/K2+Xs2hUibwZ7ztSWsyeWlmEyhEIl
MG60RX83HbtKf8izR5RIUAGiK9lLuS9g62AtlUO5c9E3rKVgRraMrd3BRWra2Ooawkj4JjlyVSZ+
w5oPEYVXB4B1wLwnrQiwO3WKYCpKoAH2ZZ0Do9vQwSOxDym1Jm7xBclgVypfRjXYLilq3aaKZWgS
4xJNEXMDzY66Tzs5DAVLwBCg7Yr7tcV2CoIC3IWJLBJ50DL9TG7siJeZTplhtwRVgR5bvYAl2IrM
dYG61WBA2kDkeIhxaJY6dwED9QAniZmjGIoMBp6ubuwqCI/lJVtYloFCtOenqGg3sWBySqj2pBiK
zIptMbdx5YKt7Az6m2jG08bAiCoMVsXQL5BRWAkMOGQKK9g89qV3FTXBbQ5XitQCRzQyHIqJgzWE
QexH0gf3/lTeNnZx6U6om3k2/eIZGn3cU7WZ7TIt6FwuseI37RR6m4jBlqLIGcR75ihPKIaG8Wh7
Ufj9RTQB+qxGmEuEJkXEK1c1a1liwHuqDIxrNQ5rpeYhLQZ3XQnepZQON2NbbmdQm1JSGkvB6jYW
I0/7YsxSdC3DtMVzHhhAk6Z4tga7ROlSgeueiTWbmX1pj94tkJQ0nuz8iQj7YgryyyZEFEmFr9J2
ztjK4mLptt4+VBUi/x4dE8u4Ula/hFra7WTlVxROy2vwvC+AW4yhWILBAgHkc9mBL1quHRyn6Qh6
aDBM63ni19aM0RtoudW+2nuIKuBqkeSk6+67Xt2B9L3w+HQ1ORWJWZ89wLNmCzmXtQE3FkCpUOwU
c7aZnbLchJVJYjsoQCCfaAwilr4mtE/kUCQ24BZQun9gEeQGqRlBUnYM0bSeu8QKDT92IbCCbjBr
04qT926XG7EBizYVIgyAzmMXo7GTRkgEAI78YgEgGefReAVZ2hJ9bvEsRrtCbVoF8TCRO9CG0q6a
l9lsgcVJxWVjsXuf1tCqbqPtYM87Phf7GpjoGO3qRM3mFdLYHGmsN2Ag6i7RVODIdSDTnjk1iyH8
dbCbCASUENqu0SxWYdXHni8fcaE7O8StRNL8HBl00Zqk3s8FHFLy/q4H3Sa2IrWCMvmWV/2j74xr
aN22scuB9Ss88Yl0kUrIlPVLp0eKAEFGKKV1zqUB7Yxgwk2DWgvsP/JH0AHL8lI2LTRI/HLvNLW7
goH3fjYEMnDSfukHiCl3MDKLVTuv0dcPY4cEz0AaL1kd1qD35beNJceEjMhpkW7PsdvWXdx3XZjU
fN65OUjazK7nxHHoVzU5HN8UfQI+KYFkB+41u6Tj5G2ySGULyJ0kXdU81wXM7nMb8lyR4S09t194
Y2nECpaxcRdGKbwVilhAQEDNqEFDDXoriNmsCnh9OKwgyRSEBC+FWs7ljEoyuyCTs8kzujVLxmMa
yYWpshtBexdYBryqdsBuyqyER2HhDYnyKpnA7eyQhxbUTQJFEjmgZGLO7pSy0b/L6mCPJDrcZyCc
LWTDQUWvg3vX6qI1CZ1lYIwH0cLeBFTgdUm6RTi0m2nGaA6qColN3SIxiDXfUhzTqMSLyz6co1VB
G7TAR1atoDL3dar4ofaDL3yYVtwySTqbBIqMpIdsuSaAY9f4PFdW2vDQjt1obBJOe7nIW3vp4sed
KVovcRF+bbgyLsZwwpVC+UQkeUvNA2EZWfeQK8jyZuE66Ei6ZXYDOe8rn3WfWw8LvVagWRTEW0Rh
u2DCK+IgzACCmop7ZkapLYB29AdJks7rUJoX+ZVow8U0dcHCZ2Rc4JDgV1j09cIyh866HKs5SqxB
GNdQthRp1JM8dqqyjZ2mxbMF2Lry0QdCMQbYTYTEZaS2dVtdtGA9JOBlfXUGiq0BNHici7ldLYoQ
/GBMS7sJuXHRlhz2IaGs48LN6LqvR7K2eXGTV90HwJ0ua2bdS4dhWdfBqkOjfUjmOXjPo9Z5hvSX
ccUBko/noboMqvqSExA4agcM9MqblqFoP0UNubeH2n2eWGWmnt9eB34PmQHAmdGyKpY4/D7NQf1B
NtiiI9ZOm9Iw15ldjamXNWvSo6ZV8iZcdEO94b5hxlmQfZpQ8R1a76uq8XBt1YRrGBg1e8XKYQuB
QWdBUUfCEcnZfZ7hxERz1kWvqnIwUXhI3BwfeFCiSws8KMw2xhi9nVvbg5QzFHQu57r6ylD1XEIy
EdoIk3NVoLgVM1f00GniLdQUmIwL7uGY7frrPhK5HedTx3U9+D1HrJY0jQivupIiXoj6QxZlgCHA
YAKUNc+I0RuZLoKu2fZ51G1MBK4AOBdbIDqGmOdoIZKg/MAlh4qo6T2GUxMtzHr+mDfsxsA+lUGl
Lx66qLu0mQcpo4K6Oxi1w1R27ItYuS1kDnC8QKvuAtihG3izX4YBv/PCwllYU+7rA3BYwH7HvZ2j
KYvhSFIlOSrnd6E/f/DGHpgR5a6yGrp6NTyV1kZutClolj3qPk25dW3jshFNlCIZ/QCdTOyeltnv
/KicsK37ASywmPEFQlCf+3Gsr6yxuPUKSfHgEPJEoWEdwOta8sErVi58KeC+6X+YOWuWqEQFS9RL
69hC1zxujcm5djooZMyjjPlMh4Uysw2VziJkZOPa/TXkLp8Gd7zECnd3PhTiUj+rln2VsxjK9lc9
m/CeTGENqRecEoxaCJmDIJYUpXt33loUiLyaqy+1WS1QeYP7itehPkWffOpcz110XcrivlFuapnV
Jcz1SpS1qs8UzrZGBvBrXvsmjKPN9Vx4e8hF3siZrdD4fxwhB54FCDF0bzGRYRvGY2U+yRBSOnXv
HXC3dRy24yc12JDzRs+tCIYtunv3ERYis83uwu19lYTV8H8Iu5LluHFt+UWM4DxsOdQoqUqz5A1D
lm2SIEhiIAbi619Wv83tvhG3Nw7bYauqUARwTmaeTLjxiW64TBNEzLYQulok/2TEs6VyiBfFzAe3
RyI6FGUx26ja58Ky/nHIyYTrJfcyC0sdA5MME8KVq++5DjFWRqenDibk9h4Hswkq6CSmvhYuSeBr
NQHg9TAE4ZXgI7PsAOdSf/4ahRvf4QK+aA7HywhXZdwV0b1UsY+SELaCFRESPyTOMHJ18UXU/ltk
1N/b61tnAh+kEEpZuMAC3PsLrvwP8KOb4dG9UJADy5Sh5iU6XGqYe253s+7brtqGzYqKJK38F9ux
f2AUtxeGpgtGG3BtuNHe/wzfYtAcKDiTqSoOFg+uvvBPHkpDVs4qmiP/rfR4kZEKCcEB6IJ0wvc+
o3j0sc6FrDHfMT6DGdN7j9PoY0Rwyc7EAcxes2ntajeuAJfzDdo/VIYuOfc+ruspQnYOKOY5Cktf
JP6LAlnMqs7T9l+IhP9eVXS2N1wdbndg6f6ptObQO2dUZ6paJ0HfZFLQN+3TgzeFuIVhjJaBJh9z
v/nffeY/NFx/fZkRGCZQk4D2boDW33taIOtr1PkG8jgEsw11PLPoNeJBLHfC2qktRag3Ui7JgJ00
TRZdht2Q/XY7X2DcVPDi32yc/w6z///TBRr1FnUFi1x48v39DWkA+9rDTF6l8DSfIYfKz3aU3j1B
A3r1YLZ6z5esxbiPgVfc/16M/+rv/wIdMKV4wzdvQq+/v3TQe7kqIrZWNDPdT93lDMfF7ERXRSFg
q0pkLs3r//2aADT+A6u6MTi32SLM2EC0g1Gnf7ovmdCKLGvjrlbUnUBZza1q1PLxLy/yz4cLajL4
pUKwByYRQRb/FCklBqKUKYOzU/Bc7Gjtjpcprfey/PlDn+bd8hGXwSMujYDXflhV+QGH/u5/vwWA
bzcI8T8RDQwQAM29DR5D74pk4X8QSMBohxaBK2219vyMGM2XvkX5xUal6whT7M+2N6KmXnKy/Xhh
U3JEIp1GxOIgDxtFOCjKvNu93M8lR55ctWSFPEHe+Cf11LHtFIVJ6kpQQC3R+BgK19fQsRLUrP37
iiEyHPMx28cprbOir5xMdxKgQbItzwtNThkSCxkxdRqIOvWWh1WEhxX0ITzRxXHh0VIyslbtPG0l
hn5xX0fRAADan2EtBisn59lbxW6uKmo/hN82RTI9w2jvGzFj51znfY0u5oGm5l0k9pRQrDJyod5b
ZT5DaT99zd7bKDyRaD57OF1rspImY+gvbcCPerqp67zipTNhPXX4jlp/B5/9/RLbox/wS6ExzyvB
fpPQ27kVhoqmAyrlJJIiNCXPQT89sDjdbYMBGJ6fpiivU2tqeI3/MC1/RpLb18DbOzN2h81ET8NS
VEoPAptcfsLuezdH4h2r8rJopUr46oGhDfZkG06Tl3ygQruXXvfQT/CBD/GPvW4tBVPvOkOzQqD0
QYO262Jvn/TeNzT65zAYJlyS+vcSLy84p+GyuLq9GcypBUFdYXfW3tK+znkXlTlbG9fLahyypz4K
PxIklxs1vbliOSEmhZapP0IjY+Uuy3mFnFRMaY/HRYS1ZsXnbJMjBNbnifCHcCPvphtutfFh1GY3
tPprMoUuVbQ8RYN5pqQtOSaDfBn88NLsAMU06ld8scCHL1LSl75DKmiMhNtVywoDVDCvivJl2XVu
Ri9D5s908GzVEUAQKcq0KvP7ZxSUr2aVvAYixyvq4ymCwUfwqDzAC2a9rNH8gvxVs+McLlFDK+j3
vETZDvLBu5YsexfO53RSCLE1M17OhzmbN9zBWfZkC2h/2gnfMcbyXQO9EkrNfO8hn7dE1MWeUXe3
IYS4UpF89FS0PszWQ+W7EoTeIYeWu4vHJR75bcp3Xh+fSMrOaE9PhcM+Uxsy41ixkDLQLtsrQaPG
68Lh0E/jdhkXdqfJuEewlgNSQfRaQnlxQBD6LlMSRR9UTsdYeK8x0LFjzBUo/Fn+IVS7W9/8vtL1
xxKvWeVgvlH507QeFXZbMyzD51qsL+nUTjCxT20tsRZ+5vY4D9Zq25ak7HFozNNy581pBTbignWt
52WBxRaYrlvOrC7DbYEsCvKrahCo+xBX5gMSFE1Mh/tMtgeKMOu3zUKntW3qpWC44fjW1lOil/ec
4TLkgNnuhLlF0qNMLBOY6dZ0NXBswmjXWVr+pw2T06y6m9nY0jc8gNQ1E/F90RdPRqp3T5on04sK
WcSuytqIVFkErIxht5dLG3/EwucnD+IYlyMuL+rB2E/FPSMbRnPyFygOGgqyDSE2zqtavPsUhup+
qh8S233KMSxVwPcitIdgSvasRSUtEwZz3PjdLdsD2I1LWyS7EE+KWIavha0nKrwm9JC4CYzC43bH
8qCat/GitgHS2KDpMfIw0PhqU78SuTvLrUvKgNKdXyx7ngefyn0FffCuHCOngqyx2McT9fp3KXy9
Xw1cKrMI7YERS43BYK9ZjGAMH7jDmxt4o7JiH0zp79QzmNWICxjB0WDLyoEM7tgiJVc2qWLeVzaH
BD4mnUHGB5mfaTYkT8oQAUgYi17gbOxCdkZANMjvdWAPvjfY/Va4EbDw+BajN8TDv41vRdabkklr
YboakhdwUfwKEPkXZNVHOKe3gFHguGa8P56CU3mba4tZ0GhYzdGNCE42Yr32wAIqb4iiP9YBJDkh
ZBdIZ0sBxNncv19GdAowQgbKkHRl0um8hPDO3bPBf01CHTz5PpEtBh6zVzV4qiEyRtwxNeF1JgEt
INHozDkXC8pZyDhvpjn8RAjb7r3Wz4aSQh1czdkW1l2+XgzwlD2n8pgWw3nWPjTNa7six8i5yiE0
CmrK9H7QmjewvbnLTX5dDYTPLdqjGtN9supb3O+dIqe5C0DtZUsA9AOlbT+Kt1VGH9xaWq5ihGI7
w1ymSLl3inL+IK153PR6F28zHDCybF2+w239FU2r2WPiBmYa3AMaPPEWCFcwtOtn4WtoYLKZej8x
F5BP5bYCBNVuBei88E/fMHbSQwxjDeib4JIIf+ABUMdEhwuwqvh3ANZhJwPJ+4bwOIBcNJ2RjYCD
n7szhKIkqqWDNVoNPRN9CxEOIdA0eEccrb0GGlMEUy1pDvtgPbdwCeza2P6Ah8+36vxkOiA0OnhY
i0ntbN7PdeZN7a7zAFjURMte7gYfoQLlOLL+HvhJWlL8WrohetyYETsI39F3CcMW2WAvD82iHUBU
mofLZXNSfXSc8odJBV1bIyNZ1gTaPoDmS/5TqilrRk3Zk8Wgz7EbyB2sEOcy8u1D3uvBO+ok0hxZ
GrZ40qgvXlY42p9EiMRomLAN0+PNtDgo4BRogVvVOWtH2IcgQJzBPSyW/XXTNtvn3vKmgWzbPPLK
HJalGLSZh4YApaw0yM6898ZqGTzz3ifiKSiQFtIbHICDNukj5xOtpM6KDw82iwC4hjb+MwNpfXGT
iLdmi1wVW3KZbrPgJGtiBsmWICl+Is/fMCAWYACghRRFzLBIEZYcinDOAMGuC31GKULLjLv82JsE
SQ3T3L/6m9q2FyStd7rMdXeEXszem4HH77PqeYVGtN2FU9w1BZCu/UxAKSeRwPRW2NorEmmT/egK
c4gLNa6HJN6iPdoHTgAHahzoQTxgI0WhPhRdWDTtCozUdvpuzq35AC+WIitdPYNLdGexeoAg/LYF
PjIW+QvO/YvIDD9BDsEwEY4CrxIjN/EOJTbZ5wvwvsg/jwn7wtJ82r54IArp1sIdhWN74uw+6GRW
88yQHVcjhLxRILLDAHbzN7zg5zukB+9g98YArye+PQq4Pu3htqRut6d28Q5vm55tiEMUwVhd6cCI
wf2z5ZjybfF1Eb3UMawYbuo5BMynEitP04pnCbvCPXift4N8RAhnY9wUHDJdNMtA2RHciF+amC5n
Zdw9dshWFYECW8/NCmH2+IXbfzoo3yBUnOc7OG9+rRiILdeCJjUPzVVOrO5zjFdMOL07o353afKU
htDjza04hTO5M6ExFVDvKwbqvzkpXO0RVW7AZmqdrF0JOmYDxxQcCCe1iAD9eiMeQK8z9/4s4IFn
ihPxACZ7/XrP8/zajV41OAkhGAZ0K6vt3saDbmwHSg+kBm7DQRy6ecD0iXLuNQ/aV04RqkIUPDfF
bF7gGs6bKFlw7850DsA/oIaAuWleSqnCHwZFGIZSUVHC4tAdlrQDQUiGwDSMxw5rXSTDFRa9M4id
m5Evw2TpmORXQdvoPlNevPd04n8ArlxPraRw/ZyykoUFbVaO+rUEP4kWGn6kCoSA5RUSIJPsiFWY
yyJGsqWcMR9icwdzWud/C9H3yGIHkfRrIJLuPcAVl3WOHimN7cM459Gzb7wRY7r5lWFSb5dM8fwj
NfJeW4jrt6Lfm8hzj3xGpdol4ysvyNuaDFuZtHAU9RA5hcQ8yBsCbsox2k6dAP7bGfEDghbZTP6K
QW+Leb3Lojb9Zx45q3GyfBKisxPJMTsoff0xjy2aBTcOd1OHfQSL4u2QAA/YcbGxqpUoWU0H4kuG
A4ER/JLvpki5coISc2uhUQcg9rD4C/0l2WQfw3DM6iBjTfQX2tAuR5fw/YgzD1U2aOhp3c3Ee3Nz
9rhoODFrtoPKv0q7LQD+K/MKjvTsaZCuQlheI327YvCz7de99VT+E3Gb6Bk9jPwuy60o6bb02FNN
hjrBrTdUNI275yjS9HmLE3gw6HVmeygdW3XV6YK5VLbOXm1X2jZuRjmvNmCFaYzL3K9x0IMwxWUZ
mvYhMKRRutijvmYHFw2P4DHLfpGX1PGLFcjc8tiTisFVA9bZ+0ukdvDS2JAjX/wRY85Uuc7re2yQ
IQidZwUYzz8Li4DqLRgY3POZV6mtg/MewYRsuLC57F3YsM5M+271hkMKvghHy5cOJClHP7xfwvgc
qOUEZOkbVEYM2/ChGbosbvIU97UBOFmmGdOlZ7greyuusAE7KyTKlosmz3Re7iLQnlMeurJYzFiK
ZK5CBj4t68QDX0NxtXFxLjIxPsVU0jKcUTu0GT1qbq407SRGEvgDBxXBSzVaBess/33YVpySXXS0
2g+R6TDDrTcMvzgNXxOvTZ7AvKOgilfzmQVbWGaDsFiYscO3PL23023wZ1s/F6/PETdA4+MwuBdv
K5bHoutR6GNOsDFJjjwB5GnusH2OiSwgxg07tosIIIG07TnIWOvXwBmDhwyHe0X6/sNfUC4WegZV
lJC7aGuRapGgxjbqHhdfWOKZhMBghnNxmOpoF4IUL4shfOxk8dR6WHae/RHw064yUjxmNu2agSeo
hRbVVbGHFj2ZH4p5C2Gou44N9U2FKaJr74pzki6YnkJtAx9CNEQk6tyJIuOxIbqDr9iAkyIVa/E7
GrzrhEpcuURUSTB/RTI984mI67gAG9DZ24orGC1FhPmzuD1SGZ2CGfRSEHU5Nq9441vIyhXczVOc
k+sInuled1MOENksVWTgDuDBd6UbBWh5wKhhpQqXnbkRwLt7dtpSXJDQTDncypuspJjpoVPhdmh1
9wx2wyvjFTg8ipBdy9K12/nEexxEclSenj7g+NaVmiy6gn8DPi8kxJCPPUpmENLp6+eVC2grOvlA
qcxfdELAko+uq6HLGBpG4VpKjFvwDcs3K5U9qFylp2Ls0VPJDR6UiUZu59wewmX4GbvZ/lpMvJRm
ToqTHd1PH1PQpwIe1bQnn5zHgIEy9jlF4up8Njdrl3rHbDK0GZHCV08je4Hq5nc7jH3pcMY28xR9
JcM4Vyxfg8qCI5e9yZqcQNFgJa8cG0695GGJkUQ4LcwYAxrxNa0eEubj9CHbrIZI2ezgNPGcW3XB
Cg21TqeD1eogFfiePknPUdhvFUaNxj3HcQzg+UJ0u6DCZsUFQO0Pf3MC40D566aCP+AbFfxMliMc
1699oGP4UA0fFDjgHv2v1yC0mYMNQ1yRTULIbw29bh0B60JdfiimHvfUACI08vlPJoGar/D7KVHq
P8g4vgKp5tXMRhjTsakksHcvEy/5mWQEL5HF/dGlsDPnjD2NOsorSIYoYv788zzp/Uh7VfaoAE+9
CeZflM7hfsV/QazAhwqxOSHxvFuwVe8ps/CEA9bOc3TtSrKH0MZ4Jw75Rn3IXjn3X7ciu3aTLe0A
GygSh7ZuEzhrQcv4EiTDRTFsaM+nj6C9fyQraqEiIWcWWVijRxwyCzWcA7vaqExHKrBhwh460uCS
sPFXF2PnDIlX92PE8PSgRJw41KXrEAFk1oUtkXCFNidPvGozGlagtm02hxtlE8Vax/i7krbbndzY
a8/ps0O8csWJ9yI1fV/i/oBVTEo/wW82erVs/kDxeyyQ8lSh9wCcKOxYb9Bz4BkpbM0jNVWA0cBx
rF6TcPasjXilG2AeT/JHMlCUqUycCe/uI98cFNHi0FKywGleXds2OMOH5z4v5NNMKCuFTN5iaIww
MNFPFfGn99lPgLTSC3H9axaDvmKD3sXLdrQt/Ypz+0qIv08LiLKQMPGRIvH1zcdsf2m0v+uxMHdg
CyQgvWkpU9zaZbeSO6tgoBAAZsQ3HpMj5vG/uWWk6leygznzdVAZXld/JChQJcEckZwI7M/HpQp5
ulReGANDA6Jkkz1o80vaQQOhJLQ0iOpF0fOlxXLYPI3KgzAMtNJC448AZxf4RGrWv/He/cbmjs/x
QkkNFoo2XcubEVmoQMjyx5Hq5wxPbgGb9dJkgd7lej0EilxSi4oSo89tmVgPfSA4BdRf4PPR2O96
MVzRGA7oiFyEiiW/bvHEATHRZQfGtJnWdPwoSGhKHlH4RuAI6i1Y+Fx4UROlE282D9PVEBF80U7e
Qbyn92hzdyyEHmKaTV/PVsOoDekBVCYPgBCeTJ588AJaPhojnQpH3zoXtUunHbXA95YB/5EUgOig
40XpnBYHRKuheIyF+JFY8U37Itmjw3I4FWGkGLsOkAwaoDas+zlZTwZHcR1GSL0BbHPN0XqXUZug
aWvby5bQu83Xd6C87jsOeCoSCvOrvs2fsmR7NdaIJqLqcxr9ETxZtPfT9gRNHyl9h4twCVDQtyor
/SnvH3qnC4jz0q9cBRuuDrzs1LK2yZV5hAUyQoUzyLASTK1W0CucxsK8+Uv3skg0rQWf7mA5MNSD
P77EW9zigZgPdErhokfapAL7CljU3MNn4IGZ/IG10dlfvKju6UAhytPfq8QR0Cv63M/+nsbgAZ3O
UTBxfTSxO/FRoobqb3EqLSZK6SLn2i3+2xrjVu/zEBV7OKyV2TigcjgcazPANCofvbqD1X8JmWGE
LrgrLRAajMMfrAetCVQgjyGMbRoKBunej+bnjZsEl2WXH7oADUE0zA5LhfCgNrfYU7TKs/gLycHr
h88BnMULhpbi6NoVcFPY5Ow/yRg3HRKIBu+02fYXUkOyMuRu+mmnwLvPVoaIJ79oEIV+hiQP9k/w
MXkKWgcYu1BIVyhSiJVg2mKlX5z7hUb7mXmsMmK4SOIDHmsT4I4DzpktUy+yBZRAKZyrgpYFO6Ri
VeB32aXF01rGA1JQNplplJw5pH2y99gblLLyJW0XeYWJWns1XgAPEzEre9emkFAEwagi1FnKlHbN
xv7c+bgscXLuVwCiZTRqTI0POHtQxi38Z5KquIJPRH4X9UWxE0sUl6Bc3VRnWoi7TSCByfqu4lP8
RUm+HbTLWzT24Hli/2O27bf0lvTIk+TVcQhOocjiJQaGfo1TN1S9AOA0pubTjVB+IO/rOlp/qyHd
f4Os4X0oUvjooICAnglbZlRuacYu+Tl1LGgCxS8sRTESOdBCEYuR4ebZrF6lBRS4hT9oF3jYrfj4
6boeTG+fBHDDIwwFwyaNwt/FGCBQJwzQYff07GmH8zuH7MqHUqTMAv4+qeS8UdKXcmSPSYdPG4Xu
hEC81xh9/A4axIaPbm7AFq5lHKBqhw8g2fO/ZC7AxmQLEXKbwT0GTOnsqNm5VKMR1dDH0CI4Tj2+
rTHDARmRASYFbQzJHmo6gdnKWvkxRIRZ8lP17UMcm64CKJvV0E0lD2uwsnsMDRosziZKmfRYt+DE
ct4/eIDC6qgTQLlhGguJ5jiPYYXhfNwPsH2u5rmTUGwwfuFmfk0XBHshLRYGRjXeG4U5peMSmGuH
6Ng0HcDxBGsQTvtED9PcCAmtchmIG5mUojWfUPIk6UkmWVB1AYfy64Zi94FE1zqyAw/Zw+zgvYDE
iKVxXEDIR8F9rGl05QysFQ6do56zHetRhEe6dbsCTttFqYcEgV8MdVAAVEXfrHEyNIW18rYmnMwJ
FOS79tKfE4OBFGhKXrGleA05Qjfz4tkDgk67V2AQl0JhRGWD2LZWW8EPOOdH6DXjg4X6DbosD6Vs
Hy+3DzP2AvlBKAVJ0AKA8kIEKPDjWjAgGtNn0hZ7wOGAnBJ6P8PYvaRDlpSZtx4nB6Va0VqIvs1e
LMWLiNCrjC789IyGNcJ8r1M0FilaJYAWG9JENqwXrJK27r3tYZBgHFo5wO92yv1d4IrXLJLPBs9u
xtRWA34Hgls0dsYO7VFSdvLH1GsfVNccN63J5nqFjpDE+VbxdnmDYKVZ9XzcSHuvtP9to/BJ2OCO
RW0ImEFC4butXUUj/TBDY1RkrjZx1CgmljJZxic6SdGMK5SWeMd/oJ598Ekv97TVj6MxYTWnGMlw
k6V4SdrwIjp0Lj+3AgK1hKBCG0f9FU0OJ5IO6sjOx5ZHIN0swCemr1H/Y4p4XwGfOXlz0eQwS8c7
ewfn/NLK32ZD04u+qfemKhbIBFpxcxXhBsC/PyxZ/GGW/mnJOIi3LqpxRZ87AKgylCc0lQdlxY/A
uWaRrmFOAUZaQbzmT4pjD2frej+mPhSe/cUCHcBTc0Tbsk/Y8CNzkpUh9CRHClOQNQmg1LTHPsD4
Kgzy90WfPTsL7ZMMl/PabvOOQ4KFDtJBmjGQ37Tt/rBk+uNxd22T+IKa/H0c6Dlg3Q3Kjt46n0Jf
mrUKSrIYlbvzIFzJxsDcwWQUSt4EBV8cmlcybY+owWBq0Ac7NBxn2LzXMQfS6WcLUkeISXMsDJDf
avTdJYwHdR+sGyC2SetPHqZoCpTi8HBm7TPOKDDUoxnGaouD08gE2Pk1wDMYsamOiQeo3+aIivcy
RRvqrekfScPutehEtxsdV1CZrCvmbfzJHFt/rlyyRE24za/hgPwjPQWQyoHyFQraCONnrIaNg65n
GLLU4YiRdFhZ+vWtgx/yHtZhbfbddoY/LzNA0lL1aVtFNDEAnYJMNdolDWYH8HEJJpGQdn5chTZ4
JJMM2ZJQyFhMUgKUuVnb7qMY+U0UiuAFBXyO+/XisghHBPODPeq6b0mz4pJH7MPFYHT8dnhYewl3
OW+VkKflZOevqun62H8aujCpow0B4ZAaQAnRbGB+1jiD4JoJ9jzwlEBjPmHnxQZu4dBCR8z7FbIh
r+e0BVkvIVWziFd46FmQohwp9tBJ733rdJOFroesNvkWaJgedBe/ZG3/2GYo5IT7BpCZNMHCvcbF
fYZP3AH8u7VAUdb9UtC1157MuuPWh5eUdG/ZFh9pwZ4lS06GqWpMltsx6U9fM5zS3SjP4V/2c7eA
Rgjrh5Ihl7wuaPGN+gRDIHIAYOTnvzrqtT+Jw1lezCHfMR7lAC25N0BOl06YR41m4H25fIzphrfQ
rfPZjP2B+t5Yg6y6wwAELzvoopFWzcHqp+OhXzFlsqAhrBTJPzzPe3Upu/hbZiobgumbYPxhRJpU
yWIDLFbWZA4kbEyQkcwMopOSEF2GKx5RKdRgV5Am3kfPCDiAahpZD503v3ez/ObjhJJtAT2Y3U0u
xrBxAnOPEXs2Xq9qUWGT0QzTDBT+xw43O8B3VXYkFWWegO5ELXomDJMeUbdlVZhPS+PH4uQ80/Qw
PQxWeCetIWhf5gq3k1wdtxxhfvjeTzAP40exACQnrfcgNDl5cfQOI5e0ll7h7waJANFI6XtvI59i
WF8Xk23HVeYtMAmCaDGVbCVL1qdsnHcF7ZE5JnuLTJIRO8WPd4KNWZMAMQHvF+NKbaE5UJqf/UB9
QGyORw0/ZilbfLw6D6ioTDy5coYZ35ms3o6pOS0hXW2fMSGtbrM2HxDUqAp195XQYGfGtIWyJ7a/
fOW9bxKWR4NConkAqgUxdhH8ZcXQ77Ea8CnOc/JhY/93L6L1OdYzphpmiUN5DB1oeShENov6fsb6
+jBaSAgaqwieZggYc9eh76KnEAMBKNVkgtsGFHYlILaq+n4rbsfcqxE9suZuVYhE7b3kbxjpU6DK
0LKOxQgmHWZeJQeKAd4JrlCAPI8UpkIQfPFT6rn0uA2oVKw/vaDzfRyndKoR6BkiJg6cXTYnXlBB
X4SgRKFmigYfE40C4C/zIaVDmgv+oYpDXfb4TN0Z370rdgPLoGpG3qebPwMKErA0PNi2s46zDthq
Dr/tM+1vWJePgNI6gt4ds0HjJMJLSP1kvN/SBS8yO4vBGYQl64rBVWp4sQhJco0dMYhyAtdfZE2Q
zGs1aAzZY7tEYMhHDEP1NQqh7SsLs21p1iVgaROk6JmaxGiC52BLVePybhkvevSm31qhqvE4w8HN
V/zQuyHJNtlkCco6zNuM2IqyQIGBJoqQ3ymCDee32WJ/Y/ICyqJ6DRDf+3uiEtd9AD3YAc5vTrwj
tL2ioAPfAI1i3Tu13n7tVsgu52gbN6DPsEUrkcbiRQc7Fd5SAfn7FasoBIdDGChXCfK31XDDvrN9
rsUJtBBERkG3FZ8domDkzqba4YdC6f6TByvZvk2odf5tIT156w2st5oYewBvCwPQB9ehPH36yxS6
Dt003keBRqZeQOiyx0h8u937qqBxnaNYn/ep6SLeQA+MSRBosSDYyNEtjVUgMMPznAQIEgzbTImd
Vn1ODrg3Ldbd+abdjSLdsism4oviPDo/V5+o94alklB33gwFcGiWsIc13geRA4OBVQpmERt1hW/x
tPaA4Dzplgh1MxjheoC+voHneDhCr8Fa1GUicgivoBD0t9IEL3HWFkOD8Y7AYcIVHta81FIN9yzF
VOwR+bgSyiEMAU6/gMj0dt8DmYHGiKQKxW2Pad8IWOw46/YEYn0kFez+uLgkGJ+anqWXpiirwBbb
x2UCL32SMTT3NeVw7zp1cTuE9ybDlByQEdAdLSNQXo8i8uAosvk2aWxg9DcwrNmg2MqZf9/rDPW8
748EqDXC4PwneHslH2snzNZEXEGvEEnQv4+h8OgMKR0xu7xLBejQXgYQU/AgrNVNOXry/4+7M1lu
HNnS9KvQalNVZs0oTARJs65rFqSoITSEQlPmzQ0NkhAASBAgMXAqa7Pe9EP0uld30bte9i7fpJ+k
PwcFJR1kSgrBLVOVLKtrKYnhcLgfP36G//wnT/0ENEy4GuLg5dM473WsudGmygMvw/iqg2efX9nh
2raOUy9gZ0gWcxjzaSdun7Vx5k7WYHFpQ7gKDRz/5ZSWGE3wbx0yXOGo+TWIsNrPxhSwM1bSXp3G
WrQ2TlpNO25frO2Q6wOFDjS6q8fzxfEY3pZpX5unhFabPliAXhBDV9cHROhfW+M1QRiNPoW3UeL5
LRJm4To+n2nTzukIdM9jczXNuTFbXnxMWmFxBl7/fGSQfuxx/4E5mTfn2bfJlHLnfryMpmQTW6vs
dt2MLQyFMXA2An1N4PxeuqYQgwbMRErj+XR6OKFdMwlQkbDsLAOuwpCYc2/pZ2RlQUZEmEEtbxTM
kUN9cg9WRL8PRlwnPROeDYCYWFTNA8vMWtbdtDWn+Tf+WXd6boxHwZIym3mYANJnZS4nqDERgJx+
hwRrHR1FAQjv/kJbAlIbAeU1TzqpbfzUbFHD0AvWbao7/MUSiI6XdvLRCXhSXPcR7Dtg+kbZvHU8
7QTUNOR2c3nVsv2bcbAElrs0qCxb9Izhwph+iaAq/O7x3PFFRMCEQJsf4q3A7jof4gyTqKIu07pJ
iXTMwGiNW9nAmK6aa8oigoSYRcvyH9rLWcfuRaOg28sjveNMxuH0cjnvppctesdzlRkj8nFEr4gu
Lb3VbXu05Bh303FmfF2OmE6fFFd40hotOvbBaGRlD7FhgDZPlnlonM8B+R1b4YQSnbVtt6mBa02y
LxgLY3IxqYbi1Jbe+EvuJ+MFhpoJdAuTuUkRu9Yl82oFBusLdAS1qYOoosKhwLvbATD81QTWwU4a
Dcl6JALOvhouc7p0L2YXVDWjHkmq3GZZSr2LaaT2IIXMaXYcrGgh1+9O6ZZJE6qsedOiXMg7GJmm
eUzzWf8sI9x7GWsUP9GtDzYWHfjB7DBrT/Qb+lrncyarBRSoNMOTdLhYXed+rF8SyCBUPp0Rp+wn
sJEddKBL9E5i3eRY0gc4s4hREWA7svMIrTajK/hXIFnxz8BsUR/ElNIxsQorXVGnufazg/XCQzfi
PQ2n/clkZbrUnZj+gZkEVj8LxjSKHw1XUJ+aHkDuPCCRR8QnSg6nmh2fJcG6A1NTdxWfTHR7/rM9
7wBgh1+POyhZElaO45jLNqajaW8Z24tfEjseTfo2fc5jfJBWa9GzUj09hx9JuwfhhM0/bcZELizf
+wqyhn9moSGoc1lqMTBMrGIa+wzn2vcJiON+N6CovD9c6NTodkZBx+p5a6KZA1TLMjkMIgrHeisq
K0e9MO/O7cE0wgb5onUmTcAjnAb6RaZNJ1yP5n9PR0tAvJ3F8pIi507nAPs+hLocIpjBQk/BeWpN
gKJkeD3rYpzb6G9dW1rDg2kad75r6TS7mHcpFsPsnYKGSrk0TX0FGctiNOn8fR4vpzeAn/LzoE3V
cjJDEPrUJiBLEyOkbpXOyvZ1GtlAPYH+UcBnrTrOcB1YP4Ot47uRgfVw2cHL8g/o9jQm5zJs+lfd
ZBoDQ0jb4c3QT2mjEqbZAA8cGz3Nlje0TvZ/7qYzYlwa3DVgTMZ+GDmpZkTflk1Nu2+F4A3CeT65
D2x9RsCuRcF2c6zjRGXrKTEfWgxckTcBZ6c1p+YBmCYt7o2nNH1L88T+HkynGFErDYskmyyMQ+Jv
4R2gVJ8KpJbvsTNrQDkTba6ZBwt92bqGVjFtHlskWS6IvcwHxmI6441Mf3GFl3uThS0DZWUtgDBn
rdXoZkXbBjef06AL5P/AJv4GI8b8CmPfuzS4ib51yBiOT0ftBFj4Es7Mnu13qcVNaFIwIycKtmQ4
GpjtmX858+P8zIzj7sE4bI9oZJc1s4t1EOYAzX3dfwi87hDEiJXGt0EY4FauQfX0SfKNqQGed7hT
9HXyDYBE55HX9r5BUQi0KPPi5llrmmq3Sd4OHmKwJk0K6vJu53BOQpgEH/Fo64AS3/wkgOQNA5bQ
1aHvEdUFSKgh2qPQ4jozTFGWGyYrewJ+ZZ1cjHAmkgEdAZbLo5CgBgeqKJcIlhDeH1GZR2pYn+iX
hr1GLrH0kHt9uYpsoKGQMpqdkGTDKgWo9SVqLQijeEY6+qp74Yh4vkYZ8+YfzoMueVtqQWZwd4zW
p/TQ7P6SB5n+oK2pRjsgKje9aoO3I4YyjiNiJ8CNTsZNDaURLCeomDAykeMhANEjc2iCtIEfhnLc
0YzbJ+Z6Bm7U4muaOFBWFKxAA8xmw5NsZkRod/gWgHnm5rfhDB/GGy6xtn3RZpxLHehFb55BbUbM
ZGzcC4KYg5Y+ap1qMxu1O7dCuCR94mFfolmzg8kKWOthuZqb6WGWt+gOPaFcwMWrGJ7HFB8ftIPl
6lDz2tCowN7Qx2YgC0hHZfZxSbcSCnKaS9ZSD1MYsUBOrQ4nXWOe9lLqcqMBJZnh/SLCaT8gpRDe
mYDL2oer1AzyQZd493cwyobdMz3dvltwktFlejhbUK3btqb9dcc25tdjmoqRvTMjemjQVHl2APHO
3HjMisXKsrW/psMAKExOcAscIn6IBwlntiTmOqQeK1rrOZcnxrOddCLqE0NWJNOJafGfneE5MPHm
gbboBP2o211eJlqwGo16QKIpQGBuUA2MJzElZZORF3Vv7Y7nHVFpbl0bMTnTZb5s3fm2iWU5weTS
eiMcuZ8t6AipabQ6gJbszP/mp8v1BeAq49tiDbfhgZZFAqxO4WjwzQYiO+zBYTWzBt2mh32UrHz/
Wzunf8wXM5usD/NZMv05JF1053fbVBQEyW0SA1BOOrPxo76GWL5LQfE9gV37nPA/5nqgAVelYCwx
+Nc2VbozaurDwwheBUJkGtS5g2gVcoDgKePrcUwysBev4/xKn6ySL9PECi5IcD7okH7kfc2jJePA
m0O4cRcb45U9oF6DDQ0nYy6ScZIZ1rHW9ZvJYHP9L4IcmDXVmJytAGz7wdRaLS/Xue9P+51hgoTP
Ca/MTy1Pp9Qd/lLcSXppcB664q45j9Jmah5O4IlPerAOEF0uBiAAzomIKcwFbTCK0+WlPfOwucyu
cNvsvMUttTBifmMtoWeC+KGLXFI7r0PFbMd+M+sDydLux0JWANhT3djStNUhrK0jA3bXrjU+z1Yd
+mCs4Xw8beVZ16ZKZs4CjYczBqHikxtqka2W42MzCWfdAeQhLRAZ6xy32MgW8/Hx1F/y/Y0WIB8z
tL90YBPw8I7GM+gCEmtMqWehwagwaK9aBKDmQac/zBaA5XLfGhIZCQODh4GOBQsTxzySNizj9YJD
R/Ym73eiPLa0Y+CbQOmBKjQz8GcLAmrjL+vWGEdiDrIOviTiWyuLVoRjgvr9TmERpigf7XaSrcfT
UyID5uQSaFp31M9ywIh9SmON8aEHL073GEbJLIGBSUAhFxxUSP5omw5+knMByDkc3zUnwYze9R4B
8l4KsAepBqLpdhMuVBhrdQNykHlmt/t5hiXVg5B+rfUjH6eqH9gBO7nSpmF0Nl0t9dFxHvLsXtIc
R/5BsxknPyFDNvHMeNnyBstwmROQGiYAUKD/AnZuWF3vOksTGnN3s8z7Mg0iGs/odqpRYh2MKeSY
GcYqJFMEJLq3XhMoOfL1gDL0HphAI7ttzaeTzgC7iPrBfGYDkoJvAMkZtefh3WYPE+Lv6WGYeuP8
eB6NtVZvxrfjPs5q94EE5dw8IgBEOlgz0/TSCFphjlbpZHAc+JoGfiVfUhMUQkzVORyZ3dbBQqN0
/RsOw7B9ZC8DjbqExWTyYNrENtH5q9Wkb6xXRFpbi0y78aLEml0vAeYMv+DWI35WsiT9Ah5qfJea
XUQ+IOwSHUza4+EJl9fC+ArEYhjiJPqQcxBTDOmSlUKLfQwVcdQ9Tpe6+Qtmfufn8WwIT2kT+FRA
ZY0A8jY976o5RfYWXnTnBcYSNvbwYr6gZ61u4vcQh4CHfeJdeSMS2BSZZQCVsu9G0v07lYNoxFaL
2/ow05Y/FRV7P8SgV6d3qtRh9ciNL5yJm1bbsIrZPMTTVRJ4RLP+VvyZTqGC1U76YRBlEEx9y91k
deWmeZi9/NfnlqNioMs4iLKbeGeIN32ppIvaP9ATtd7Naur++z89xHkEm/2V64En3Sa4gp17q1jy
eaTibV4aIXR46fyRoS2T1qy0CIbBF3OZDxRXYRx5T3/WDZj8xK9xnIsPf4Zt6mmrnx+4Zw1efr1y
qdmkp03ZXcuXXsAtdk3QgnWhtXvmv3qe0A+sQEv/pHW57LAxu8WHEtftFdA+AXHogAx9WoIPtwI0
YK25BIZBp10DGWhBvF98pCVo0ygT2v92m36JxYfy5o8lBJCz1VwCs/sJRlGKQFq83Nb2N7vdTxpU
IuQjnw7Ih3t5wahY6wTYtGemyQwmCraR+ECmKi2B/Qm0ho54GM9//1j7L9o61FqCJiyAbQqm4CnA
ht09ArSM+wRXqE5rio0YfDgt0Kl7Aix2GS5doAiyAjQ+0cnRbNswEz+vzEfb/brbb/LuLQukThtu
iOIjnQDdbH+CWmDTufxjvbth1X33lvmpCxqa8ounV8ek2D79KAc6qArC083hF9rhY62B3t7o5Iox
8SM2gPHJIIlgUvksvXyLI2HDmcLV9/T5aO8uOPDraT6aQXC78amqfQRjo++xjIrPh9t4Q/Skrvf2
RucT3TFokdfm7bbEnvuAbSeb/mRffiCLVxcMtbXe2uDIk/LvmqLv9NZLN3WN0w7drfi/jybpxdms
9doWks4dTrLpNztm++1xhVqCiVd8o/h8uEueNtk1t962PtHyw4TteK+3021/als0qxXNB4vPhzvz
FiJbSwq461tC9KnCfdbpW1Kga+YnWoLRIniz1B/p4Ise6XXfnavegELpScR5x+13N9qfMAQ6NBzZ
xBU+0MsbxuY01rjkuxB9WzTaEARg4iMbOrpFJAQfh7qIzZ83d8sHWgJBsVZr+5t4Mdx2dL/W957+
JtqBzpsGFGVPV/4PnIE3LNRzXKxPfvaxCJsFbroVe3v1C2VUaXeA7V4UkJo/94govinCaJuxN4Ej
8fPfpKhaEdLa+uN/Rc62fpS+u4k1bv21jIdtP+tpOXYnuvcVyl8eB27iJA/+alAEuJ5eSgQ4//2f
Pn/3fCcK0syRYoBs0W9T2YkVPsvLiyOv3eTeCUbywCja2gMnEzcKnHIgEa/DwK47as+JvNB5dFO/
HGvTH6D8aW/Q9E0Lcb4Cauwk5UDFsCom7OfVTUOT114G8J9uUI4j5moqmGvfmdzHj/KeWfQjqDvb
6yRonDnRWBIG4bzWHZgTJreiERZC3UGPCYE3TsX/XH++KocTSwyMqfzx/WJ2Ej3GkZvKi6wL9V53
3oxcHVWBfvjiTGXVoIsO8XXnerpKPJiLKidDF02o6g59ESeZz/4lriRupLXqj30d5/vHViAYp87a
AWm1syQKzvWZE6flyxeCbGL+1F3nc+fBiXeOCB2a6o/M2YvDiiy3FCzxuRM+BnNXXgtbgcpgYGdV
PdO2gp27cKdOWK5osXVtBVt36STOgxs2TtLQiR7l5egoGX+8Y6rQda98j/crz0tsR3BlAQq0HEws
iiEyl3Xl+TqIPGeK2iiHKkYWnQTrjnzjO4FY6HKkYmARaa89sDMKdlcaF0/F0MFC1vuGCgsDJuux
MAurag764Ppzvl3fu3uWw1Kw0neBm0XOpJxjsYMqVN3XNEvieeMky5N82vi3BhUyFGLlTydz+3E6
DqqCF3l64Ckt/FI/SHhk+Z/Bvoe2LdssZ/H+Y3s9TZwsXO3TN6ZOyK3+E86Dx8fQbQycNCsHE3sE
JPHF0dEib/INnlbt2g/GMRc0q/b8nxsduv1QOLfbpFTLX71/2YpbxWGDkiD8f//9f6ZjZ+U0jpKV
8+gwg2PnPp445a5J+lC0vzUtori1FUwwiZPmmZtmklYUmTJThCPrjn/t4hSMS3FP/+0A2tgV/lLQ
+JZHj05cPkHsJT0gKSJT8NCDePwYs4A3zhg3Mpg48lNEm8lXN2+fh/8Mjen/ToSjdPR//O9PC12o
HTbXqB3h2J6/EFACJNu/GogIRBme2Tvt8pcvhRZ6bhisJcERXR3qygy8LpnTuAoepH1TYR4Owsa1
E86dx1iKAojsUN1JH+VO5k6wEsuhCol+Vcw2Ac+X1hhn9TFPHOn465qCo3/BAieOl0sz1hG92mtx
6XCTysOKFr4vL/E+6XxBZmWMWb0DR9uG39rOFkM9nZgXwoT/CUKKfbbhUdoGFXfWUeK6UdXYFemU
l7f3dUE/d5dUjpTjiONT5ELrDnvtAONsXBJ6TdyivfF5MMtd8iLbT6ItTfnj+2/z2yjI3MfGdYYm
kI5rAWCr+x59BkicsPF54iYV1WgUN8bvbwCTeZMR1HeS4P7elb0Cckmgx0SD+t99g834f94B7ljM
0ARCLiAemqHT5P4Pvj/3vftW5qO8S2upKbLbbe1N78XdHrFZr6io+IGdfuU7HyMzUpX39m5k+emV
3yjon6OMPExWOUY6dn1Vyn9w3EqEyBC5qsq5+bERBzSGmkoWlk4VsV5v0E0AdZ8iKW7CWhP+nOPw
OpXYnlBQNRdiE5jdM2eTpuM7yvvHFvmrOAlyNNI2O7S1MjoWmBG6qEOJuOOa/9gzLqko8OLqU4Qr
QhtG/h8EJrqrtfOU/LfagLeqcWTGqQii3YFUz+h0DUs3KCsAIvJS1OutD+o5IWdoz4XXpge3TYE9
wFpIGUFitFQ87txN4yne+UTeKlL+rS5lQS0bBG/bhEd/53i8YxHPHRiM3PvyoAlzBHgwrcQRhzbS
0KVH3YtBybcu4vOl27hwM99NdgK2+263yhHdeb9999EfZEwXR1268P4SxvRevSaQ6Vy0lBi932pE
GX+HxWBPbM5ucX3Q+Myma7xFVxLAK6897s/bd3En/wV3PfSwtiUfSkGA47PIfkmD7lyOWyf6jTZN
L85SAvrSsLqKcQnmy76SgkA+nbAJ/wWlOAvtqiI/0PcdKQezayj9+LpeudP8PuSai7830M8N+nd7
kpdqmeVrvF8JHLiT+IEQOo95/XkKJBAciJtABlDOXGyApUBY6N1KeoOrb6MVxbCtlzzHN8r2s+/7
XbgC0fMaSc95ycR463Ocqdu4c5NHyeJ+0Sh748gHo+AeaIEk8baC22PgrabZ9jKoyEkPZgQzY/Re
2DjKcSUlnSL6c9a98wZwDFbQG21dwbAZ5NtTWV2ryCfccOyPQE7JI3d2vI4fVy5HpHikQ/j6Ff96
IO0IIKG0Zbu+1ztmuiMIBIbqb1n/1/+TuY3Hfz6Zx4GcmIduov7wp260kpZij0P+42txFtxXrQJq
SerPljRcDENyOZDQnrqKJB/zrayCQIDXPcTnBJc9JyWJUI61mbCCbTt3VnEmZyR10fe3/pRDZyHp
YF1UBCsYtjLoq4b666f4nIv0oRIPfz1t+YZxnRztG+TSJQ0iXMUyiJGrkRRdxTV3Hq+F/iVwX06z
kDVbgRhfBJj40qgqroxiVPm+0EU9Vl1R29zHzV6Qpk5eDlesxW4QLP8tdPRGK+Xq13/ksKFINxLk
CeVz3m/fXuGZyKkoSF/qD3vtrh58Nwwr6RZNwYyf4o2FwVlOVKxzUZVYdxdBRbieDPszdAUn8Fpk
uZzGmQsAWZq0IJGoPWnAKNW4rq5Ae17nj3LGiQRO/dnexLKXZoha2tpL8Ov/ihuQ2/z6jyKTeJn8
+r+jh0COzxumgrW+4RhWQriGqA+r+wI3TrSuKmhKw+sPfOvtHHAVdQXECcYUADQOnVQyi6jnrj9n
Cm+Cik1vKEGZEIchAyeZBIaKC/aXHR/EUAHe+yWY3Dv3C1lj2AqkbaNDd8+3qOivK8k9oI03GHMS
dpo8Tf2RP9+v5MKbNnhbChfo69ru0rsQqpRXD8yfF4fdpAf/ipHY+6riUrHX1OpwY5ZCIy54BbZD
kSuoGH8KjhNoOy/IZYiygqgJTS5JSxYX2rGbrF0vnldqrgwFypbJO4nsdOzmxvMftlh7eeiBWpF2
0FQw3QNXlAqOtwXDVrDWJwnLINcJqPBhBmlWTS0DFamtY/tr98GX11aFDwMjdXUR2goc5kMnid19
CPQX88Fv9IwOEyd6kG5IQclU9xI7Cu7BSoBFKYcSCkhFGc0RjIdR6q6kcRUYwEduQr8eeVgV6wCm
UF5dFU5nP4mxwyTVwN1dLsn7ndnjnDqiRFoEKu7rj3tCxVZFOUBWomDczAnl2Qpiybqy+8VNKgJG
NxYFw5LeIfznyjEIFTfQmZPNK9KgwkU5CzI/r5omuorM43UYz51xdcoK1vgsQK9nbkTRh5zahSW5
/g6e5UuXKvM88cqxiviUiiKt8zh8ZE2kcVsK1Np5HDnVUKuCI0J5TyZPVoW79jswoYInre6hBoyy
cGRdoeJqvgTuIFs9eleBNXVJIXheiaPpKqDoV4S6KlA9GJNKsXv/zSFONHAKSSbAiCoYuNCaSRDJ
URJdwd18PQVAX86wiIAKGr26gnY9d8J7J3ksRyoGNlQs8cJ9lC+Pgluo9nwXQQaPSlWMDRVX3u04
YYkl4xKcZrky75e22009willz4+x7DaqyFbeCbgKctcH/lZOtthGJZm6OOKCcr1EFmgVXs01dDiV
I6gCfECZqCswQudyMJsmQIaCQMUGsg0jgwu5iDx7naCUgsvqNE7jubTaXWCH9uuxrtdTjr/+D3Fu
9rlmbcuEfhmyLt3stDRC3K8/7k8MrYn6gL9gZG1vMUTr9YqoP28n9uHL627M9tsInftywez2twcC
AVzW0iqsS9xUNtR9L47nb5efTIv2Z1GdJZ6YkYxRerGK/41Bmh6cMhUXT4Xu7SUODbK2rzgVuURR
Cybd+SqQPv04jKs4NRUsFoOHvFo0LXhqfxOs91HTHSZu9OALkGEFsaYiQ3TohOPfvXcUhGuOaHpb
keEXC0LeKMTXgGgon5ZEQ1cRwhScQFR7S7aa3lHg8F+6SV7KQuHqqwAx3iZ5dbKGihNyh1W5pv5X
9sFexz7vU/h/TEXNvlK0v+ClsClrjiBomMTS5qgIgfaIWwMz2ZZSJc6mULdxtM+yVUF0148f4rTx
L6cuNBuR96/7HqMCyFn4FuQLcF3IpIG22MMapiLK1o/jsswp3d6JlgLv5TAYBdtjqiBROySSQE3G
c0l/4d0FD8kuu+OL1fFv1PtPdyGhstUOe6QKUo6n8QtMhths4ZE910EL8k6ZJk7FxQAnihR22K2h
zX844XvsEjV6ktANncPDAdHbsPydJFmAIUqheH8Y5TSAFYFYRzlSccWpAHn1/QSatImTPr2O/AAF
M79wF42+E+4JGaiIo1wEFTSuiijKnRNReyKbE20FUcwLUM/yqCrOrFjgX1xIfyrB7Y6CJM1lkD04
AQd1jzamgrsUlvfL9aUzzR2Kjhd7inygz1fxABoWl8MUp6arQKi5pFLfCfdzW+4SOPy4htkQxhy7
oRs5/6XxOX0gUQYmulA2N+LEEvOEn62fR75sUKhwYW/iMbaptGqGClPihqpFebYq2HJvcsL4lckq
kMyf2N4gLRb8kF6jspNFnX8pU++X/R0j01BRWtEX1KVuAhZnj0ZvQe8gmuzRmaULf5fVUpFYewrx
byiHGufkf5LG1xwmRuzFfYqDh/JkTaPpF4Xloh/Kq47wn+j47GHHqOv4bL/Nx4jy7aPm+GPfchPA
l7iJygm8RExHb9bEk1MRKqiFr/K0inxXQUR58+v/BUq+ckvdUWSqXkcKbsvL4CnO+8e4/ftoTcpt
KfbqSXxfiO/ukDttv83HkP59nCp/vbfcsNT+se/1zlPdc3yRjd4+Jiry/f3VtIL+VXHhHsGoD/1Q
Ekyl+Yped3VD0ycAPstRCttVRanTSZo4rpRJ0FUsLnOdSXMV3ZTqLsCXOKnUZSlJZJ/mCyfIyult
fGkFBt2ZS3lApXBRRV3TV4BA0mRV1MV8gwsskUZVERm5dvLHoPE5caroBhVBkGtarcv+g4omIU/m
q5hzYzAJRLBNit8YKuiEf4LcutGjOc32isMZVv74fi/i7y5M9+UwhUGhokbgIm4gdP+cNqphBQAS
5cPeP+cjAcVrXOf3j3iysKlIR9EyNBVqmerF+33eB24P+k4F8u/zfd44z1NJIp9GV7BG/3E1uB5c
3Q0O/ltDCI+Ilu7IP+YZXpRJPViHJrIdy/rIKaRnDtf/FCbI5yS/l3e2vtgT6Q7IJxYxhZ6T3FeT
QSqe4OVBKOcVVfQWEbMl9y7pRRV4L0Fqg7EHUbc0tAq13ndWaLB9GkAFCLxfkQ4V8aCDeELBrkw4
rwKrXY67n7JKRWMi6LirLN8qFCypm0dIsnO5tl0Fx8Qx5p+cS1Hh3n9Bjiv7p6swHog2i1LuKvGI
ClIzig6yVPA1SFcwberr66JLyr+yWLRQkACdhgoDYhMePw2ybBOhvXDngaxBVHSx2TzlLH+oWJ1K
NB8Am+DRedxE9ON7eHnLJS+MOBXFRqIN0mZ9+sglWfw9WRxDRQHsZqHuAqoTobkXSV1BUrjRCoDK
5Z1RgRboCfag1G/cBUT/9ip5LKNyPd9vp95ev/gEBVZej7RxhXPMUNEJpA/9Mo3zyiUoRKptlj++
f0WuHdkqMlTkRemJljUGcHaT4K5UZ6so9d1IJyZM5v/6j9CdrMplEKvSUoHsKV7g3OEJsisGX4MK
KsTNC2xugca/bKqA/3X7JUzSOq/GL7bjrj8QRd73z7a6CjwhlB9CIBF/+/8AAAD//w==</cx:binary>
              </cx:geoCache>
            </cx:geography>
          </cx:layoutPr>
        </cx:series>
      </cx:plotAreaRegion>
    </cx:plotArea>
    <cx:legend pos="r" align="min" overlay="0"/>
  </cx:chart>
  <cx:spPr>
    <a:gradFill flip="none" rotWithShape="1">
      <a:gsLst>
        <a:gs pos="0">
          <a:srgbClr val="CC0066">
            <a:shade val="30000"/>
            <a:satMod val="115000"/>
          </a:srgbClr>
        </a:gs>
        <a:gs pos="50000">
          <a:srgbClr val="CC0066">
            <a:shade val="67500"/>
            <a:satMod val="115000"/>
          </a:srgbClr>
        </a:gs>
        <a:gs pos="100000">
          <a:srgbClr val="CC0066">
            <a:shade val="100000"/>
            <a:satMod val="115000"/>
          </a:srgbClr>
        </a:gs>
      </a:gsLst>
      <a:lin ang="2700000" scaled="1"/>
      <a:tileRect/>
    </a:gradFill>
  </cx:spPr>
</cx: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Reversed" id="24">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chart" Target="../charts/chart8.xml"/><Relationship Id="rId5" Type="http://schemas.microsoft.com/office/2014/relationships/chartEx" Target="../charts/chartEx1.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5</xdr:row>
      <xdr:rowOff>22860</xdr:rowOff>
    </xdr:from>
    <xdr:to>
      <xdr:col>1</xdr:col>
      <xdr:colOff>716280</xdr:colOff>
      <xdr:row>20</xdr:row>
      <xdr:rowOff>22860</xdr:rowOff>
    </xdr:to>
    <xdr:graphicFrame macro="">
      <xdr:nvGraphicFramePr>
        <xdr:cNvPr id="2" name="Chart 1">
          <a:extLst>
            <a:ext uri="{FF2B5EF4-FFF2-40B4-BE49-F238E27FC236}">
              <a16:creationId xmlns:a16="http://schemas.microsoft.com/office/drawing/2014/main" id="{85A798E4-6633-A666-4292-EFA6C39AF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403860</xdr:colOff>
      <xdr:row>4</xdr:row>
      <xdr:rowOff>0</xdr:rowOff>
    </xdr:from>
    <xdr:to>
      <xdr:col>5</xdr:col>
      <xdr:colOff>830580</xdr:colOff>
      <xdr:row>19</xdr:row>
      <xdr:rowOff>0</xdr:rowOff>
    </xdr:to>
    <xdr:graphicFrame macro="">
      <xdr:nvGraphicFramePr>
        <xdr:cNvPr id="3" name="Chart 2">
          <a:extLst>
            <a:ext uri="{FF2B5EF4-FFF2-40B4-BE49-F238E27FC236}">
              <a16:creationId xmlns:a16="http://schemas.microsoft.com/office/drawing/2014/main" id="{1FB1BC2E-F5FD-CAA0-7151-241EA28139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419100</xdr:colOff>
      <xdr:row>21</xdr:row>
      <xdr:rowOff>160020</xdr:rowOff>
    </xdr:from>
    <xdr:to>
      <xdr:col>6</xdr:col>
      <xdr:colOff>358140</xdr:colOff>
      <xdr:row>36</xdr:row>
      <xdr:rowOff>160020</xdr:rowOff>
    </xdr:to>
    <xdr:graphicFrame macro="">
      <xdr:nvGraphicFramePr>
        <xdr:cNvPr id="4" name="Chart 3">
          <a:extLst>
            <a:ext uri="{FF2B5EF4-FFF2-40B4-BE49-F238E27FC236}">
              <a16:creationId xmlns:a16="http://schemas.microsoft.com/office/drawing/2014/main" id="{7A2CD328-4B59-0E7A-B566-180A82ACF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419100</xdr:colOff>
      <xdr:row>6</xdr:row>
      <xdr:rowOff>160020</xdr:rowOff>
    </xdr:from>
    <xdr:to>
      <xdr:col>13</xdr:col>
      <xdr:colOff>754380</xdr:colOff>
      <xdr:row>21</xdr:row>
      <xdr:rowOff>160020</xdr:rowOff>
    </xdr:to>
    <xdr:graphicFrame macro="">
      <xdr:nvGraphicFramePr>
        <xdr:cNvPr id="6" name="Chart 5">
          <a:extLst>
            <a:ext uri="{FF2B5EF4-FFF2-40B4-BE49-F238E27FC236}">
              <a16:creationId xmlns:a16="http://schemas.microsoft.com/office/drawing/2014/main" id="{1B490434-9DCB-9CC3-158A-C770FF6D4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594360</xdr:colOff>
      <xdr:row>0</xdr:row>
      <xdr:rowOff>68580</xdr:rowOff>
    </xdr:from>
    <xdr:to>
      <xdr:col>20</xdr:col>
      <xdr:colOff>76200</xdr:colOff>
      <xdr:row>28</xdr:row>
      <xdr:rowOff>91440</xdr:rowOff>
    </xdr:to>
    <xdr:pic>
      <xdr:nvPicPr>
        <xdr:cNvPr id="2" name="Picture 1" descr="Instagram Gradient - ColorKit">
          <a:extLst>
            <a:ext uri="{FF2B5EF4-FFF2-40B4-BE49-F238E27FC236}">
              <a16:creationId xmlns:a16="http://schemas.microsoft.com/office/drawing/2014/main" id="{71EFFAB5-B190-D070-5F0C-3CF0570930B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13560" y="68580"/>
          <a:ext cx="1045464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601980</xdr:colOff>
      <xdr:row>0</xdr:row>
      <xdr:rowOff>76200</xdr:rowOff>
    </xdr:from>
    <xdr:to>
      <xdr:col>20</xdr:col>
      <xdr:colOff>76200</xdr:colOff>
      <xdr:row>1</xdr:row>
      <xdr:rowOff>175260</xdr:rowOff>
    </xdr:to>
    <xdr:sp macro="" textlink="">
      <xdr:nvSpPr>
        <xdr:cNvPr id="3" name="Rectangle 2">
          <a:extLst>
            <a:ext uri="{FF2B5EF4-FFF2-40B4-BE49-F238E27FC236}">
              <a16:creationId xmlns:a16="http://schemas.microsoft.com/office/drawing/2014/main" id="{A05859A8-6759-3979-6DCA-51F7D7B66C66}"/>
            </a:ext>
          </a:extLst>
        </xdr:cNvPr>
        <xdr:cNvSpPr/>
      </xdr:nvSpPr>
      <xdr:spPr>
        <a:xfrm>
          <a:off x="1821180" y="76200"/>
          <a:ext cx="10447020" cy="281940"/>
        </a:xfrm>
        <a:prstGeom prst="rect">
          <a:avLst/>
        </a:prstGeom>
        <a:solidFill>
          <a:srgbClr val="CC006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solidFill>
                <a:schemeClr val="bg1"/>
              </a:solidFill>
              <a:latin typeface="Lucida Handwriting" panose="03010101010101010101" pitchFamily="66" charset="0"/>
            </a:rPr>
            <a:t>Instagram</a:t>
          </a:r>
          <a:r>
            <a:rPr lang="en-IN" sz="1100" baseline="0">
              <a:solidFill>
                <a:schemeClr val="bg1"/>
              </a:solidFill>
              <a:latin typeface="Lucida Handwriting" panose="03010101010101010101" pitchFamily="66" charset="0"/>
            </a:rPr>
            <a:t> Dashboard </a:t>
          </a:r>
          <a:endParaRPr lang="en-IN" sz="1100">
            <a:solidFill>
              <a:schemeClr val="bg1"/>
            </a:solidFill>
            <a:latin typeface="Lucida Handwriting" panose="03010101010101010101" pitchFamily="66" charset="0"/>
          </a:endParaRPr>
        </a:p>
      </xdr:txBody>
    </xdr:sp>
    <xdr:clientData/>
  </xdr:twoCellAnchor>
  <xdr:twoCellAnchor>
    <xdr:from>
      <xdr:col>3</xdr:col>
      <xdr:colOff>15240</xdr:colOff>
      <xdr:row>2</xdr:row>
      <xdr:rowOff>22860</xdr:rowOff>
    </xdr:from>
    <xdr:to>
      <xdr:col>10</xdr:col>
      <xdr:colOff>320040</xdr:colOff>
      <xdr:row>15</xdr:row>
      <xdr:rowOff>0</xdr:rowOff>
    </xdr:to>
    <xdr:graphicFrame macro="">
      <xdr:nvGraphicFramePr>
        <xdr:cNvPr id="4" name="Chart 3">
          <a:extLst>
            <a:ext uri="{FF2B5EF4-FFF2-40B4-BE49-F238E27FC236}">
              <a16:creationId xmlns:a16="http://schemas.microsoft.com/office/drawing/2014/main" id="{FB427806-29ED-45EB-B288-3B75A0A5DE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365760</xdr:colOff>
      <xdr:row>2</xdr:row>
      <xdr:rowOff>15241</xdr:rowOff>
    </xdr:from>
    <xdr:to>
      <xdr:col>15</xdr:col>
      <xdr:colOff>301256</xdr:colOff>
      <xdr:row>14</xdr:row>
      <xdr:rowOff>177210</xdr:rowOff>
    </xdr:to>
    <xdr:graphicFrame macro="">
      <xdr:nvGraphicFramePr>
        <xdr:cNvPr id="5" name="Chart 4">
          <a:extLst>
            <a:ext uri="{FF2B5EF4-FFF2-40B4-BE49-F238E27FC236}">
              <a16:creationId xmlns:a16="http://schemas.microsoft.com/office/drawing/2014/main" id="{DD58CF2D-77C9-42B2-87E0-91B4ADCD39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30480</xdr:colOff>
      <xdr:row>15</xdr:row>
      <xdr:rowOff>137160</xdr:rowOff>
    </xdr:from>
    <xdr:to>
      <xdr:col>10</xdr:col>
      <xdr:colOff>335280</xdr:colOff>
      <xdr:row>28</xdr:row>
      <xdr:rowOff>38100</xdr:rowOff>
    </xdr:to>
    <xdr:graphicFrame macro="">
      <xdr:nvGraphicFramePr>
        <xdr:cNvPr id="6" name="Chart 5">
          <a:extLst>
            <a:ext uri="{FF2B5EF4-FFF2-40B4-BE49-F238E27FC236}">
              <a16:creationId xmlns:a16="http://schemas.microsoft.com/office/drawing/2014/main" id="{EEC31EAD-31CE-4D7C-A1C6-DC38551B3C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577170</xdr:colOff>
      <xdr:row>15</xdr:row>
      <xdr:rowOff>35441</xdr:rowOff>
    </xdr:from>
    <xdr:to>
      <xdr:col>20</xdr:col>
      <xdr:colOff>53162</xdr:colOff>
      <xdr:row>28</xdr:row>
      <xdr:rowOff>53163</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21C78C57-94D5-49D3-91E0-B3E2AF26DA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136379" y="2826488"/>
              <a:ext cx="3144225" cy="24366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391811</xdr:colOff>
      <xdr:row>15</xdr:row>
      <xdr:rowOff>150982</xdr:rowOff>
    </xdr:from>
    <xdr:to>
      <xdr:col>14</xdr:col>
      <xdr:colOff>531628</xdr:colOff>
      <xdr:row>28</xdr:row>
      <xdr:rowOff>35442</xdr:rowOff>
    </xdr:to>
    <xdr:graphicFrame macro="">
      <xdr:nvGraphicFramePr>
        <xdr:cNvPr id="8" name="Chart 7">
          <a:extLst>
            <a:ext uri="{FF2B5EF4-FFF2-40B4-BE49-F238E27FC236}">
              <a16:creationId xmlns:a16="http://schemas.microsoft.com/office/drawing/2014/main" id="{0F552B39-26F4-4221-859C-C6B5EE6AC4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15</xdr:col>
      <xdr:colOff>346977</xdr:colOff>
      <xdr:row>2</xdr:row>
      <xdr:rowOff>9923</xdr:rowOff>
    </xdr:from>
    <xdr:to>
      <xdr:col>17</xdr:col>
      <xdr:colOff>35441</xdr:colOff>
      <xdr:row>9</xdr:row>
      <xdr:rowOff>177208</xdr:rowOff>
    </xdr:to>
    <mc:AlternateContent xmlns:mc="http://schemas.openxmlformats.org/markup-compatibility/2006">
      <mc:Choice xmlns:a14="http://schemas.microsoft.com/office/drawing/2010/main" Requires="a14">
        <xdr:graphicFrame macro="">
          <xdr:nvGraphicFramePr>
            <xdr:cNvPr id="9" name="Device used ">
              <a:extLst>
                <a:ext uri="{FF2B5EF4-FFF2-40B4-BE49-F238E27FC236}">
                  <a16:creationId xmlns:a16="http://schemas.microsoft.com/office/drawing/2014/main" id="{FD218BA2-702C-A136-08E4-9DC56B88A7D4}"/>
                </a:ext>
              </a:extLst>
            </xdr:cNvPr>
            <xdr:cNvGraphicFramePr/>
          </xdr:nvGraphicFramePr>
          <xdr:xfrm>
            <a:off x="0" y="0"/>
            <a:ext cx="0" cy="0"/>
          </xdr:xfrm>
          <a:graphic>
            <a:graphicData uri="http://schemas.microsoft.com/office/drawing/2010/slicer">
              <sle:slicer xmlns:sle="http://schemas.microsoft.com/office/drawing/2010/slicer" name="Device used "/>
            </a:graphicData>
          </a:graphic>
        </xdr:graphicFrame>
      </mc:Choice>
      <mc:Fallback>
        <xdr:sp macro="" textlink="">
          <xdr:nvSpPr>
            <xdr:cNvPr id="0" name=""/>
            <xdr:cNvSpPr>
              <a:spLocks noTextEdit="1"/>
            </xdr:cNvSpPr>
          </xdr:nvSpPr>
          <xdr:spPr>
            <a:xfrm>
              <a:off x="9444324" y="383147"/>
              <a:ext cx="901444" cy="14735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124408</xdr:colOff>
      <xdr:row>2</xdr:row>
      <xdr:rowOff>155509</xdr:rowOff>
    </xdr:from>
    <xdr:to>
      <xdr:col>18</xdr:col>
      <xdr:colOff>133319</xdr:colOff>
      <xdr:row>6</xdr:row>
      <xdr:rowOff>32685</xdr:rowOff>
    </xdr:to>
    <xdr:pic>
      <xdr:nvPicPr>
        <xdr:cNvPr id="11" name="Picture 10">
          <a:extLst>
            <a:ext uri="{FF2B5EF4-FFF2-40B4-BE49-F238E27FC236}">
              <a16:creationId xmlns:a16="http://schemas.microsoft.com/office/drawing/2014/main" id="{6F4138AB-FE15-D1F8-D115-F988B2AD353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434735" y="528733"/>
          <a:ext cx="615400" cy="623625"/>
        </a:xfrm>
        <a:prstGeom prst="rect">
          <a:avLst/>
        </a:prstGeom>
      </xdr:spPr>
    </xdr:pic>
    <xdr:clientData/>
  </xdr:twoCellAnchor>
  <xdr:twoCellAnchor>
    <xdr:from>
      <xdr:col>17</xdr:col>
      <xdr:colOff>598713</xdr:colOff>
      <xdr:row>3</xdr:row>
      <xdr:rowOff>77755</xdr:rowOff>
    </xdr:from>
    <xdr:to>
      <xdr:col>20</xdr:col>
      <xdr:colOff>93306</xdr:colOff>
      <xdr:row>5</xdr:row>
      <xdr:rowOff>139959</xdr:rowOff>
    </xdr:to>
    <xdr:sp macro="" textlink="">
      <xdr:nvSpPr>
        <xdr:cNvPr id="12" name="TextBox 11">
          <a:extLst>
            <a:ext uri="{FF2B5EF4-FFF2-40B4-BE49-F238E27FC236}">
              <a16:creationId xmlns:a16="http://schemas.microsoft.com/office/drawing/2014/main" id="{E6D6C6E8-F1F8-9864-403A-8FA0BC8FAE4E}"/>
            </a:ext>
          </a:extLst>
        </xdr:cNvPr>
        <xdr:cNvSpPr txBox="1"/>
      </xdr:nvSpPr>
      <xdr:spPr>
        <a:xfrm>
          <a:off x="10909040" y="637592"/>
          <a:ext cx="1314062"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a:latin typeface="Lucida Handwriting" panose="03010101010101010101" pitchFamily="66" charset="0"/>
            </a:rPr>
            <a:t>Instagram</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etanshu" refreshedDate="45590.406253703703" createdVersion="8" refreshedVersion="8" minRefreshableVersion="3" recordCount="19" xr:uid="{4A0C142D-40DB-413E-B05B-3E5BC0B841E9}">
  <cacheSource type="worksheet">
    <worksheetSource ref="A1:I20" sheet="Datasheet"/>
  </cacheSource>
  <cacheFields count="9">
    <cacheField name="review_id" numFmtId="0">
      <sharedItems containsSemiMixedTypes="0" containsString="0" containsNumber="1" containsInteger="1" minValue="1" maxValue="19" count="19">
        <n v="1"/>
        <n v="2"/>
        <n v="3"/>
        <n v="4"/>
        <n v="5"/>
        <n v="6"/>
        <n v="7"/>
        <n v="8"/>
        <n v="9"/>
        <n v="10"/>
        <n v="11"/>
        <n v="12"/>
        <n v="13"/>
        <n v="14"/>
        <n v="15"/>
        <n v="16"/>
        <n v="17"/>
        <n v="18"/>
        <n v="19"/>
      </sharedItems>
    </cacheField>
    <cacheField name="content" numFmtId="0">
      <sharedItems count="17">
        <s v="Good"/>
        <s v="Not harm full"/>
        <s v="Nice pic to Edit"/>
        <s v="Instagram going slow won't let me log in"/>
        <s v="ðŸ¥³"/>
        <s v="Awesome"/>
        <s v="anas choudhary"/>
        <s v="DILKHUSH"/>
        <s v="Died"/>
        <s v="R da uma"/>
        <s v="Its amazing ðŸ’• loved it â˜º"/>
        <s v="Everything is ok"/>
        <s v="Gud app"/>
        <s v="Noice"/>
        <s v="Hedar app"/>
        <s v="Update app option"/>
        <s v="Just for fun"/>
      </sharedItems>
    </cacheField>
    <cacheField name="score" numFmtId="0">
      <sharedItems containsSemiMixedTypes="0" containsString="0" containsNumber="1" containsInteger="1" minValue="1" maxValue="5"/>
    </cacheField>
    <cacheField name="thumbs_up_count" numFmtId="0">
      <sharedItems containsSemiMixedTypes="0" containsString="0" containsNumber="1" containsInteger="1" minValue="0" maxValue="14"/>
    </cacheField>
    <cacheField name="used hours per day " numFmtId="0">
      <sharedItems containsSemiMixedTypes="0" containsString="0" containsNumber="1" containsInteger="1" minValue="1" maxValue="5"/>
    </cacheField>
    <cacheField name="app_version" numFmtId="0">
      <sharedItems/>
    </cacheField>
    <cacheField name="Country" numFmtId="0">
      <sharedItems count="19">
        <s v="United States"/>
        <s v="Canada"/>
        <s v="United Kingdom"/>
        <s v="Australia"/>
        <s v="Germany"/>
        <s v="France"/>
        <s v="Japan"/>
        <s v="India"/>
        <s v="Brazil"/>
        <s v="South Africa"/>
        <s v="Mexico"/>
        <s v="Italy"/>
        <s v="Spain"/>
        <s v="Russia"/>
        <s v="China"/>
        <s v="South Korea"/>
        <s v="Netherlands"/>
        <s v="Sweden"/>
        <s v="Argentina"/>
      </sharedItems>
    </cacheField>
    <cacheField name="City" numFmtId="0">
      <sharedItems/>
    </cacheField>
    <cacheField name="Device used " numFmtId="0">
      <sharedItems count="2">
        <s v="Mobile "/>
        <s v="Pc"/>
      </sharedItems>
    </cacheField>
  </cacheFields>
  <extLst>
    <ext xmlns:x14="http://schemas.microsoft.com/office/spreadsheetml/2009/9/main" uri="{725AE2AE-9491-48be-B2B4-4EB974FC3084}">
      <x14:pivotCacheDefinition pivotCacheId="10287256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
  <r>
    <x v="0"/>
    <x v="0"/>
    <n v="5"/>
    <n v="5"/>
    <n v="1"/>
    <s v="350.1.0.46.93"/>
    <x v="0"/>
    <s v="New York"/>
    <x v="0"/>
  </r>
  <r>
    <x v="1"/>
    <x v="1"/>
    <n v="5"/>
    <n v="6"/>
    <n v="4"/>
    <s v="351.0.0.41.106"/>
    <x v="1"/>
    <s v="Toronto"/>
    <x v="1"/>
  </r>
  <r>
    <x v="2"/>
    <x v="2"/>
    <n v="2"/>
    <n v="7"/>
    <n v="3"/>
    <s v="351.0.0.41.107"/>
    <x v="2"/>
    <s v="London"/>
    <x v="0"/>
  </r>
  <r>
    <x v="3"/>
    <x v="0"/>
    <n v="5"/>
    <n v="8"/>
    <n v="3"/>
    <s v="276.1.0.26.103"/>
    <x v="3"/>
    <s v="Sydney"/>
    <x v="1"/>
  </r>
  <r>
    <x v="4"/>
    <x v="3"/>
    <n v="3"/>
    <n v="9"/>
    <n v="3"/>
    <s v="276.1.0.26.104"/>
    <x v="4"/>
    <s v="Berlin"/>
    <x v="1"/>
  </r>
  <r>
    <x v="5"/>
    <x v="4"/>
    <n v="5"/>
    <n v="10"/>
    <n v="3"/>
    <s v="345.0.0.48.95"/>
    <x v="5"/>
    <s v="Paris"/>
    <x v="1"/>
  </r>
  <r>
    <x v="6"/>
    <x v="5"/>
    <n v="3"/>
    <n v="11"/>
    <n v="3"/>
    <s v="342.0.0.33.103"/>
    <x v="6"/>
    <s v="Tokyo"/>
    <x v="1"/>
  </r>
  <r>
    <x v="7"/>
    <x v="6"/>
    <n v="1"/>
    <n v="12"/>
    <n v="3"/>
    <s v="342.0.0.33.104"/>
    <x v="7"/>
    <s v="Mumbai"/>
    <x v="1"/>
  </r>
  <r>
    <x v="8"/>
    <x v="0"/>
    <n v="5"/>
    <n v="13"/>
    <n v="2"/>
    <s v="351.0.0.41.106"/>
    <x v="8"/>
    <s v="São Paulo"/>
    <x v="1"/>
  </r>
  <r>
    <x v="9"/>
    <x v="7"/>
    <n v="2"/>
    <n v="14"/>
    <n v="5"/>
    <s v="323.0.0.35.65"/>
    <x v="9"/>
    <s v="Cape Town"/>
    <x v="0"/>
  </r>
  <r>
    <x v="10"/>
    <x v="8"/>
    <n v="4"/>
    <n v="0"/>
    <n v="3"/>
    <s v="337.0.0.35.102"/>
    <x v="10"/>
    <s v="Mexico City"/>
    <x v="0"/>
  </r>
  <r>
    <x v="11"/>
    <x v="9"/>
    <n v="1"/>
    <n v="0"/>
    <n v="1"/>
    <s v="347.3.0.41.103"/>
    <x v="11"/>
    <s v="Rome"/>
    <x v="1"/>
  </r>
  <r>
    <x v="12"/>
    <x v="10"/>
    <n v="2"/>
    <n v="1"/>
    <n v="5"/>
    <s v="333.0.0.42.91"/>
    <x v="12"/>
    <s v="Madrid"/>
    <x v="1"/>
  </r>
  <r>
    <x v="13"/>
    <x v="11"/>
    <n v="4"/>
    <n v="1"/>
    <n v="4"/>
    <s v="343.0.0.33.101"/>
    <x v="13"/>
    <s v="Moscow"/>
    <x v="0"/>
  </r>
  <r>
    <x v="14"/>
    <x v="12"/>
    <n v="5"/>
    <n v="1"/>
    <n v="4"/>
    <s v="343.0.0.33.102"/>
    <x v="14"/>
    <s v="Beijing"/>
    <x v="0"/>
  </r>
  <r>
    <x v="15"/>
    <x v="13"/>
    <n v="3"/>
    <n v="1"/>
    <n v="4"/>
    <s v="330.0.0.40.92"/>
    <x v="15"/>
    <s v="Seoul"/>
    <x v="0"/>
  </r>
  <r>
    <x v="16"/>
    <x v="14"/>
    <n v="1"/>
    <n v="1"/>
    <n v="4"/>
    <s v="350.1.0.46.93"/>
    <x v="16"/>
    <s v="Amsterdam"/>
    <x v="0"/>
  </r>
  <r>
    <x v="17"/>
    <x v="15"/>
    <n v="4"/>
    <n v="1"/>
    <n v="2"/>
    <s v="278.0.0.22.117"/>
    <x v="17"/>
    <s v="Stockholm"/>
    <x v="1"/>
  </r>
  <r>
    <x v="18"/>
    <x v="16"/>
    <n v="3"/>
    <n v="0"/>
    <n v="1"/>
    <s v="259.1.0.29.104"/>
    <x v="18"/>
    <s v="Buenos Aire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7C573A-6A6B-4751-B1CA-B53C4C594452}" name="PivotTable5"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Q3:R23" firstHeaderRow="1" firstDataRow="1" firstDataCol="1"/>
  <pivotFields count="9">
    <pivotField axis="axisRow" showAll="0">
      <items count="20">
        <item x="0"/>
        <item x="1"/>
        <item x="2"/>
        <item x="3"/>
        <item x="4"/>
        <item x="5"/>
        <item x="6"/>
        <item x="7"/>
        <item x="8"/>
        <item x="9"/>
        <item x="10"/>
        <item x="11"/>
        <item x="12"/>
        <item x="13"/>
        <item x="14"/>
        <item x="15"/>
        <item x="16"/>
        <item x="17"/>
        <item x="18"/>
        <item t="default"/>
      </items>
    </pivotField>
    <pivotField showAll="0"/>
    <pivotField dataField="1" showAll="0"/>
    <pivotField showAll="0"/>
    <pivotField showAll="0"/>
    <pivotField showAll="0"/>
    <pivotField showAll="0"/>
    <pivotField showAll="0"/>
    <pivotField showAll="0">
      <items count="3">
        <item x="0"/>
        <item x="1"/>
        <item t="default"/>
      </items>
    </pivotField>
  </pivotFields>
  <rowFields count="1">
    <field x="0"/>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score" fld="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20440C-0550-406E-91EA-0B0B5642E405}"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23" firstHeaderRow="1" firstDataRow="1" firstDataCol="1"/>
  <pivotFields count="9">
    <pivotField showAll="0"/>
    <pivotField showAll="0"/>
    <pivotField showAll="0"/>
    <pivotField showAll="0"/>
    <pivotField showAll="0"/>
    <pivotField showAll="0"/>
    <pivotField axis="axisRow" showAll="0">
      <items count="20">
        <item x="18"/>
        <item x="3"/>
        <item x="8"/>
        <item x="1"/>
        <item x="14"/>
        <item x="5"/>
        <item x="4"/>
        <item x="7"/>
        <item x="11"/>
        <item x="6"/>
        <item x="10"/>
        <item x="16"/>
        <item x="13"/>
        <item x="9"/>
        <item x="15"/>
        <item x="12"/>
        <item x="17"/>
        <item x="2"/>
        <item x="0"/>
        <item t="default"/>
      </items>
    </pivotField>
    <pivotField dataField="1" showAll="0"/>
    <pivotField showAll="0">
      <items count="3">
        <item x="0"/>
        <item x="1"/>
        <item t="default"/>
      </items>
    </pivotField>
  </pivotFields>
  <rowFields count="1">
    <field x="6"/>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Count of City"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E7A49F-4EE7-4758-9E0E-D1EDEE02A4AC}"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J23" firstHeaderRow="1" firstDataRow="1" firstDataCol="1"/>
  <pivotFields count="9">
    <pivotField showAll="0"/>
    <pivotField showAll="0"/>
    <pivotField showAll="0"/>
    <pivotField dataField="1" showAll="0"/>
    <pivotField showAll="0"/>
    <pivotField showAll="0"/>
    <pivotField axis="axisRow" showAll="0">
      <items count="20">
        <item x="18"/>
        <item x="3"/>
        <item x="8"/>
        <item x="1"/>
        <item x="14"/>
        <item x="5"/>
        <item x="4"/>
        <item x="7"/>
        <item x="11"/>
        <item x="6"/>
        <item x="10"/>
        <item x="16"/>
        <item x="13"/>
        <item x="9"/>
        <item x="15"/>
        <item x="12"/>
        <item x="17"/>
        <item x="2"/>
        <item x="0"/>
        <item t="default"/>
      </items>
    </pivotField>
    <pivotField showAll="0"/>
    <pivotField showAll="0">
      <items count="3">
        <item x="0"/>
        <item x="1"/>
        <item t="default"/>
      </items>
    </pivotField>
  </pivotFields>
  <rowFields count="1">
    <field x="6"/>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thumbs_up_count"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09F535-ADE2-43C5-A40E-C15DFE762F0D}"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6" firstHeaderRow="1" firstDataRow="1" firstDataCol="1"/>
  <pivotFields count="9">
    <pivotField showAll="0"/>
    <pivotField showAll="0"/>
    <pivotField showAll="0"/>
    <pivotField showAll="0"/>
    <pivotField dataField="1" showAll="0"/>
    <pivotField showAll="0"/>
    <pivotField showAll="0"/>
    <pivotField showAll="0"/>
    <pivotField axis="axisRow" showAll="0">
      <items count="3">
        <item x="0"/>
        <item x="1"/>
        <item t="default"/>
      </items>
    </pivotField>
  </pivotFields>
  <rowFields count="1">
    <field x="8"/>
  </rowFields>
  <rowItems count="3">
    <i>
      <x/>
    </i>
    <i>
      <x v="1"/>
    </i>
    <i t="grand">
      <x/>
    </i>
  </rowItems>
  <colItems count="1">
    <i/>
  </colItems>
  <dataFields count="1">
    <dataField name="Sum of used hours per day "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917504-B3BC-4AFF-8A49-FB18D0040966}"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1" firstHeaderRow="1" firstDataRow="1" firstDataCol="1"/>
  <pivotFields count="9">
    <pivotField showAll="0"/>
    <pivotField axis="axisRow" showAll="0">
      <items count="18">
        <item x="6"/>
        <item x="5"/>
        <item x="8"/>
        <item x="7"/>
        <item x="4"/>
        <item x="11"/>
        <item x="0"/>
        <item x="12"/>
        <item x="14"/>
        <item x="3"/>
        <item x="10"/>
        <item x="16"/>
        <item x="2"/>
        <item x="13"/>
        <item x="1"/>
        <item x="9"/>
        <item x="15"/>
        <item t="default"/>
      </items>
    </pivotField>
    <pivotField dataField="1" showAll="0"/>
    <pivotField showAll="0"/>
    <pivotField showAll="0"/>
    <pivotField showAll="0"/>
    <pivotField showAll="0"/>
    <pivotField showAll="0"/>
    <pivotField showAll="0">
      <items count="3">
        <item x="0"/>
        <item x="1"/>
        <item t="default"/>
      </items>
    </pivotField>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score" fld="2"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vice_used" xr10:uid="{CF7BCE40-391E-4971-A390-7364EC5C7D3D}" sourceName="Device used ">
  <pivotTables>
    <pivotTable tabId="4" name="PivotTable2"/>
    <pivotTable tabId="4" name="PivotTable1"/>
    <pivotTable tabId="4" name="PivotTable3"/>
    <pivotTable tabId="4" name="PivotTable4"/>
    <pivotTable tabId="4" name="PivotTable5"/>
  </pivotTables>
  <data>
    <tabular pivotCacheId="102872568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vice used " xr10:uid="{58B3A795-B904-4AF8-9705-3A6BFFDECAC9}" cache="Slicer_Device_used" caption="Device used " style="SlicerStyleDark4"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D4EAB-FFD8-4047-B3FF-B78C387A2107}">
  <dimension ref="A3:R45"/>
  <sheetViews>
    <sheetView topLeftCell="G1" workbookViewId="0">
      <selection activeCell="R7" sqref="R7"/>
    </sheetView>
  </sheetViews>
  <sheetFormatPr defaultRowHeight="14.4" x14ac:dyDescent="0.3"/>
  <cols>
    <col min="1" max="1" width="34.21875" bestFit="1" customWidth="1"/>
    <col min="2" max="2" width="11.88671875" bestFit="1" customWidth="1"/>
    <col min="5" max="5" width="12.5546875" bestFit="1" customWidth="1"/>
    <col min="6" max="6" width="24.21875" bestFit="1" customWidth="1"/>
    <col min="7" max="7" width="16.6640625" customWidth="1"/>
    <col min="9" max="9" width="14" bestFit="1" customWidth="1"/>
    <col min="10" max="10" width="23.33203125" bestFit="1" customWidth="1"/>
    <col min="12" max="12" width="15.5546875" customWidth="1"/>
    <col min="13" max="13" width="14" bestFit="1" customWidth="1"/>
    <col min="14" max="14" width="12" bestFit="1" customWidth="1"/>
    <col min="17" max="17" width="12.5546875" bestFit="1" customWidth="1"/>
    <col min="18" max="18" width="11.88671875" bestFit="1" customWidth="1"/>
  </cols>
  <sheetData>
    <row r="3" spans="1:18" x14ac:dyDescent="0.3">
      <c r="A3" s="4" t="s">
        <v>88</v>
      </c>
      <c r="B3" t="s">
        <v>90</v>
      </c>
      <c r="E3" s="4" t="s">
        <v>88</v>
      </c>
      <c r="F3" t="s">
        <v>91</v>
      </c>
      <c r="I3" s="4" t="s">
        <v>88</v>
      </c>
      <c r="J3" t="s">
        <v>92</v>
      </c>
      <c r="M3" s="4" t="s">
        <v>88</v>
      </c>
      <c r="N3" t="s">
        <v>95</v>
      </c>
      <c r="Q3" s="4" t="s">
        <v>88</v>
      </c>
      <c r="R3" t="s">
        <v>90</v>
      </c>
    </row>
    <row r="4" spans="1:18" x14ac:dyDescent="0.3">
      <c r="A4" s="5" t="s">
        <v>18</v>
      </c>
      <c r="B4" s="6">
        <v>1</v>
      </c>
      <c r="E4" s="5" t="s">
        <v>82</v>
      </c>
      <c r="F4" s="6">
        <v>28</v>
      </c>
      <c r="I4" s="5" t="s">
        <v>78</v>
      </c>
      <c r="J4" s="6">
        <v>0</v>
      </c>
      <c r="M4" s="5" t="s">
        <v>78</v>
      </c>
      <c r="N4" s="6">
        <v>1</v>
      </c>
      <c r="Q4" s="5">
        <v>1</v>
      </c>
      <c r="R4" s="6">
        <v>5</v>
      </c>
    </row>
    <row r="5" spans="1:18" x14ac:dyDescent="0.3">
      <c r="A5" s="5" t="s">
        <v>16</v>
      </c>
      <c r="B5" s="6">
        <v>3</v>
      </c>
      <c r="E5" s="5" t="s">
        <v>83</v>
      </c>
      <c r="F5" s="6">
        <v>30</v>
      </c>
      <c r="I5" s="5" t="s">
        <v>48</v>
      </c>
      <c r="J5" s="6">
        <v>8</v>
      </c>
      <c r="M5" s="5" t="s">
        <v>48</v>
      </c>
      <c r="N5" s="6">
        <v>1</v>
      </c>
      <c r="Q5" s="5">
        <v>2</v>
      </c>
      <c r="R5" s="6">
        <v>5</v>
      </c>
    </row>
    <row r="6" spans="1:18" x14ac:dyDescent="0.3">
      <c r="A6" s="5" t="s">
        <v>22</v>
      </c>
      <c r="B6" s="6">
        <v>4</v>
      </c>
      <c r="E6" s="5" t="s">
        <v>89</v>
      </c>
      <c r="F6" s="6">
        <v>58</v>
      </c>
      <c r="I6" s="5" t="s">
        <v>58</v>
      </c>
      <c r="J6" s="6">
        <v>13</v>
      </c>
      <c r="M6" s="5" t="s">
        <v>58</v>
      </c>
      <c r="N6" s="6">
        <v>1</v>
      </c>
      <c r="Q6" s="5">
        <v>3</v>
      </c>
      <c r="R6" s="6">
        <v>2</v>
      </c>
    </row>
    <row r="7" spans="1:18" x14ac:dyDescent="0.3">
      <c r="A7" s="5" t="s">
        <v>20</v>
      </c>
      <c r="B7" s="6">
        <v>2</v>
      </c>
      <c r="I7" s="5" t="s">
        <v>44</v>
      </c>
      <c r="J7" s="6">
        <v>6</v>
      </c>
      <c r="M7" s="5" t="s">
        <v>44</v>
      </c>
      <c r="N7" s="6">
        <v>1</v>
      </c>
      <c r="Q7" s="5">
        <v>4</v>
      </c>
      <c r="R7" s="6">
        <v>5</v>
      </c>
    </row>
    <row r="8" spans="1:18" x14ac:dyDescent="0.3">
      <c r="A8" s="5" t="s">
        <v>14</v>
      </c>
      <c r="B8" s="6">
        <v>5</v>
      </c>
      <c r="I8" s="5" t="s">
        <v>70</v>
      </c>
      <c r="J8" s="6">
        <v>1</v>
      </c>
      <c r="M8" s="5" t="s">
        <v>70</v>
      </c>
      <c r="N8" s="6">
        <v>1</v>
      </c>
      <c r="Q8" s="5">
        <v>5</v>
      </c>
      <c r="R8" s="6">
        <v>3</v>
      </c>
    </row>
    <row r="9" spans="1:18" x14ac:dyDescent="0.3">
      <c r="A9" s="5" t="s">
        <v>28</v>
      </c>
      <c r="B9" s="6">
        <v>4</v>
      </c>
      <c r="I9" s="5" t="s">
        <v>52</v>
      </c>
      <c r="J9" s="6">
        <v>10</v>
      </c>
      <c r="M9" s="5" t="s">
        <v>52</v>
      </c>
      <c r="N9" s="6">
        <v>1</v>
      </c>
      <c r="Q9" s="5">
        <v>6</v>
      </c>
      <c r="R9" s="6">
        <v>5</v>
      </c>
    </row>
    <row r="10" spans="1:18" x14ac:dyDescent="0.3">
      <c r="A10" s="5" t="s">
        <v>5</v>
      </c>
      <c r="B10" s="6">
        <v>15</v>
      </c>
      <c r="I10" s="5" t="s">
        <v>50</v>
      </c>
      <c r="J10" s="6">
        <v>9</v>
      </c>
      <c r="M10" s="5" t="s">
        <v>50</v>
      </c>
      <c r="N10" s="6">
        <v>1</v>
      </c>
      <c r="Q10" s="5">
        <v>7</v>
      </c>
      <c r="R10" s="6">
        <v>3</v>
      </c>
    </row>
    <row r="11" spans="1:18" x14ac:dyDescent="0.3">
      <c r="A11" s="5" t="s">
        <v>30</v>
      </c>
      <c r="B11" s="6">
        <v>5</v>
      </c>
      <c r="I11" s="5" t="s">
        <v>56</v>
      </c>
      <c r="J11" s="6">
        <v>12</v>
      </c>
      <c r="M11" s="5" t="s">
        <v>56</v>
      </c>
      <c r="N11" s="6">
        <v>1</v>
      </c>
      <c r="Q11" s="5">
        <v>8</v>
      </c>
      <c r="R11" s="6">
        <v>1</v>
      </c>
    </row>
    <row r="12" spans="1:18" x14ac:dyDescent="0.3">
      <c r="A12" s="5" t="s">
        <v>34</v>
      </c>
      <c r="B12" s="6">
        <v>1</v>
      </c>
      <c r="I12" s="5" t="s">
        <v>64</v>
      </c>
      <c r="J12" s="6">
        <v>0</v>
      </c>
      <c r="M12" s="5" t="s">
        <v>64</v>
      </c>
      <c r="N12" s="6">
        <v>1</v>
      </c>
      <c r="Q12" s="5">
        <v>9</v>
      </c>
      <c r="R12" s="6">
        <v>5</v>
      </c>
    </row>
    <row r="13" spans="1:18" x14ac:dyDescent="0.3">
      <c r="A13" s="5" t="s">
        <v>12</v>
      </c>
      <c r="B13" s="6">
        <v>3</v>
      </c>
      <c r="I13" s="5" t="s">
        <v>54</v>
      </c>
      <c r="J13" s="6">
        <v>11</v>
      </c>
      <c r="M13" s="5" t="s">
        <v>54</v>
      </c>
      <c r="N13" s="6">
        <v>1</v>
      </c>
      <c r="Q13" s="5">
        <v>10</v>
      </c>
      <c r="R13" s="6">
        <v>2</v>
      </c>
    </row>
    <row r="14" spans="1:18" x14ac:dyDescent="0.3">
      <c r="A14" s="5" t="s">
        <v>26</v>
      </c>
      <c r="B14" s="6">
        <v>2</v>
      </c>
      <c r="I14" s="5" t="s">
        <v>62</v>
      </c>
      <c r="J14" s="6">
        <v>0</v>
      </c>
      <c r="M14" s="5" t="s">
        <v>62</v>
      </c>
      <c r="N14" s="6">
        <v>1</v>
      </c>
      <c r="Q14" s="5">
        <v>11</v>
      </c>
      <c r="R14" s="6">
        <v>4</v>
      </c>
    </row>
    <row r="15" spans="1:18" x14ac:dyDescent="0.3">
      <c r="A15" s="5" t="s">
        <v>37</v>
      </c>
      <c r="B15" s="6">
        <v>3</v>
      </c>
      <c r="I15" s="5" t="s">
        <v>74</v>
      </c>
      <c r="J15" s="6">
        <v>1</v>
      </c>
      <c r="M15" s="5" t="s">
        <v>74</v>
      </c>
      <c r="N15" s="6">
        <v>1</v>
      </c>
      <c r="Q15" s="5">
        <v>12</v>
      </c>
      <c r="R15" s="6">
        <v>1</v>
      </c>
    </row>
    <row r="16" spans="1:18" x14ac:dyDescent="0.3">
      <c r="A16" s="5" t="s">
        <v>9</v>
      </c>
      <c r="B16" s="6">
        <v>2</v>
      </c>
      <c r="I16" s="5" t="s">
        <v>68</v>
      </c>
      <c r="J16" s="6">
        <v>1</v>
      </c>
      <c r="M16" s="5" t="s">
        <v>68</v>
      </c>
      <c r="N16" s="6">
        <v>1</v>
      </c>
      <c r="Q16" s="5">
        <v>13</v>
      </c>
      <c r="R16" s="6">
        <v>2</v>
      </c>
    </row>
    <row r="17" spans="1:18" x14ac:dyDescent="0.3">
      <c r="A17" s="5" t="s">
        <v>32</v>
      </c>
      <c r="B17" s="6">
        <v>3</v>
      </c>
      <c r="I17" s="5" t="s">
        <v>60</v>
      </c>
      <c r="J17" s="6">
        <v>14</v>
      </c>
      <c r="M17" s="5" t="s">
        <v>60</v>
      </c>
      <c r="N17" s="6">
        <v>1</v>
      </c>
      <c r="Q17" s="5">
        <v>14</v>
      </c>
      <c r="R17" s="6">
        <v>4</v>
      </c>
    </row>
    <row r="18" spans="1:18" x14ac:dyDescent="0.3">
      <c r="A18" s="5" t="s">
        <v>7</v>
      </c>
      <c r="B18" s="6">
        <v>5</v>
      </c>
      <c r="I18" s="5" t="s">
        <v>72</v>
      </c>
      <c r="J18" s="6">
        <v>1</v>
      </c>
      <c r="M18" s="5" t="s">
        <v>72</v>
      </c>
      <c r="N18" s="6">
        <v>1</v>
      </c>
      <c r="Q18" s="5">
        <v>15</v>
      </c>
      <c r="R18" s="6">
        <v>5</v>
      </c>
    </row>
    <row r="19" spans="1:18" x14ac:dyDescent="0.3">
      <c r="A19" s="5" t="s">
        <v>24</v>
      </c>
      <c r="B19" s="6">
        <v>1</v>
      </c>
      <c r="I19" s="5" t="s">
        <v>66</v>
      </c>
      <c r="J19" s="6">
        <v>1</v>
      </c>
      <c r="M19" s="5" t="s">
        <v>66</v>
      </c>
      <c r="N19" s="6">
        <v>1</v>
      </c>
      <c r="Q19" s="5">
        <v>16</v>
      </c>
      <c r="R19" s="6">
        <v>3</v>
      </c>
    </row>
    <row r="20" spans="1:18" x14ac:dyDescent="0.3">
      <c r="A20" s="5" t="s">
        <v>35</v>
      </c>
      <c r="B20" s="6">
        <v>4</v>
      </c>
      <c r="I20" s="5" t="s">
        <v>76</v>
      </c>
      <c r="J20" s="6">
        <v>1</v>
      </c>
      <c r="M20" s="5" t="s">
        <v>76</v>
      </c>
      <c r="N20" s="6">
        <v>1</v>
      </c>
      <c r="Q20" s="5">
        <v>17</v>
      </c>
      <c r="R20" s="6">
        <v>1</v>
      </c>
    </row>
    <row r="21" spans="1:18" x14ac:dyDescent="0.3">
      <c r="A21" s="5" t="s">
        <v>89</v>
      </c>
      <c r="B21" s="6">
        <v>63</v>
      </c>
      <c r="I21" s="5" t="s">
        <v>46</v>
      </c>
      <c r="J21" s="6">
        <v>7</v>
      </c>
      <c r="M21" s="5" t="s">
        <v>46</v>
      </c>
      <c r="N21" s="6">
        <v>1</v>
      </c>
      <c r="Q21" s="5">
        <v>18</v>
      </c>
      <c r="R21" s="6">
        <v>4</v>
      </c>
    </row>
    <row r="22" spans="1:18" x14ac:dyDescent="0.3">
      <c r="I22" s="5" t="s">
        <v>42</v>
      </c>
      <c r="J22" s="6">
        <v>5</v>
      </c>
      <c r="M22" s="5" t="s">
        <v>42</v>
      </c>
      <c r="N22" s="6">
        <v>1</v>
      </c>
      <c r="Q22" s="5">
        <v>19</v>
      </c>
      <c r="R22" s="6">
        <v>3</v>
      </c>
    </row>
    <row r="23" spans="1:18" x14ac:dyDescent="0.3">
      <c r="I23" s="5" t="s">
        <v>89</v>
      </c>
      <c r="J23" s="6">
        <v>101</v>
      </c>
      <c r="M23" s="5" t="s">
        <v>89</v>
      </c>
      <c r="N23" s="6">
        <v>19</v>
      </c>
      <c r="Q23" s="5" t="s">
        <v>89</v>
      </c>
      <c r="R23" s="6">
        <v>63</v>
      </c>
    </row>
    <row r="24" spans="1:18" x14ac:dyDescent="0.3">
      <c r="F24" t="s">
        <v>93</v>
      </c>
      <c r="G24" t="s">
        <v>94</v>
      </c>
    </row>
    <row r="25" spans="1:18" x14ac:dyDescent="0.3">
      <c r="F25" s="5" t="s">
        <v>78</v>
      </c>
      <c r="G25" s="6">
        <v>0</v>
      </c>
    </row>
    <row r="26" spans="1:18" x14ac:dyDescent="0.3">
      <c r="F26" s="5" t="s">
        <v>48</v>
      </c>
      <c r="G26" s="6">
        <v>8</v>
      </c>
      <c r="L26" s="1" t="s">
        <v>40</v>
      </c>
      <c r="M26" s="1" t="s">
        <v>41</v>
      </c>
    </row>
    <row r="27" spans="1:18" x14ac:dyDescent="0.3">
      <c r="F27" s="5" t="s">
        <v>58</v>
      </c>
      <c r="G27" s="6">
        <v>13</v>
      </c>
      <c r="L27" s="2" t="s">
        <v>42</v>
      </c>
      <c r="M27" s="2" t="s">
        <v>43</v>
      </c>
    </row>
    <row r="28" spans="1:18" x14ac:dyDescent="0.3">
      <c r="F28" s="5" t="s">
        <v>44</v>
      </c>
      <c r="G28" s="6">
        <v>6</v>
      </c>
      <c r="L28" s="2" t="s">
        <v>44</v>
      </c>
      <c r="M28" s="2" t="s">
        <v>45</v>
      </c>
    </row>
    <row r="29" spans="1:18" x14ac:dyDescent="0.3">
      <c r="F29" s="5" t="s">
        <v>70</v>
      </c>
      <c r="G29" s="6">
        <v>1</v>
      </c>
      <c r="L29" s="2" t="s">
        <v>46</v>
      </c>
      <c r="M29" s="2" t="s">
        <v>47</v>
      </c>
    </row>
    <row r="30" spans="1:18" x14ac:dyDescent="0.3">
      <c r="F30" s="5" t="s">
        <v>52</v>
      </c>
      <c r="G30" s="6">
        <v>10</v>
      </c>
      <c r="L30" s="2" t="s">
        <v>48</v>
      </c>
      <c r="M30" s="2" t="s">
        <v>49</v>
      </c>
    </row>
    <row r="31" spans="1:18" x14ac:dyDescent="0.3">
      <c r="F31" s="5" t="s">
        <v>50</v>
      </c>
      <c r="G31" s="6">
        <v>9</v>
      </c>
      <c r="L31" s="2" t="s">
        <v>50</v>
      </c>
      <c r="M31" s="2" t="s">
        <v>51</v>
      </c>
    </row>
    <row r="32" spans="1:18" x14ac:dyDescent="0.3">
      <c r="F32" s="5" t="s">
        <v>56</v>
      </c>
      <c r="G32" s="6">
        <v>12</v>
      </c>
      <c r="L32" s="2" t="s">
        <v>52</v>
      </c>
      <c r="M32" s="2" t="s">
        <v>53</v>
      </c>
    </row>
    <row r="33" spans="6:13" x14ac:dyDescent="0.3">
      <c r="F33" s="5" t="s">
        <v>64</v>
      </c>
      <c r="G33" s="6">
        <v>0</v>
      </c>
      <c r="L33" s="2" t="s">
        <v>54</v>
      </c>
      <c r="M33" s="2" t="s">
        <v>55</v>
      </c>
    </row>
    <row r="34" spans="6:13" x14ac:dyDescent="0.3">
      <c r="F34" s="5" t="s">
        <v>54</v>
      </c>
      <c r="G34" s="6">
        <v>11</v>
      </c>
      <c r="L34" s="2" t="s">
        <v>56</v>
      </c>
      <c r="M34" s="2" t="s">
        <v>57</v>
      </c>
    </row>
    <row r="35" spans="6:13" x14ac:dyDescent="0.3">
      <c r="F35" s="5" t="s">
        <v>62</v>
      </c>
      <c r="G35" s="6">
        <v>0</v>
      </c>
      <c r="L35" s="2" t="s">
        <v>58</v>
      </c>
      <c r="M35" s="2" t="s">
        <v>59</v>
      </c>
    </row>
    <row r="36" spans="6:13" x14ac:dyDescent="0.3">
      <c r="F36" s="5" t="s">
        <v>74</v>
      </c>
      <c r="G36" s="6">
        <v>1</v>
      </c>
      <c r="L36" s="2" t="s">
        <v>60</v>
      </c>
      <c r="M36" s="2" t="s">
        <v>61</v>
      </c>
    </row>
    <row r="37" spans="6:13" x14ac:dyDescent="0.3">
      <c r="F37" s="5" t="s">
        <v>68</v>
      </c>
      <c r="G37" s="6">
        <v>1</v>
      </c>
      <c r="L37" s="2" t="s">
        <v>62</v>
      </c>
      <c r="M37" s="2" t="s">
        <v>63</v>
      </c>
    </row>
    <row r="38" spans="6:13" x14ac:dyDescent="0.3">
      <c r="F38" s="5" t="s">
        <v>60</v>
      </c>
      <c r="G38" s="6">
        <v>14</v>
      </c>
      <c r="L38" s="2" t="s">
        <v>64</v>
      </c>
      <c r="M38" s="2" t="s">
        <v>65</v>
      </c>
    </row>
    <row r="39" spans="6:13" x14ac:dyDescent="0.3">
      <c r="F39" s="5" t="s">
        <v>72</v>
      </c>
      <c r="G39" s="6">
        <v>1</v>
      </c>
      <c r="L39" s="2" t="s">
        <v>66</v>
      </c>
      <c r="M39" s="2" t="s">
        <v>67</v>
      </c>
    </row>
    <row r="40" spans="6:13" x14ac:dyDescent="0.3">
      <c r="F40" s="5" t="s">
        <v>66</v>
      </c>
      <c r="G40" s="6">
        <v>1</v>
      </c>
      <c r="L40" s="2" t="s">
        <v>68</v>
      </c>
      <c r="M40" s="2" t="s">
        <v>69</v>
      </c>
    </row>
    <row r="41" spans="6:13" x14ac:dyDescent="0.3">
      <c r="F41" s="5" t="s">
        <v>76</v>
      </c>
      <c r="G41" s="6">
        <v>1</v>
      </c>
      <c r="L41" s="2" t="s">
        <v>70</v>
      </c>
      <c r="M41" s="2" t="s">
        <v>71</v>
      </c>
    </row>
    <row r="42" spans="6:13" x14ac:dyDescent="0.3">
      <c r="F42" s="5" t="s">
        <v>46</v>
      </c>
      <c r="G42" s="6">
        <v>7</v>
      </c>
      <c r="L42" s="2" t="s">
        <v>72</v>
      </c>
      <c r="M42" s="2" t="s">
        <v>73</v>
      </c>
    </row>
    <row r="43" spans="6:13" x14ac:dyDescent="0.3">
      <c r="F43" s="5" t="s">
        <v>42</v>
      </c>
      <c r="G43" s="6">
        <v>5</v>
      </c>
      <c r="L43" s="2" t="s">
        <v>74</v>
      </c>
      <c r="M43" s="2" t="s">
        <v>75</v>
      </c>
    </row>
    <row r="44" spans="6:13" x14ac:dyDescent="0.3">
      <c r="L44" s="2" t="s">
        <v>76</v>
      </c>
      <c r="M44" s="2" t="s">
        <v>77</v>
      </c>
    </row>
    <row r="45" spans="6:13" x14ac:dyDescent="0.3">
      <c r="L45" s="2" t="s">
        <v>78</v>
      </c>
      <c r="M45" s="2" t="s">
        <v>79</v>
      </c>
    </row>
  </sheetData>
  <pageMargins left="0.7" right="0.7" top="0.75" bottom="0.75" header="0.3" footer="0.3"/>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DA8F2-F3E8-460D-A141-909FE0B9C5E6}">
  <dimension ref="A1:I20"/>
  <sheetViews>
    <sheetView workbookViewId="0">
      <selection activeCell="G1" sqref="G1:H20"/>
    </sheetView>
  </sheetViews>
  <sheetFormatPr defaultRowHeight="14.4" x14ac:dyDescent="0.3"/>
  <cols>
    <col min="1" max="1" width="20.5546875" customWidth="1"/>
    <col min="2" max="2" width="38.88671875" customWidth="1"/>
    <col min="4" max="4" width="18.33203125" customWidth="1"/>
    <col min="5" max="5" width="28.6640625" customWidth="1"/>
    <col min="6" max="6" width="29.5546875" customWidth="1"/>
    <col min="7" max="7" width="17.21875" customWidth="1"/>
    <col min="8" max="8" width="20.88671875" customWidth="1"/>
  </cols>
  <sheetData>
    <row r="1" spans="1:9" x14ac:dyDescent="0.3">
      <c r="A1" s="3" t="s">
        <v>0</v>
      </c>
      <c r="B1" s="3" t="s">
        <v>1</v>
      </c>
      <c r="C1" s="3" t="s">
        <v>2</v>
      </c>
      <c r="D1" s="3" t="s">
        <v>3</v>
      </c>
      <c r="E1" s="3" t="s">
        <v>39</v>
      </c>
      <c r="F1" s="3" t="s">
        <v>4</v>
      </c>
      <c r="G1" s="1" t="s">
        <v>40</v>
      </c>
      <c r="H1" s="1" t="s">
        <v>41</v>
      </c>
      <c r="I1" s="3" t="s">
        <v>81</v>
      </c>
    </row>
    <row r="2" spans="1:9" x14ac:dyDescent="0.3">
      <c r="A2">
        <v>1</v>
      </c>
      <c r="B2" t="s">
        <v>5</v>
      </c>
      <c r="C2">
        <v>5</v>
      </c>
      <c r="D2">
        <v>5</v>
      </c>
      <c r="E2">
        <v>1</v>
      </c>
      <c r="F2" t="s">
        <v>6</v>
      </c>
      <c r="G2" s="2" t="s">
        <v>42</v>
      </c>
      <c r="H2" s="2" t="s">
        <v>43</v>
      </c>
      <c r="I2" t="s">
        <v>82</v>
      </c>
    </row>
    <row r="3" spans="1:9" x14ac:dyDescent="0.3">
      <c r="A3">
        <f>A2+1</f>
        <v>2</v>
      </c>
      <c r="B3" t="s">
        <v>7</v>
      </c>
      <c r="C3">
        <v>5</v>
      </c>
      <c r="D3">
        <f>D2+1</f>
        <v>6</v>
      </c>
      <c r="E3">
        <v>4</v>
      </c>
      <c r="F3" t="s">
        <v>8</v>
      </c>
      <c r="G3" s="2" t="s">
        <v>44</v>
      </c>
      <c r="H3" s="2" t="s">
        <v>45</v>
      </c>
      <c r="I3" t="s">
        <v>83</v>
      </c>
    </row>
    <row r="4" spans="1:9" x14ac:dyDescent="0.3">
      <c r="A4">
        <f t="shared" ref="A4:A20" si="0">A3+1</f>
        <v>3</v>
      </c>
      <c r="B4" t="s">
        <v>9</v>
      </c>
      <c r="C4">
        <v>2</v>
      </c>
      <c r="D4">
        <f t="shared" ref="D4:D11" si="1">D3+1</f>
        <v>7</v>
      </c>
      <c r="E4">
        <v>3</v>
      </c>
      <c r="F4" t="s">
        <v>10</v>
      </c>
      <c r="G4" s="2" t="s">
        <v>46</v>
      </c>
      <c r="H4" s="2" t="s">
        <v>47</v>
      </c>
      <c r="I4" t="s">
        <v>82</v>
      </c>
    </row>
    <row r="5" spans="1:9" x14ac:dyDescent="0.3">
      <c r="A5">
        <f t="shared" si="0"/>
        <v>4</v>
      </c>
      <c r="B5" t="s">
        <v>5</v>
      </c>
      <c r="C5">
        <v>5</v>
      </c>
      <c r="D5">
        <f t="shared" si="1"/>
        <v>8</v>
      </c>
      <c r="E5">
        <v>3</v>
      </c>
      <c r="F5" t="s">
        <v>11</v>
      </c>
      <c r="G5" s="2" t="s">
        <v>48</v>
      </c>
      <c r="H5" s="2" t="s">
        <v>49</v>
      </c>
      <c r="I5" t="s">
        <v>83</v>
      </c>
    </row>
    <row r="6" spans="1:9" x14ac:dyDescent="0.3">
      <c r="A6">
        <f t="shared" si="0"/>
        <v>5</v>
      </c>
      <c r="B6" t="s">
        <v>12</v>
      </c>
      <c r="C6">
        <v>3</v>
      </c>
      <c r="D6">
        <f t="shared" si="1"/>
        <v>9</v>
      </c>
      <c r="E6">
        <v>3</v>
      </c>
      <c r="F6" t="s">
        <v>13</v>
      </c>
      <c r="G6" s="2" t="s">
        <v>50</v>
      </c>
      <c r="H6" s="2" t="s">
        <v>51</v>
      </c>
      <c r="I6" t="s">
        <v>83</v>
      </c>
    </row>
    <row r="7" spans="1:9" x14ac:dyDescent="0.3">
      <c r="A7">
        <f t="shared" si="0"/>
        <v>6</v>
      </c>
      <c r="B7" t="s">
        <v>14</v>
      </c>
      <c r="C7">
        <v>5</v>
      </c>
      <c r="D7">
        <f t="shared" si="1"/>
        <v>10</v>
      </c>
      <c r="E7">
        <v>3</v>
      </c>
      <c r="F7" t="s">
        <v>15</v>
      </c>
      <c r="G7" s="2" t="s">
        <v>52</v>
      </c>
      <c r="H7" s="2" t="s">
        <v>53</v>
      </c>
      <c r="I7" t="s">
        <v>83</v>
      </c>
    </row>
    <row r="8" spans="1:9" x14ac:dyDescent="0.3">
      <c r="A8">
        <f t="shared" si="0"/>
        <v>7</v>
      </c>
      <c r="B8" t="s">
        <v>16</v>
      </c>
      <c r="C8">
        <v>3</v>
      </c>
      <c r="D8">
        <f t="shared" si="1"/>
        <v>11</v>
      </c>
      <c r="E8">
        <v>3</v>
      </c>
      <c r="F8" t="s">
        <v>17</v>
      </c>
      <c r="G8" s="2" t="s">
        <v>54</v>
      </c>
      <c r="H8" s="2" t="s">
        <v>55</v>
      </c>
      <c r="I8" t="s">
        <v>83</v>
      </c>
    </row>
    <row r="9" spans="1:9" x14ac:dyDescent="0.3">
      <c r="A9">
        <f t="shared" si="0"/>
        <v>8</v>
      </c>
      <c r="B9" t="s">
        <v>18</v>
      </c>
      <c r="C9">
        <v>1</v>
      </c>
      <c r="D9">
        <f t="shared" si="1"/>
        <v>12</v>
      </c>
      <c r="E9">
        <v>3</v>
      </c>
      <c r="F9" t="s">
        <v>19</v>
      </c>
      <c r="G9" s="2" t="s">
        <v>56</v>
      </c>
      <c r="H9" s="2" t="s">
        <v>57</v>
      </c>
      <c r="I9" t="s">
        <v>83</v>
      </c>
    </row>
    <row r="10" spans="1:9" x14ac:dyDescent="0.3">
      <c r="A10">
        <f t="shared" si="0"/>
        <v>9</v>
      </c>
      <c r="B10" t="s">
        <v>5</v>
      </c>
      <c r="C10">
        <v>5</v>
      </c>
      <c r="D10">
        <f t="shared" si="1"/>
        <v>13</v>
      </c>
      <c r="E10">
        <v>2</v>
      </c>
      <c r="F10" t="s">
        <v>8</v>
      </c>
      <c r="G10" s="2" t="s">
        <v>58</v>
      </c>
      <c r="H10" s="2" t="s">
        <v>59</v>
      </c>
      <c r="I10" t="s">
        <v>83</v>
      </c>
    </row>
    <row r="11" spans="1:9" x14ac:dyDescent="0.3">
      <c r="A11">
        <f t="shared" si="0"/>
        <v>10</v>
      </c>
      <c r="B11" t="s">
        <v>20</v>
      </c>
      <c r="C11">
        <v>2</v>
      </c>
      <c r="D11">
        <f t="shared" si="1"/>
        <v>14</v>
      </c>
      <c r="E11">
        <v>5</v>
      </c>
      <c r="F11" t="s">
        <v>21</v>
      </c>
      <c r="G11" s="2" t="s">
        <v>60</v>
      </c>
      <c r="H11" s="2" t="s">
        <v>61</v>
      </c>
      <c r="I11" t="s">
        <v>82</v>
      </c>
    </row>
    <row r="12" spans="1:9" x14ac:dyDescent="0.3">
      <c r="A12">
        <f t="shared" si="0"/>
        <v>11</v>
      </c>
      <c r="B12" t="s">
        <v>22</v>
      </c>
      <c r="C12">
        <v>4</v>
      </c>
      <c r="D12">
        <v>0</v>
      </c>
      <c r="E12">
        <v>3</v>
      </c>
      <c r="F12" t="s">
        <v>23</v>
      </c>
      <c r="G12" s="2" t="s">
        <v>62</v>
      </c>
      <c r="H12" s="2" t="s">
        <v>63</v>
      </c>
      <c r="I12" t="s">
        <v>82</v>
      </c>
    </row>
    <row r="13" spans="1:9" x14ac:dyDescent="0.3">
      <c r="A13">
        <f t="shared" si="0"/>
        <v>12</v>
      </c>
      <c r="B13" t="s">
        <v>24</v>
      </c>
      <c r="C13">
        <v>1</v>
      </c>
      <c r="D13">
        <v>0</v>
      </c>
      <c r="E13">
        <v>1</v>
      </c>
      <c r="F13" t="s">
        <v>25</v>
      </c>
      <c r="G13" s="2" t="s">
        <v>64</v>
      </c>
      <c r="H13" s="2" t="s">
        <v>65</v>
      </c>
      <c r="I13" t="s">
        <v>83</v>
      </c>
    </row>
    <row r="14" spans="1:9" x14ac:dyDescent="0.3">
      <c r="A14">
        <f t="shared" si="0"/>
        <v>13</v>
      </c>
      <c r="B14" t="s">
        <v>26</v>
      </c>
      <c r="C14">
        <v>2</v>
      </c>
      <c r="D14">
        <v>1</v>
      </c>
      <c r="E14">
        <v>5</v>
      </c>
      <c r="F14" t="s">
        <v>27</v>
      </c>
      <c r="G14" s="2" t="s">
        <v>66</v>
      </c>
      <c r="H14" s="2" t="s">
        <v>67</v>
      </c>
      <c r="I14" t="s">
        <v>83</v>
      </c>
    </row>
    <row r="15" spans="1:9" x14ac:dyDescent="0.3">
      <c r="A15">
        <f t="shared" si="0"/>
        <v>14</v>
      </c>
      <c r="B15" t="s">
        <v>28</v>
      </c>
      <c r="C15">
        <v>4</v>
      </c>
      <c r="D15">
        <v>1</v>
      </c>
      <c r="E15">
        <v>4</v>
      </c>
      <c r="F15" t="s">
        <v>29</v>
      </c>
      <c r="G15" s="2" t="s">
        <v>68</v>
      </c>
      <c r="H15" s="2" t="s">
        <v>69</v>
      </c>
      <c r="I15" t="s">
        <v>82</v>
      </c>
    </row>
    <row r="16" spans="1:9" x14ac:dyDescent="0.3">
      <c r="A16">
        <f t="shared" si="0"/>
        <v>15</v>
      </c>
      <c r="B16" t="s">
        <v>30</v>
      </c>
      <c r="C16">
        <v>5</v>
      </c>
      <c r="D16">
        <v>1</v>
      </c>
      <c r="E16">
        <v>4</v>
      </c>
      <c r="F16" t="s">
        <v>31</v>
      </c>
      <c r="G16" s="2" t="s">
        <v>70</v>
      </c>
      <c r="H16" s="2" t="s">
        <v>71</v>
      </c>
      <c r="I16" t="s">
        <v>82</v>
      </c>
    </row>
    <row r="17" spans="1:9" x14ac:dyDescent="0.3">
      <c r="A17">
        <f t="shared" si="0"/>
        <v>16</v>
      </c>
      <c r="B17" t="s">
        <v>32</v>
      </c>
      <c r="C17">
        <v>3</v>
      </c>
      <c r="D17">
        <v>1</v>
      </c>
      <c r="E17">
        <v>4</v>
      </c>
      <c r="F17" t="s">
        <v>33</v>
      </c>
      <c r="G17" s="2" t="s">
        <v>72</v>
      </c>
      <c r="H17" s="2" t="s">
        <v>73</v>
      </c>
      <c r="I17" t="s">
        <v>82</v>
      </c>
    </row>
    <row r="18" spans="1:9" x14ac:dyDescent="0.3">
      <c r="A18">
        <f t="shared" si="0"/>
        <v>17</v>
      </c>
      <c r="B18" t="s">
        <v>34</v>
      </c>
      <c r="C18">
        <v>1</v>
      </c>
      <c r="D18">
        <v>1</v>
      </c>
      <c r="E18">
        <v>4</v>
      </c>
      <c r="F18" t="s">
        <v>6</v>
      </c>
      <c r="G18" s="2" t="s">
        <v>74</v>
      </c>
      <c r="H18" s="2" t="s">
        <v>75</v>
      </c>
      <c r="I18" t="s">
        <v>82</v>
      </c>
    </row>
    <row r="19" spans="1:9" x14ac:dyDescent="0.3">
      <c r="A19">
        <f t="shared" si="0"/>
        <v>18</v>
      </c>
      <c r="B19" t="s">
        <v>35</v>
      </c>
      <c r="C19">
        <v>4</v>
      </c>
      <c r="D19">
        <v>1</v>
      </c>
      <c r="E19">
        <v>2</v>
      </c>
      <c r="F19" t="s">
        <v>36</v>
      </c>
      <c r="G19" s="2" t="s">
        <v>76</v>
      </c>
      <c r="H19" s="2" t="s">
        <v>77</v>
      </c>
      <c r="I19" t="s">
        <v>83</v>
      </c>
    </row>
    <row r="20" spans="1:9" x14ac:dyDescent="0.3">
      <c r="A20">
        <f t="shared" si="0"/>
        <v>19</v>
      </c>
      <c r="B20" t="s">
        <v>37</v>
      </c>
      <c r="C20">
        <v>3</v>
      </c>
      <c r="D20">
        <v>0</v>
      </c>
      <c r="E20">
        <v>1</v>
      </c>
      <c r="F20" t="s">
        <v>38</v>
      </c>
      <c r="G20" s="2" t="s">
        <v>78</v>
      </c>
      <c r="H20" s="2" t="s">
        <v>79</v>
      </c>
      <c r="I20" t="s">
        <v>83</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F3C3C-9FDC-419C-9629-4FDF128DEF9D}">
  <dimension ref="A1:A5"/>
  <sheetViews>
    <sheetView workbookViewId="0">
      <selection activeCell="D12" sqref="D12"/>
    </sheetView>
  </sheetViews>
  <sheetFormatPr defaultRowHeight="14.4" x14ac:dyDescent="0.3"/>
  <sheetData>
    <row r="1" spans="1:1" x14ac:dyDescent="0.3">
      <c r="A1" t="s">
        <v>80</v>
      </c>
    </row>
    <row r="2" spans="1:1" x14ac:dyDescent="0.3">
      <c r="A2" t="s">
        <v>84</v>
      </c>
    </row>
    <row r="3" spans="1:1" x14ac:dyDescent="0.3">
      <c r="A3" t="s">
        <v>85</v>
      </c>
    </row>
    <row r="4" spans="1:1" x14ac:dyDescent="0.3">
      <c r="A4" t="s">
        <v>86</v>
      </c>
    </row>
    <row r="5" spans="1:1" x14ac:dyDescent="0.3">
      <c r="A5" t="s">
        <v>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518A3-70B5-405F-AAA3-03621D36B8DE}">
  <dimension ref="A1"/>
  <sheetViews>
    <sheetView showGridLines="0" tabSelected="1" zoomScale="98" zoomScaleNormal="98" workbookViewId="0">
      <selection activeCell="V19" sqref="V1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Datasheet</vt:lpstr>
      <vt:lpstr>Questions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 HP</dc:creator>
  <cp:lastModifiedBy>HP HP</cp:lastModifiedBy>
  <dcterms:created xsi:type="dcterms:W3CDTF">2024-10-25T02:58:22Z</dcterms:created>
  <dcterms:modified xsi:type="dcterms:W3CDTF">2024-10-25T04:42:06Z</dcterms:modified>
</cp:coreProperties>
</file>