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Swetanshu\Desktop\"/>
    </mc:Choice>
  </mc:AlternateContent>
  <xr:revisionPtr revIDLastSave="0" documentId="13_ncr:1_{6471CE48-D53F-4105-8FB2-2E361AC9E653}" xr6:coauthVersionLast="47" xr6:coauthVersionMax="47" xr10:uidLastSave="{00000000-0000-0000-0000-000000000000}"/>
  <bookViews>
    <workbookView xWindow="-108" yWindow="-108" windowWidth="23256" windowHeight="12456" firstSheet="6" activeTab="9" xr2:uid="{66CC15FB-87DB-403A-8F4A-A3ED5F9D9B0D}"/>
  </bookViews>
  <sheets>
    <sheet name="total count" sheetId="4" r:id="rId1"/>
    <sheet name="University and award" sheetId="5" r:id="rId2"/>
    <sheet name="Regional rank and award" sheetId="6" r:id="rId3"/>
    <sheet name="Hici and N&amp;S" sheetId="7" r:id="rId4"/>
    <sheet name="Rank and pub" sheetId="8" r:id="rId5"/>
    <sheet name="Country and Total alumini" sheetId="9" r:id="rId6"/>
    <sheet name="Sheet7" sheetId="10" r:id="rId7"/>
    <sheet name="shanghai_ranking_2024" sheetId="1" r:id="rId8"/>
    <sheet name="Questions " sheetId="2" r:id="rId9"/>
    <sheet name="Dashboard" sheetId="3" r:id="rId10"/>
  </sheets>
  <definedNames>
    <definedName name="_xlchart.v5.0" hidden="1">'Country and Total alumini'!$F$3</definedName>
    <definedName name="_xlchart.v5.1" hidden="1">'Country and Total alumini'!$F$4:$F$8</definedName>
    <definedName name="_xlchart.v5.10" hidden="1">'Country and Total alumini'!$G$3</definedName>
    <definedName name="_xlchart.v5.11" hidden="1">'Country and Total alumini'!$G$4:$G$8</definedName>
    <definedName name="_xlchart.v5.2" hidden="1">'Country and Total alumini'!$G$3</definedName>
    <definedName name="_xlchart.v5.3" hidden="1">'Country and Total alumini'!$G$4:$G$8</definedName>
    <definedName name="_xlchart.v5.4" hidden="1">'Country and Total alumini'!$F$3</definedName>
    <definedName name="_xlchart.v5.5" hidden="1">'Country and Total alumini'!$F$4:$F$8</definedName>
    <definedName name="_xlchart.v5.6" hidden="1">'Country and Total alumini'!$G$3</definedName>
    <definedName name="_xlchart.v5.7" hidden="1">'Country and Total alumini'!$G$4:$G$8</definedName>
    <definedName name="_xlchart.v5.8" hidden="1">'Country and Total alumini'!$F$3</definedName>
    <definedName name="_xlchart.v5.9" hidden="1">'Country and Total alumini'!$F$4:$F$8</definedName>
    <definedName name="Slicer_Rank">#N/A</definedName>
    <definedName name="Slicer_University_Name">#N/A</definedName>
  </definedNames>
  <calcPr calcId="0"/>
  <pivotCaches>
    <pivotCache cacheId="17"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sharedStrings.xml><?xml version="1.0" encoding="utf-8"?>
<sst xmlns="http://schemas.openxmlformats.org/spreadsheetml/2006/main" count="232" uniqueCount="95">
  <si>
    <t>Rank</t>
  </si>
  <si>
    <t>University_Name</t>
  </si>
  <si>
    <t>National/Regional Rank</t>
  </si>
  <si>
    <t>Alumni</t>
  </si>
  <si>
    <t>Award</t>
  </si>
  <si>
    <t>Hici</t>
  </si>
  <si>
    <t>N&amp;S</t>
  </si>
  <si>
    <t>PUB</t>
  </si>
  <si>
    <t>PCP</t>
  </si>
  <si>
    <t>Harvard University</t>
  </si>
  <si>
    <t>Stanford University</t>
  </si>
  <si>
    <t>Massachusetts Institute of Technology (MIT)</t>
  </si>
  <si>
    <t>University of Cambridge</t>
  </si>
  <si>
    <t>University of California, Berkeley</t>
  </si>
  <si>
    <t>University of Oxford</t>
  </si>
  <si>
    <t>Princeton University</t>
  </si>
  <si>
    <t>California Institute of Technology</t>
  </si>
  <si>
    <t>Columbia University</t>
  </si>
  <si>
    <t>University of Chicago</t>
  </si>
  <si>
    <t>Yale University</t>
  </si>
  <si>
    <t>Paris-Saclay University</t>
  </si>
  <si>
    <t>Cornell University</t>
  </si>
  <si>
    <t>University of Pennsylvania</t>
  </si>
  <si>
    <t>University of California, Los Angeles</t>
  </si>
  <si>
    <t>University College London</t>
  </si>
  <si>
    <t>Johns Hopkins University</t>
  </si>
  <si>
    <t>University of Washington</t>
  </si>
  <si>
    <t>University of California, San Diego</t>
  </si>
  <si>
    <t>University of California, San Francisco</t>
  </si>
  <si>
    <t>ETH Zurich</t>
  </si>
  <si>
    <t>Tsinghua University</t>
  </si>
  <si>
    <t>Washington University in St. Louis</t>
  </si>
  <si>
    <t>Peking University</t>
  </si>
  <si>
    <t>Imperial College London</t>
  </si>
  <si>
    <t>University of Toronto</t>
  </si>
  <si>
    <t>Zhejiang University</t>
  </si>
  <si>
    <t>The University of Tokyo</t>
  </si>
  <si>
    <t>Rockefeller University</t>
  </si>
  <si>
    <t>University of Michigan-Ann Arbor</t>
  </si>
  <si>
    <t>New York University</t>
  </si>
  <si>
    <t>University of Copenhagen</t>
  </si>
  <si>
    <t>PSL University</t>
  </si>
  <si>
    <t>Northwestern University</t>
  </si>
  <si>
    <t>University of North Carolina at Chapel Hill</t>
  </si>
  <si>
    <t>University of Wisconsin - Madison</t>
  </si>
  <si>
    <t>The University of Melbourne</t>
  </si>
  <si>
    <t>Shanghai Jiao Tong University</t>
  </si>
  <si>
    <t>Duke University</t>
  </si>
  <si>
    <t>The University of Edinburgh</t>
  </si>
  <si>
    <t>Sorbonne University</t>
  </si>
  <si>
    <t>University of Science and Technology of China</t>
  </si>
  <si>
    <t>Karolinska Institute</t>
  </si>
  <si>
    <t>University of Munich</t>
  </si>
  <si>
    <t>The University of Texas at Austin</t>
  </si>
  <si>
    <t>Kyoto University</t>
  </si>
  <si>
    <t>University of Minnesota, Twin Cities</t>
  </si>
  <si>
    <t>Technical University of Munich</t>
  </si>
  <si>
    <t>University of British Columbia</t>
  </si>
  <si>
    <t>Heidelberg University</t>
  </si>
  <si>
    <t>Fudan University</t>
  </si>
  <si>
    <t>The University of Manchester</t>
  </si>
  <si>
    <t>King's College London</t>
  </si>
  <si>
    <t>The University of Texas Southwestern Medical Center at Dallas</t>
  </si>
  <si>
    <t>Utrecht University</t>
  </si>
  <si>
    <t>University of Illinois at Urbana-Champaign</t>
  </si>
  <si>
    <t>Swiss Federal Institute of Technology Lausanne</t>
  </si>
  <si>
    <t>University of Geneva</t>
  </si>
  <si>
    <t>Show the data on total number of university</t>
  </si>
  <si>
    <t>Country</t>
  </si>
  <si>
    <t>America</t>
  </si>
  <si>
    <t>London</t>
  </si>
  <si>
    <t>UK</t>
  </si>
  <si>
    <t>Germany</t>
  </si>
  <si>
    <t>Japan</t>
  </si>
  <si>
    <t xml:space="preserve">Show the total national regional rank </t>
  </si>
  <si>
    <t xml:space="preserve">Show the total alumini </t>
  </si>
  <si>
    <t xml:space="preserve">Show the total country </t>
  </si>
  <si>
    <t>Display the university and country</t>
  </si>
  <si>
    <t>Display the reginional rank and award</t>
  </si>
  <si>
    <t>Display the hici and N&amp;S</t>
  </si>
  <si>
    <t xml:space="preserve">Display the rank and pub </t>
  </si>
  <si>
    <t>Count of University_Name</t>
  </si>
  <si>
    <t>Count of National/Regional Rank</t>
  </si>
  <si>
    <t>Sum of Alumni</t>
  </si>
  <si>
    <t>Count of Country</t>
  </si>
  <si>
    <t>Row Labels</t>
  </si>
  <si>
    <t>Grand Total</t>
  </si>
  <si>
    <t>Sum of Award</t>
  </si>
  <si>
    <t>Jun</t>
  </si>
  <si>
    <t>Jul</t>
  </si>
  <si>
    <t>Aug</t>
  </si>
  <si>
    <t>Sum of N&amp;S</t>
  </si>
  <si>
    <t>Sum of PUB</t>
  </si>
  <si>
    <t>Total alumini</t>
  </si>
  <si>
    <t>Sum of Hici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</si>
</sst>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1"/>
      <name val="Times New Roman"/>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5"/>
      </left>
      <right style="thin">
        <color rgb="FFABABAB"/>
      </right>
      <top style="thin">
        <color rgb="FFABABAB"/>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18" fillId="33" borderId="0" xfId="0" applyFont="1" applyFill="1"/>
    <xf numFmtId="0" fontId="0" fillId="0" borderId="10" xfId="0" applyBorder="1"/>
    <xf numFmtId="0" fontId="0" fillId="0" borderId="0" xfId="0" applyNumberFormat="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40C4E"/>
      <color rgb="FFFF66CC"/>
      <color rgb="FF0EE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[University ranking 2024.xlsx]University and award!PivotTable5</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University and Total awards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'University and award'!$B$3</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'University and award'!$A$4:$A$62</c:f>
              <c:strCache>
                <c:ptCount val="58"/>
                <c:pt idx="0">
                  <c:v>California Institute of Technology</c:v>
                </c:pt>
                <c:pt idx="1">
                  <c:v>Columbia University</c:v>
                </c:pt>
                <c:pt idx="2">
                  <c:v>Cornell University</c:v>
                </c:pt>
                <c:pt idx="3">
                  <c:v>Duke University</c:v>
                </c:pt>
                <c:pt idx="4">
                  <c:v>ETH Zurich</c:v>
                </c:pt>
                <c:pt idx="5">
                  <c:v>Fudan University</c:v>
                </c:pt>
                <c:pt idx="6">
                  <c:v>Harvard University</c:v>
                </c:pt>
                <c:pt idx="7">
                  <c:v>Heidelberg University</c:v>
                </c:pt>
                <c:pt idx="8">
                  <c:v>Imperial College London</c:v>
                </c:pt>
                <c:pt idx="9">
                  <c:v>Johns Hopkins University</c:v>
                </c:pt>
                <c:pt idx="10">
                  <c:v>Karolinska Institute</c:v>
                </c:pt>
                <c:pt idx="11">
                  <c:v>King's College London</c:v>
                </c:pt>
                <c:pt idx="12">
                  <c:v>Kyoto University</c:v>
                </c:pt>
                <c:pt idx="13">
                  <c:v>Massachusetts Institute of Technology (MIT)</c:v>
                </c:pt>
                <c:pt idx="14">
                  <c:v>New York University</c:v>
                </c:pt>
                <c:pt idx="15">
                  <c:v>Northwestern University</c:v>
                </c:pt>
                <c:pt idx="16">
                  <c:v>Paris-Saclay University</c:v>
                </c:pt>
                <c:pt idx="17">
                  <c:v>Peking University</c:v>
                </c:pt>
                <c:pt idx="18">
                  <c:v>Princeton University</c:v>
                </c:pt>
                <c:pt idx="19">
                  <c:v>PSL University</c:v>
                </c:pt>
                <c:pt idx="20">
                  <c:v>Rockefeller University</c:v>
                </c:pt>
                <c:pt idx="21">
                  <c:v>Shanghai Jiao Tong University</c:v>
                </c:pt>
                <c:pt idx="22">
                  <c:v>Sorbonne University</c:v>
                </c:pt>
                <c:pt idx="23">
                  <c:v>Stanford University</c:v>
                </c:pt>
                <c:pt idx="24">
                  <c:v>Swiss Federal Institute of Technology Lausanne</c:v>
                </c:pt>
                <c:pt idx="25">
                  <c:v>Technical University of Munich</c:v>
                </c:pt>
                <c:pt idx="26">
                  <c:v>The University of Edinburgh</c:v>
                </c:pt>
                <c:pt idx="27">
                  <c:v>The University of Manchester</c:v>
                </c:pt>
                <c:pt idx="28">
                  <c:v>The University of Melbourne</c:v>
                </c:pt>
                <c:pt idx="29">
                  <c:v>The University of Texas at Austin</c:v>
                </c:pt>
                <c:pt idx="30">
                  <c:v>The University of Texas Southwestern Medical Center at Dallas</c:v>
                </c:pt>
                <c:pt idx="31">
                  <c:v>The University of Tokyo</c:v>
                </c:pt>
                <c:pt idx="32">
                  <c:v>Tsinghua University</c:v>
                </c:pt>
                <c:pt idx="33">
                  <c:v>University College London</c:v>
                </c:pt>
                <c:pt idx="34">
                  <c:v>University of British Columbia</c:v>
                </c:pt>
                <c:pt idx="35">
                  <c:v>University of California, Berkeley</c:v>
                </c:pt>
                <c:pt idx="36">
                  <c:v>University of California, Los Angeles</c:v>
                </c:pt>
                <c:pt idx="37">
                  <c:v>University of California, San Diego</c:v>
                </c:pt>
                <c:pt idx="38">
                  <c:v>University of California, San Francisco</c:v>
                </c:pt>
                <c:pt idx="39">
                  <c:v>University of Cambridge</c:v>
                </c:pt>
                <c:pt idx="40">
                  <c:v>University of Chicago</c:v>
                </c:pt>
                <c:pt idx="41">
                  <c:v>University of Copenhagen</c:v>
                </c:pt>
                <c:pt idx="42">
                  <c:v>University of Geneva</c:v>
                </c:pt>
                <c:pt idx="43">
                  <c:v>University of Illinois at Urbana-Champaign</c:v>
                </c:pt>
                <c:pt idx="44">
                  <c:v>University of Michigan-Ann Arbor</c:v>
                </c:pt>
                <c:pt idx="45">
                  <c:v>University of Minnesota, Twin Cities</c:v>
                </c:pt>
                <c:pt idx="46">
                  <c:v>University of Munich</c:v>
                </c:pt>
                <c:pt idx="47">
                  <c:v>University of North Carolina at Chapel Hill</c:v>
                </c:pt>
                <c:pt idx="48">
                  <c:v>University of Oxford</c:v>
                </c:pt>
                <c:pt idx="49">
                  <c:v>University of Pennsylvania</c:v>
                </c:pt>
                <c:pt idx="50">
                  <c:v>University of Science and Technology of China</c:v>
                </c:pt>
                <c:pt idx="51">
                  <c:v>University of Toronto</c:v>
                </c:pt>
                <c:pt idx="52">
                  <c:v>University of Washington</c:v>
                </c:pt>
                <c:pt idx="53">
                  <c:v>University of Wisconsin - Madison</c:v>
                </c:pt>
                <c:pt idx="54">
                  <c:v>Utrecht University</c:v>
                </c:pt>
                <c:pt idx="55">
                  <c:v>Washington University in St. Louis</c:v>
                </c:pt>
                <c:pt idx="56">
                  <c:v>Yale University</c:v>
                </c:pt>
                <c:pt idx="57">
                  <c:v>Zhejiang University</c:v>
                </c:pt>
              </c:strCache>
            </c:strRef>
          </c:cat>
          <c:val>
            <c:numRef>
              <c:f>'University and award'!$B$4:$B$62</c:f>
              <c:numCache>
                <c:formatCode>General</c:formatCode>
                <c:ptCount val="58"/>
                <c:pt idx="0">
                  <c:v>63.4</c:v>
                </c:pt>
                <c:pt idx="1">
                  <c:v>63.2</c:v>
                </c:pt>
                <c:pt idx="2">
                  <c:v>44.2</c:v>
                </c:pt>
                <c:pt idx="3">
                  <c:v>17.8</c:v>
                </c:pt>
                <c:pt idx="4">
                  <c:v>42.2</c:v>
                </c:pt>
                <c:pt idx="5">
                  <c:v>0</c:v>
                </c:pt>
                <c:pt idx="6">
                  <c:v>97.1</c:v>
                </c:pt>
                <c:pt idx="7">
                  <c:v>21.1</c:v>
                </c:pt>
                <c:pt idx="8">
                  <c:v>31.3</c:v>
                </c:pt>
                <c:pt idx="9">
                  <c:v>34.6</c:v>
                </c:pt>
                <c:pt idx="10">
                  <c:v>23.8</c:v>
                </c:pt>
                <c:pt idx="11">
                  <c:v>16.8</c:v>
                </c:pt>
                <c:pt idx="12">
                  <c:v>38.799999999999997</c:v>
                </c:pt>
                <c:pt idx="13">
                  <c:v>82.8</c:v>
                </c:pt>
                <c:pt idx="14">
                  <c:v>35.1</c:v>
                </c:pt>
                <c:pt idx="15">
                  <c:v>25.8</c:v>
                </c:pt>
                <c:pt idx="16">
                  <c:v>73.8</c:v>
                </c:pt>
                <c:pt idx="17">
                  <c:v>0</c:v>
                </c:pt>
                <c:pt idx="18">
                  <c:v>100</c:v>
                </c:pt>
                <c:pt idx="19">
                  <c:v>45.1</c:v>
                </c:pt>
                <c:pt idx="20">
                  <c:v>57.6</c:v>
                </c:pt>
                <c:pt idx="21">
                  <c:v>0</c:v>
                </c:pt>
                <c:pt idx="22">
                  <c:v>23.4</c:v>
                </c:pt>
                <c:pt idx="23">
                  <c:v>88.1</c:v>
                </c:pt>
                <c:pt idx="24">
                  <c:v>29.1</c:v>
                </c:pt>
                <c:pt idx="25">
                  <c:v>17.2</c:v>
                </c:pt>
                <c:pt idx="26">
                  <c:v>22.6</c:v>
                </c:pt>
                <c:pt idx="27">
                  <c:v>29.1</c:v>
                </c:pt>
                <c:pt idx="28">
                  <c:v>11.3</c:v>
                </c:pt>
                <c:pt idx="29">
                  <c:v>21.6</c:v>
                </c:pt>
                <c:pt idx="30">
                  <c:v>31.4</c:v>
                </c:pt>
                <c:pt idx="31">
                  <c:v>23.5</c:v>
                </c:pt>
                <c:pt idx="32">
                  <c:v>0</c:v>
                </c:pt>
                <c:pt idx="33">
                  <c:v>31.5</c:v>
                </c:pt>
                <c:pt idx="34">
                  <c:v>17.2</c:v>
                </c:pt>
                <c:pt idx="35">
                  <c:v>76.5</c:v>
                </c:pt>
                <c:pt idx="36">
                  <c:v>45</c:v>
                </c:pt>
                <c:pt idx="37">
                  <c:v>32.4</c:v>
                </c:pt>
                <c:pt idx="38">
                  <c:v>41.9</c:v>
                </c:pt>
                <c:pt idx="39">
                  <c:v>90.8</c:v>
                </c:pt>
                <c:pt idx="40">
                  <c:v>84.5</c:v>
                </c:pt>
                <c:pt idx="41">
                  <c:v>20.6</c:v>
                </c:pt>
                <c:pt idx="42">
                  <c:v>37.299999999999997</c:v>
                </c:pt>
                <c:pt idx="43">
                  <c:v>33</c:v>
                </c:pt>
                <c:pt idx="44">
                  <c:v>9.8000000000000007</c:v>
                </c:pt>
                <c:pt idx="45">
                  <c:v>15</c:v>
                </c:pt>
                <c:pt idx="46">
                  <c:v>19.2</c:v>
                </c:pt>
                <c:pt idx="47">
                  <c:v>21.9</c:v>
                </c:pt>
                <c:pt idx="48">
                  <c:v>59.7</c:v>
                </c:pt>
                <c:pt idx="49">
                  <c:v>39.6</c:v>
                </c:pt>
                <c:pt idx="50">
                  <c:v>0</c:v>
                </c:pt>
                <c:pt idx="51">
                  <c:v>13</c:v>
                </c:pt>
                <c:pt idx="52">
                  <c:v>33.200000000000003</c:v>
                </c:pt>
                <c:pt idx="53">
                  <c:v>31.3</c:v>
                </c:pt>
                <c:pt idx="54">
                  <c:v>17.2</c:v>
                </c:pt>
                <c:pt idx="55">
                  <c:v>27.4</c:v>
                </c:pt>
                <c:pt idx="56">
                  <c:v>49.6</c:v>
                </c:pt>
                <c:pt idx="57">
                  <c:v>0</c:v>
                </c:pt>
              </c:numCache>
            </c:numRef>
          </c:val>
          <c:extLst>
            <c:ext xmlns:c16="http://schemas.microsoft.com/office/drawing/2014/chart" uri="{C3380CC4-5D6E-409C-BE32-E72D297353CC}">
              <c16:uniqueId val="{00000000-1C30-4F4D-A4CB-3A10788EDCEF}"/>
            </c:ext>
          </c:extLst>
        </c:ser>
        <c:dLbls>
          <c:showLegendKey val="0"/>
          <c:showVal val="0"/>
          <c:showCatName val="0"/>
          <c:showSerName val="0"/>
          <c:showPercent val="0"/>
          <c:showBubbleSize val="0"/>
        </c:dLbls>
        <c:gapWidth val="315"/>
        <c:overlap val="-40"/>
        <c:axId val="1655876736"/>
        <c:axId val="1655879616"/>
      </c:barChart>
      <c:catAx>
        <c:axId val="1655876736"/>
        <c:scaling>
          <c:orientation val="minMax"/>
        </c:scaling>
        <c:delete val="1"/>
        <c:axPos val="b"/>
        <c:numFmt formatCode="General" sourceLinked="1"/>
        <c:majorTickMark val="none"/>
        <c:minorTickMark val="none"/>
        <c:tickLblPos val="nextTo"/>
        <c:crossAx val="1655879616"/>
        <c:crosses val="autoZero"/>
        <c:auto val="1"/>
        <c:lblAlgn val="ctr"/>
        <c:lblOffset val="100"/>
        <c:noMultiLvlLbl val="0"/>
      </c:catAx>
      <c:valAx>
        <c:axId val="16558796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55876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a:glow rad="101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[University ranking 2024.xlsx]Regional rank and award!PivotTable6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Regional rank and Total awards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7777777777777776E-2"/>
          <c:y val="0.19807379353310892"/>
          <c:w val="0.83871784776902891"/>
          <c:h val="0.75305529762575885"/>
        </c:manualLayout>
      </c:layout>
      <c:pie3DChart>
        <c:varyColors val="1"/>
        <c:ser>
          <c:idx val="0"/>
          <c:order val="0"/>
          <c:tx>
            <c:strRef>
              <c:f>'Regional rank and award'!$B$3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28A5-44A6-A680-2728D341F48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28A5-44A6-A680-2728D341F48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28A5-44A6-A680-2728D341F483}"/>
              </c:ext>
            </c:extLst>
          </c:dPt>
          <c:cat>
            <c:strRef>
              <c:f>'Regional rank and award'!$A$4:$A$7</c:f>
              <c:strCache>
                <c:ptCount val="3"/>
                <c:pt idx="0">
                  <c:v>Jun</c:v>
                </c:pt>
                <c:pt idx="1">
                  <c:v>Jul</c:v>
                </c:pt>
                <c:pt idx="2">
                  <c:v>Aug</c:v>
                </c:pt>
              </c:strCache>
            </c:strRef>
          </c:cat>
          <c:val>
            <c:numRef>
              <c:f>'Regional rank and award'!$B$4:$B$7</c:f>
              <c:numCache>
                <c:formatCode>General</c:formatCode>
                <c:ptCount val="3"/>
                <c:pt idx="0">
                  <c:v>185.2</c:v>
                </c:pt>
                <c:pt idx="1">
                  <c:v>1378.0999999999997</c:v>
                </c:pt>
                <c:pt idx="2">
                  <c:v>496.1</c:v>
                </c:pt>
              </c:numCache>
            </c:numRef>
          </c:val>
          <c:extLst>
            <c:ext xmlns:c16="http://schemas.microsoft.com/office/drawing/2014/chart" uri="{C3380CC4-5D6E-409C-BE32-E72D297353CC}">
              <c16:uniqueId val="{00000006-28A5-44A6-A680-2728D341F483}"/>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397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[University ranking 2024.xlsx]Hici and N&amp;S!PivotTable7</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Hici and N&amp;S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'Hici and N&amp;S'!$B$3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'Hici and N&amp;S'!$A$4:$A$47</c:f>
              <c:strCache>
                <c:ptCount val="43"/>
                <c:pt idx="0">
                  <c:v>9.2</c:v>
                </c:pt>
                <c:pt idx="1">
                  <c:v>13</c:v>
                </c:pt>
                <c:pt idx="2">
                  <c:v>17.2</c:v>
                </c:pt>
                <c:pt idx="3">
                  <c:v>20.6</c:v>
                </c:pt>
                <c:pt idx="4">
                  <c:v>21.6</c:v>
                </c:pt>
                <c:pt idx="5">
                  <c:v>22.5</c:v>
                </c:pt>
                <c:pt idx="6">
                  <c:v>25.2</c:v>
                </c:pt>
                <c:pt idx="7">
                  <c:v>26</c:v>
                </c:pt>
                <c:pt idx="8">
                  <c:v>26.8</c:v>
                </c:pt>
                <c:pt idx="9">
                  <c:v>27.6</c:v>
                </c:pt>
                <c:pt idx="10">
                  <c:v>29.8</c:v>
                </c:pt>
                <c:pt idx="11">
                  <c:v>30.5</c:v>
                </c:pt>
                <c:pt idx="12">
                  <c:v>31.2</c:v>
                </c:pt>
                <c:pt idx="13">
                  <c:v>31.9</c:v>
                </c:pt>
                <c:pt idx="14">
                  <c:v>32.5</c:v>
                </c:pt>
                <c:pt idx="15">
                  <c:v>33.2</c:v>
                </c:pt>
                <c:pt idx="16">
                  <c:v>33.8</c:v>
                </c:pt>
                <c:pt idx="17">
                  <c:v>35.1</c:v>
                </c:pt>
                <c:pt idx="18">
                  <c:v>35.7</c:v>
                </c:pt>
                <c:pt idx="19">
                  <c:v>36.2</c:v>
                </c:pt>
                <c:pt idx="20">
                  <c:v>36.8</c:v>
                </c:pt>
                <c:pt idx="21">
                  <c:v>37.4</c:v>
                </c:pt>
                <c:pt idx="22">
                  <c:v>38.5</c:v>
                </c:pt>
                <c:pt idx="23">
                  <c:v>39.1</c:v>
                </c:pt>
                <c:pt idx="24">
                  <c:v>41.2</c:v>
                </c:pt>
                <c:pt idx="25">
                  <c:v>41.7</c:v>
                </c:pt>
                <c:pt idx="26">
                  <c:v>42.2</c:v>
                </c:pt>
                <c:pt idx="27">
                  <c:v>42.7</c:v>
                </c:pt>
                <c:pt idx="28">
                  <c:v>43.7</c:v>
                </c:pt>
                <c:pt idx="29">
                  <c:v>44.6</c:v>
                </c:pt>
                <c:pt idx="30">
                  <c:v>45.1</c:v>
                </c:pt>
                <c:pt idx="31">
                  <c:v>45.6</c:v>
                </c:pt>
                <c:pt idx="32">
                  <c:v>46.9</c:v>
                </c:pt>
                <c:pt idx="33">
                  <c:v>47.8</c:v>
                </c:pt>
                <c:pt idx="34">
                  <c:v>48.7</c:v>
                </c:pt>
                <c:pt idx="35">
                  <c:v>49.6</c:v>
                </c:pt>
                <c:pt idx="36">
                  <c:v>51.3</c:v>
                </c:pt>
                <c:pt idx="37">
                  <c:v>51.7</c:v>
                </c:pt>
                <c:pt idx="38">
                  <c:v>54.5</c:v>
                </c:pt>
                <c:pt idx="39">
                  <c:v>55.2</c:v>
                </c:pt>
                <c:pt idx="40">
                  <c:v>57.5</c:v>
                </c:pt>
                <c:pt idx="41">
                  <c:v>73.1</c:v>
                </c:pt>
                <c:pt idx="42">
                  <c:v>100</c:v>
                </c:pt>
              </c:strCache>
            </c:strRef>
          </c:cat>
          <c:val>
            <c:numRef>
              <c:f>'Hici and N&amp;S'!$B$4:$B$47</c:f>
              <c:numCache>
                <c:formatCode>General</c:formatCode>
                <c:ptCount val="43"/>
                <c:pt idx="0">
                  <c:v>23.7</c:v>
                </c:pt>
                <c:pt idx="1">
                  <c:v>25.7</c:v>
                </c:pt>
                <c:pt idx="2">
                  <c:v>55.599999999999994</c:v>
                </c:pt>
                <c:pt idx="3">
                  <c:v>61.7</c:v>
                </c:pt>
                <c:pt idx="4">
                  <c:v>45.3</c:v>
                </c:pt>
                <c:pt idx="5">
                  <c:v>82.5</c:v>
                </c:pt>
                <c:pt idx="6">
                  <c:v>70.2</c:v>
                </c:pt>
                <c:pt idx="7">
                  <c:v>51.3</c:v>
                </c:pt>
                <c:pt idx="8">
                  <c:v>41.7</c:v>
                </c:pt>
                <c:pt idx="9">
                  <c:v>31.7</c:v>
                </c:pt>
                <c:pt idx="10">
                  <c:v>98</c:v>
                </c:pt>
                <c:pt idx="11">
                  <c:v>89.6</c:v>
                </c:pt>
                <c:pt idx="12">
                  <c:v>34.4</c:v>
                </c:pt>
                <c:pt idx="13">
                  <c:v>29.6</c:v>
                </c:pt>
                <c:pt idx="14">
                  <c:v>102.2</c:v>
                </c:pt>
                <c:pt idx="15">
                  <c:v>76.800000000000011</c:v>
                </c:pt>
                <c:pt idx="16">
                  <c:v>33.9</c:v>
                </c:pt>
                <c:pt idx="17">
                  <c:v>24.2</c:v>
                </c:pt>
                <c:pt idx="18">
                  <c:v>28.9</c:v>
                </c:pt>
                <c:pt idx="19">
                  <c:v>26.9</c:v>
                </c:pt>
                <c:pt idx="20">
                  <c:v>31.1</c:v>
                </c:pt>
                <c:pt idx="21">
                  <c:v>36.200000000000003</c:v>
                </c:pt>
                <c:pt idx="22">
                  <c:v>38.299999999999997</c:v>
                </c:pt>
                <c:pt idx="23">
                  <c:v>36.6</c:v>
                </c:pt>
                <c:pt idx="24">
                  <c:v>133.69999999999999</c:v>
                </c:pt>
                <c:pt idx="25">
                  <c:v>89.9</c:v>
                </c:pt>
                <c:pt idx="26">
                  <c:v>24.6</c:v>
                </c:pt>
                <c:pt idx="27">
                  <c:v>51.9</c:v>
                </c:pt>
                <c:pt idx="28">
                  <c:v>52.3</c:v>
                </c:pt>
                <c:pt idx="29">
                  <c:v>51</c:v>
                </c:pt>
                <c:pt idx="30">
                  <c:v>114.1</c:v>
                </c:pt>
                <c:pt idx="31">
                  <c:v>38.700000000000003</c:v>
                </c:pt>
                <c:pt idx="32">
                  <c:v>62.8</c:v>
                </c:pt>
                <c:pt idx="33">
                  <c:v>39.1</c:v>
                </c:pt>
                <c:pt idx="34">
                  <c:v>41.7</c:v>
                </c:pt>
                <c:pt idx="35">
                  <c:v>55.6</c:v>
                </c:pt>
                <c:pt idx="36">
                  <c:v>57.2</c:v>
                </c:pt>
                <c:pt idx="37">
                  <c:v>44.5</c:v>
                </c:pt>
                <c:pt idx="38">
                  <c:v>51.7</c:v>
                </c:pt>
                <c:pt idx="39">
                  <c:v>70.8</c:v>
                </c:pt>
                <c:pt idx="40">
                  <c:v>47.1</c:v>
                </c:pt>
                <c:pt idx="41">
                  <c:v>83.9</c:v>
                </c:pt>
                <c:pt idx="42">
                  <c:v>100</c:v>
                </c:pt>
              </c:numCache>
            </c:numRef>
          </c:val>
          <c:smooth val="0"/>
          <c:extLst>
            <c:ext xmlns:c16="http://schemas.microsoft.com/office/drawing/2014/chart" uri="{C3380CC4-5D6E-409C-BE32-E72D297353CC}">
              <c16:uniqueId val="{00000000-222D-44C9-AB15-47ABC56BC439}"/>
            </c:ext>
          </c:extLst>
        </c:ser>
        <c:dLbls>
          <c:showLegendKey val="0"/>
          <c:showVal val="0"/>
          <c:showCatName val="0"/>
          <c:showSerName val="0"/>
          <c:showPercent val="0"/>
          <c:showBubbleSize val="0"/>
        </c:dLbls>
        <c:marker val="1"/>
        <c:smooth val="0"/>
        <c:axId val="1653707216"/>
        <c:axId val="1653708176"/>
      </c:lineChart>
      <c:catAx>
        <c:axId val="1653707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53708176"/>
        <c:crosses val="autoZero"/>
        <c:auto val="1"/>
        <c:lblAlgn val="ctr"/>
        <c:lblOffset val="100"/>
        <c:noMultiLvlLbl val="0"/>
      </c:catAx>
      <c:valAx>
        <c:axId val="16537081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53707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a:glow rad="1397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[University ranking 2024.xlsx]Rank and pub!PivotTable8</c:name>
    <c:fmtId val="2"/>
  </c:pivotSource>
  <c:chart>
    <c:title>
      <c:tx>
        <c:rich>
          <a:bodyPr rot="0" spcFirstLastPara="1" vertOverflow="ellipsis" vert="horz" wrap="square" anchor="ctr" anchorCtr="1"/>
          <a:lstStyle/>
          <a:p>
            <a:pPr>
              <a:defRPr sz="1400" b="0" i="0" u="none" strike="noStrike" kern="1200" cap="none" spc="50" baseline="0">
                <a:solidFill>
                  <a:schemeClr val="lt1">
                    <a:lumMod val="85000"/>
                  </a:schemeClr>
                </a:solidFill>
                <a:latin typeface="+mn-lt"/>
                <a:ea typeface="+mn-ea"/>
                <a:cs typeface="+mn-cs"/>
              </a:defRPr>
            </a:pPr>
            <a:r>
              <a:rPr lang="en-US"/>
              <a:t>Rank and Pub</a:t>
            </a:r>
          </a:p>
        </c:rich>
      </c:tx>
      <c:overlay val="0"/>
      <c:spPr>
        <a:noFill/>
        <a:ln>
          <a:noFill/>
        </a:ln>
        <a:effectLst/>
      </c:spPr>
      <c:txPr>
        <a:bodyPr rot="0" spcFirstLastPara="1" vertOverflow="ellipsis" vert="horz" wrap="square" anchor="ctr" anchorCtr="1"/>
        <a:lstStyle/>
        <a:p>
          <a:pPr>
            <a:defRPr sz="1400" b="0" i="0" u="none" strike="noStrike" kern="1200" cap="none" spc="50"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ln>
          <a:effectLst>
            <a:glow rad="76200">
              <a:schemeClr val="accent2">
                <a:satMod val="175000"/>
                <a:alpha val="3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'Rank and pub'!$B$3</c:f>
              <c:strCache>
                <c:ptCount val="1"/>
                <c:pt idx="0">
                  <c:v>Total</c:v>
                </c:pt>
              </c:strCache>
            </c:strRef>
          </c:tx>
          <c:spPr>
            <a:ln w="28575" cap="rnd">
              <a:solidFill>
                <a:schemeClr val="accent2"/>
              </a:solidFill>
            </a:ln>
            <a:effectLst>
              <a:glow rad="76200">
                <a:schemeClr val="accent2">
                  <a:satMod val="175000"/>
                  <a:alpha val="3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'Rank and pub'!$A$4:$A$51</c:f>
              <c:strCache>
                <c:ptCount val="47"/>
                <c:pt idx="0">
                  <c:v>1</c:v>
                </c:pt>
                <c:pt idx="1">
                  <c:v>2</c:v>
                </c:pt>
                <c:pt idx="2">
                  <c:v>3</c:v>
                </c:pt>
                <c:pt idx="3">
                  <c:v>4</c:v>
                </c:pt>
                <c:pt idx="4">
                  <c:v>5</c:v>
                </c:pt>
                <c:pt idx="5">
                  <c:v>6</c:v>
                </c:pt>
                <c:pt idx="6">
                  <c:v>7</c:v>
                </c:pt>
                <c:pt idx="7">
                  <c:v>8</c:v>
                </c:pt>
                <c:pt idx="8">
                  <c:v>10</c:v>
                </c:pt>
                <c:pt idx="9">
                  <c:v>11</c:v>
                </c:pt>
                <c:pt idx="10">
                  <c:v>12</c:v>
                </c:pt>
                <c:pt idx="11">
                  <c:v>14</c:v>
                </c:pt>
                <c:pt idx="12">
                  <c:v>15</c:v>
                </c:pt>
                <c:pt idx="13">
                  <c:v>16</c:v>
                </c:pt>
                <c:pt idx="14">
                  <c:v>17</c:v>
                </c:pt>
                <c:pt idx="15">
                  <c:v>18</c:v>
                </c:pt>
                <c:pt idx="16">
                  <c:v>20</c:v>
                </c:pt>
                <c:pt idx="17">
                  <c:v>21</c:v>
                </c:pt>
                <c:pt idx="18">
                  <c:v>22</c:v>
                </c:pt>
                <c:pt idx="19">
                  <c:v>23</c:v>
                </c:pt>
                <c:pt idx="20">
                  <c:v>24</c:v>
                </c:pt>
                <c:pt idx="21">
                  <c:v>25</c:v>
                </c:pt>
                <c:pt idx="22">
                  <c:v>26</c:v>
                </c:pt>
                <c:pt idx="23">
                  <c:v>27</c:v>
                </c:pt>
                <c:pt idx="24">
                  <c:v>28</c:v>
                </c:pt>
                <c:pt idx="25">
                  <c:v>29</c:v>
                </c:pt>
                <c:pt idx="26">
                  <c:v>30</c:v>
                </c:pt>
                <c:pt idx="27">
                  <c:v>31</c:v>
                </c:pt>
                <c:pt idx="28">
                  <c:v>32</c:v>
                </c:pt>
                <c:pt idx="29">
                  <c:v>33</c:v>
                </c:pt>
                <c:pt idx="30">
                  <c:v>35</c:v>
                </c:pt>
                <c:pt idx="31">
                  <c:v>36</c:v>
                </c:pt>
                <c:pt idx="32">
                  <c:v>37</c:v>
                </c:pt>
                <c:pt idx="33">
                  <c:v>38</c:v>
                </c:pt>
                <c:pt idx="34">
                  <c:v>39</c:v>
                </c:pt>
                <c:pt idx="35">
                  <c:v>40</c:v>
                </c:pt>
                <c:pt idx="36">
                  <c:v>41</c:v>
                </c:pt>
                <c:pt idx="37">
                  <c:v>42</c:v>
                </c:pt>
                <c:pt idx="38">
                  <c:v>43</c:v>
                </c:pt>
                <c:pt idx="39">
                  <c:v>45</c:v>
                </c:pt>
                <c:pt idx="40">
                  <c:v>47</c:v>
                </c:pt>
                <c:pt idx="41">
                  <c:v>50</c:v>
                </c:pt>
                <c:pt idx="42">
                  <c:v>52</c:v>
                </c:pt>
                <c:pt idx="43">
                  <c:v>53</c:v>
                </c:pt>
                <c:pt idx="44">
                  <c:v>54</c:v>
                </c:pt>
                <c:pt idx="45">
                  <c:v>55</c:v>
                </c:pt>
                <c:pt idx="46">
                  <c:v>58</c:v>
                </c:pt>
              </c:strCache>
            </c:strRef>
          </c:cat>
          <c:val>
            <c:numRef>
              <c:f>'Rank and pub'!$B$4:$B$51</c:f>
              <c:numCache>
                <c:formatCode>General</c:formatCode>
                <c:ptCount val="47"/>
                <c:pt idx="0">
                  <c:v>100</c:v>
                </c:pt>
                <c:pt idx="1">
                  <c:v>73.099999999999994</c:v>
                </c:pt>
                <c:pt idx="2">
                  <c:v>59.1</c:v>
                </c:pt>
                <c:pt idx="3">
                  <c:v>67.2</c:v>
                </c:pt>
                <c:pt idx="4">
                  <c:v>57.1</c:v>
                </c:pt>
                <c:pt idx="5">
                  <c:v>77.099999999999994</c:v>
                </c:pt>
                <c:pt idx="6">
                  <c:v>42.3</c:v>
                </c:pt>
                <c:pt idx="7">
                  <c:v>108</c:v>
                </c:pt>
                <c:pt idx="8">
                  <c:v>53</c:v>
                </c:pt>
                <c:pt idx="9">
                  <c:v>65.2</c:v>
                </c:pt>
                <c:pt idx="10">
                  <c:v>129.6</c:v>
                </c:pt>
                <c:pt idx="11">
                  <c:v>68.5</c:v>
                </c:pt>
                <c:pt idx="12">
                  <c:v>67.2</c:v>
                </c:pt>
                <c:pt idx="13">
                  <c:v>78.5</c:v>
                </c:pt>
                <c:pt idx="14">
                  <c:v>74.599999999999994</c:v>
                </c:pt>
                <c:pt idx="15">
                  <c:v>132.19999999999999</c:v>
                </c:pt>
                <c:pt idx="16">
                  <c:v>60.1</c:v>
                </c:pt>
                <c:pt idx="17">
                  <c:v>54.6</c:v>
                </c:pt>
                <c:pt idx="18">
                  <c:v>86.2</c:v>
                </c:pt>
                <c:pt idx="19">
                  <c:v>53.2</c:v>
                </c:pt>
                <c:pt idx="20">
                  <c:v>89.2</c:v>
                </c:pt>
                <c:pt idx="21">
                  <c:v>63.7</c:v>
                </c:pt>
                <c:pt idx="22">
                  <c:v>82</c:v>
                </c:pt>
                <c:pt idx="23">
                  <c:v>99.5</c:v>
                </c:pt>
                <c:pt idx="24">
                  <c:v>68.599999999999994</c:v>
                </c:pt>
                <c:pt idx="25">
                  <c:v>16</c:v>
                </c:pt>
                <c:pt idx="26">
                  <c:v>74</c:v>
                </c:pt>
                <c:pt idx="27">
                  <c:v>56.5</c:v>
                </c:pt>
                <c:pt idx="28">
                  <c:v>66.400000000000006</c:v>
                </c:pt>
                <c:pt idx="29">
                  <c:v>110.2</c:v>
                </c:pt>
                <c:pt idx="30">
                  <c:v>59.8</c:v>
                </c:pt>
                <c:pt idx="31">
                  <c:v>59.9</c:v>
                </c:pt>
                <c:pt idx="32">
                  <c:v>72</c:v>
                </c:pt>
                <c:pt idx="33">
                  <c:v>95.7</c:v>
                </c:pt>
                <c:pt idx="34">
                  <c:v>60.1</c:v>
                </c:pt>
                <c:pt idx="35">
                  <c:v>55.2</c:v>
                </c:pt>
                <c:pt idx="36">
                  <c:v>61.4</c:v>
                </c:pt>
                <c:pt idx="37">
                  <c:v>76.099999999999994</c:v>
                </c:pt>
                <c:pt idx="38">
                  <c:v>111.2</c:v>
                </c:pt>
                <c:pt idx="39">
                  <c:v>110.80000000000001</c:v>
                </c:pt>
                <c:pt idx="40">
                  <c:v>181.3</c:v>
                </c:pt>
                <c:pt idx="41">
                  <c:v>134.1</c:v>
                </c:pt>
                <c:pt idx="42">
                  <c:v>57.3</c:v>
                </c:pt>
                <c:pt idx="43">
                  <c:v>57.5</c:v>
                </c:pt>
                <c:pt idx="44">
                  <c:v>39.9</c:v>
                </c:pt>
                <c:pt idx="45">
                  <c:v>149</c:v>
                </c:pt>
                <c:pt idx="46">
                  <c:v>43.2</c:v>
                </c:pt>
              </c:numCache>
            </c:numRef>
          </c:val>
          <c:extLst>
            <c:ext xmlns:c16="http://schemas.microsoft.com/office/drawing/2014/chart" uri="{C3380CC4-5D6E-409C-BE32-E72D297353CC}">
              <c16:uniqueId val="{00000000-14CF-47BA-8D8C-840C158861FF}"/>
            </c:ext>
          </c:extLst>
        </c:ser>
        <c:dLbls>
          <c:showLegendKey val="0"/>
          <c:showVal val="0"/>
          <c:showCatName val="0"/>
          <c:showSerName val="0"/>
          <c:showPercent val="0"/>
          <c:showBubbleSize val="0"/>
        </c:dLbls>
        <c:axId val="2013179440"/>
        <c:axId val="2013163600"/>
      </c:radarChart>
      <c:catAx>
        <c:axId val="2013179440"/>
        <c:scaling>
          <c:orientation val="minMax"/>
        </c:scaling>
        <c:delete val="1"/>
        <c:axPos val="b"/>
        <c:majorGridlines>
          <c:spPr>
            <a:ln w="9525" cap="flat" cmpd="sng" algn="ctr">
              <a:solidFill>
                <a:schemeClr val="lt1">
                  <a:alpha val="20000"/>
                </a:schemeClr>
              </a:solidFill>
              <a:round/>
            </a:ln>
            <a:effectLst/>
          </c:spPr>
        </c:majorGridlines>
        <c:numFmt formatCode="General" sourceLinked="1"/>
        <c:majorTickMark val="none"/>
        <c:minorTickMark val="none"/>
        <c:tickLblPos val="nextTo"/>
        <c:crossAx val="2013163600"/>
        <c:crosses val="autoZero"/>
        <c:auto val="1"/>
        <c:lblAlgn val="ctr"/>
        <c:lblOffset val="100"/>
        <c:noMultiLvlLbl val="0"/>
      </c:catAx>
      <c:valAx>
        <c:axId val="2013163600"/>
        <c:scaling>
          <c:orientation val="minMax"/>
        </c:scaling>
        <c:delete val="0"/>
        <c:axPos val="l"/>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13179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a:glow rad="1397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[University ranking 2024.xlsx]Sheet7!PivotTable12</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Rank and Total Hici</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Sheet7!$A$4:$A$7</c:f>
              <c:strCache>
                <c:ptCount val="3"/>
                <c:pt idx="0">
                  <c:v>Jun</c:v>
                </c:pt>
                <c:pt idx="1">
                  <c:v>Jul</c:v>
                </c:pt>
                <c:pt idx="2">
                  <c:v>Aug</c:v>
                </c:pt>
              </c:strCache>
            </c:strRef>
          </c:cat>
          <c:val>
            <c:numRef>
              <c:f>Sheet7!$B$4:$B$7</c:f>
              <c:numCache>
                <c:formatCode>General</c:formatCode>
                <c:ptCount val="3"/>
                <c:pt idx="0">
                  <c:v>173.1</c:v>
                </c:pt>
                <c:pt idx="1">
                  <c:v>1272.8</c:v>
                </c:pt>
                <c:pt idx="2">
                  <c:v>705.50000000000011</c:v>
                </c:pt>
              </c:numCache>
            </c:numRef>
          </c:val>
          <c:extLst>
            <c:ext xmlns:c16="http://schemas.microsoft.com/office/drawing/2014/chart" uri="{C3380CC4-5D6E-409C-BE32-E72D297353CC}">
              <c16:uniqueId val="{00000000-3528-426D-BA5B-702DF9E82156}"/>
            </c:ext>
          </c:extLst>
        </c:ser>
        <c:dLbls>
          <c:showLegendKey val="0"/>
          <c:showVal val="0"/>
          <c:showCatName val="0"/>
          <c:showSerName val="0"/>
          <c:showPercent val="0"/>
          <c:showBubbleSize val="0"/>
        </c:dLbls>
        <c:gapWidth val="315"/>
        <c:overlap val="-40"/>
        <c:axId val="2004343632"/>
        <c:axId val="2004339312"/>
      </c:barChart>
      <c:catAx>
        <c:axId val="20043436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04339312"/>
        <c:crosses val="autoZero"/>
        <c:auto val="1"/>
        <c:lblAlgn val="ctr"/>
        <c:lblOffset val="100"/>
        <c:noMultiLvlLbl val="0"/>
      </c:catAx>
      <c:valAx>
        <c:axId val="20043393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04343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a:glow rad="1397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umDim>
    </cx:data>
  </cx:chartData>
  <cx:chart>
    <cx:title pos="t" align="ctr" overlay="0">
      <cx:tx>
        <cx:txData>
          <cx:v>Country and total Alumini map</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Country and total Alumini map</a:t>
          </a:r>
        </a:p>
      </cx:txPr>
    </cx:title>
    <cx:plotArea>
      <cx:plotAreaRegion>
        <cx:series layoutId="regionMap" uniqueId="{2F7F00BC-04B2-40C6-AC2F-951DE54884A1}">
          <cx:tx>
            <cx:txData>
              <cx:f>_xlchart.v5.10</cx:f>
              <cx:v>Total alumini</cx:v>
            </cx:txData>
          </cx:tx>
          <cx:dataId val="0"/>
          <cx:layoutPr>
            <cx:geography cultureLanguage="en-US" cultureRegion="IN" attribution="Powered by Bing">
              <cx:geoCache provider="{E9337A44-BEBE-4D9F-B70C-5C5E7DAFC167}">
                <cx:binary>7HrZct04tuWvZORzw4mBGFhRVREXPKOkY2vy+MKQJSUncAJAEsTX95adzkrLLmdldHfc6IirB1s6
PCTAPa69Fv5+H/52bx7v7E+hNZ372334x8+l98PffvnF3ZeP7Z170Vb3tnf9r/7Ffd/+0v/6a3X/
+MuDvVuqrviFYpL8cl/eWf8Yfv7n3+FpxWN/0d/f+arvrqZHu14/usl494Nr3730030/df7p9gKe
9I+f/6t9tNX93c8/PXa+8uvtOjz+4+evvvPzT788f9I3q/5kYGN+eoB7WfqCY8Yl5uLnn0zfFb99
jtL0BSaKMZYk+NMPXP+86Mu7Fm583VX+8eGnG3/nH92XS9/bz6fd3D082Efnfvrt/29u/+oVvrla
uT77bIesf9r065tPb/nL13b+59+ffQDv/eyTP7jiuZH+7NJzT+wfbXvXrT9687/mCU5e4JSkSgqc
fvqRXzmE4BdMYYWlUp/9Qb4s/dkf/8F+vu+J32985oPfP39u/c32v9/6/3H0/TUf/E82fFuzvpso
z7Ph7G64674E5PeqwF/0g3gheEI4l/RzLqRf5wKTL1IpuKD8y5qfk+BPt/H9FPjttmcJ8Nunz8P/
7PK/P/wv+u6h/1N7/78rfq/Pv9j9/9zXnL1IE6YYZb+5Wn3la0RfcA7dKcH8c93D9MvaXzWic+jD
D3375dr39vV95/9WSn6//1kUPL/8PBz2+r8/HJ7v8f8WOPgf1/gfQYjfcdXmzt9tPwGyP6CIH1/9
UlWf3fojXPfZq8eHf/wsKVWE4TRRMhWEEqygPv4O+54e+RVU+6+P62P1JTH+7f2Pd87/42cKT1oe
P/0mX0BSpjKlmFLAhxjysuutL//xM2ARIuAnVQnnimAOZdj109Ol9AWDZJaYCJoKpoSkv+Phy96s
Rd/9bpff/v6pm9rLvuq8gwfDg4bPX/u0zyf0SQimPJVciTSRGK7f311Drj99+3+FgucLGvyHtQuD
2CazEaPNnC0wizo0UpIs6UU3HJcOqVs2ksRUWdMOVl27hhcm18zOZrAfANnbPtdL1Vi5sUbitdiM
uEzk/R+z+6s3uO+H1VZF+Ruo//3Pf74aHrsbbx8f/elu+IRA/3Xt6z//BVCffPZ7qD2Lic+jw78J
mB9e/M+iiXBAmv8+ek535qvg+fT1z8GSvKBCSJwqnHCWpBCJX4IHEfqCJpgqTDhhQhL1r+ih/MVT
JRdKCAgfALRw12/R8xRYiVQAgBWFzq8w/yvRoyT7KnwALgvYWZpiweB/yRKYYf4YPoogX0yN2yUu
YH7o69p1GxNw5d+xBXZmdYWs6rZVm0aVVWkgywY1xTiepyma0j0X4zBfszBQeWprL+sjLnI//1qO
tHfncsnnbdrKYTo6Qxt3pPXEul0xChOOiSqGUpOIy3w3cNNNb2SD3JgFFhdyGKPtyYaEqUzfjbLq
81Lna9UtN2okvHlQSxBjoVmQpdjgrm3dQ1021auWOTtsyt4s1UNw1NeZFdamx3pNluRVWdlqG8uG
dNmE60ReVWUMpQ5dNPXG8ZLkt1guqd1P/RQ21Ypu/ZLe9+lymmXebphtrvIEXVhWsTxjyNSDVjzx
at9OntAywzAwu5PqU/UGY/thSgdSHEOSM5xR0ZQ6Yvk6qcq3yejTszimrtsOPEQwaR1Vu5/ySa1Z
HNhMtl0hnUYlFJA3Se9yq3OGQrIzw+CL8yVtxjOpqtK9SVCN4l640mWxCvPyJjY2mkLDG9ju2ISe
veqRzC8mJaXb9Q0KR9OjotcdGdqjo8K4rBwtuXUuSUNWlnPXZGrKVX6MPUr7LB8Tcs3apE8zUoVe
1Rnpy/CxVqEKuz7PA96HNWHFZURjzjJTpO4jdSR/yfI6yiu7xLJos8Iao9tmpe/pOK13jVP2aqlE
omtTnpaci41rGFK6UqO4TtH8OnaeHteKsEfjSBn3dRkXV+shiLLcdYGy5D4JEy+ypHRNvefJGqbT
UIe61cin87tKKDVovLp235TGmg91FcZ1n48k95va2yHZrn4Z8+uyrdWr4Amu2YbMRSMfq4kb8thE
KcJNs/pxOa7WpfalCS3uqJ4Hw2iRYdL41u9ZlGxkunckNuzgZF8PUUtaN/g44FDReyFzORYZWvFS
b/Hk2/Lt4HmU76HC4uqytTyfHiuEai+0YqWNerZz3817p9K874X2o0r6DTWsOE2R5tLusIWk3K4d
Tett0zvXf0zzZSqOfA6jvBmCt9VrVjiHF13VlRlLrWLvFu3p6N2lw2llXnplpBk3JcaGHHJiFdlK
pjjTvJpIOpOMybpQKJtL1kp6FP3Snze1UPuGz3ZPF9e9VGPaZqNjp5LPsdPNVK83Phbyw9CMxXle
E7orJJ8/NJ1wWZrK5mO7rEFXY6MK7fE0ZCTGJYOdpbvYlN0BNU27r9O8MxnGUji9NlPfZTUaaJYv
IZ7TWZmg5do1t0rSXup6nSB8m2l6s06TPYcaVx+Ej+Ksq/tmk6fLr3WdFC/DkN8aS9R138TiDBsJ
du+L0cGeUwEeXSAfrEjFq3YI7FYZKltddTbZY6iEZ4viTaenvF52K5rXXUGCeI25jVfpsLozg7y/
sKuds9VZsSlShfbesDJkKmXz26RNhnk7jyydISk7P++UMflxpEulvWPqnDtGdWoo24nJj9upsf7j
zJv7vEnJppP9FYl5t6Hd0GQzrZKtmpNhJ0uVzDqpKNIDy9WG+HXJ/IBbjalDR2oqdJpmd0l8CQac
HN4V3dJncYw8m/NGCB2sUBmlSbiVfJg2ae2n82BDujVLs+hIWpyJeT2tAYWPfEbLgfPRXnsXqgPC
lcoAluAMzTTsaNLkGUoQOU8q5c/WcinfFWsjM9QvcpNjYXcyTPmxasebRtp8J0Td6EWJYh95sLow
U/2yanl/USNrrys0VMe5Euv71uLca8EQuh3L4SNgILurwjK9K5ScrkZvg56KnmkyrgYssuxpk5Tn
uKvpVrU4zXLUzkdRm7sizlWvCXz5KQfIqYgtfEXRqLlw1SaEie7awa1ZYvtmi1KWHkoqluMUJD2F
EiXvaE3FeaLm4TjbajjzuTmfqXWbKLx/6mF829upOyQudZuRz8tpEgU7CzPPT0Vf5nuGOD2Eobd3
az7bLXFsPIqhzjeOttMhjf6jBBdueUXp9bjMu7Y15UVT1N2BiJWdJzFX7w0WQ6Nxm8pd0qCqzZLc
9xkQZvhy6Ex9uwiavKdVFYw2aiz2vuLdsZeeXZJy7TNU5AofVcEmotdi6d4khl/1qIYWiTC9Roli
G+TKcSfwsG4Qbc3VLPHNbLk8sLYWHywmJGurhe0q7JpsbZg6W5KOvU1XyTc1tasueLhHZoJaUzFL
4Xk+r/NMpIgJbdZkzoa8Zje4EVhTFVYL/+Lp2kMqb8vFWg21TGW2I9N2zIsRAmhAJ1+oSY8WR6YL
2/uXJXlq6zAMd2WG6tzYXReZvBoLMV7QJtS/LrFg7mLCZV3xBoKATRWZteynChJ0ty4DKf20X8ra
sCHRQkEfKt5NqrCkuKzsMs2DHp3LBdqWBapHI3XKARUvdTYbm5tYaFVKmU9RM1WXDD853Jb4BlNC
HQ7HZRL5lM0NLqeXSiDXPiZEivyOimltsFYF9x+8I/1xjCOG4O3SXTC9B1TuP5ixXTOZLvWhdry6
VA6VmRCluW14Z9QeVZHhHZZMNNt0tsWu65a6zSbV9tcegRe6JienOhV+ay0fhB7asO64d/HQxMls
FjYX2SKHNVtlY3Qyu6nMvGL2SKppPiK0Vhex5O2bbgpto80g+/uF5oC0eF+WWaj6fpN3ndyx0bzu
uEh1lSB5xqq+zSxv6hOSRX03jC17jaZhQVvv+bSzzeLPzBKbNBuGqCD10/Wtc2l/aPum3YUl8sd6
XZNM0ArtiyjvlnwAWFdIcqVmk56pVvhrOfVQNuCBEDb1JKdjWlcl0jABdoDXaKJdI24Gp9SG1/Wc
ar4idU9D5XTqF/l65O27PF/9TQdAp9BVWcsrR2e2G5+KFkZ0XPQw5WZn/ML9+dA7m25CYenNkuTt
CF3IdPU+so6dpjGWH0JIb0hbqssB4PBOlFOqyVrWl2ONFq7D7PJh0+aDGTXrpnojrGg/hDlpT1Ut
6CH2fDixtZgyycdqb0ppDn05U6qlVdOtqkS4qArpsxJFyjVBfD6qeuo3LR/FbonxI0pLrv1MqOZd
0r3zcq0ymc/poFnTB64j7cOiu4rw9eBdpUo9mpRdiajwu4mNc9SODBP0pGIWbxc1Jvexxe41tMq5
y3yIBgw4NS/LroQaHhg51qImt+Wq6ImjpXjT9nn9sbFrETbF1IfXM8XjQYb2qbe3S7ntVkRPa2Hc
qRQBn1rS5mcNPCLNEjTgi9hGcdsRP54nK6uMTl2TJBsSAdgMfC1fy5QUp8RVIe4iQ/5mJgvde255
oZsYgsoAfOTuQyHmatw0tE+Wx9B26hp2+taivNd1ny8Ny+xQEfpRjaPnJzs6u75acxyKt2MDA9qr
eiKzUjoIFYNOMVumW9L21XBCqM+pfiLl3KYsJtdBRYORJkm16Zt6PkvbERr8ZAPiJzLj6LZFy3CT
tWYI5CwpFtnt5Jw2Ss9UNcVB8dlsRe6iRsSYLLgqP1jSHhUboSHDoJDVbnwL7zVsi2V2sG3IqBJB
A9QA4IZjy5bxAi1oPV8m/rHJm3BaI0+v3JjU523jSt22KdF+WQYtJi51K5OQGWIAZBBUbPhQn5d8
XbQszXDwZdUehSzEkfP2/dyYq4nO48Yk0PTlOr/PKUD2AbJ6ExqD9ogv4oDgvX+FBGU3BZTuLPEL
fe+XUL4mY9qcpQvJ95UcxQmKqQAMzkncIYarOydGcx7ymd3hIZH+5YL7cB+ckPGQWLSWMDuFhRzn
FebDDTHC1i8B1osPHFiPeLbMpEVZUhs/viJ+qs3btlrDY0ESaH1VwMocWiLm8ViaHHbWDZIexnmR
H6aiarstS/I03yVtNeEjZiaUmzVN+HEZCrAHqnqYaWNLBrvFyzrXmWlqhAHpiX48YKYGtlWyryYY
xkoIYdliNR2nGlDGGQ18ca9WtY7hLimSnG7LacrvK2GZ12Hsl1U7Bq1Hq0G26mLqVlneSd8m6JSX
SrZXSM5gOlUUPkubiUE556IMZzFNe6QFwaHM+qHK5SYJAxs1Z1Mhr0yeE5PVixuKK8KNzE/JbAe+
cXNexqyN1cK3CF7qcRa8618qmAVFphoU+W6ao8sPTW1UsokIgbeRLJOLsgfzaUKFhD4QR9MfIktV
o9tpnQ6ont7wypmzPEnSLVunfFfVKX41lH21G2OeHGhe23scfflhmlmpZTTiLfJ13A6RdPsc5cO+
7jpomJIqo0cq006XbTAf1zkvat0xZg4JNvRchS7djli8M5bPEPlYtmeldeisWGjY8qaNukGN3NQd
3FZ0Y/9xpm07agOw4L6tZjFqSk26bdfW9LrpjT0gbv3DamJ/hheefxyAUoEayAeWbhock91Khm7Q
QLWMa9b5WMZtkcBUWGM27BGO604AMYI0LnqypwX1V21O8vOVFPNeopRerriL26WPZCcL/0b267qT
RpAtzht7PvcOMi929EKtDT0VTS1r7YB1e5dWrdtGiv1H1qPp3GBb7gKVUDoaRR+AybPnJZA218VK
SaLxqJZdvsq60wS6jZ74ZOoslF3IaMJgoIeE3/FWgFEiVmDh/IqtFkbtwPLzJVmTDczbzVGWzPlt
3iTphfdrvcl5zm/6tWhe+6Jojp0Dg2xawDRHno+r7idKjus61hszhfy8XPplQylpDp7UpeaFH7bD
XPkTNkrlhzwfh/d15ZumhoGgm9JX2JnOn3mEOAcgyYtwhjgb5KthLFO+b4hNUhiSTZ/6V3+dXDx9
OYbwNZP4iR38F834/xsFmSY/YiB/V6L/xYA/3fCZgyTAJjLgIFPFFOVCMeD4PhPY/IV6kghTIRnG
ICZiuOc3ApvDTeKJl8SfaUsMrPdvFGQiX1DJJXCJnHHySWL8Qr1+Rf/CAY/vENjApP6Rv8bAXQtF
oIAQAQw2kKRfE5ARiLWB+Vhl+ZoXstBOdAtAiCTH9aZKArcnkcJUQULnjn8w0XdWBn71+cpgFZgw
OOdCsARUsz9Sn3IB4ggVZZU517Y5dEaMP47C53JbsGGFkXgRqT9OyjePrp3a/rPM9fnExXeWJ0/M
/B+Ye3hzRoHfZSylUgC4eMbc+8QNbhA1jHBS9ljH2iQsU8L1+96F9LVfiXlMKNA8wLhGklV+IP3e
O5zsf2yHJ4r32T5AO0xomoCizAR9ZodhGZY4I1fDAJIn863KV4DQTV7D6MUo2GHuefis+P7bd38m
Wjy9uqRECfpEi0NEPrnmD6LFjHszjiuqs7qO/ByzpnyXsGk5m8qAqj+x87cBBmtRnqTAthM4x/Ms
wFxYgge2t4H+BqywHlzgzdH4OW21r1DY21Dh4aWMDn/8sV2/95KJEPCyMAiljD1d/8NLuk7IlQ6k
yVCXW/FShDqvz1hAxmpUuOavvybkMeQPkQksx5+ZdJg8g1bD2qwJgp/PdWi2xUzwxhT1Q2tJemye
TP3jN3wy3bPIeVK/iEgU2PVb7SniSRg2AlYEcewjJz04D6abP1vm20SFA1YclDYFChcG0P21Iee1
AozYWJM1xvBz98T1J5OfdjF0GrjyZofWCDOhWbruT0rEty5MYJgGaU8K2DaINF+v3DFHFR2CyRYO
5UGjpnQ676b4ELuytX/iQUK/MSc4DpbhPIHaq54XBIlI042U9tlcJ/UbObeiyFqCpz2B6dxtQd9L
mo03ZdnAAMzQqhfvvYJRPqDt2Hcc67bslvFPtvWtDSTImwrYC8haBaDjaxs0ChCQz4FAmsqRrec4
B4ai82mznKqqTP+kFn1vMUagImLoCDJ5vlhccVKGwkBNHBZ+7kdc7XnBylK7ZBne/9XofWpuJMEK
KkPCOHS4P+angGoH7PDUZ0sFSharF4jedoDRIPvxOt+GryRQ5UVKCHgV82cG9DkJIO4WfWaXbj7V
KzL7uCx8Y+I49VrwtLjHKLS3bY5gBvnx2t/WdkkgfBOVQmuFZvOsBvnOFT4M8I6lpNDdpiqumkZR
FcC1wCBzmgYKrefHa35bFaSkSQJgXkj1bdKMMNWILheA4mkMlyga8wYqr9r8eJVvyjoIlyDuQ9eC
2kDh16+9N8k61hHeWHeWoEuV1PkpB6XkrKmmPAuJGm4IJO9nfPlv+xb5Wi59Eu1TLKUScBKHPq36
TC7tLZoRm8OUKZOW6XnOCnUwbRg0jOBRHZCJa7GfG2WWbddPEFCrEcVD1bXdweE5ghCJJehEoJWQ
+Ceu/pQbX1VjcLSAQ19PJ4WSb/EM65vUrzMCBZEP/V5RXM/7WvACRFYQTrTsZH3uQ1de5m2RZmsd
u6Or5wLSODaPlUzHOeOBj/1WAWP6Z3n9TRJI/HQsk1H6VOPEc515DlVUNWtjBiOEemv93H6IqSJi
K1ZTXcW6Q/hUGQSBCTgRYCCJNtDtGqnUHQDEt1wu3YFOcpabtJjpGRCwy7JN7CSLjTM2rJshDlCS
G05F2Np6mkc9pUtSa3CjCJt16JqH3kIwgYrSzHG3BuWX3dK1dMgGlAAATEDNcTDvwai/iABDdEu6
cAAiuK53oR/Nshuogu/RFc6EbCluzFmxplMFKhfklsU1jKZDGWAT6eSvgyXVJWZ5t6NtBdovXoK5
l8SsGV6W1mQqtCWol2AToHjQHC5Bm0KTLgNIQrRIxg6ExhnQl4+tat4D+RZeVpgFv/1xGj33C1R1
wPHp05lZksIZhGcgNJgmlC3ojRl6aUB26DJmtsmmF9OfFAU4cvMsY5OEwfOpBLifMsJV8qwO1mGy
PrWl0jSpRHmHKEqtJmHtXUZxNfc6WuCx5o6ARo/r4UmmZZd5ZQud43x22nnLLgQceHkpumLoNoVI
y8vo4s405QULIIUlcBgDlKWlTjLoafl1BN5g3DBIvHJbttFnsWsNiJct0Kx5Hu1u8dWHSGeEdBvz
IXMgBWz7YTHbKgz4bnHroQ9j/Q7bprBa5c1yUyUz8BkAtZRWYE1QHwc6a7eSCBzvOF49lUQgR3og
R/JcDpdjpGq+qCqYjQfVC7uvPc6D9qqE2l9MOTuDeiA3ZZeAmpVL2cXMVM2Ct/mi5NUyWH5qTJnR
BmGxm0qELciaaASKohnEvizXsEskt0/qFolvWVEdh2Rg8Q6cDid/nOB0A0ylcXv0dJJIO+g8dodM
O99iIlOdRxBQ3dBIPQEvcEXmAWgcD7tYt2QUSIA0pdAZbmO/qblxVzleh+sxkc0NpSUIG25yrU7L
0UlNDHckA2It7POpeAWc5sj21igLMjyQ/b/agdgeUg3xd0AxhzXrSQSyuIIzHJlnjk3agkx4iat8
BHJrNkeQs6qLbsz5GfIgjtpU7SwL7ByMj192a2KzAU4/7Cs1OZYhwr3dAjOU+AOcuHks8/UDqssV
RslpSd9ZiKjrEvEBuI1pbHRfLb02C2HvPR7JYUlV1J3J3/BuoZcgdDk9R/pA6qLb1pVSCyjoiIBW
vYL+m1qTYl0koA2uwLycty3n10NKFqvjVAiv55o1Ghazv4ZVgqAFIpug+1lNpHlp8uEezqzcVLVT
erJ0WfdzaEHbSqIBzl0x8mZYmq7Y5wWlu6Ee8BUFCVvXmIcNKgYQwap4b5cZ8Bivi8zNVdRDw6Zr
aQa/NU067vO0jc0GZql+n/S1ygQEot9A1XI8ayawYI2Q2DqE/BmctvfttsubPM+qyspbUtS3Jc19
cQZDizk2FrNy03aV29N04PU2+tW8dcFHsGTDDVSMooA2ghIgtU0/XbYR4b0JC95MJImnYhLhDMZs
AcldvQeOsNN9bW9yZrz2ZtHjxHYljm9szd/UMKVqsCrXFnXHNeRhu0Af1wsULk3LZdgI1DY7M06E
b+Oc8gdap3HM2t4Ts3GsC69AtZlzDSdOVjj7xqqs4EvcViaMOjbBbmegaq/KsRSvVangaAstWDbz
EpQsTo4yLW6G0Y9X0zpWD+Us2mPXm4vau9u04sVGtBRClN8NId6BjG2Az+ua+QMgnYc0gcYW0PzR
hjF5V69RQiwnyTFECqL93F6HtHiF1r47x2OC3tZ5fMWDXLKmqN6T+GC76rUq0odyISGLaj1bcXGC
AlVoOc1b6d1+jGTcpGLstsEl74sinTPD6SuCXJV5PuzqLr5m0oesxeG8EOHUFbmBTtq/LhBhe742
v04r3wyKvk/58BGX1euUg0wlRC+ydhpV5opwh1M51boZ1nvAdqCkxFuFG7wDBbPXlKBG82Hosr4D
3rV2xcUA8WXKXM+WXINcq7ISmu5F3zJtyeA1nYPIbF8Xm1KQVyZZwTtxhiNGdXEB0NPo3PRA8QyC
bpZ+RS9bnyx6ahejCUjRsALmZ3DaB2+oWhjIG32iyw5lY8H6lx1Jay3HfNEeeEWYg9gBdUDWdqy+
LRaxB5gTARzwcRsgR6bKYNAyixvKIH9U179qVpyBKtg+KY6PqiyTIyA3rjZ2pInTNeEPcESSDbpu
UXjwhvt33JPuLIccu0j6OGRJ1+zIUMHWA0oPaJhfNY7AaRlEw02CrM9I273G63wepbVbmz4NGEU1
ZZSPOgzxCEjiFN3c6PR/E3NmO3rb2rZ+Ii5QoiiRN/tCzd9XX+XuRnCVbXWkKFEt9fRn/Elw4FRy
7LOuNhAESONSSaLIOcf4xuwh1W1el6pFBpny9Xn2hk+wcU+DVbBU1raNSTBlYwChCKqKTDhfWVrY
qoQGK4ZbYDwvEaJRwAE8ihejo+d+20jaDtNLPXo7wosHhdorhkKxxoovD00t3orQzVCQq+JCej5m
HSnfBr+o0hl4xAEGr4MPCQ+oJQNPpd8UN3XXvfmlPfVlI05yZCZeVftDkKmMce3qB1rDMglUTjPh
TPltzLf2bBXXOxFI9RTwUb1seY+X4pcSlQ3ZMnqV38fJK9OmaAAA0T0q5n23+C7GmvjugzjEqkPX
Pw2uuoGbI462c4+lFxy8ZX7SbXcZp+6xHdb607r2D1VR8YSUkUv8Trx5ThWZKRU7brP1ISy5Ogur
vIHfbrNcATspx+p2w878aPv5kcLfjuWygudyMdnWO9YDm+Jd8GIaNBYCjjGQivu6KU894ZdtnR/8
sscmN8234F9um6h7zrcZ1Sa0kkOzzD/MNpoYgOylLDzsG217mf2Jx0tRmjgg9Ec4gB7CS/HZuWKt
QZm6nAFzhbHRvp/4armIodj32rQxKozomA/rA2ux+nfggWB8XF+4Hj9HxTyk0RrsCTacPiZt2dzS
YtExo2Hsy7Z9kaN+Q1dTxoEdFhLDK51SCwUOa3ELpriI3G0/uNNo5ZaxSX7G5s2Trtq+5HMF89wr
cICzsEaNQoqLV/n0JlhVF/uKJ7ztfxQNgWAx/9Bl1CeLxgKFhKGBbikXlxWM2HbO59huIwGW6fKk
zevdLCuYPc2+FGXCAof/Z6weG1/ahLXFD+mPQ7IQGSXN1n6jFRljqAJyJ6YxFkELqzMogYrM7K5F
PZ0sS/4ctv0lVDXEGT80sZbd12LxznMh1zt4pdOBF4GX1mW3pMzHZ0z7u7kLqxulXZRMXX5rjM4z
D2KD0s2Rquc8Kg754lI3d1nQe+eKljdRCX5PWJzMbTslSw6nsG96k445y2bVf6vm8i2MqmNxfdZl
uD1zatvYbUF0XLhtkgE4U9xr6FbWV17alB38mi3cd2W1J4uqd9z698LDqqNPPQ/y3doPe8BPH3J0
cEs9JZr5995SnnQX2jhouhTqxjdfzaehMueNkr2lfhmTqZHxwMmuaNxujsQ9FOYXqvNvdRuABOEZ
VKQsmKrMmOhp4fpuG7iKN918juyW9mx5MaLCVo7TdjAegPIg2I2+bXZMqHtoqWq3TrPJfDjSSc9U
CD2sylF94pVI7qWmrYfbul5QvAPga2GSlyxfDnLFSqhatgcrCExosU99P2SWkG4noK3hk8MvASbv
Ix1FGEcrvShCH/0iug00pKdwJWfPjHWmaDOeQEQpLKugjI0qziSo2r3h25R4I2lhPYfySwXlB3YX
SBEcDTxdpbt3rj5vor004Trfzq15ixwnSbTU9cWIq3NF7Ueh+/tILO3dtIXlgfsVviKBoxzuo/VJ
dWAuJy8VOpTnQsjXEATjUkXHmfaP4HyeeU4S8HEohMLgRxWJGS0pQxsXRV+orEFSh52Ol6j34olt
N5Xw28THoYBye/4M3fvrNIoozm3UZWErnsMFaAdYp51p1bZft7U+Cc2em0I8lSWJIHH0D/ByHqJi
NbfIB9hkM9uXYCEnO4KXLMOpTC2LHr0m/xENeZ7porsnTaWSIQchVocRQOBp72o+7ORqOfwPrlLo
53dVPkfJYEJQLRKEWH/FPKYwdqS8M51C6TWuoDDF0P8IPPWgQTLFKySlGHjah4H6YEJd982w5cHr
ZHDshAMM5I069peRJyovXDJ5w3qal+1ujPgIh7CYd7yoARz1Tkegq/qvtZ4uvuoAy+jo1G8kTxka
oBTHV0VBxNLmBstuO6/V/HlsVZi02mHbQ3WyYUe9RBLAeApnuz3kpXkjY7OexlGOSVRWd/2Y37UD
sM55msBH1XLfmRGHkItIRoKlSTzbLbEnSj8xjVcDqNxsVrMwT2vbeLGs9Yd+Gw6RWLGjYXOBRxtl
TpP2oni9xZBA0m1qX4wm3zfei3taDOUNFb07magHZ1jhLa/GI5kKl+KGzf2ONvmxBN4Cj4h8nltc
OAR1AW4eH5BY8n2ryH0t2p0Y3IdiHj8YWWGDdMUxiuyeOJLSUVbxsLKLGYcHmLcq9rv+wrYcVIED
WOZajrMMNU+jy8dJRs+mXoOEb/a+p/yTa+WdnNhh0tQ7WoHHRIRYYf0uWV0ML8FGXryqp+demIdF
FI+9Zx7BB1QAcarPdO73rMVnt/HgMiuzguf1T5aDb9/WTPTdzUrBNHdoZnBy78oRvD0xIBgnu1/W
NYOkcVTb6OGcuSLF3PheEorWXXyAAFk/S2Cj+YMXtEUyR2sD8SQ/yk7vmF4+aKVFWigvWz30t2sj
0DR7P8ZuvX66nReDIgizSEUdqB0PHltsc5+ifTUzE2hX/cakfb0s4Y6APZyShi/yBb3j+CRpXqqk
p6TRKVm7EptKXYPlihmYlFuuUE8/hpXFqe1GqYYDb+byph9I87AWpv8xmBl7H7EDKsgeWYFbX1kD
YasaA3LKV8g/SWG4/w2iDv9AZr2CqC2X25GFxbhfxmn90Btu7rpK0ByceUXUruKTf593JMfZ7c15
eDRMqWzkfiNSfFKiT+mwTFk3ec9mLifvMvExeg67sbwHNlukU+HuAI8/S+EePIj9r+u6BmkvvmK7
A3vkXpnd7pbIsivmVJ/Cwikc/WVdqx2CKuPnFQ8IK2xgMaD0EM1vOT9woKu7CNIWGdA71OVNTorn
NfDircXvva7qMUcfrbbp3i/kAzThNnHAKxMt+d0KXmeNnalv/JUAHy7yIX/lZd3clXWXmRo8RG1o
km+1SF0fvPZWRJn28+Wo4BdjazdLgD8EmpkSrN2EWxwydilOG6uLrA1Xc2daYBjT/LFBXjEeejo9
28j/3IruQxRV0ERdX6Yr1fsyH6CRtKY51Csn6EVyL4Zptp0rOaIDiMqPZcNBQHqWzgeNTSVWA/+g
nFBPuis++RpfLhaJ4XGDmwuIYWmkRhajGuy3OAfyDQhs89CMFn3J0nK2S6qL9hANAC5Z/1hN7G7c
TJWWq5+fYbm/grQy+wKc01PZAWG+TOvUfkW/Vrz2rRX3Cnz9bq2Eeiw6H2pvtSaVGwmHv7A8QrRM
XSFO5RJu96AQwf3awu3NFGJjqz10WHVZX2hb8Cd86V8Hu95XqPLvWmlrEwsJ/rluV/Ji1AgVNofZ
8+RGux1xPNrY4oB97jR6P7Vt9X0UTe4UbfLjRltyEl50X7D6Y4AXcjZBa7IyktsHEmqsCBRwQzYM
gr4ogy5/KpsyW8pRv8gNokII+vvJKwrcQoiwx5W7O65jD/6Sh8t9t8nyTYgofOMznz9MCikFNQYf
eqT+ziDZ1F1dENTnfK1vlMhnlBRw1hF9oHHdr+D6IljMi56SteM8FsuQ0dKDsT+sb3U03OC1wFVb
7FdYzyoFNfuwgN/62pVQpPDp7PQqe+hvIMthmbSZ7ZGbmdtxOgqj9KGa8+5gOj6/sNXlYKll+Mn3
Rj/rUVwnKKm8nXAzykR/rXfUGPkATUkkdJqEl4x13jx1V1ZbueZNAPgCrgz6oSamiMOoeelKkjbb
FmX92hVJr1G6VSVjqTJuqPf4uaF5KizVJNV+aG9G0LVLzNhMXwKe4xTwu6qLC1l/hjrioKSEFORe
yL2zD3Zuj4gZhDPipqQcp3vHUDorHqrj3CBwMHIqgWzZdd7NtBsOruNRuurFs9jMFTkaF9a3Vofd
qSoCssQGjPnOhKxIHKi2p4g2/KatpwvRvk5DxtVnNVbl53ao+Rp7AwA53UX0q182diehGH8XkuKJ
eGy9MqmV/SqaHn0YvHNVxrUdvLfuqi6jTwKWZPIJFQm+jSJIVr+sseAclyJ2qPlQFq6uC9mu26YZ
opGIRqOwdwFUfjC0alsZTwEW3MFZC4WCQKnG97vwKSnGWn7d6OxCSItbKVFZI6OWnzzkxsxxzpGl
gDINPffkjV4VfB/HZcbXOU42j0O9tfZLjZ+5fGLSYtNHPogVr9Jvq/UCRC6sjliDQ5FRWAkfBj3+
4USE2NaQzmhJXPuiuwYqUKYlDtU9YgUT9fY9QlX86K1RaNDuhEX1RHUQvha6CO97NPrFIfrDQrB9
M9RHlKEuQOXQDoeJVp14UDOquVMg54jt8nFoloNBaumjCZVXJm0T4l+s88rqMXYrmAIIIBGpT6UP
Nj8p3cRYmQz+GqynxTqlb1kfrPfKTbXdsYmyQznPoQT5Xeboo6A1QsO22tFX3YMk1eAlzffRJ0Nw
5+Yw0FnNdcBhj3GKbGmxkHVnVzP1B0jxegbVFlKSwbDU8poLIFB45g5sKavyUWQ1lNTUEj9Fm70H
J/zgghUqrOhfdRTtmb/s5dI9rgivfEIGK8YgkTcCZF+b4c423W62QwgtuMN2Ir3+MENWftggsaZi
KL0z3vbnEuVrOU/fxUi3rImW7fOgqjS4xsjcIAAVIqwSobOCzpC5BR3OuC5h6moILdfmvdwFpovQ
Un6xiDIgHxYSWEXF4O3Qvec6ntnWIAb3rZLigDjNF68Yw1sTzjRu5Lor5qK/wx8JniCTN89MTvwD
9br6MPH1VYwBzuhyiw49yups3lQ5xQo05cngd43rJhJ4xZAns8GyFjpdM0up9gEdTfiwKCXATUqk
Ggpkftx+CGbA4G3nVnwiIVD9yxTR9rUIFiQumrqag1M/LBrQqbparDuA1/WCOEKF5j3gjRVpW45o
AEzE0IagP5wmqDpK7o0RLrhUfe1M1neCy6QEfQ0Id+nD6NxWZFCxaf1W77BgxLBj87zSc6QHwu/y
aY7Cg28qEmUBAVaQtxtvgFYXNDwvHWXmiNdbbQcPjPwGIH3E7x1FPTZLECpwXkFwFMvO9KPfPKA0
XovnUTnFLs1KsRWEM8HfHTYgEVMK7jBl3UALVCr5xQYyH3fgT4dyV/Kgo9hdRCFiYxvDLtrbHHtq
2GK9sxz5oA60UttyEJo3XR//uU3MQPP1lzkM++o+GFitb5oeVk5Kl2no6ph1BcBvGWpKbmTY+dUB
PzmHWGFLdfZGAY6f2f6uCCxaKaCg7sSNxpEXNMMd1vA27uzMRpIxwAnLh0kClWV27apYknI46Gs8
TinIGPcN7ewB7Nhy9Xk+IOzniTjvBpnaBY5lgQLzdiva6gj/7YeMto84MtFNodI+95a5uyuNfK6C
8NwiZ3fQpQz3QBSutMcC3Ybxca99s2XlVppkIDZIgH6j9mmD5VgiqBLbq+HuAKeitwgn9m0SNdnB
J88/5S0ioVc5rfykh6pcdsMCWgfdvLX1AdIzisjZju7S2g7JgbDCWkAsrj+riEH0KVUobxFkWQ9+
JZC5mmSNfANv8yw3DWhWrGWU6Hpoh+erlbKbJA7h1TbgfVsm2reeNC6bLL8UedO8roXnHogn/Yd5
qJZqv4jGJhHZiuNG6dPkt+B8OK12QDIQU0L8p4LWNeSJQ153R4rJPyEwQvvTis5r70/qu0JKKG1k
3j/5FpRsAiEuwJ24bUGfZ79IvLSnEpbJlwb55ZQqRMRGRDYSFSFnGlMDYjtzVYey1UHK2iwNDtvA
qlPr5et9hJb0PsK6S6TPPgbt5lcJ3Fn/VUEtgFkWjX4KV8O9IDYoP5QNMw+NFyG8DQFn8bTI9Drn
D3k+dWvWCHdPvI7vmQUOFyFSeCOsjSDSj+KukdOSQ7bDe6JONXAkh2Y+WjmqvQgb+bpgeNe+mxdz
8ZZ2QLqXTnEEZRJtNvfjsLzudn35waM5OyPw/WobX2VACY9Rla8Xt/ZhihNjvJVjxE5AipCOwdv+
GlVNlade77usse1VG63ZbHZwEFmmeJ9X6TW1/joRpDASItvey4ZGY4U1S+i+9lFTL3GdEx/9fV3d
IxIkPpWBGz8tSuCYYPSB4CfdMG8L7yYGNwi1RbudKNximTrYZLcLqpDdQNr5W8D74aHdyuGe2OlU
exH0IS9cogOUg2scxjIIQl7NgzJpzMY+lz2yTKMTfcaMa2+HoKAHG8H7jwXoxi3xprrZ65oi+AE4
p8DGg9hQmYdiR0qDYMcILxu2a9dhXxUT4K0OsZ2l9EdwZv4ZQHq4967xVFFqf0mWjlOS1h1SMoDV
5dNkJ5Y6wJp7+I8SHl6Z+/tS+ejLI6JogoQfojMB7W8KMtvXyNXstm7m7xNtZY9+aDuiXSmSyORj
lTJN6LHVZj32IUQz3kh+9irIVTmijfugXyoCmj0PHkCqL5+7ofNlms+9u/El5Y9tsaDosJ3Ktq0V
txBpBBD8/DDz7YAerdoNdGrijq6PQEDIswvb8cHCCEPRWpkdlj5oCEnrXa8q9nHwOLozmnN2LDgW
YbyuJnrMKxj+wtTqKO0sD1095YepjiDCVTKtBTUnfK3Hpi23z4DnIGQXkBdpHdoHEuSI8KCiR9c6
1M3TxBbv08L94pY31Yxj2S+h1YT+nb/KDwgmQkL1tK73E/eqlBqgBKDvSoQ0pEbbNviHBhm8fY7Q
8f3WXWF8jVQG7En5nS358E037XdVt0ti+2n6Otd+dNuboB/ibgJwGg0TrgMbD972mlA44IlY/BI1
Ta1ODgF9oRBVhJe9C3pyWPN2PvKwACu/8pPvLz1S2VWXSOM+D35dZ+BGXrRu3vgIqsQQjaYWiUbe
0ovhsg9QKQAPzH2CcqgPmxockB53RF9LG0JU2rq2S6CdrJcGHfcQYxbCI9Tu9rxS9TijaJ6FrsIU
UYYOsjIcSAbK9mRWinXKHbrhQiPAcx5sX+3kPBdnYB0jXgS2Q7lInL0aOpWat6eNLiZtsH9miFp7
iVoGkFNUZsUUPEe0ftXAw3YYo1Kk8AAzlF3ey4i0AdT0+qSl+9IN3oC8LlL5iBTDqGZLhbAgcy+b
6BYv7qoFhKAeNofY9irKE9m0/JjrXEOURC4Of8KrsU3OeqhTkaMnmBYcYgiDtOSsCDpmMy/keR26
8eRPizsXOJljW07NQUIxg86+DndDLyAaRcomcIbLs2iiNinBZd4K1UEmh7LsAkH30A2vAyVcl7SC
AfSTM03qXnfPFSWgk7CfZq3SHMEN8ETB5teZIzpKO+grN4UXQu6lGrJf5Q2JN0TyPLYWByAv+CPN
I3fZ3NS/8Bz9qYYa+YmEBDkNcjJuon4618ZcIFQndLRfMMVA308Tl+ew1tXJ9ziGalgyvOQi8M62
p+KCCHz/bVUzPVcEiX3Pa2eMmagm4Mk1vQPQRfIMWxmMBThjDwtEi4SPtT50DsygFNdy0WwVPlDE
l5xCjNX3CR9hTfDxfgpbcisqOBMFevrnjnTiPgdgmikPepdfbOuWzE6ZR+p3X5Gyay8D5lKY3eBm
c4g6E2ZV4GoEEd34KkeY+goMdYy+Djuz9s/hiq7rxkHKfiyWEmbwpoveS2bIuScyQ068Vosf587M
Wd57GAVAo3UPOcQ7RYsicZnjDloL3qpeoF7uGjUMpxCRzi62zomTacbq6mubLw47zXrAVy2fkA1X
RVIjUpuW0TA4mJfEHNzqYQ+o1Jg50GkHHbkxA4qAr63i1n7MLapLyBpC2nSmczPEUOcokvYkOBWQ
S/yETT2mghQ+/VEKJw+jRTk2uzKgLx0Ph4clCAimW03+jW0je9rG7WPdC32zort6YDW3J4282iNB
8qmMO6QQj2HUTxZSub/pZIEHlrJ2Rj9PV3cD+V5lHD0hjWdI9eaoMBpIx+FceNCoCzsHiGwXFpFj
zGdIkFFt3xxryymT/pa/lP3Y/GBNLmGbEJwFQsBNGEeKZTPIucaSrwyVcWeq+tnvHA8wZABiY1qZ
nqP89YbzOAzNHhsayjXFNyBfaBkXEL6RtxvGLYKKsIHbDKEiN24y96REo/CsF+x+oQMIdw1zi7u+
KxGmCjbPeh8CYBSom+qwOIm2zRM04yE7+C3kBdrpClm80sDWCNaZm7icO88lXjAV3+lYz7BCI1BZ
XdmcfNZ6r2xY+tMoN+wPnCE8mbPt0knYfIWa2xuzkPyjj+BtuUK/4cioQjDGPrZU1aVpovWWrbTZ
RR1BArMMrw1yYL4FYjmOtMvjXtY3Jpo+V1jkEAoxGCSpkPcFh8QFxJ2gQU/TdVongKzaOw5AqsjA
nGHXQ6F98HLSx5VfgYOZWN0nhZ+bvVfovopDpw3uKSQRiCMRxHMYvUGhq3a2b/cD5wuCie1wo+rZ
JlY1FA4VEgkgsMOYegBaasvlrnRWH330CwlbxZuMCnANYCf3uvfGjzXBEBtp8mJIkcK0h8n3e3xA
YB/Q55IYCcjiHs8b2BDwuzMC+JjQgVkT825D7mbXlA4C8YaXRMqxSzc4FeQs6aafZ4O2Mw31gtEj
LWlvtsDb7oXsGJR3V5DthH0VNiwmXZQoniB1wQINYPjEGotPZGs11sehaFGe47/RbMAmDZ9Y9zRR
E6gU9CLFYQ4Zsymny5wVYEl2UPbIlLRL8LjASdwhVgAPKArAXK38y8w4Jzj8r6vPx9ADNFfjp62t
loPHOoXCQSAF3A6k+8QmDruyM0H0yXICNDCyTt+MOa/PC13xe6Dey+FroVUuJjqnZKb3eNrYnAdT
4x22ZjtW0FZ/y1iCef6JAAZhCTAnpBTRLIG2V7yjvY2ZRgRCzV/0/CasW2HJY9xGDPEdHE+AEgF7
1rXhHKP86BYxfoUnH8HrHQeLPIxEA3xY8hxjwfr1GrXEbrjeS5iOqMbqtW3ibWSTn3ZqLMl3PToY
MJjRopc/ceG/xi3e//k7/znm7P9G8t794/88G42/fhni+/+L+u2/m+scxOH9j7r+Nj9f/a/f7jpb
7H9r0FgIZvb/PWcsK1w3/jyl7vq//5nxY+F/BKJsHkVAgzPmU4Drf2b8/OA/sGkxMixgIHz+nET3
V8aPef9BpAXz6TA2FxFfyfGH/sr4+d5/pAw8zKnDaAp+zQH+V2PG/r4u/QA/A9wLEkJIteDTuZLB
PyWhBNA3zwZIsyzYocTKMPdBnRAGhT7fxYEaMIPh+acH89f6+Xks3pUl/ulL+POKwIyBigE7ZuG7
4E6HwQwYpRQVCbQxjAUye51Xv+Ptr/mQf14DaR0KTl1G17mAP99V6G+oS1AGJV1aH4EfKD8Nf+Sn
6lDFd2v8HXcaT+GbjU+o2I+/vr332cHr/YkIf5N4exh18kdO4acn6pTXKdvmRZLbt3K4w1mFQ6c7
dyFUvoKkAb2FVJNo9+O/va5A/BuLiIa4eIRYyd/vuZomVzYU121HljY4hYj1bk0hziHL0OMCt+se
QAZBMvjy6ytfl8jfHrZAlM5j1wl1mG7ivX/Yo4Al4jAjIDEBphSuM9AaBlJCzfOzYWxJIy/nv3nB
79B4pDsQpIOngEeMrKIfvFtD1cyFhtwDcqdzr8O6zqeoFijGJ3I/Y5CblYF8HDRmkvz6Tv/lssiW
cMR1kQPz/pgY+POyouvcY+hAjfz/VuCwAAaCeQ+If+Vrc4S6nTJ5CpaIvP36qv/4YMDh+RxjZgOO
M+QfLxahHdI3rsAMBAIFE4TGqD46JfS6+/V13gWSrg8VC8gP/ZAhOoxs3d8XUFhgwsPQt3WSQw3u
jYfsO2hs2p4h2v7mQb7LkuFS/Br4DCmQe5zz75dMWMwMw1X8OmmjMa6229XHZrP95iL/fG7Xi/yR
SmTXdNC7++mQbgLLgSQrRgvuKpyqCBGs829CGv96JxzJXITIJFLX7y6iVzR7GLAAd7E0+Q5hkQ7E
TfeV1bRMf/16/u1KQSBwkiA1EMCy/fvrKWpZ+/jGsQxKmmDfTuCdJfj4fnND//bUEEbDURX4WAfX
g+fnNY4peSLwO1Ojki2fEV946lX3m0u8j0P98foDfEU+DkVG2fuHRhZvguSEN4OuzyZNDnpO5b05
oECCIKFTDESTTeq8aQZbJJuDlfC8/HYCdmYxVidZR4CxK4KPv/nF/uURI/+EwKEfCaQC6bttRQPI
LoYCcxQ3DmUZbN9AMIkJ7vqv36T3j+MJRSYOcJy7sE8xvO7dddB2eJj7Mzao6ZdXKyOYTGP9DFOX
p/BmSeZT811GJvzM0TrHpQHQAgV3Gk4Vp82lL/rqEICIOPYwn6ZoYj/GiYGnw2S7FLlf+u3Xv+51
Yf19f0fAF/FSiUVOMRf33YrAMJpAYbotnop7Uuu3KL9Vif8AdOzXl3kf4LuuCuYHHJFlL0KML3x3
gHkSwYEGgkXC5/A0Qc9GT6DXW4FpRiRp7TD3CbzmKIqdD3svZisangbOmiVFsXekgTBBVf+bTfGf
Wz5qNkw0ulZj14TUu1eF0XM+dRNmqmEyZ4Kqvbhf5fy1GeH+HUe0OwfI3uQ3p9u/LENMHkDwC6Mf
cJz+Y3ckusV2j14QaZ7MLBjPUlZAY814+vUT/5dPHWcKdhOBW8Okh3c7ylp1A3yVvrnCvCBKRp0v
O21E/vjfXSZEEYSfj6A/lx7M3Xfrp/aI70362s+jd7yTgE4h8vnDb27m/en1/irXm/2p7NqgajMN
xBrCV4/+lxVRoswWnv2Z9ZnSdvrNwnj/kt5f7/rff7peiVGdxTzjrri9gWq39R+83z24f70EwzeH
2QFgaIJ3H0Ro6DWWh0tIdQnbLdaiik3wu9bUuy7hn79v3EkQ0BCfnQx8jvPl73fiN83U1C0mZHFe
LJeBkXCPKNT6eY7K+ZZSO3wdMLB0V23IR+j1/uoCxJuZtuE32+L7feaP38PD+NDr54ZE9LvbXZXz
2gGDEhJQmfu55ddY34TtDxMcR5/OWS3Nb9bMHyv8H7eOQgSbsaQ+ff8FCL4wDo2sSYJoWvdBB54R
wkMb5yEw5q2a66d8kDx1TQ4ij82AZYi/gyV633hgQWh9u7X9gUUPiJf3z2Of3/76y/mXBRAEocAx
gfaMw6/5+5tBCAC90ZV7DfJleCOCNTsjBxyFmO0b/ubp/+5a1+/rp/XcCwbuEek4mKlV4ij7FjoM
P6zMb27p/dH3x0v+6Zbe7TkUolK5XLNXC6axXjAVDKnwPFlCcCiyenR+6cejmb5G1qj01w/z/W73
x5X/6JxRq6F2f3flrWpGTjAnGgY4xGXwFs3Z+pgv+Our/PNrwukFa81DM3S9zejdc8QZTMei8lHW
6BITdbU+OLR9GNJIE0x93Nm6eDFLccAo3dM8lXt48L/ZmP7RgKJ090MKOww6EwLx4t1OWBBt100g
g7kWxbdoDG4V+z/UnclypUq6pV/lWs1JA5x2UJPda6sN9RETTIoI0TiNA0779PURccrqaMcxyTLr
Tm4OUnYUktiA47j//1rfyu9M9FVYuJJrq9H3JnWiNhUru4nOPj79P0bRybFPRqyu+tCU7VLQFN+H
HpkbPnuK0Z+M1VMcB8yz96d4cpEtNVT1QBlhXQ/TFq3jwTfSF02JZeXZ6ugVVGj76azOuzNBlx7j
cplsrLbff3yyf0xYy6eAAB/gUw8Wp/b7R0b6dWumLbdaS+CSSX+EFb01rOxO5Iv+gWbRv3+8ZR4A
Mc9gBqDw/niBH0GRAbuEgwB3muPvx5EqLWPKc3cjFfuPj/aPF9kHL+IynJEbhif+88To+7aNuZf1
AHRXpcfE7b+0IeoH/A1WFl5idlHQAPwLaHj2SsGfXE3NZ3P06QJsudW+s+AJfN93EGm8P2mZ+kM3
aKtez4hXunvd2sxRs9H614asneaxBE6k7uAzVShv8165tx9fhtMR7QvwQMtV5+gACE9LDTrpJ1EN
XIWywCd6Hra0NxP3k2u9jNe/v4eWg3BLQ1A9gb+UNN6fJOxRNFXpsslJzwqJsMKEISvoLf+b0BF7
OVDIDeWO/sJbncwNKredArNxQ7m+3sZGBANQNleyKxE7R9knk8E/nBVkE4u7Z1lsGk8X9NloOLAF
NQfrzR01sDVKR6IscEuJT67fH7Mu5wUpjJclJUyHae/kApp+hrLaMukAP4fXJRzr5iEqtgoxHlLz
fEx3gXvmWdUnC/U/XikUSVA38zKh1McDd7Kyxd9ozFqzL5HzcMETSC/ES759PP7+YZLxWZyQJkWx
i1LxyfivsrSobIwaa1hHX91FCquSm0CHt55ZPQP/+U9O6W+Hs9+PxEEmAo921gDVpds8E2Yw9t3d
x6d0Oi6W2tLfT+nkso0BlsEAisiy6sLoPDSbofS3fcRMzfvikxM6PRgjA9oDw5CFNDXn00GYNmEc
m1D013mblJsEt8HTGCHaKWUOMLnKjE8G/emYWI4Hzs+GFeVQmDwlYiVisJt84lGmNZPBJjBbNM3W
9uMr+M8H8TzqgggPkHu/v0uuiQFpSAfEcVaFS62W7kagrfrkqfqHSwdSh4UEO1FaV6e9AWTwczsI
Ll0ZXBf9bTn8cJLbJn/8+Fx+TW4nkx+HAXFHr4NQntPXmulFhQRNgZI/RyCYyUe0fy85gOXBy48i
y25YMu6ECTw072ABNph4M+/C9rt1OAQP9tILo382ob0Jb/yh/WT8WAi3TmZnj6KbYGNEWV1Q0T/9
gJFrBEleALRuPFqYYwv+c+N2ltG8YUacMMXnRmBsWg+3zDbUUXVH5ASuPe112CEU9JJpxpiSuQBf
g0yh5Yw6nCtx4OZXaWaV/lFNfYbFQ0/ufGfPNKzBXxiYv0z/XMzmLL+1bR0ldAKd6rpQ7syOMMn6
t2awmjerDbqDbOrmJvCngnSfILWvI7Nv5ENozbHFgqSbL4YxvPWzLNi2vuE/QFYtviBuGoKL1G6H
4DANofHVwrtW7duhrb40ZiUQV7Ue6nnAAI/mYPdsdgAgXDtmUZyNuAa2JkjTt5Ql+3Ocx+rSriz/
KiOxAI2cVgdHyjfXbWfnrJWL7FX1Fh3+OJnjejNWHkxbiD+LOCWOvf1kU+Nal1QKQGSUghJPE8qX
XAakCpDccyzpuqCudk24PFGb9M+mwoq8aqPyog5RFq5BWRJj0OtU3Eid7XJbJ+egZaMjCpMeCg3o
ALtuvCd8Y3NzcCfLvDCt0vkSjgVSvWy+8yT8+pqgpzNSUXAdIabeQWDfRXVWRmdWi+U5siucMQMS
a4jL6HxecedOxVp31bDrO0dvCpH6102v7RsdSdVtC7dgQHM/N9ZkzN1djNb2wdVjO1DsToEDjyix
cawE5XxuSYXcvLYLLlyx1fTCU2xq9bgSrZncDMUEzz9bKDkA9wOz3heAYZ69Km/fGlOL7dQ3l1Yb
22tfzSSHTPUN5Cu8cQEFTCyhb4GH4KpKJEZOE1QDPeRiD8z7aJv4zufc8X6oAkT6GnzPChphvjHS
AYPe7CsIQE4srurCljeWb5hfuF/6ekxT07oM6/nVNWecldw0eDFxznV2Sswqkr26CMs30UOTMbPg
ploq1pWh13GGwmSoHHtd1qbzJNv51Rep9xXkf3lhtQMOsnL5gKkk0KHy1Fla+SA2vZjoDGW/KQE7
AoVpUpNZk25VTNAEsBwjlw8ZdLqVp6qzANIWvSDnNkp+hhgESshRk/E8YtybKu4xrzULP6u4nwXY
m2Ge1NFXuBz4IWNRCQ3HZtlKGCQ7nCt+1I1UZ1+nIbqiuULSMXdJtS1H09plVn/tsYZet94Eqga7
A+Qa1hv1ds7Ne/iLPciKjD4kHloK6n2P6XBMv6FUwBTqLr6nqP4uzCbb1imWWjB185FNmbzOecJ+
DGNnzmvhJc4xar4RhHROyR/UTajLOHz2RyiDUXGd6/mhcJ9VtB06C4s4w6P8YgcgZrbB0JW7Mk+7
Q9LiduHBLOXdYNAKXpnoeu868w2dW74Bnr3xknAT5MnX2bZfYoNhNrKcQq/ammhBpSblIADwmLX5
Qxs56caqMzg1qLvlUTOx1T3K0M6od53h2d/b1PB2ad2GZwWIZuTtI+En0rpcon1i8DLkkOR4n9yf
fp+et7l7LJN4N0wK/zKWkF46WzjLY4F339WIc+25XwsLqkKgK1y2OZoI27JRVGLEGbKGBKy2oEYG
oH0e5r2TJAcnaLclSLekcFaOGX7DormbsnyjWV7kqF57NN591j2NvtyYWcrh4Clbuf7RoSOtKH8c
WvhneDu23tgdVHfIAHRY6JQGEwF/H214Daz6qhr0oVeeeKoHa9yUZfvMPAYMJjf7IyFtR8powCzM
+c0L9NpJlVqp3H/EBdtfYfKGzu+5GaABOaodbyXr1TKHgSWkfW0wLo5OA6XHlAK3d5qxrGAxQUmm
B3n/vc3q74RVfJnNPD8ESKwQiJCEcK0cHW17I7Oaxah+J2LudIsqGpr+bOAhJJ1ghyWqvh2lnrnf
iGdW1WSbN/aCvodJLV+xtDGRTtGPoMVhXRBB8IglMQc+nlw6eDJQlzyWrvOcVUSGBBnEgCC48ZDV
bf1WHOJprm/w3Na3teHjSA0BokylMWCxrMea8RR3oXXm1lZTHJHAOF+KkA6HNS6qzgRd7GryeT/M
efSky4pooQCu/LYo62E8gosv92EP5AF5P+pno3tzCtWZ22xKp+S+1OV0A+d/3BtGYVzEXh7hkWgL
H52mxKs3BRDl07ZwLnPHPvLIxRdBUBmbBkOQQsOvE9RRgw6wS1vW97Ybn0woOepIq9LZdv0QIb5C
Kr8iVWveo5+6yUWhqAUWcjN41aU5SOvAhhlT8rihErEJ8IqwB1vljdpq/LV2WjjIKhOgFu14SOHS
6VXYRC79iw7gEdBA8ynLy8ohBIl8o9s2FuJnYyHP8xT2YXbHW7PxLgW4C4qv+zYCVQ6niMiTqL5K
+6u0pSehQm9NbBfiwRykCGhUN7bhCdS3hCB1xzxpAAuZIkWNPATZcxAnU35sk3GyVijs4xX890VX
FAJKgNSPrj6q7eascc+yWDSP4SjdI2HcYoVQ3a7XqPry8Bzo27yuqX2Cy8xMZKGtKVflRI2YRo+3
SpL5kAwxvKK+qzhBME4POfYil7VQHfQgfxIUyjGRA1Hc+aB2rO+xKcrvLUCiFg6ZemameqGLBpAG
DFG7CSFGfIltUo9mr6ivcsCc/qYlOAJYdDSJK0PkMJGseImwiUM54BsF874aMzycq8mKJAUpo7oc
/Qk3kSuyB0M21bAqwPIe8rDzsXAUg1yNpEilB7v2gbA1cRhfZXMdfKvhD+xx480hrxR3jDd2i2kV
IQC5OJs+DUmMyN3qKYQBn2Xec+uTlSJyA/UkyKUL/HZnrqrvxgD1agpfYZ87c43Ty7B8rh7QRJ0O
w1XhFdNNUi5BV2b4hAGwvlQ+kvOyGrBFEwGz95UERFBM8TX80opwEWZqQ+DKw38OEAMnkNqRvPfQ
uhl91BqTFk5tZI66IGspi+P4ObYrFihRGjCHFvVB6TLJVlBnvjrTdFWObUBYV4yJMFBrL51CtS8Q
m5Lmx4qb6vNI1l609/vqHEt+fVsl4Ikm6n4bnTjyUHRJcgEd4UwnprDoWsSYD4qvgB9JusybZFtL
gP3BfanK9jqM/KcCtiTJAQJZomppMowu2hn6HIYj++I5nrkM5zlEJjwukG2YxKIrIkn8gzP312GR
3AXSJX1lwt3BD+HaU6VX3Aqr7+Eg8PBghzN8gxwv5zarATCgzDaPoG2a88BO2ud8QqicW19END4Z
k9gPWMTjQw4jJ0I57AIAgkxdxt6LHGaBZrkRolhJ08puRMrbRUdnzez0N6kmC3CVuUYUrmRQNq9D
UtZPOgqaW8VK97puS3Y07azuu1mdk1ZWNJtqULdpGvYbW+u9kNrfVJWSb3NiEjjYjM9K+UW+8lP6
PnXuPCZuNlIasl/8Lv1ZFPN4gRs0VlsYaNGx8TuQHHgtwTaKPWY+Si4yfRSCXKBGdsUGHJZcRf0S
QDjk57FbuddxnmESEzS685hkkLbjsdSNvYW3y4aSeeCOOJ16Qz7fKFeGwqtYpS9eQ+5Rr/y3xvco
OmoVXxddcPRSuVWBt6OQsfbQxEDvJWwNq842r0V1Ac+vPPRV2O+8AGccNN6St27QbEKDNDvYSyaR
VGpenr51lXg3eF5XvbTrS4IbcjrPsgbgNJLqF0pqIYPKeU1D7LL7c+H2FflHTbT3Rg+7naXfxgzr
Kl6pBnMHnghyBoWeMNSwBflOWAdRqu5gr506Gb41EesejKOvnr24m6M4Zpnc3pL18a2sp2TbmySS
XdR4h1fMGBA7bPwlZ01ndZe1YkmVaD1eh00ZbwIX6tqOgKeRmBfk5JtU4qU1JX0HyAxJv1WWt8Ok
2xzIhqvX/tg0JGoSIPdmi8Q4wzUYbuESZA4vST/RcE2YQ4uwocBdp1B9ZGEiLQG0Y6XtazmxLddR
+oS5rUcpz/ppSmumbImSepc3HQEgfizxgy5OmkqOj6UTypVTGVdY+t4qu2u+ZB58lp0Ywvw6TXkp
HjSTZrJOu4FVp4V7CtEcqtx4w1NTvsxDGNZHdshRfA6AUZUXY2lPc8UyXpTFQbppeBsSw+Gisgni
cdNZ5EOt8QcXWDWGrhkxyNRlTWIXb0h9SaKWT1c9GjF8hkry2SYrlN5tQxVY7Ojc9hYpn2Z4RsDI
gisesDuC/Mm6ejOgwgn31EwRyzbZAq/yyfbo8klMT2lDUWZhC/IBMiNsV/SB45XCkLeSusTmY5YY
I55YWo3ZXrCXG/dFIMY30fnqpfYiiKaZlKQcOq6ZP0xt7+fbYZymB9qEUuxrNYU/YyC1etM7vroA
J5nc+G0Ol4RIkq+d7UblNp6nZLxQWT8c+UnL+DbEQUx6YtIEj6BOexK+qnwUr2mqwhv2GBVTsMqE
uGb14Q+PCT7HbRSnob2KUmMKHnsjLqPrRPVgKWM1+ulF1uGYvqrEZAIOBLjKdFSoFe8ffaGqxDqM
zXA7LEpmo6xdzqX52cDZWScuOcZwddhVrZDQNOKIeaIOn4i07Lpzulo5rFklwr2UbrhPWXzpwzin
0F4NNk22cmPA9f4ceQzG8GoiZ+gSKc/LYGXnJRgh4sdqGzSJUWqISmEvv2O2bh5SwFgXCo86+yvS
XYe2AwPgVtoZ4TXh++v3REAa4R2My2PqYTMBdAgtYa08nK1ErPCWU31yRcjZKnN+pnF912Q7ER2p
2tgX7MPjI6/OfgPpIB0w+ZhfcP/OxIOZ+bgtwCwVh2TeuO46Tgd2Z0ZrbaLEbnjfduamxbV6EU1z
UO9KbW37QMzlhgt9lafRuUghcpnTuWieHP/bNIfrGXDwLhJTdQUFQeRfmsb2ogMpb9BF5plhd6UT
t/qiSnfjzzccsHoebEvthj77hhtyIAnGYl91OUdPeLUNKuLOeD61XbRJMpdibtbUuyRzXqluGPhD
JielfF1eqDa9gGinLzVbOC9YqcWM40GjWVlRk66NUQ8rmZr7fpzNny3Nxw6Dy4zvn1Jlc5+z8Heh
yIYTfe2+OacUJ26FbdWPg10/qHNqf80FCW45b0rFX2+IfmBzbWjnwhZa4VckFnsTF+ZW2taVVwPJ
YDYnOHCnoiGxdqj1o+vU86CXp4Ct2J5nq47GRWK82l6CvH0kKFLPa5M5tpyxNeBsm0jt1Ja1HfrS
Y3LP1Trt07WJ7zjkCvkC8y0S/uLMDQk+2qYEtBl051OoF3A5awqSXvJlMgth7IiFTPRl4RqQEexv
4TyN3/0Yj2xlGyQyxoOAY8eAZCfjl94LIEoqLCW5poAwA7e8CGSqge6OebK1eeY2fWjjfDHzqb2K
ZR1RvRHgV9vE5AOzSsu3OIKcez2N57KLk4Xcrb6OBMqSnQnYL3W6cdhWMSP+ypisaVV3yX2NVlVt
B9/52TpiT+H2SddsueDV6MSnPkVKso/q4coqS7EC/lJtJc/JPQvQ+FaHRAjlnhNvoyRyz2yLetM8
mOI6gIfd7HIjroMVKQ/9eO94UDipc9U46jDSbVofl2Ws70dsRN4rxqboIpOBT7kDFqPgxby2Z5es
Xsx5zHflLvHLyDjrXONSYjTeVQAlcYpc9URHUmYLj52h1FVnOsDTTTg2XdDKjavnXkEwIlIsRio6
CPotheHKC4rks97oGPiImkv3UtVAnBJWDS9WNGQjuQiI2XwA3xQPJMJdKgejsU76fLwm5JhZMUhn
Nl1+9ZbnSZ59Kamj3+HWYs9ptTP5TWZuPMHiSS5GA6vKtSzNiRWeHqOzLqgbO1o1dlcboKSbbj72
bmtCoSZNeBtFVVuyWEgYZXk8b2SPK2YnKVVUq3CW5X0iw+FsTrzkqUpEhvUtsSuDoC6YDtvYs+VA
SF0fkzZoT/50tFR87/TeZGxDY5jx142j82bKqcAqKdkM9oadbTqqo2dhaevvkeMN9y3v/B/Y66Wx
zyuol9hBKfU5k7Vh1tPXeZaVZ6Wp9FVmwAjF1zZfRLUR0BGEeQyPo6cyHkldCWhHKPbO6H5Y2ymw
6FHtstbHwrqjQK0K91ZpP4lGVktQesieqEgUMPXXIRUOGyzDwVTJRqn1md1XJnRkNKe7JJr5Ewg/
pGF0+5m0zHGfwDbID26ZJjcsnpwHCt83op3Lg6SRdz6ZLcyogv2PRfDFhrfnkB1jnef3Wc+Yovxg
QREvzD5w2IYVmbu164lS+2HMTTVw/rKx59p4AQ1uQPpzohwgxzi4OYaWOp8OHzcbTkv5DLxfykuP
QCX0nf5JT9uynTlJKhonrW42KVWuidnbC+8xK358oNO29XIgVAEe7Rk8PzQ33ndocBLr0OnpcdE6
AG6XgbIvrOxJJt4Te9NhQzdbI3R0/t2W5K/juhhOaD2RW3SaNZPgKImNnPZTT07t3mxieQWlUX2i
cjltSi5HcVEM0tz1Xf7v5DLG2tBJknMZE8cDDApbvLDr3ewHu7Lw+jPdm+V/0osKEJ/SB/XRE560
QRNdtHXHM83O0MLmWlI96wkOgIIAmkggJvpkoCwdtPdNKce0UX369AwRKrsnZ2gNvqhsxVYjgOYU
AkYkT+0qa8KV6KbDMOndlDSvWubPHw+bP8cnmScogxdPA83x0+CTlCe0ln5Dj1wVe+7uZtTJ2m29
24Wz8x8cynFxMtAcDfEXvB+hY1lLu1+2EQUVGsnKGFGJ1bAI/mSs/PkkoJ1A/slghDLK3Xt/nJLK
c9gqJAcCOhQdkw1oYFo9BPQ1ZD7iB+b99clg+UNKTM4ShNVfwhy86fRj3x8zGDzRGD5PH6RzAT/J
2uvEkssCha6V+YDP8mtbtYeYEmMN3UBI9tNC32YZbYWPr/IfZw+zy0dQjsrdRjt9epV7w2onQDfN
GnTCZhJfqsEEUAsDuGERlR/Kz5wxf4zb5XguzVq8Ij5T3cm4dSk5m01lU8Db5jf6fF4RwbqenvT+
49P6YwLgMEuTexGxk7n9R/qSx/Le462+pjJVrvBy+CTcTrfKhbVapuk6gD7y/3dE+/0tDcHFABlU
GKDzHxDeCXwmAJII2NDQuwyw+cdHOxXRIXh3Fm0HulsmcdrsJyMIPVJNujViFVV1R8uLrkRbbBQr
yAVtGx/sOdzFytglQB1+Hfm/21/5P8g5SeDQ3y7+4uH8r99ZiIv183//Lxzy+ueP/7rTL/pn+3cL
5a/f++2hNDzvXyEvHcY225GQYCgmzt8mStSW/3JRyZuA6JjLvIA79ZeJ0rf+BfYCT5pA1Gwj7PrL
QWkF/woZu1ZI69i3mJz+LQflL//D/3tVLEe0bBR5Fgo1L8QncTJUcisjFn2Q7s/AinQXbm3lKCNf
m+Rwzo8odpR8gTsPy5eCUkvspyahFvgyPWTzNabUDzkfhY/0j1h8SZWRIbt2Yi8K8pmhtCuaHdRv
XPXq0tkeK7aN4LTFOvYxR//0R/gSt3ky+vlLQAUq+i7Ag3lXsZfWAPULakV8FEe5TXGdWKYeyGbJ
QV4TEQFguriw/KnmI8fAM6dzwNFl9ma0fcXv/O2W3vy+Gn83fb6fL1DdmKxIyMl1QkQrXK6Tl41v
kfPLojr4GQ1gqOsDcbu5c8hJOW98kEoxhW9omSpP33IT/3q0+/jwJ1pGjs9kiJAQOiX2eUwIJ7PH
nImgRTOb/sBWwWyPdwovF1j50DbqDNTdEDd60yQaeiprcWNW5c3giKm1YRLM3iCO2luoS6uqqgW2
Snh8Nf/28Yd8/+53aJyQ88Jkw+uYyE2G5fsZbkxSA4y/MH54RtPDDCFtPfbrHbHAWixIDO1536Rr
RvoTxdLJvVmOu4jX8GcgGQ7E6XFVN1V+Bb3hR0xCL5R7mJJ5C6opQloD3TztUhR11DnxVyaVbX8m
PH//xlpOmykWMzBxYdhQeIben3YM88IgU1n8MOAB1/BiB9NzX3iQDH0Gw8RHJGNYlXUpZD11d7Jd
WE2rNklzLsrHN+DPT4LAjqaUiw7J5FV98u5M2C3l2WQ2P9im8cjtJsubiTB0IeO20D0Dtm/fGvLs
gSy0rBy9bxUxEg1VW9gaavjkrrzXnXJZXKxo+Ex/xcDyoj0ZDUApzYwySfQ9CtlBN/sKuGk0bY2o
aMNpPwXNyBD5+PxPlk3LMRe35K8HFREbcqyTWxHOmRsqbbxC1fQLWk46WR6IYqQkTqgN4U2zs6bb
TnbmagR6xoVw4e930Ha9DBidYTXlHR2Zoik3tVs19m3Rp2X7+vHHfL+kwgnBqgbDCk4xNgI8LSdz
CSy0oDHreXwdG2KnTPau0uT+mCNmDgNhv+iNO2XLenlo9FAtX0C4dZ/cnz8uFp4OlplkNaBZw0Z1
+jECap16ar3qtcxdgzk8Y/aCK9dPJjqucxG5zPtt3DUSHhA0o3zdqKKx3ENgZAbpInXCbLvM/FPC
b0FMz/tzZ5RLuPzHl+vEbbhcLy4SK3CExdxhzzt5P42UuVVYzuK1JYLBAPWpW5V3xF9pyF3roZ5q
PpzhFz3/Vk3EWkw0r+fJuBuUis5aMpUIainmmVJokdSljlZliGhPrzuwZ/mtRwsf/gsC8pEp0TYy
qldHcw5z/irejqH+bEl9IvZlpqI7tNgmcfeisuSt8n6YMjLLui979c2niZWRiGGiYaczH0EXbNYI
0g2mdpK5f82eeefwb92v6URZUcA/jQO4RaQqA1yYz56hXxv7v60G+HAs9HmQsIezOP5jWMhRtgVk
e/VNNTxFAOhaGTiXtpUQ0ClaAoxqukF9Pj9iD5kmH95yM9TJmgl/8G5jotuNQ1M4GblLBlV+OE3e
skAYIWTB8ZSQo7g9VStYf6+m3nf7WwUxcCbGEWAs4i76ltwFKqUGN6gqKfzIFbHjrEQwjI/cO+Fm
E19w/sU62Ci3Jarcw/3Eb8kxTllg1L8ODz3BmAjXqsaMP0FXweSTp0a5rA20cgv5MpIHXSvwYmDP
79Dfz/qiaWTUrHLsdmQNGHEETyp2eLnC9i4j5xHKksUg84OYdUYP2JslyseD/XTW5Or7CFVhWSxg
C2GdDA0RTWVshSr/NltFSzNntE0kbOjNsio/A+c0MFF8fMTT2QhzwlIp4L29iIv/OGLbmG0CknX4
KmZSv1xaAc4y/dmtjz8Eumntet+iTMwMwsHudEt8FBML4/Tjj7EsZ/9WsGCVu+TgUozBwWcudpST
M6c1TcETkOlj4ZSFFouLyjV+VnVSMxslsi2tbRNBL7ihjRQz4yg6FfE2DrRNEzfwYW/1K23HgD2j
wLsbBfFwVH4p9Pe3mMzNdF2781idM4jIUMmo00GecyIPMtnRxKLX3wK3Z3VxFmVSL09+j//g2uZ9
T5SOkA3s6E+2oKfzGg5tkm+JDfwlTxbsCd5PA9KLlkjd1n/ou9JkEQvTy2YR28/LuHVYZDmHxBpG
hu0oQ0KDVrH+tbKl77IMadFlgx3d4aRbhrRdp3PRHCjAiGWKJEYCeV+Nn6RNUftMkqeOCv+ypram
oODp9C3SKj4Zvb/MLH+bPNADAbVga4J2nDg53PHvT2nppM5Vhko00Ing2aK5vnwAbYhueXR/Pce2
aU58tohcEh5x5splSmnYi8sXI0Fje26N7vKtCuw0Gtow851DOqBJrNE8DpV3FdUjPwWsfDnFKS68
dicNvwE5HDS9aNcT7wtO95PxebLK5NRw/jo2XokACTXrvfenpkfYp3lXTQ8i7peZSjc1Q4tkvbT6
rs1A0kufdFXPj8BPl/djYVQWN2T0ijyetnPhWTrehcLohgdWqQ2XYwCvzegT/cxsAsM4ZIg5Q66W
2a1j2jykthqY1jQrEg6Y6sjkv9hjWVyKIna4FLCWEjSpbt5lPBJJaFNzX/++PstUKF8+vggnzyjQ
kqUo7FNNYNuJrP7kGbWG2fEmrzbu+8IncWT3e3lrJ8GIBZWdZQLG7+Mj2suffDeiEI7hYbVNXkuQ
YU43XmZG3KVH0/i+7SxGiJ405AFC6zTXxwFZWrkkcxgVYCziwicueN5HJUsWJj2u0tCMub7xvTYg
GirSTsBkwAPZ4wKo+Cl4kjz4JLrxovrrtsU1cFPounlQ8qzwFC23I5bjciOMLLX4Ek4gr2/NCv53
uncl0E7gnnrZp3587hSi/jj55SXAJEERl1XQ6c6G5WBrxMD17gnjRA8IFVAKtY4GM8quYAQ5aCvq
pPFIe4J9EGaAJeFl1gjwOjG6NMqT2jgna81wLiMytARGuGokEZrMOkhcneNtIE1W+Q8ny+fmlrZ6
0bwMs5UP105vmeO8CbKSTL91zfqx7XbD4Ab9VVPTkyFbujAL6wLprxUiHG1Ca50t3MQIvUpQzxl5
ej0ahTVijZ6HgUbCgNFgNFzix3chfnrnzsv15AAzH61uIJwtpBcbsX6LYo3wymdltvbJdp5ntrUM
RXU2yilCPA712tv1gOTExiVCb75HvWinj52TxyT5ONq21hP702paEXkCnzpMbQzIsZvDe6MfvKkr
c5jPo7A0abYPVmLvYqMNEnOrZFU4D5PbEzv2EFbA1u5HPQp9abS6NG55Y/jdD7fxsGbNfh+T0KKq
ykpaNPhzLvcR0LhxN1dOgHwvhMJtJ0tGA2zPV4vOXfkjgUrSjxuGylT/BOU7UEmV8Eqt7KBRHlAr
Zx9As3QfFYb0rkLE6lLue6DebZ78TIJSaK7yiGOncS5nUfUM6dlqWpV8wf2i4dSVpYPi6qwLozTJ
L0p3lHW8JYZZD/0FZoI4hTwN4yj1bl3dNNWZlzm4OHaMFY9UUdXPJq/1vA3SIVzFhuPVmhSiZs6m
syEGwg3POi1426xpMTpMsL0CBPqM0t9z2zMGBxTD9SBYtlhXnWLVFWIIEcHoXeeUevmCbnj5poFY
hy9myK5+SZZqnfp17sB990eguiq2D9ZoGL6/Jj9KdphEy8xCReY6qOKHlekik+gvYuHyUnmBoeKZ
4Tpzk9CNr6dBgVy+gdmcDTnxMZjd1ZnspjBA5b7IkUJgiWg1653faDeRj34cRcZ87sAJ40oZE9Cg
4pJZu07cc0OQl5WTSlenVn5D7FgWoFDPmAgI/0vh9lDJFfbykaYeKLJNszpBwrQxlcwWkL02Dbd8
tmO75HhFlofhQ0ekAAwQtt5cWTvoUt4gawu+NX+Ez8+SZVXX4bKmJ9KEs1+rxCqFt8uQm3PFCDaV
fKnaRBt3JUAK5imnp8rrYySCx29u55L1xp4k5IKfU79PNdHuzOWrM5//8S5BZDqs8sRik0kc8nJ7
LNjptvtk5eNyndFZZdSSjI5wF3uJvgwS52dds6Gpd01KwhQt+MCaSORLg8TtDO6g09Xdo87KLsUB
kRrJXO2TDubieBlk/vKRU+60wqPCyOIIgn+qXyNjXAaY1xjLnXcng+/lBFPxvb63+FFesQEQfvvQ
E6nFOf51Pg36xfqVglvC91zCcbw7SaRdKNbOEFIAWik/sbgWf40e+sEhf5Im8XJykZ5+XYyOUYNZ
9fcaFzmsu/yXaIkFEGbaGBigf11q4/eP/9+L/PvnqBTY8tK3VcEHsGBP9q8y9VTa7NNSTJx0bc8j
x4qXBDbzjg14XIUr9/eNQhemGWrsvLsmPiNrdIrclYXobfKQgnYVV6m3i5wfsQmT4FNR5oh6FJnI
8bndcYE3lmfUj836FSHacgUrxRPEvPb7nBJ6RFNN1b/0BuuAzGHZnSMlWs7+9/DwIplzfTwn5Te2
rp8vJz96EyGLu9hqlsMkTuLxTcwmpp88zAa6EH3kTMVyeX8PpLkDF8z62xbLX7HShlgA9ma+YHS1
NKv49d8XFEDnzH9UuYBpuTVMt5Qg7bDBjmofL0UkczukWJD6izCLl8oHlr36/3B3Hs1xI+m6/i9n
jwn4BBZnA6CqWDRFJ7JFbhCiDDyQMAn3688DUTeOyO6gom/c1Z2JGMV0k4JL8+X7veYlG4XZvhju
5qREC56KlYfvRord6x4se/sLzXH7wx7Jy+ON1Po2HarV2e6/Vm6STg8QF8ok29cJgpr7tLUMGMFF
vwhjuIA1uI0VopIxjT/8euU+TqbczpxZ6GFh0cwNF89lVrDPjwaBivoDlVu+pe+12lBD+OmTmIs7
edpwZBpKCbZZAhgA2fCZUnUUDZHvJgyKdQN6MJ51c29fUCzOC/KivpybMzRxKNJCHIpIzg7iPgE2
JJVY8fPp0Pb8QdGI0q5qFf8LMwPcztEnA6ioBcsvT2NBTCQxjl3O1Y00acZHt0ZjUGGRv25jn/RX
WE/72YIMTww0yRDKw1GGLbbazYTg+D08Jbaq+Ul355z1JimbpsC16hVOzgd49/lepZD75dfF7m3L
wiU95XUcrJ9zpm08ciug2UxFvD5aqYeu5KG1MMpwz4bXRyeluOcVWSQcFzxRkUy9s3NXWMgbY9fe
Xp8xy23UgFdtQ/wVP4WkM/EGDGVuzztkmckfHQOcn28z0EctIDIDXBlnGHyUMdbOFre6sqTR8RPu
Ymxn2NFRPePqFWRZDafs4EXVLYltx4TcWP6O9RV6izmWgxqSkFkAUcZGwdG3qjg71SF8kJJzaFW4
23zCSpxsgTCB+sNSSX7fwp7XL6w0+Z6T7fbyVGZtUIGpvAIsHmFEwq9DIuQpnybKs1g7x9O967KT
T6zY1pRTbHdXAjMxd7i1gbGWGIuwXFvSvYtBf9lHQBdIEgLsCLFARNNmcCRnM/T5+KtmrzyVS1Yh
L7RyIHnrQWd2BoPv9U3mQwMSbWV6Zo3n0+pUsbgtVjVp9x3FNKjCKlvfhepJ1f+M0fDKG8gRxm/D
SNYaiz/Hyw2lKjPqVSprv4L9/ez6S9oaL/YMy/lESIlc4r1tNv2g/ZhwRp/jHTuaVTpBX4J/Q0Qi
La97BJGckGTpCWQ8BJHOYqXz3SSobdpv/piNrfnUxx7QxAHm91j5oWauffG42sq0m0CxO8B1hn/X
UFNC8PBhMzPKMeg2w5F/qIkxEBOdKWLNX5/k9Vu2ktQZomUdC2P0XfxzuSnLcVv//CXZVhOq/23y
IrPZfqL+id7Hubn9M8cgDo41MVm2H4wt0AkEXgqzSn5+8xtqzhKqxfi0DoshdzkTdZuVPtELzdmv
IUtNyUqEi8L2r14h+G05xZmrQ+6BbNQwO927UalIyJCf9BrA3l7W2DePU1tvsxzz4g0O7OkT8YdN
WTYcWzTa2r2t0384gVtud15kdBqff13I6Xy2tJahot2/ntjqLF9FsTEZlX1bvC5YxSvQ2HrGBkZr
eLNv99i5HakQVVK1WGOmrau0e5U5kmceyJVlKGVmspVxKbxw7V6M5XZb6ueE05qCfSRAIbRNcmlu
bcaonuZtTIoYC50scNK+rqpdmpfMRiihW08CHHhb9Aq4NPy9dm9o+UVqWqX4E3/k3YEeLGdzwcSg
jMUNmtN7WDkd0HODV5v3adO43LVIkpnZMGHqfWo1e5tB5QjwQn4MwUPc+x9Od2/Pdtvl3a1Xo+Oz
Cg/pPfzeqbnRpl4AVb0ujTkYMHfBOYCZ9PGl3vWFmE260OGLofzG4xRw5i10QQpN68WUkv9njCAy
w8i5lbFtX+NFsY1u3023j6qynC/cQC/nk/1aHD++l7cQAsQOxo+HOaMH095inL9rC8WjZQLf5sm9
vxEXnjOYlyzRfY/v9G6FEfnH9/z3C5pk8tBwh1MGuPhTHP+bL1SRdrpRVnp8h+s0G0VSsOMfxVIw
1H7N7I8f8B3zYntCsFsdyxUTIxTaUe9AkrnM7aQeSg5ZrysGeRAbaL8QKoFp+Wz33rjPJblkt2qy
iBiqVL2t51bH0qChN2c/+sMdvR3p3BFHKc9n8xK4NQPRvQMaF1/XJrGQB1m+TirMh7Y5PqsiZl3P
vDHjE6S2WpiZvsXmQGmhpduN5NJqFWkKuP7He9TgjYOGg6VlCVnqW36c+REbp2yxTIuI7td+lnxd
Zj9+iPefkQ9nb3xAOiYGbizvoSf2XfK3Zm08pX2xrUzrz0JI9k6tbhfNU/blv7+eo/Mht/+4rvvu
nYmZaoSkOHX6te3NSYqCR29YWQl77bPkX0Frjg7kb3ggiyzcTNW/LQcEvGwZGVl+et2WKJK3ryEK
Yqp2dd9uG8bHD7h1Gf8XWAOfhVjIQN1IKXSK+f/vFoVlnbNudYozUWtd4YSiqoT17HZMmH+31G2X
4tN5dJYw0eGQ+X6pq2ITcVviJmevpcjogI4wjkwC4v7UAv9FxfjtwcAKuRRetlDWWEKgIr59MF2n
L0MKa3/oVlMnGtR05o2NoHTbVM0PeL/00MOmT8BW/aCKV06LweAkg1FdsFtDwUkIZ5YgP5emDfag
31SxkySkcVAbOM0pnrMCiRpuCrScnvq2rTgGdblp1+2uKtVqDuTl6C5sK68j66uEuG3Adb7xX/t5
hcthxLqO68po56siSUcfyowa3cwAE8mhapxx0BBZFZVaLvkUvwoUofFraVC8lhVU6B6bhftzGXs9
ahSTztI9pZXJ0s3RcCsDptFES3zWmATcnGpT8QOUWK4SsMEI8aB8fK1tJM1RZrsucUxBc9gPRNMR
R9D5dRa5UpS5Ik3iFfJo2TbJUHotZH5WUHTWJt4v8tJtExftaLVHzhaFa6Kna7hkBUWdSgEPjjhL
wnKues5T4PllXj5YlL2+dSKCw7flMXd1bQMDMGADZ11ez2H+tPRWG5GKVAG7gsAIugxBng4Yq4aa
apJJr4IWEx3HvPFbX2K0kbSYj7WfnMUf1+YT/Yato0UNqJvkIg49TYRPmQRtTiJISNAJ9mnXGlvW
ikHR+WPh6Nl75447T+az4RAT4xEVP8Xytsaro0BeiP+BzkmYhWMmgGVI6aUjK1j4tqgUzRXJgb7F
9o4hpRm0dkI3l3i6LPx+IKyPdvSEB5nmex190SzV+4Otl8P04upVsRDYZFNw15veo+o+1yAvuP3B
ZN5abr/WopZ+eOJeehXrdr6vybAzFVX0zzoL4HurExeigfnjdWiUP6vBWpRkUB067EYUYqsOK0OD
lSxBXRrilA25fSq00f/EIt5497L2yYauMuKBgjQhZs5ZMiePlozQ8MwerbNMt9YjTn3jGUhGcyc6
tIsoi9OTyAY0N609dp9iBvWZjSRki88w05ecIK/PiZ41EV7IUKzjtLNxDjCAlMzaufCk/kwuuhvU
k3Qv3SmTkcANga9LwNE+F7O9Q8Cprkm0GnRo+Naw8xYdp8uid6uvqVT3pmHLi87Wkotq7BG/9kDQ
cF9I62iUH6Wof2+FTPG7ymT2LcOUJipTmQSLXdeRE6MP9Faz2i9xTRe4lo7NX+0tdWjntdhP/JVH
XEDSly1Z9ADvIf7W+kV5KGajXIPFzx3ET3pzL3H5wjAHiIakbqtJHibsDL+UGknpvqWqT5NnZjvd
HBDx6n6KrYmmWZc2MN2+G/r6e5+L+BbwkISZdLD8bwatHs4zhjTuRjNHbS4xJNgZfTXc9aMN4MBS
EPXLrM6tHql44BB7EsYCyab3ORtNfznCQFBfe9POjR0aCvzMkqxKlwDxmvfdGxxBEnmsEfbjQ0eI
bGPIb+cRkzqHXv2F02/edbGXNuRw9/Jyxi3toncR+7B2OlsPNUEnOFPOXumCVD/Qb+08K6yU+FNW
v2/GRApSgPOOkXJsltrTJNvpe6tpM44Cxvql7/PGhFEgoQ+ua8/ITUtMHWBMdSqS61TM565K0Pbr
hsxOiyFYiDlSheNkldY5sVilPO/mttubeJxcOGU1ByC9j860fNVVHJ9sg+kz9gp3G9FiIYmVxygi
Z2msnS2G+iRTu3tacLTY51jwDAluVwUcCDIMs2SzAlKW/YXOdBNYZlkfGoCCwNSr4XY26uK2TxdM
sIthSB7adGk/o4GtzKCd1Rzi2EU8J/FxJR1XD8yNiTenK4I5b7rxzZ4Q+JoY7y95JVdCsfTqEZ02
oZ/YDN36NBGO0uy8UHV6fG5ntf2lx1DkMgfvHzdlGYnyQzwEMbojTqQquXQJMciIoi/8LxDHdT3y
qM9QHOd9e+NObrFnoXfd0M9Ieh2MJr2BpwO3Y0q7B7Op5WFUcMxzObpfOit+IBg0f1jbavVQjGLL
lbdV8n3hhRzSQZDJShm43A+d76BTsls6tkUy4MszjkfXL+ShpQ41gkT0/oNfD/6LNUvrU97Fzcu4
jut3wvXiCG2UeWVDLDjo7BQR5hrDPfUlRqNTPV4ScF88r3pTH5DS4RFXAyef0oX4SpimrEh4nnjg
QU7hngkaM6Hs6/xQOKp7gNtlcf+jeW7oKPJz1+qfwOXaG79OuzNjKf37qurWCwL72t0sWHI5BlfZ
qbb14bxT9nRT93H3qcOW9KtVoA4LkPuMJ3upmDxgWteGNSgytsR0zKbZQmynvPoQu5UdcTyGYQns
4R9XrYsvY5a32xUnmwcP6OSJSEdcaJIUDZTWiavV0AY4TG5GjGnsXNLhNqyQfOIywiYFJZ0OF22/
JlpzUwDB3yRzI9sQZoi+76a8fZKDsrHOcNb1krQIdQFRCbmgVjWfEmtFJ5wm1byzROGdGfT8wlGu
9rU3JhbIfKd902ITDtrl4uDj5IdLNVPrRkIBaXuXhWMh0SJLuiuwuil9GV9OmkxuQFnKEzqv+hFL
xC/8TgLQmxmPfUUFkyuRn2Y/h37pSCM79xtpPistVhN2/5N+BdVHPWTmOLaHFJs0GwMwQ1zYcYNN
la9X6POIVZERfVxiFEb63ZHnr5UI8nXwiWWy4vrUaPT7MR5oBe/a1aehwzsLl4+9QRTYdMTUs7q2
iOK+FbVPkqGLSI6ceF92d3mSjdWOli+JglVWNFmkdbUDCTGODe0gcAld7xYsD7Cz3UoPPfLbuSmb
greG1W1xXnAm78rQIE+4D51KxeMVaElOpJUykk+TWPFUQnPpXm5ptkaEl05WXAwcxIdHVBNkJbGO
dBKbIQqnpIZWdDYOrjh3sEWsc0ycltgcEXm0uq/OTRY7/YjD4LgckI/VXZSOvaPufS0h920yk9Lv
gk6L0YiGmo3DQWbBmiEk0i5vm8XQ1gPaEUIWdNGa+uXkk6wUmkTyCYwIWE4jCHJr1IBsnefmkIVo
ozBA0pa5z6/LRXP91eL11/pcReA0FfJCgvFMp7oeBjv3hohkdrc0Adj7hvng0d5EorKY1c42VJle
Find2aCqgXnDdUDKF1jVQuNHYIt3Vmc24tCERuFVkQGTRvmczWdWgg4mcj09FUBieWccCSdD+iqV
I5DkTnS/3cEcTprjzyKs8hiLLmEXFlAcmN2jIbXu2+hTmlidXEySomPD2iVjaiozpIRLtQZLl42K
hgFC6t4tmt0ICjPlLSTMsZIO/ECja9mcfWURaj13l8pSBg6Zf7O/KypSjNKdNOfGca4MbXTVA83c
CtV069lfknF8XvGbfEhS+Zz4Eukwx4TqfoLbsYu9uDvobB46i4Tb0f4S60W5mOWpszK1H9POD2Ur
VxkIaJoyIGy1uu/q0o26DjWy8jKb9XUcqq8DUad70ZS08ZI5vqLD6OmhgQ8bVkNsNvYNAdPWPWEX
HaLAEaxnCw3VYI8h4f5mYMlxK1usyXe9EMll39TNvWr7IdmpORnjI6hxIgKtmrG7avI2Muu2RFIa
O/c1NiE4AqbNRYGJ4JVZzPaFKWlaNklP8xpnyiYyzXj8UpPicFhnE3cSlD1lFen+SEoqjhENVife
NBxlRwSw35NhFrYYS4a22xMb7htVDIcUQqQ69i4Pt1sAue9XZOHfYvre7SGnvxZ1TMopwESjO7HL
s/lnblFGWU59wS3Ed+w62R4bNTdUtUwf8ywxnkHeZmSgBuHhul/thRT5jZYjZBorN/28ucuUZJzQ
pbPrvTDj/KmZzAGlOX4jT5Yed+fKxFGFIG2cd8IMcPQ8RtwWFphx7u1sHkMOu9Z1zrHkfJyM7CvG
o+K5iBPjc2FY0+VI5zZyZNscLSDjR8B3s9jWNPJVyFZpr9yYXKWCzv60DUL7K655HIaXuvrpE2L2
L83oadmudDMaoYDJjXusUSaRjt1lM9Lkcm0AC8WEDtoqWUcCV8ty56qUvfmSpumAWKzkHoK8FKkX
Fvy9iM5dxkS6SOdYucoUuN1A5MR5h+37vJLN8Jfk1Eb2oLQs/ZmNd+owu/Cm8UwbChd1b66dZa1j
Pmy8gb2xjgU6/UWT144z5y9q9CTbAyfPfaNi2FBN7FiXtO66C/wjjTLoEkqay7lX8qUwh83uCJhx
DDJE01+HYWGuMCk5pykJivltpGs1BnTkxl2dj9Y5IHUCZSqbV4p5aKPfbSik8b4S6XBho2XkLEs5
MkTksGjOTmsrOL/6OjqPQ1+WT0KOJO/1yK1KXWv1k5qEcU93zfNhBVHDIfCf0vIwUVSds/rV025u
UxyF2tmn9ITFoTUnK51IylDxxsRbKt2Ru06SpbgxUhhEoZ1WWB9g1piMLq2UqgiREg9xR/42dUQY
Y0uPazx2PPH6ue5VXVxjODn1EaeKmOhOBi+uR2FnqKRcDppu5rV97SorJu/YaDPrSwltVMP1TfPm
PN7TMEOVd1WQrdL4Iaft2ZaBIvyyV6Fgw3WWCMGgQ/SGgs1tL1GNJVpVXJDqbFp6iD2Yb8ibcgQd
soIZmrev9p2SbfY5SQobz5SJqUIbBTWOVXfBOLeNO+wTarX6qFKlVT/6tp9HZ5fCf6rqndPSa7uP
dZPey0FClBpqfKtsTc9vciULvoOtQZfCGkMpegAjNHce/3ul+ULnPfZ5vWCjks7OZ4cuU3r/CtZq
cms4DKW/QaMmmeXywscampMwfIGtD8I8XMW3xI712T3Aq16Zb62Bx/eTklNKbjwGHMuqcbKN8wkr
q47leHhUKYCChxPcos8nPff1xQ5V0qu2OODVhOcJ3Qonb/IXy1P1WCH6HNRSX1iKx1uDDG8isw8h
vVhVfG8NjszcnQtRNSN8XKl2aeAhZQM1DmeHBHssXOZYj7WBnGJYSFcmZC5Kd+mzYpIZQBHl2Yds
ENWySFDYESQVK1GqkXLCbbCe7azcyQnGjQ92UDfe5UrphxOAVrpY52w5cRIjDbv17Z1YVss+0Per
HqWnygcNds0QmA3is8BWzJ0dbJPqG1YwVFmw39Ou2DVu76fR2MFTmYOVpM5bBENq+cmyP98yQm4c
2LFn4MDZJdHiFgGWrrrKjWXBn9qqIGthmX+wpFbe5/48iWNLCScCq5YLIa31VNSHbtBhMc4EKteI
c8bim1x1hPObRxaua+yjCse5dbnDdnGaKRC0ckcFygkxzqXjHDrXHqoorrz5BUvLecGzPZla4w7v
C3yDp6yuv3ZkkHRBn48cDepVGzmNdLmR7ignuv5MpTj6fUu0eUNcqKjNOlwLHIfQaWHaTFSn4UHO
MVu/DmPdbpqdjSnAmdE34qkcS5u8ZBGbSRMCKGYOJ1SBu0blubqKTN1Rw2eoD9Amgk7CsgvhdLQj
BZJhwisC3DolnLyrwG6pw69mGm649FmF2IkCd2ANt0ao7MpBXAG3Dg9TXISJ64m8GluFQCBTP6Bb
4MOImRAGIlTbs1aWbR4qALOXFcICYyP2b5WmNzwnvmmuIeebhY8d2X7s+bscbsV3DfIS4GEuk0uN
Zbh/5nA5pbcir7qt6rLM7IwKxj3vCNvJXlgireVgjXZ+hydGTB6wlnxLOhLANwfGGbparEBG1jWb
CcjWpwdvdtTN1JUpj4CMje6wqBpWU0FuMKZ7/h0uz4aI/LyZjgagRRZNcGP+miwbHaFT9PZZbec5
9MTOuW/jpNkPZq1/druesGUBDzHtyhWGfr8uAZKj5YSm0swiU/Ujoq6yhiDvZ6M/HhMXP1So4it0
0CSeZm7XLzdqBKfhEM39Yu7pENFnxdctwxNmtLbUZA29AybUUkAvJD+L7MikXvorS0l1mZjG6EVY
mUixhwghP02zGGAdDzVPCRtAPNtd6iVBRQF+3Wpbxdt7JHYH1NQLEbokGkNHKVrE02zoOcwr4JIb
MsRNMtFdKV2CHiDYRZZeZbu1nfmdxIFOB22kktFoyR8Ttt94u/TErQ7O8iRYLcaLmexuGZXt6N31
ToeRzqA5TsuBIAMFIp7xigQH8wLrhkJAE4oJL++M2L/QtNR8WcqsOJ812d/A1ctDOGDmF1QxqqbP
IPwlzJwe+3Qx2dkSKcJ3eywgPWw5VZp5JesvxkEXuWEuzn5wJ+dRi1M5n0CuCgswoKmWoJSV8ZT5
MB7whTK6UwPDRN+JyVk4FPgmqoY21p1qh59Eii0rZk8h+yZVHfU5wUcdljC8N/d6siZgaMtsYoLQ
K+tzC8sCh3pVPqFlbj53Q0PuclaDPcKohCiVjAz5snvCtUXHBRhz+1Cj8rjCQqUKe3CXZyJzMSrL
mdRRlxXielBDg4NLi9ajE8UluADRvLHuPYIYZ4JhkLgv0lyt3Wzr/d3YLeax6JvBDPPRm7ZqTd8s
fmogHtH33llvpbUbrVipdEGV+fOhdsyxvEMtm0Ud4BY+dr1th62FaSbli3FRL00KN3AyPqfxMn/G
IAbfoB5fp4TGzK7yyvhHD7cwsh17ePAo9w+GHRsvDQz0zzq/4gTazIuD8v8ZzY13NdPkP8hxYNZ5
6gsE5eFGKn2JA4xndYN5sN74iVZQ0Rh2dWA/6GqOGb0VeQJyCr99ObVm91cO2BF5MweVtsnIbZpT
o3nUvNK+z1PLrkIbVP8oZb0ZysK0LCzr66JA/7tdgVVgi6+EopwdI3rgqJg+c6JtKnnX2X1jO9cD
HgWs8r3nbdykjogwcGpW9bxq6TXQcGyu8XDcNIKTiVbDjKxGn4f0qKu0ytcjRO5leIgzHFa+OrXd
FGd541WDHcZ2p+Ol5o2OPXUsXgVsFnpa8CNy38hcPYJ4Z6yUjZ6+ZGFXuJ0+H9Uyg2IGeOc5e9uu
J++ZNOOBRaWVRTmXrGNOunmUEcBSgZIubpJAaLHhWEFHpoyHVbWghWbSQGPHLHUZU9l811ttEX1E
QxOiHibD01Jg/rVmSQFbSCbxRiJnDLa0QZI8WfX2drS8gSNMZs1u1z023hSPeUQj1uPch2Qom/MT
Buu9aqJ+cjFt2enSUn37ogp85rCwzROZLSGu1JRkwSpTVoazGD1z7m9Ji9uTEJGr++UhTeZRtH8p
LVlNJ8AireDfwYUX7nyhDT0H5ot86ePSDWe87sW4/7jp+E76RvMPAbWPVpYmJzQ9iA9vm3O1zpkj
xynwq56jIvnV9TbdwqH91FlVAttz8sa6CvXK7kwRiK6EpBmU9FH6cMClVzzkPxtdH9/X2+4yt4XF
hbvFGdJ/hQW+afB/D4/KnAVpUpKJb0Ujt0ZL9Ur8qAq/ZCBqDe2yP7Rf3/bktysi4+ZtbNphWr6b
xcDvVwQ09Abc4Ovv1esVx1dWjeUQFGhzUE9tBQluJGUSyUeW06x8/RT/r30a/r/Lwd68fj7Iwe6H
ps7o3b86PBy//fd/bb/w6uJgev+B0YEWBQG3pfMB+ai/krCN/7wObf6179BlYgD9MnFw/P+4hMRi
wkOL3+R3YLzQRB7S//4vR/wH+g80d2TjpInCNvg3SdjG244+oP42crfrOywJtnifd7Sa0hw6Ahm2
5pp5Idb+s0zc/qAZq3M5cNQ4z4yqvsANxT94RikOFsnyBfy5spVBugpsRJtYndfkUTz89gr/wTxh
m9T/25H/eWPEYpjcmG/A3nzPPxGwGNkmbB2UX7YXlBoVqDrSvIjsnjgkneJPk+vvb4L1RcDyFo6B
X+v7wAtbn7qsnwnNFjJWod553XlnacPjx4+1LQq/PxZsFATJ+pY+KbZgYz7s71N45QA8Zx5c/5Xc
8cMcrxbFaAvDkq6f+ZDDhPsrLjFqd3Sp7j++tPFWGYTngI5skCa2gx5re9JtQfuN1YQMuB0bzgQ7
a3WL52QLPe9rOklsQpj0d2QRHCrKs73v5vgQEyEwBCvGnIcKotSpFD1qDKv2nv5wV++W0Z93xRLq
WGjkDBf86+1dCWkn8IHQ4cQz1oZYN4kzjj0cQWutXgLpr+ldPk/XWat6QCHW9XQx0jPXHfW/cPZn
ABr+raYox6PN9/KPsbXbB3n7wdzNw8jD78eEHfvTZOO3l+bh77UmRJtjrul7+wHuEub5dveFdu58
BiXM+MtGtUfVjh/CAT7AEPqdk+LX7jYXEo+Pi49f17stYHtbDq0/dLf0w+CKvXtb7upiV9vjJ+3k
HhOxS5Z5N4wD1a/RQDz25nI/gzOFH1/15xb77i1s5DQ06AJGHAPi7UcyBcSLLG2zHfw1B7f10Yoo
g8rbGf0c1KZumcIUr7wwlVvt7HjTQQN6i9a4QeOFFdYBABHYwDTkObW/9qDT3v53m+P2Zhje8IVM
h9UCPenbW5z73sHo2s12sXDFLVrJedfpODLZSTzTRsBYXXSV/4fP8X7RIBJj2/xhyJnMKRbRtxc1
FSUVyql814g4OXgWcXurUzbXH7/+f7iKva2F0D5w6UDv/PYqNd4oflbExW4ueo7k7pC7IXK96u7j
y/xtbEFrFRChkFWDiGE79O4ytFqcAgt35GZLedVwOj3WblyqoECIe1iRl4KsV+7Nx1f9ya16M7Y2
Ni0ET/Yy8qogm7697GCjF6TLbkdNtWrxmZY62g90QGm9p+/EUWci4yVc4IPr0aTh6U9WCjGDACsT
iVaep3XYA7FfjgFKgOG+0ABhD401idBbGmhNvWNOiBzthdOEQFdFI2idcT1zyEIwkWsj0jJuW8dC
W4B3JKBXu8T9ZbJaBn72yoEtLmGCXqVe3MwHxRJx6KlDmxOv0XGCcUyZgLUl9y0spDnoZrPJ8eDv
VRW4qTE8ctB1T6gmpprmjdmcM06w/p6FT2hTYacwIEGk8OI3lSjvkdGVOsSdNjFhPSs5HksUKzXU
ijo5kyTfeAfLIGaA7LWxfB4cDG93vrWUjxiTkCjqYWA5RuvA5gFCksVEBNl0SA4cmECrVXvspR/f
T1ncPpZ2LnA16XC5/fhz/tMgYnXCE4CJYbBWvf2aRD6tZgynNhJmpUUNLPeDo9Mgc1vs2C0MP04p
Mtndxxf92x6yDSETioxt8Xchkn970SkmR8FKCBeqrM7dQcfxd/CdZGRq9Z+ce/7h+SgRuJhl8F/c
Et9einBIsEziBqOKCXFhLJ2OKp0EZmlJ+5whvuzpmPxJ1ftPF8UBxoWmiAWI914iT1wUKqaVforR
+NiIL/N1nIoS2k3cRToQVOgOnf7v3+lmF0BdSGGIm8q79bSxMWhPFpsHzTIbEbrhhjLz6r3VJuLs
48+3vbN3KwCbKxWJa3FF6qK375RiTo3zCI9IrJsdMRKysykB5tLzyTmVM2jsx9f7+3YGNcGAssmO
vpnYOO/GSymctlFFKqKKHs7erzz/B+Ja5IAukoQ9UJyaDnAZjDVC17ne6fEmPCOl3hLhCj/x4E7F
SBcz7/SbNjEkBtB1vxz7WqPb/fGt/sPIhhqO3Q50Ad6QuW0Nv5UfJDHLiS6AiOq29i+VyqqNg6+H
ruzn/4tLUZpC+kYLww76bmSPBLn4bZ2IyEirOpjoJB5zTfNCwOz5Dx/gH8Yz6NA2WznSsuS/I0ov
qUnYxs8Mk9WJL9UaA2yywQMV95kbTAOpTyj8xz9c9R/epQ89m16PjqKB/3n7Lhvfz2jtryJSoqh3
CE2AdEzyrVQym4ePP9vfRzSHiY1KbOO3BzSwqSt++2zpvAo8aUY3wsHRjnI7HnbtqroDqnk9Moqh
vPr4etutv51Blk5JCCBhOOyi+rsBHadWUeGD4kaN2zr7XluGS5+N9Q8j5J+eiuYeRhbbyu6+N/1r
s0GTvt07UUZOdqgZmTpYVapOsMUJ80Ew8ofr8Vf+/blYFbAZ3L6XSeH79j2WhU8uD7h+NLhQmbdQ
DhyEa8Me/b0xzH4d1I2VxjAZU3nezy3BQOTmuiuSSGMhZ8eT+Z2godEBHbp6Gc2uW31qsjGvowWt
NoHcJQh4089UD2M7WGf+OqyfKOCB5ONFll+zuFkONOmmHz0xMteJGkpz32IcDyhPb1ftm4l9Ffge
tjfdmTY7zWvVPc+5TrWiCbu6aSRhnEHt9OVTm88kmNs63DvMZDr1HRFRRp8Up+mM/o45vcQNVVfo
x42Ax7nm7QXnNf2r3cmZJAnXINyGXuEDrIHiR5H28Sk2Z5qB47jSGfPomNHcbDWAsAK+U8pkMmzo
fEhSX5yGzJZzH93u9hLj5QZFvICj6pYlGqoigwK6VGl3sjXML4JcU8IIhmLFllobMgIZVdGQvjwn
83dzaAVH/8StvrhyaFGDKml+4sgw/lUWsGs2ewIjuVSlBdfLX5b5Bf99twx66SHDa921IJp6qoe/
0lHUmL2s8M2CuUG/vC+ytieEI13WApxZOFRMiOOsgJtiQZq7svq6Lr12R3JGnkdNG3MjE3VOF6hu
ce19XCb8EypB52tFxMkPPDsmnqvIEvrU2ZTclQuau9AkG+i6czX5SMUGbKvFBAdAKVhrcsMqhNjk
BGo9LoBoRsj3a0y82+EbEeydr2gUgxGaP9QJi6TKy3KdY3VUrjc8lA0ckTBVbk0HvF3qc/pRVk7H
y/PvfKtu/UM7u9MFwqKNBmvY6RKiTof8RwIl5u4ZkYsXfMHZCCk6UfIhOsd/f0m2ICW+LT8oIMmt
YY6M8ER61kAUKB2IT7leazLKmsLzriaYtEcsBNJvZmP6xSFvrPi4DpO77Iq8rY+ZVddtOP4Pe+e1
I7m1ZulXGfT1UKDZdMBggCbDp4n07oaorMqk56bbm+bp5wtJDbR0MOd03zd0o1KmKiMjyM3frPUt
x0zvtbfaT/wgsyLcs5cv09ysD1zXhCWxnNFfnexZNpdy5tXaNQ+5iMFyd/Z64IT/otL4q9WMuQSV
FLBMrCwXxxUD1b/e5PnsWhX+HQSdzM33HVGKGx7B9o3yjAkCIcJ9x5wm/H+sSPpKHP/50fmPYxF+
POHJeMxsE8PTP2B9bdA4di1tUkWMrImseu02fWVDMsGTGdfs6ndKQPwfPIOcDAwO5xA52NnmAyf/
Rk3XrQWu9J+/qH98VHE7e3SzVChUYe7fHlWjUQeTUVvepgtoKoSwyjsj6EBRZGF1/89/1D+MAHn7
Kbkuv3wI2dz/e4lxwY4oZM3ORidOc0VQyRo3YzfubN3Pj4s3Dz8y1282utAisvrc2NJ3EBdIMju3
cwKwBGv1FaT7ZvfPX9g/Fgngk9zfu1641p79t946r7wJzknjb2A7j9emmtiKOh78YRm0aCFQlbwY
o57+xcX4N2rq5WoEk+XQanNm2fj/gr9ejegp+7XUCD9wPqSnNufAT810OAS5Ujt0lxrVVOnf4Vjw
j9WqhjpKzHz4IMepfhvG5F+B/xiE/f0ZyOyYcFoA147FOPjvbbnVz7PhaIcl0qrVSWTV6u7gUBM4
2jlJC1CABbC9JwpL3aYEjZax3XL5EBZoOqeUa/iXxtjBYYGJiQWURW9YVxf2ubPidN12PfUlRpCy
b490ypx1TZjMp7QNUOj2VkdMSQs45aXEfHFg6UKGVGN10CXqweoPeAvSlpUQytdIFRaP0QTXNZlf
i+u9Zm5K0om5LNawcUuUcdxMKr8lwCEbIm1bRIfXARjLmAma91MuA3KkzBrG+Vij5/cgbPfTsxSd
Y0eD0ZJi2YopPVpqzN+cFtrGBYEvWZB2NdQ2NAhD/bNLpSA7cVFmcCLjrOK5lhuBxSIco3glxY60
WvvsOu3w7K2EV6BIc7qz4tx14mT0rHQn8NCtm5yd2tNARIncoh2srQP+C2Pd0Fnf1LL3mjvNmTKS
2uY7FtFdZvXSqdSJsxl/6h42FHOurB0GgAMGIE2MUAA8YtCHNTEkqhvvZjm6v1hCNsae52JVf9UX
hOYTSnvTeSa5wrUPaIJwsaRLX5hbhDG+OvHgHo7rRPQhKRaevu78IhRx6SRruWFfJ8WxmMau3y8o
+fIderfeurfLQO3wZWKGUn1gJtFl+pzHAJpRN5Ckm51xzqMFbsdiejLT2WWSCNLO5tNMvY7Ik94Y
efmthcTTRKq16x1z+JklyXTPgzr96XMR5WTL5u4nRS+6sDBsFjuSwmjfYJnyoGwwK73TSypmVuj5
ycjBs5Acg2XCrOINk2ZEV5dMCcIxL0jAHQyxBQ45Pg2gFrlK56Xaj4sk3HSCX/Mku8lvN0Nfzbs2
z2URS99RKjIRxJVb9D/K3K0Nlyl+fDSJUEm0fyYsM4D06BYIDfpkzFBX2OPwQtUwkHhbhGkQyT6v
F4byTEF3sk3lR1cCBYhIzELhz5CpiJJpcqn0DN1+TUsos0MrWpTqdWNhpLpoS9mJqr5CkVhlLq6L
nuAeM08D+xo/Az/SX4zhgDKLuBjtCAbu+bIkxEABpYnGddLQCFA/Y5Yh1/EZ4zXXItsR49ObcPtD
H60HH0EAuJmDFGX2RhLjdDBqiJXbPIH/s/Gtynlbm8V7VyjPMDqoxBOxDV2DNNKBfN0I/WRuXhrY
iwFkIS+Zq6uZPyb8KoxmSEx+Ww3EXHEactFFHqqmfdfPlyInDd4Macx5pIYyJBIxFAST6XYwnxWS
4CHOub5O8yqKL9cfjHuEvprRfZVraCx4qWPiBc33sguBwM25n18KTOO+Hh2MMTnTmsex7pBhTp6u
3pEpe2/aDtWTaxXl96Q9fYMKtLDZSLSImmoxrM922Kaf1Yi4kVhOpWpkkyOuLbfPbIQijBPq7dJM
siKGzyJphxlcR1R6AMEqwhIzyzhBY+CyqZ+rMLqsn7bkPZflxk4qK+cOraxzRX1NoECODGFPXKfz
gcGg9OMKIPMp0FPLHUK+sX00DLCsW0XeKvupIA9+DrObTltQFeV8BdxZ6N1Kk3mXzN30NteNJyKb
mNpnopTc09B1lrNBdEsEaUdK+A1ZlgXen9InNryrpqDasMRFKGqhKe/Y1iyOe+BBQxrhhPS4OabI
ePNjq/zOQBSEJaVu+m7CXkgzGDtBRUpO70Gq3TTg/O9b4GMvVpaZHlFlgrQh29bDL8cwONqCtDDO
mgMz3TIFUDoeeWNV3PVFwW5qLs2XacR+CNZyMPp9uDLijHNbZC8m4tCKp0vfhLGc22Uvc1MSWGeW
F+dUANfk7IsRjUsQjvOyXyFMfTtLhwtnQhLyyicNMFbaDmFuZBNScbtphVo80xYiZh1Y4ZuiXYja
Li3KbREUTAmquvCybVgq7xlw3yVfmySvXzjDzCZ2DL98HaGE3GMAZClkqYa89CVfnRj/PHKLATVd
Eo9CILCZSYoTm7Vee5R4UF8/STuSOrIvFK4EeM9nnxmJPmSy4YE64m9rNnyY6noWnWTzhGodpoVE
uLHFjbGZ4EnmyGYuhZqSynqr+7HtDxk4LjIR7ZoI5SLJJxEbgGqZAdesD+Lfa6b/1oL+v7Z9P7df
DXarr6/x5kf7fy4/4KdsYWmm2fh///rH4Y8/p1/yEmPwlz9smzEfl3v11S8PX4Oq+F/5i/78zv/q
F/9cmz8tLcEIP6UiKY+/LUUS+5836lTA//8N/L9X6Vf/1w083//HAt6yfgsvMQqMbAN2GsBX/2MB
bwS/QfBAT8FSxWat5nh86c8NvOP/ZjK8ufzDeCqwLxOVPzfwlyQFYoDA1QeMt9k6if/OBp6971/r
O7bAHvu8S6kLVZc539/r3BReHrHuJzmxMyufYOsKcYOIA/0pwXkLbpZ8E7R4A4mrwdPUFfuU1C56
0suva1yYbVRwzi2mTfO9XqYUr1lUey2CUF8PTlq/yZRRib/ljl+YEJgF/63/UWTKMu/xdpiYLGuF
R9f+cFGu6+Yd5WSY0ZQb9owccs3cTDz78PdIKmbkMz86Q+MSrVorV2/mdXL1NliRXEZt0HRXY2Yn
U1RYlc52izTXxwUiq7Nxwiy99cqRetVC50WFQMkPJAKA7q+Ug6rbywJrxVEUmdFeW4DgvVgDBZLR
OhSuAegJotjBh6jMSRlaerzB0Mp9FKPAcrviXfDonLM4zfoVe58NM+tFSBtkxbbS/mQ9Gjw7gj0J
uk56wyZiesKjFg4HgUshvOsAIpnbbGzmGncJk6LdNNLHH2rMxaxn9Fju7Ab8yQWB56rIZmnOY2as
8awoMhUIxMUgcUCh1KAereq1wW6JOXxvLSJINy1VEJBWZ8BLSWyh4dW7AISe0rsRbV9vRUPHnaW2
YNrIXT0hx9NJGxVjK8xT5ebzMfBgeUFmsvrPsrQwf3QE6tXbDkOuMkNeTsNjb9eRs51htjIs5Msn
3AVFBQonFQ1NXGv66V3d87VdAqRxxjlQkmQauauFWx/tVFffmmFOQc6BZU87JPYLThORMky6JOGZ
zWEt3Qzbh7TWMa5tw2NCbDBfO9TAAQChe0Q40ZXM/roNZQHZFaM0Gb/Ma7rplK7ecAukZjD2Js4j
AJUo5OcDkzo3uLdqAgy3oLIsvUlSDexw0Jcl89TVrhWH9tI8ewBk73GEF++MfsaAUL0AQ8lqzogq
S7+9W40quNBtaRONpO9vloyRLBHCCardcBALBgIXVwBnN5KbyKrK5mUMNOtNEyP3NwrSotkvlj+T
A5mkwryG8VIOVKtUChtoEJV38IJlqQBb1mG4GaRnnD1DdhQQuPItdKBF2JzctsreZkRXNonWNesY
MloCFSNvza3IbaYh2Zn1PPwswc1Z8apBHXG51sad1bpjE6d2itEBJF047GbAg4jfrdb7sAD8DfTZ
aWjGoTcxjEkNZynZeyYoxmFv85n5aa7YGtZkjcQSLhivK/ONPgKZ6P0Y+JlvGjX2dxkUo4eRyGLH
giyoAtlXTxMJpeN4GawMgcFFBKT8IZS1gi8R5NK5lvOcvVd9xzww7Jgk0W3mOQqSVoU/jNn3SVpq
WGLujJ4TE/uO7Fn3NYnc+mhuX1xJJYORaIB7x926XjXe0P0oQB+kVYTWAmQZg09hDkRUZQRKn0RZ
Ofk2xaTLh7ZADoYmbs8FrgcVzklkEtQQ/MgC8F4nsDc1MzlpystoTnCvUXWh/POelJaFeU6onKr7
AH7OqKPSB56xCUOMcXLbB5VKfkx60hQCaTIaii6RQOjsF2XiHHBjrd0aZwORpukm9Ixwdc9BlmOX
wdXRm86BAa5dvuLDCppDaNidQHtcVMtDjrCy3vUF+e9XSPToZLftzJD08eLzQj6si+py2AqNNfrI
ncm5zUmBdTfYssBlnDQztl6mE5LGspIbH2SMYr4ycHKz9BaGf2pDL2lfkkJ7Yh+MVhbe5laD0UHb
l7eM6a+b5J+Txy7gHCRYYCJrJA5eMeMMQGXMtjX6r35uj/bhcujWCLRZ87CPLjR8+l+04Sup6hM5
CLz7ZCN4EeLv2QF1QW45ozhBBVy0RV9unKkWXmQSldwex6YJfoxFbr/ryTaMR62hpnOQKnEPLF1N
dwhmrR/ZapQgTudiwew98FSJndKyszertsxht8AWtiE6TFARMgPd7iZT7lTdBkQBTXvlMaJ6CgNa
2C0Iaw87BKOARxAW1lNlWrQFIwhLP86MBvxCW+Z+EftBN/cRYwck5TjQk+sqmSfs7kgYUjanbc2D
pLUnjfkDyx23omyNTS/IaW/BTtQo3dbpmaVk1u9C6r38yEechRGdGrcWyuU82doqm4cNFEHtl3Hf
+0ARLDfp4MFXMhRcQr3Z4rZJWuvdzf0ZXITbMRUvtOEa+7Tj7omrHIzZflhI7iWeuEwuTSRur4it
5bpGU1sncqcScKfAkauA9yaT1UNWYdvb0Hj3O1NMc7qfKh4dcdf0aXpoMtEBUymlRQfFKmdjdYbj
3ViDUMzvdBs4e8ep1u86UB3G66S3PriO8+Gye7PTDb7OLD0rDbc7yv06KU7h1LU35LYtzwZDhnJX
8W6Wt4sOTDDafhBmGGdy5jbbLGN7GpkQHMITPUqwS7sON76dF8BN3AZqRjyWyMh8lMhh6UzbprRd
2qYiM/tz442CtWZNWR5VptaPhVeMDJI6YX2roGATkRvVhPgKE+iybVQ7i6joU/+uKvBIoNEI3XLH
u6uflnqA8yyavHnURe99wBoEMd3hpJ7jsVhmFGSMwoA1zERjbFOBk+VS5NBRlBxFD23TE15e2XXN
MUfizCd6hibY2Ubi3Ft4cZyTaptAbi2KK2+r7cEfriiv5h4W68rzfGNzCohThx88h0TfDQNzCVKy
giRCW1NPzwCNe8ADlkx+rtJglMr4MH0awbpaV6m/5s3tqNtO/ZSzP30j3eeTRTlCIHxVlUa2qZTn
EtouurGNTOqZC8m4cw95z6B6P9ByeBuCtRvwemltVfeJWErjklSe+7tASwpAxiOePMM1rfVuqPCm
MIVpup07Gt2wSfIa+iNOMtjsUzNf6G4Lrga0ggA2AAkp1mWBl/6wam1CZCn7vj+kvTT8I96i8h3j
wzKerar12wcATmP/aGTG0O8tR/bfYTWs3VY0dpJE+QQ57FROCF528C8a7t28n7wtbQGgsAXMaXHK
g2IJf+TNDJpghJIr74i0AqWTGySLvTV0otUdUrBCPboFRXTOEq3udUkwrVG3VATZPsNGL2e19yS/
BtnBIZkCucUtaWZF7uLVX1NnuE76rPhODfgUiOKB1+7txSoqHtGEtEZGJ8fbtjfxuHegYSXzIp/J
txUAX4zGUPItU8WT8YQJxcYU0WIwPvSDJ7C7pYzSKYCAsBsr4boQv8t7iiwgHJDIlRWhegzMo8OV
5eEIxcoXayQu7wGrHOi6rrSTuDQ9fO1zSBGNAbMNfrTseseI9Q8pqlYqjYIaqzZAAbjudONr3Z9V
A7yGYBhL/6B4WeZdTmypG6+L6D58WsAnv4OnGiegeO9Z1tkzS+MExwb7xYvdpJDrO8djN0Y6zExi
IYh53iXksVNh0aRXjFAz/w30hKk4nwQbRhzahhspguq/YSnoFjdJzVhcIpN8mWenHCEWyRkPXLvI
985qzU/+jUGN6RhYl/J64jWqDmtuhA4iAD7h+qxbVt82Py3Xm1AFKJywcY/D6hF/Clsx4FLOL9zR
Pi0RKKc29r2WqWYlU/A5JqN5DfiX/UycZd56SGudAt5uhIa7Y7K25tlS9m8Lnr4mNm3MjKAWmqaK
VdaJH2M+m19FkhANInNf9duiKihchUFePK4HT3tRSOvxJ1rtfzr3f2Ox9M9698eLrv1//ft3n//8
i4T+9//tjxbeCX5DTQH6kdbrYoCwaZH/0NBb3m9sa+ifwf8HPlu0P9t3w7Z/I+fQts0LNhJKb8g8
4M/+HQj9bwjrAZniJwEmefnr/mNucfeHqIKRxx9zjD///J9T/izXtP7Swf+u07+sD+lKGCQg/Pjb
AlPkA3pvbdtRzj1Ehh1lUeTamFDYRvujerdn6IeRNvDKXWeOuZZd7HSzj4UpdYf21rFWT1x7terq
Td8CioodISjBMOln6y13mAruJ+6PFCL4CtbhoRSi19dg5ipwPDxL+wNRIReWjUjTkz211lhFVqOy
EKGGmPQjVZ1N/OpC2DoqWLi4apOO5DL+YO3qTzbzNDuFpwFfOL2H0rHOG/C2i/dhDjTsYYygxk73
ZTHDRiWfGtfZ2Qnh89CbNyLRVN11OT4zlvf8uIOMNsdzsKzVuZY14/Cy6YLiERe0Wz7Y+drWn4Mx
+PeX3ZB57yoMNieM0KiZnFmyZrQtYEu7miegJJaj18GTWnzpDhdGhSw3wFua6rNOAQscxiCcVrGx
x0TWYOBwc95oOfa4vzB4+8sNAkW3YGkDo9B0SedYp/TWCjoYGWi0F7m8u2NorKcJjFD75QRZ2FUM
+XCc/6gyWXYbYDLUt5FYLVBTkbs0g30oqSaoEK2s6D9Yi+bDbe4ZYIUcD53WsW6dIvgOGIqrg6Xk
OnwtNEC0aJyCuTCjAQKVYcMTwEuRbirv4gilSgToNqNwWeV6KFI+ku8ZMAwqm2a1jB0SaqxEcVcL
4VDnWmDczs0kHICEi1N4Hr8ghmSO14AXm/NGILlUl++nFzpX9ELOrQ6bcH0zFBsWJ8Z/oIiM15Vn
DR9itobkbbWzuXvpyI2Td37XbCfKlj2J80/oHMUVNO3yJW3L8ZheVrCUcG9i8VoYIWVCoqfWb2aQ
tvTuIvv9wr3H3i+RlszphtRxysi6SymZa1C5vBHzTDAC/DjnFYhLot47Wp3pyrX7EaWKk0/mZshN
2o9AtUJd+EKaTIp4gPL/RPXZgMcShdwVel3vE2Nsd3yoPP2MzKRW8Q0GdpdRE3ITF3FtPDNDTgFY
Fd57lzhWAdUs73Fs1+GUm7cgu3rzbjJCnsOXaZqBmBJ0hgcTiQAXmBqY6t3mJ3qoBCsryRiufVsW
oVwJp2hL+xVlkXovgbNsO2HkKpbjUjt7GVZ6x82VvPOtNnws5bTRCHigjDuYZN0N7uLeO5lWfoEw
mL0eH9gdw9CgSwFz9DsvlHt2LNmhwWJDRfa5MHaYfgViCIOj6ZE/czDaaspvuqWV9ndvmqXcgSzL
k5M3dUWxzcyFZ9U6s8gYzz2J9+NhNYb6QTiiKGOMr4nFVdeVDkUBbl6hBsYVpvZZoQhfQ6FgfyTf
DZ11Gdn2Dkwy6A32etsSfHGyfC8X0Rryfl5EgsG8CYFNQQRdXX9H5KZBh1Z3YMP8URKyGkg3ZsZf
8fxWRnFdLqTzsOBgJniVrCMx3JDFID6niWwgHbXsy7b2JOs3XatpiJY+LK8MMLd3kiqn2jiU0Apa
lKhwGON7e1N2vX4lUnhXzAyZJ6p8+iXtQG9TlFkP8KHeVlDhD8ngCueY80tbUZnh35/sodzXpeFt
E3PVUAg7jk5eiBFgmzfl0SfBY79K5AW5l/PKUAQN73M4exggayP/iVPceKWiSM8jfyeK+QHuyuIs
D24TVPvW9Jx9l6jlurGr+imFxXI/NKVjnxJ/+PZM5LpRAqEN0fjavsNNl8+FPwVLbI6W/c1qHJhQ
T8BKZCCzACWSw6es6fcvnK41oJfS6bc5Ov4bNRCNwazEGOfL7G37kdSQE+AgP05A3b8ID6PFfmWX
wbCnYsuELqi8HjUIFGYG6HlA/vhbj3TJcmuZPe1nMzjzl+r189h7Oov8STdvojG7J25+u4cZwYRt
i0W2PCr0PL+CSjODoOBECtOkG6exl5uqH5KPiSGIdV3JcdoyCeoR4yEuOMOe9O95m+cjM4ryY2gV
AxFLsqPWAb9U1KSm6Dd4qHUez5g84gbGZntoba9/nXjOM02dba+DvyXEQ2UEUFhBLb0hxdI3KfCb
vZlY4snDIfPem8jzGOZ6O1qc/KFlALvtWJdBgjFOC/OcKHPaJ7DW3e0kwik5Iy0jv6BYgOO09aQh
E7sLRC7OWacdydUabUIxkr47wPUwTw68lOfeyj9F1zYna07hWF0IdtXkji9W27J6RYF64wt1Lpeg
egKXum4WSxPP3q/ZhmnyCJIouR6l7bGOH/t7RVLYVbheqgCntet3tv3+ybY942EiTp2mTMozCIxs
Y5dG+g68gFVz7ettB4b1u1ptKElkCQBZaAnsuZ9ZwpVHKu4ZUiXvAmZ2ne5gq+Tsc9V3mhfn0M+P
sEKT98Sy7/ypHB6ZHBjbIu/FK1Nodml5e+tX4w0yEHUssjY3GADX5nfCqhHTT3Yl+gGmVMcW0IA+
E7EK3sxNLY7Y6qkUhoEu2DCj2sRvztljwg8H4UICMSKGpzmUFxrA+gthSK5jz2fd3tZqH5YFzins
EjShgKU00Nn2AjYsAVm1Jp1vPp7pcOYr6pvgwIEaXtdrYezp10E4MrL2PtCu6fQX8SQXPG7VdA9l
ZWIYh4GxEu1kMERNyL14rZi2Jpvey8Nu4wYS+q4GPodtwE97xB2BS6F2QPo21w+sFifAHiwePrOA
5cpFcbocAJ83G6bYSD1b65u41XwBiGPUX5e45dtAea8VDdo761rOZ2Le4tw3a2hAA4mDDknZh4R0
po0285UWD679+6zYczc+qKdqNgD/eHm780M0ijNji+u6XYI3bg0D0IrhuJhcHMUiJavSHYJR9TJX
pAofK1il2QbInA/Zin3NSHDRsvxE+YwlhaAEOZ7BvXZ7gGndT5ctAMlE/RKv1lR9CKlrd9cbdrgr
mGtsi0W0RDm0Z7soEBoINF8wiyD9GGDm0FJABLhGwMCLSDG+yWm9dpOpS3c1MNprUmqYAjYLBEzi
FoHrGWgrDGvS26Q0DBuhnV0RRzBwikbelE67ebXVdtCAsCAYEUKfzwTN92k5/YKg2wAWyxt6Y7d8
Wwwt3mbimR+Ax8oLNXIlscNcgtegH8YD4WHNblbyFzBA8wCGv9rQ1wc3rdXUNxJV2Q5PX/Wrnmxn
r0phHrJyogFnEc3x6NTnXpvZxvUKtRnSIX/QE37MIbvsTqa6fibobgXD51qvmd8+k2xBRk4XmOyv
Vv1lu8hq5sr/klwCe83EIw7d0CB40odCUeoHioOBR2gOEaHrQjdmHh7c2URNH0lXSG96NplUcnPK
ExbTUSmHr7xyCxBS+cjCWYjuoecjdE6IY+oNauD6VRA/ApzPrPZaVtkngk7vkC3k6kWDbZXPA4O3
vRhqWIiTEh8kkVdPQ1GzA6L1QOtrzIaPYqmlHvWbJTsDQqDNRXqBDtRnqIwWENB3SbfWUIzNeiK5
xiZ50FWo36gqomE2/S3sFrtnVeYD2yCynUd+OVVqa7eTd2xLvFREeTdUCoYtjlj2+2LLRt1isZH2
hJoEwVoQUQd/Yo+Czn6uUbGFXJEtQUVBqhAtJbZ4M+ze/Xaxpn3anZpucjZBGEZE/7HYDSjpekig
7RSmV0QQcdsfjh3UJ02odbVhkWBuU8RyyLH6Tt/X8M0y5CZrSg033FX2JG5ZSDGmMssQIDeUXKwY
7u1I1MwYo7pwIyY/uiH7M58iZasOVK9q8hPMXublFQJFK3Iu7rLNPBaqvOkKNEGqxaVmzdNlNgyI
OwqyGvSQsKtqk/jZei2I9DBviBTMqw2aKTzB/mLZQDw7h66Pi3W6DXEqPLFi5ZiCIZy0V7Nb+Ies
C5yHzjCXQydLUZw0mtwEbZoYnqfWpM1AxUegHYsvN1a+lSGfy8CPv6phuQHZRCiHZZRVRlFtZocF
ecKWmsW9IzPK2HfMQ3+iAzSdqCqlugs4d4+MEIvruV7TT/aOAaAZM7X9bSllv52EuwAJWjwOqTKX
lxTeggmrZPm4XrnSBU/rDLnehb4q3yEKUfVVSOtS7JrACSkUo8x3zW8RjPUWvF1xhJvgvKYKopAu
rHwrx0K/9XJozkowBrQ8oG2249U8f8bMOKtVpeeAIx2WB8iqVxDvl5J1Wsx4oRc4G3JMNlnhu1vi
3iQaDrwTt7DV/Ft4udMPJFPuduk88VMjxZdxUxA1z3Qp6c+V6eljn3TiOhBe89QEYfPOjoT6uRUs
kSL2Ou1D24bmrmuq6gr1nvnhlekAeS7xjubYG+hUSDb+JVgAbUAWTo+B00/35lphxsM2soyb2XZT
bks3Rz9kir1cFQ+prAufcRfR/Rt6OojRV6+iDHAltVb74ZrKPC4iKX8ujV9cE2cUnMZBTnvWJCIi
/MU9dR4LpQ0+mNfMspJjP+rlcSHd7ssbGWou0KSvOsnlqMwx+emmDL9Gd8huvXouHyzORB42uSJb
ju7oPrPDiosMCbBkXX6fJ3AM7TkcthiFjy4wq+vKq9MTBs7SigLeAhhkVfcYwOj6GDEH3NhtT4M9
gQHL6pyHt5GVy63LlWzY7qECmc35kTuITvPadT7cJKmvPHRe12gUrG3nyMcBR1gRzcT2YEErcm/H
8b3g0UTSx9YjyU9WqqCski/TU8b21YtYh8mJ2TijiGsuS7SaHpDjuwaRnNrDa9OxgYg9uYASQINV
oq1KMHvG6eSF92nqSWJ46McuMLKMZpppCZU0U2noOKYHxcqCUjhiCA5Zz836R9dL8UaQ9PTcWivq
TjFjEt7CAQ1erIaNJpcUiMyR/XN4taxdXnyuEvfthQTqR0QHlM5RiLKbd/Aj6mFPffyrGoBNJ+Yw
3elGuISrd8G3iV3qfcAcyq5hDVRxlgxJLy3/vKJAwteAvDD5HDvPWJ7A16QEa9p5E5Vk4b0y22xP
JXXsHYOOZN+hbTXYtKWme3Tcjo2eiYv8MM09QgazdnMjrk0nrDc2qUVbRvB9czJcIVn4d+F03ZA7
XGwRSmIv6FfH2YXJEGA/6Nxf0GK6fVLKYtoWtuZBGI71hPYvMTYlRKIvb10YekhiD9mX8JXB0mW5
oyddp21fU7gfW2/S3BaBvVwzyGHBwdT5YtgRNeRrlxl0RAow/hGz7Z7nXuQBx7CvD+vsXlaA5ES9
qNFyT6qoizinl9z0ajJ+mgOItXVx6PtXZ35k9C+uKUmdDcMoP0aGZd4CHyzuIbKzrZocB79F498o
hBKP4L7LW35NWi+jLt89zvoBHM/Sx/1QY8Cv8tG+MuSa7qX2kg3PVLap+MHS7eouy003dhINAjPF
hNU8WZqu7IsHTyKbz4emCrfZImz0kbqp7oBxojqYE0DZN5ZPXmpcWjUyDHQOjn+C07iaDyhzNEO2
blyqK0Yb/IZlbmf8srNCmELxYDiPkBFlemckraJT47Ka6jyycbt5XwLPavOp0hrqfOn23VhtRjYk
edR73Spf8oCz4wDKPCO7IUjKOXkbXRX0Jpeglxh7FGwZRHxiArN0X5HS6N4NtN/imPjoL+FbTbQu
YziFCeFLelm3wNz5qRm0+GtCF4PvqRiL8GMOhgQ9izlyMm1Jdff6a53U/h29giieyQn1xgjNRj4c
hQyIvsuUTIKbhE42uXcTh4UosDA1oYTmlNytY8lPzQk5/NXQHQO3DYoikljN2F8S+lCQlunTyyJP
ImMn3CyunVjsLX2+rh1GTvcgotrqUFjaUFt+9rjz/DW0tqnS45WYsjHfIXVa1QPCY73u8tKuk73J
reTe6CEY16u+LBdxcAlhyw5MhGr/CqG5hTVuXhk/RqtareTBwCGGdMQwjQAhpCHSPWPBBfpcONTj
3WKMSJOdoMwIUAsIwtiVGbTZwziwT78r8jas96yqoL96JN3LQyhmj4W2OTcUyDRO5rNnIvD8GBsW
I5RahZiQPNAX3oUr3Aos4StT2f89+EvQmTPrq2UFpEpEsZ8ekwxdGlxeDZN16XxCShavJN6uFMHL
hB463Lmgna+ZYhUf0gz0/6PuTJbjRrIo+y+9RxkccEyL3iAQM8fQQEobmChRmOcZX98HymxLRjCb
0bXrNqtMK6tKJQKAw4f37j23cSO8dV7DZn1DmKT0lDS1Tk5XLNIAvhg2fiEVWMs6YZino6ZDbY0K
8Audpt0FcfOoFdZXapQDlc2gPFFBjoCJ2jqNzWX7hzqAyGyrXgvgZ7sO8JWnFnZ7SiGGbhhnz/Ys
B9rsAYgjNeh39qzX33Kj7faUgc2vWQPM1OGUjGuGTh1sRsh7KQaaFfi7X5U/fhkhf6372n5mENL0
jvHeaS15zT0GRtdw+mLNLix1+5BowEpN6A0nGqJ15tZVmIZP9cwOpI9Ly40rpVkhiq03rZyRY4UB
DcexUXYWjUMqfmzJANm7STJsG4LsaQIjlCqNmRvPaDXiH+jWFMXFg0GmBGI3+JoegPSQXXM9OXuj
6cHIRpoKAtiAkzdJ6axt4ld/gIyzNwbPzEsSBCMO8FYsXbeIWONdmFpHpW+CXawXALaVcNpAxThh
UPwRmamF84w5/zGwfbHt1SDZm4Ns9qjXtM8tnpLfk22Gdw2HNNRDZZY+pLPNYlYZzGll0d0K7Iff
pCqIq2m0dM+eX6X1zuW+D1LlHGXAL874zo5BVI2/7dwpXJyPfOxmlPRbdBDmSxj3N/08pl9Twk2f
+lIBEjyW1k/dj60XgIYULnm6z1bDRqRvwugTnsLIFaPo7wQahHVNj2hF1SxfZ3pPwanvF1xZgBKi
sOVGLcMnsyBse9uKJbkBMXS8mjQnOOE/KHeNGb3KJDf3UTXd65QVXaQbX0QelphylXJtQOKhHIo4
H7XRb9kPMeGYmf1SGDZBL1THMYr9mkow5LojS2+ejSekKbErLCm8cGALr7SVf+ytunywsvEH+3xl
lac9hQ8+RrdA7fAQ2RPockFR1rOs7pFN2UvGh+yWxNF68xg/pPRvMAhGA+aUMH8m4KzO15iw23UZ
lWiJ2ggkahSP6QmG/KPAPc0hriPIVxnKfdYFiidThIiFrwpsIejT6JQD4csU168cYN++Mogt9tHy
R5+op7nVT1M7fZnInzRzQbujLZ4Vqy6OcWbuItQHuyphXMX68C1HhXkbddPBB6G7NnVQ4zIs5dZH
g3Tsx7q4zXJ7PAiDos/AZndfaQqHIRC9rogMgWo8D+6iASZwZYvXymnZ31m2thSC7do1K5PwU73+
iZSBWg+lroNVIZGxyUIkCRbIaeukG7ViAxZLh/xV9FhBL0avN4OBXF7zmXm1XyC+B0mg+z5K6h4t
f2z2666SFu2BuNnRsT9MqaZ4BsR2aozZQir2hTGsWq3X74GjJIQy6K3B2bGWmDgp8SAi53sZtqlv
Rkfd900MzwzbEpTpztEX20ifPpVqzDpb++KLmoqMZt8EA7hFF2iFkKsmwhyQoORf6sB8DmpGZhK1
owdyiSndEk8ZwewrXtZyjIsBkUbpRE0sggey5kRLzLL4WZghYrvFY9pIMwMwxPfdR7lxI/NO+YVn
S3GFVmCSGqxiNYfFlzLhlY4d/a6VoJqHfKHRDmYfg/UlufppTkBzVGPXbCKLSIoZg+gqCs0MEVeJ
awC8P083s1dlTLeN02RsPOpNM2zbSKkhbAYLrj+bgl+cTtl/aCla5YQJksmwZBwztR8IsUPjYOc3
ZMZVX0VdipUVUL6O/ZGP0q7ynSWiIHB1SxlJwjZMpvtu20c1IvqwbaVHh3BCJTRENx3w8QMlwnuo
jt1qzNPmcQLhcuQd5q9yjn0KDkAbFiHSF9l1zc0Qp8nnsGAD4s5oCAgWzoefS4X4N55By1uwiF+0
SY08qJM2NRRaRx62uGE1q3rH7QplkLd1yYjdW9L4PlJI3isOKSorZUibet2CmbztnQJ9In1DLxPj
S6ihFPQ6UjzA+PdDBCIpUXAraCRyAraFgHEY47p98qmkHovJxD9hh+Ujje18lWDHZrdOUQ01EAHC
ehgpPyhlsJ9WErBShbjV9Db9MkOy3OhzznCtol+IGwOP8tSjyJ3HFnkdExHgqZWck9mLccN7QqoU
shNUrwirUUXUoJXZkVSaR27XzyjGzpzRjvDXcBcqNBcc97FhSFI6V1qJy7LGf7yOTSNcGTTR1lKC
OvKlKLye3iv1INls+qijSDTqqGpQ5tFlrsthM80IpuHIa/2mnKZpg0NOhddrj3Q4lPw3NM2I0rs6
HaNGKPdM1eYWc1y7Zu+qeGZuhgfqEopXlb1xxe567qw1zEVlj6TfRGuvon6zLkgJKC8HRcclhTKw
33Fa2xCwjD53mqwrFt7FovsPksFeAI0oAvAto0iD82ZdoAv8wRhQnXIQqXViRg6ZGWnjcUJxrXpv
5BL/IkBYDKlvLsRtmDh4hTR0oRoWjgb+/zesCR8nXVxmebTW6aRa66K3WtxbmeN/W+gBiufwUGcI
wU74WQRox7YfX/7CP41nW5p/ovN0zTII6LxM6hsqG2CB6UTrKFdQX/pUZKVrRIgWZIj0fWMrllM+
o52I+1sVa9WDOpdUHSRaVY9muhLeEIKhOrei7Zq/wWX/larmc8ERMTv3tPzRd/xjePm/s8xsX4u7
H9lrc/mvOjPP/L/hlgGk9eYtLr6dv102yw38z/9xZA59Qcn01mDz54/8pbdROI/+B088tCuhIbkC
lvOP4Mb5D6xKPiONv2NdQevyt+ZG/gcZDn9StalDL3ocBuL/ltxgwpESQ7WjkQ2LbQaE2YXE5kPJ
zWKJ+WfIcwmOMzryHZ3PDBzSJUXRiKja60HbPyD6ptpS0LJP+ulXn9L9rShp7AXHM2RtOZnAqmy8
WDTZakBrcqR0LK44xhf10cWvgXWFTJSaGl8i//X8AyS5J81CTLgPA2k5bq3oB6FmMLkMKq+Kkte7
jOQzD+FhtmFBYRsXIkGLSLlT5vy7TsYABWs787AxN59HHckMO49qz76vxVA8yWOlp6yCvfM8svRe
mTzEuftoeZTQqnQD3KiFhMkxlvnyzexBLkRLCUWJH9Sy2dMQ28IyjlepaNTF5pk8Lq20vT3b7YEN
kvOQ2/hSfTQb26E0hmPXBPXPLuubr2Xq3xnjIRPi9c3I/Jfp7Q+47/xlE7tiGLaA6Sfw4y938OYX
0tWQckz4hchZ1ZPMyv53hBoeBYNprImCMI6qTR4OSOSEQiDrR0VONUj7EGIFyVhh01T3MpPDY45b
/A6dQrFNnEjHvzIAtSZHajOSJ7Kj06DeVy25aLhpJ4qJtulhiPKvEAONy9GiY+K3dAeWFy0EUzgX
YjHiLKyas0Z9n+iUZqhl1bp0p86QuIIy3wvQAtFjCWcg7Yovjn2rvlRKa96zUpZ0+fuJek0bpJyS
y9gLlKa9M1rMpq5fAP+t5lL5mcWKjdfedBjzqbJVRiN/mK2we4VQr8UuxQB8ESqliaisFUp3Q7Or
YPts51lmqlu1Nec7fybMD5VJcRwnXa04/unpk2kh5XL9vrrDH6Q8+3FSfoJIbearQsdG7TZlmH/3
C3/2hNa+8spQW5C6qCMODW3nzuKJ5B4ipPIZu9awxu0DO5YTSn1lyJwvvcsaaBEFBQ2SZgfGP315
BW9GDKCuauncFZ9mMdF5moW5ae1SXknIviBFvL/MxVaCxltL2zgsPrVzVG6VeA63KbZvGm9ofF0p
lo5j+J1B+MeWQ1ifr+afqb9/Jij++eOPRL/4jEFaSg122pLpaWpIJBeJ4ptbltZAXiqqrBNmVrHu
dHO8KxDkeKZN+EcnREaD3am3A23gldEP4jcWduUmY+o6JmDmaTrb8iAhAaxI0OKZxUPvRZPV3qdx
mzcrpdJ/jXBSt5ocaIkPfC612RxFloidKSGpYycpDCpP8y6lIvcUUl+9DYjduMc8j90sjIudgV/8
wYEOdOKvjIi8uPpKYd3effwoLnDhvBaMB2y+YEramiXe4cJHQrPx+I/+qUTYX0zzbcxzaBZBt+qs
osE8mGWP6SneREPxqcrM1ZXrvxt9cIttXdNBESKssNSL+arUohYvQyJP2I2rg+EruPet4WDSKiHE
YEp3tPOiT/SsUE5GJqcxjEWuobexx/9erwaRpDeUFIf/CiK6PBZ+lkV0PRlyqo3k8XyERK2hdXoz
6qdCTE9mq4k7cuauwXSW1eLNXP3XRViQEajCa2fjcH6RKUx8P9Jn/RQQ1rY1UczAwa33Xd1e+fjO
UWTL3RiA4xyJUY3dibjETGpqbDdST4rTzPF0pRQFSJGKHGqPbu34FZrPNTre8svP74y5WoXySjq0
AyPvYpGvwwoZEzmOp0A2aOWme7xaqzYzf/VRQjAE5jKbjvyVoXQhLOYucUAiVWbLpLG3v6Rzx6Wa
gJ/vS3QO5ArM9Sca+6u57raY+l4sqN34biluLEji8LemZduPr//+nu0FDWQYEr+zhr70/G1GuHGa
EIPRaVBCDpq5OT0mUZevrL4d7ptWe+EnaQcJvfHaN3zxDdmqprK/g/1DdgyD9c8i+nY6Q4Vcdole
I0fI5zsV13BGuuuBQ7RBta2fMjdt4BeUANM2c5L5TzIM+o0xIdih3tH9YDkqHmK/usb1E8vq/GYY
MLVAOGbssRER/Er9Yp5N+ogvm53xvdnOGONJjjhkFUycDPnBpxnFojli92j9RKdL4RytZqzcZES8
maBuq6w8InCnNjdhge9nVq3By1TGEeYkloeynK8glMTyUZ/9XFLN2ZHya3WVA+JlRoGCnpRe/6zc
5wRLN9BYcDHcCOPW0ScPJcAmaLXNoFAZTOcrr/Bi7KDF49ArLY6E7NUtA0z92YLkB3ke10M73QMf
gokwmTutYdZPB4VOTCqMDXqoeOdU45Xp92IG+nNd2FkQaC2g3Xyq59cVaawRhBnO9/oQRV7TFM1a
sTDPWI7dXnm6F2suUAAUfCRaQBagAchgOL9URwu5tZALP0wExN1Zg3JDjJRCgCrrDFR8QOVy/Pbx
FynOb2+hDYBKNgzCAlhebKBp59fMOHpFxN7BJLWI9tKzAr1zghMWfHwtdlZKIyLog2yvV521nxrz
p093F3lYLg7qXFOjG5Se/kNsExeX0Vn/+Of9md//GW9/fh6bdIBVkNINSiwXs6QxhnHO+jWdsrz9
Uohkpo1WR1vbnoCX0m5b0VSOXEQM4XMcTcONHywK+q6r6WMiA7fSqFjPo4y9iDTvtY3YB4WUoDgc
5k34TfZNstfmfGXH0SJwNcs7kuvn2zqRlduONOLtWWwSvRuJtSYM5eObuwCl/XVz8DXVZX3jb+9A
DQ1wJlpO84kQevTNetQd9WFI1uU8zp1bhVLZpJloDrH90mVYkkMipx2nyx4ZRBQb/QZAFB3Ynx//
rPMPjV+1nIMd1WQYajrD4uJDo51DpqI/iVPcJvovg/Q5iCMVTeKsydeUEcdvQAHrjfAhKnx85fNJ
+q8rs0KxzXIsnUraxVhUyVYvjLwQp8i30g2olAVx5YgrK/27Ec8cglNjAQQSswUm+HzE+21gDqKy
6xNTXL+tdeOpairLg5unXBm959/zcj/W4gkivdBit/sOhEcjmoIhRsWT0cbBM2Wsbm3kzlGjSO0O
S1E+dLr8yjXfDyrWdjaKVE10jb37pXeIkLGxZzXoTjFniY2J3/rBJHcVJaLSEo5HGFuIJfxrh5p4
rTZ9u7LDmROGKVEJyzHYRfkQe0lsNddmmvOVbnkayw9bvmEKmXDnLj7lGSCk3hCFcdJUyQYk0sT3
SCM0mgzSeV9MpX/0MakvaxpWfhUNNEtLTPUgAV3ujzchpzAar0awNeZYO6RNSwSV/SpzdK1tPl0L
CZLnK91fP1fjGTrEtzNMnIthoqFBEope1if4FcZmrgZYHoWpBkhq+g0ih4VP1WVbadXArO1uPPW9
/ScceQ6/m8j+V/w7m72g5Xbj601wxymrfTGAfAAmi/xjFpDRpOVRdgjqnjzDKoiOVC2ndS+J9kpK
w7kJNbjmJCaWd3WhfleTpPrKxFBLFyKHdYeXi+WO0L+7kOy9U9+WKBsAirqdMJpDWcmKthO4vKjL
wv3H3+mfzfDZrIxxzgbapi5zM0Ps4kMFeUX/BDfHSffNBcpa+DsMlfIwFHa9U4qyvQ/SUNn1Q/dg
FPP8RGyi882f+md0Z9mGmbddJyY9YM1AKDw5SLhI0gwPpi7yl49/6vm2/s9bhLbl8Cs1C4mlukwG
b/Z9NNuQWkCAOaWTbHfOBH1Qj7TSLcbU8NrZmNcfX+/9J89uXjcI0ll29vol85p0PsMMDL88LVbC
ZyzJbuFQ+Kgjh0rM1JoYhujlf3zN9xMaxzDmaWlA3MQff7FtyCybek0dVKdiFKZba5Hmha2c8E5B
cfv4Uv/yOK0lXQjT3TIA3hX3MGeZErX5yc7sxbkcIzdEHUmfL8kPQDCS//p6jinJAoLlyhGNau/5
67PoTsKln4uT3cB6G8rBga8RTqi2yn4tlLi8gr1+t/axH0ctB6WJY5LNyfb8ek3TEl7UR1Q9htrc
zbQYXTsK+40ZNSAN0ZO6dEaKfa323ZW170+kwNk3tVQZ0I2Yf46EnFbOLw2/h+A5LHuniOi+byOq
uhcEmvPXNjfuNOIktgPTKkhjVbtTsJGhtyJCGefXsC6xarlKrhVeSn3qKY13cxE5+OqiHs0KxCUn
2mLrK7xx/K4Q2E0LtalpnunKqpJd/dSlffDUkXOe5k684muONnrV5jip+2nYpUPbHYu5uPl4JL0b
tMvtQuinYIzpDyvu+e2WNXmQQ89ICsJFNVP5ER7N3maPm067jy/17pu8uNTFDh7XVI5hiTnALrG0
KGnzXBI9z8nBeWrD6lmbWnFl2C4IsDfHJKYdG7wqO4ylXSdhrS7f0ZtpR/YiBjtgpydGq3oYpa10
0Bac4hlnqvCQr+or3SJSsx60h6qee8+MBrTUan4/NDHYCtDZciHYFCcnnqNNOejmCR9pTekeZcdk
+JY7K+3rcpRYAzIvVHes58U/W8zxsbJnrxptQiVhSV65s4sD4HJn9FqY8ZnhKJ2/L1sYKoxLp0/Y
ow0YFaDIb5yubVZZ2QybPFPQ5I/yE/ohYszRmaDscK58Ke/moOUX0AJ1+B0sP5dFhBSyJcaqOjmN
4PhwEiqmfNXhOGzGXorP05Al24/Hz0UB8K97tmH30o2hS8T59/xtqvBpCYwM05MeVSawRn8D72SH
8lK6+QC0ljRfeZf3NWYyYouB5hBsbIBuvbbsynejih3rnxYaFnUO4hezU4eZg/pIkJ4wlUXbznHC
bSIt4mFsH8JL17wCwgh3WgByyCfQm0o8dMKS8HLKB8Zj79egjuLx68dP5/2HDM+Sc+vSM6aWYV88
nK7RckhPRn5CkWM/WRYdknkgNclIFPH48aW0ZV9xPkcKSvCcBjkkUzS5rD7A3aOAxSHhVDYangA7
BPYy0V2hGQ2iBfUK2nHyrvNNExoOycpT9iDskH9mCO0DDN14ZUhloV3k8SKCCBpXT3EvcA8CXpbW
bsA7oAsS+WjsfB8m65WV+l9eoK2zwLBIA+KmFHc+kKRARCtDiowSz5ebj/mStjlfTTlYHvnFY7Ip
zTD9APzmJHdRmWU6AAqImPWEwPk16q3dENlPBXHKiC6MYNcZC4I3jPxHXcFOgUVNbKEZTl8SKjur
VMWV+fF7+7cPiLwz7CeLTII8ieW5vJkO/ZlWGFm8xUnJOWdnCTrlZNIAspTmZzZ9820+3TdAMY6Q
RD5rQGF2/bXTx8V2nsoNw9SkfrMUXDn1XewkAkV0GrknUIYpFmCPAFkgE/V3ZljxOrMgygQwszeA
9bp1Rv0qy/or5fKL4w8/gNwVEnckhXxUwPrFM9BjxLEcu+tT2fYk38xDilY5/gp04UfQlMqqiUOC
PcyKeqwu+itz5sXA++viDuE7+jIqKKCdvwA1RQVmmmVzCsbol4a144YKePb549dsvHvGy4Z3ecbc
pGXwNZ5fxTTqfsag1Z2opxIsBVFrAwA4d3kdRe1OuibYPhFjJ8gx34ApDl0ZDcNaCUP/s4ll/ZTA
LvthxkVyl9vxSDRV4j9PoHm/BY0abckpCTeQBbpNrk/dxm5bAy23hoR6ocMsVZpdO3AAyfLgHp40
xdKux94QWskW09Jzb6ZAuAjKWqsTyRRmMjUcLAdlPUEFOs7zWNyGI8QGK7Diz/1oYZxCk7ohWsZB
6NjLBZX1vao2xXTsp6jZ9pasboLNx8/wcufAdytVhrzNq6IUwmpz/gyzHiu7PurzqXKin/pkI0TE
8npIMycyXALNtOUgb6NYjLRh6wdT+T3A55l0FInrNIleyiJrb/uyLh+RvEGjCsNmo5RhgQjWNo9l
DgLByIrh3gjR+Tq9AUNM80mE6IpJu9V7XwOFHaQ7gHXqlVt7NwZtycLNdp5TI5Wly9GBqxCPhh2q
Jw4MrdvEo/JIwp//8N8/QPoqxLtAcaGgql08QECfA1rbWpy6FBDRCPwPmu5CxQIcvbFF+ym0zZ0y
ym3EtJegfCVW+UHAZA6+Bs09EcuRq0+39iDczskhB+7Suv2cYNOzh2g1WRgZgCuV+vAV0/y1ifJf
3j6lWBRe5G4zXanWxa54gLY6m/gQT50Fvc8qgE2AEcZfLLUx3ZPtiSKUHKCAlgUgOVejN4ihNS5u
ZdUADZSUc3qs6Ggsh3lV9cNhDu2fvWOVW6MznANhz8Vjr9JVsBU1/ZU4dbhhFQIdriF9NgKD3qam
Dbsivp4KcXG0YmAv+zUOjqBzkLEtbJ23a4CIJTr+UCinMdGnja8jV46mAEF4Pz7Mc1/e1krofG1M
bGz60OFlsibjbqj6eVVMtIMjGW0qdWGMV7MW6C5TSkzLaCRcEOSX9/EgutjT8FuJZGOhXloz1PD+
NG3erFew7qxmcDrtVCiKoLpcOPsadS6qSk25cjj510tRJCQgS2MLpV6uS9MwpwHaDuhmMRSzvkq3
IN7MdcLwOn18V5elwb9ui/vSOFGzfb4MdRqNFghfW+onPZ67HTRW4SG47akTqUcOvW5YF9E+tZNg
i9H9a+tM2s5R/cpro2D2NMHXAWvjyvbR5LW/2av8+U3kpmHvIuCAosjF9lHCNbSMudZPUTj8Zi9d
5toW49NjqoMH/vj+//VSLMK8UKpB9LHOR2BiqFhDER6cRoKPFAfLRJJHpmcqKshT4uwPH1/uskq2
3Bp0NarMS20G2tTFchjIghE/56T1dHrxAvbTAbBmJ14eAQ4Dr5qI53HQyGiPQnC4vq38AvoEkhFA
Hf593JXhQzkFa4mO60khlW8/R1G5F1Q86bUV8XRld31xZuXnUvCglURreOlMXxY8gZdmFBHn+NOs
h7mnzNrwUxelvkMbpNNh07p9jUv7yq7ocmu4XHVJNzQosrKrpzl8/lL6sscb1WfVp6bTzD2suGwN
077cQGeZ7usW6UfejfoPpuXSSwqnvp+zMFxLZG9/va7/Stn5fyfb/P+NdC4WgeH/mXV++FH+OCOj
//nn/2adGzpoM1qfTFt/A9IAoSF3pkYvGNnkbv4j1zQQcnLet9hfLxX+ReP5t1xTU/8DFG3Z3lIy
WHJ1/zvC+dmUgRIL0TV+WJ3/CGaHy41Ep8kWKHfTPfRTW6xI1rLvChWvPppm60qv6HzPsoi+BOsV
nDhBO9dQF3Hq20UrRhmGIbyPH4k0fxz16Sm3miuz8vkC8O4S1sUsYYxdhBqvwy0ai6cudvZONH2b
r/aFLi8jLVOnfc6hU/Kx4Q04v5PJjoZwaOv4QV9wSQQmh9m6BPb4ZuQ8/DVvn7Hrll/7z3S+dLmo
j9BQlqQeUXZ/p4ZXZaC2RlA9RJZ2a+XOoWMHZnTZ0cAgJfX8C7i57yr1qoIC7sfXvnxXBFhTU0ek
RWHKJLb54kGmYw6gJ9X8e3VMb7Efei2d6Y8vITgxvrtBh1McMgCVnQwH2ov5KsadpQZKZd1bCUgG
otfESrOSaNeS6rYjrqLxUugGz1rchCReOHJLQU+orhY6PpKBAemWCBLkEnhhqn49xr3vzr1DiS8K
fxqNbj7EXWjsa/aGPtZ07ZsKYGfVYRfRvYrc1H1d9P6NpdT1nqOTdqfi24LjmU3sE4fKCxrDPgYw
kVoX00qh7Q11kfqmYriDZJd9Dh2EhdMwpsEq1IPfYzXiA83ZLR4svQzXtdHLnRPb46YeOnU1AmpD
EVp/mccadFMDB5ftMhIzmtXFPBySWaYbmNHALDUd3qcNegqAyraHNrRCgc+/AXP/XcRY85IAnmYx
mhTvca41LmcA/0mHIeXGzlRtWUHD2yat2MTqfXFvj0p1shK1WOdUl+AggJpYWaBKb4ARVF9kNVa3
oczMg2UG9bprcgds+JBS8gnlS0Tx5WAbeefh/k62Rmpbvxof1PhIw90LykFdj0Gd4RgSEHkZSHvb
TvW9EujDprann1lEH6/J+29WWEiqBF27dsBirdIpJPoYH4KrBeFJ1crnIMwTcBSjuYnLPF4NHFqP
QYNhrqWHbniaPvbIUlKelC/LW7VR8jW5kxU4Q+yrLTJzt81C5xZB8nxXRX2+aYkecDtg715QTxXm
S7pUixl6O1r4SYag7nZFn4Rr1uUlIL0NOtBn/AZVDvptBex8X5FuiXQstR/HqiCXZ2xls5pzEFKt
ipxXiZNNQxnT1RREuNjm2r3IYuco0o6aQD2oN7U5GG6SGvMhkrazNfww2pCjU67mUbW9KneUeANR
wZavhFnfOnU+uXOGazMFGncyMXcwZDr5ak3M02t4ud1rk83PAEH8/WjXw2EydHlDQCt01d6ZT4Xu
VMcuy4ffQWe/9JmoV2qCoKlxUBvrKB42XS6ab3mQwNcjnHFlB2a4w5+UrO1ixGBnjoJ3aun3U5Wy
gbAa6OIFdpDYwu1qBmjZcoM/5mTBV/Im+w0alh6y3hhuEFZnvx2KRS7Kc+yYHVC0ELvTceRz29P8
SQ+JGnL2yKZynxe44oeY8zdaTBJRY9nvATqkp7Ebs2gVykZ/rOmOrVQ0I/jjDASyfu+jmgjKNQlr
LcQSsI5p0lhuMxkdW0HtB/qAfJ1zqiM+psScrIIBEAFARx5ytiXiO3i1+rR2dUJJEZ9j6baQZnhz
VP2wp9Ze54b6WJgzZ3giOfYhqTV3ythXe1CFZGgEk7FLKOPv9aiZbk1AAKthqHjhZh7wDwO0EEU7
ezPAKlo/M2lMWSqI4rHlcHQqi4qN6OKNwF1ImhVywaIMgYYAwYU6jfOunSIOlNL0EIscQDLk8Y/M
/DL4/AYODCQiRcUNPRA4ZuDPyH5Y1GG8PBzSzSrOP9uD4TkZgOYxTtyuGqI1cTi/6sD/1OpmqzBZ
FvI7tezas5r+y2BOWH9zX+zBRVGUIe73fqZ6sIsy8EKimZqDkYAKJNwq3Nd9N+2ywi+36VS1t91U
UtYc9MIbUo5hrqJR+FXatH+sy+7nhDPWG/zWfqgp8ni2rKVX6q3l0fLTbydljPf0MlRX4vzcdani
QLMMCsBtVriy87qHuokTCsbJWK7twQo4sbfMW6JV1B+KaTTH2R6bdcmkuq0xfSNs9jG2hxNdOnjI
+8Ik8jRNs3JDKGaxUY0mRxufFA8CPN46i/R0l5u5ebsw8DdhVf2CbOTcOLGiHHRykXD3OUvcqWHs
+hRaDupGKh1RiXMvXegQvYCBN+Y/tV7tVrMGQ35obebEJE1exilrduDVikdRDf3rrIYJwM1OaiuV
MJHPfVnFR2a/aq/70jgyusxjR/NnFRSAPYYkjvBEi1PRDTWKpXTE5698MgbR7/IgsDZJj1FlwC/g
NvqUg0KOnW04d+NayWkwdvoU3801ALhB4UF2leJ8i6a8XpM3ke0nh/gTCfDzmxhbcIJFMpAD2MUP
A2zUdVT68G6nUeDEDLq7aeizFWSvaHIrDTU62V6VS4SpRb/YDGA4+82uoXzCkGRuWxn24K9SJWuf
xQSA041sZWBqZy1wp3b8qQPs3ADlMHdqh82Z7BE7dQ3cs5sIxdNhrkb1rk0fCnz48W02WMPPBijY
52Re0g3jSm7NqjpVajFvdA1RigjpBRGx8kqu8OASt+Ec6jgrVqMp1FvZEdIWlBWGc9MiICsOX0sn
ZkybmFoNP1d35IdqXqZk/YpFM3qgKPlSAHf/RRCt4umN32AwjouXuIEM4YYAPzwydmDsxTrhp7mR
bvG0N3visQkVEUN8hDnDo+vYM3RF/LMbZaav60boeFXNBjwPAjme3RBD56XGqbms2pWnErK4RRcX
PExOD1stb9R5U7CfuMPLE66tnLiuBhgBxLPa2qYNEA01C38Gwbzk3VXaIVbk0wDS6rYogheVm/DI
IFFxdsYpFBjgSBmokZwOe0tZ6BMwuZCctJT1Oi+LamX4ZvuYW6CM6tZQ70TUpkdbBWuAbwxyD1pF
oHyyK4VrZa08KJDRvGa0lIfCRyDPwG8eR4L0IIJW5V2Ts4bbdtJ4oVSDTdORFqnrfra2ij56Bj8a
7zMIlpuiDvlXG9p3dWqDo2oWNmkIaDFJphQbEcOq6/tw8NBw1+u+iX+TyF0Taypeh+Wvwag9Bk57
6NGvEyOnduYNIW4/YI0OjAaKiKmtpbuxrtLXpYnMHoJ8GapDP3HV/igGXfnR02zbdEih10qiap8n
07dXnZFP/NF4AiCfELGW4wr2UkcPdr0kfcJqqRZHMNZXQ1QuZuCJrkKlFetG7VMPBA1bi6afHrqU
lkMBVYfU5fpF6POrNHKF0DdRA0pRRizDgRUdxxQLqJkBmBzM/kVPEQhQOmQGgZNFQE/bsTxClLoz
08CgZMpCO2k9mRRKWdhbpzfvh2C60zO5a1W5ruXXOni2A2cdCRtsExOlO/RyvJdTaHpAEn8rcFdr
RWkPAR4wF7ueCfs5HI7sMooN+SM2dThTcyeoc16T4EIuTYs6poknXzpttaaRo9zGnFy9asIJzh44
uS2Yee5UviR4hxwVpZGqm7oq4XKRbgqQSVXZRRmseV0dDND1/Mijhhl4lOKmTQekek8vR6yMRP2+
qFB3Eyw2yHlmddBpN2wVQiIOVWuqrJQBT41yoqtHk71JR2PeyiVEe0xRj5A8+1OPiUzVVVQVdsxE
WmDn3QqjCilEUX8tdfbqmK66fVJHzQr1feWas4MGTLHuaielCIoU+GuAimndEcLxNRIprMMcqT9y
cIntK87j8ND9L87OrTlOJOvav4gIzofbKqiDSqeSZFn2DWFJNmdISCCBX/8+9DcR0yo7rJhvLjqm
I9ymikqSnXuv9Sx6LRSEs8tHm8hcrYwWto/tP8y+jQLQ0qabspySLeHdbzUT4ms1LPZNVto/4EfA
9cd1Tl9qoR7IuqQ5ZH45bKiKmnAR0Cnw9RXRVA/OYdbq/olFUlxPpt9eg/tgTFEJ4wGfIXL6ZnB4
yUIgnJozC84OdUDDd7k/FvelpGR1p+bLlAIwsCRiKJVr3bHurK/C7+2oNycjgrH5a6YuinABs0oD
9h80o8YaKpQOYVPZ813ZukSy2BLuj8jGCA3cfDQIBSBmKW3NZ9WAzgwaC4z1CjbdSq1ZIUIrxsWw
QBQU1tiFauzie7cc1c2YOMkN+9x8oAGrHWInh4/W0qWjCAS1KbKB5VtmA5t+3N9IxZhI5A2F1tya
BEDpde3BuQjaByktwsLrgqEik14OJWJ1Z+n2XdK0477yhP/UsFYin4yhhAUpBn5E0zk2UocEwOno
qg90Zy8lT2Fr2D3OT/+9NhM3amtoYE1ipnvZAhvMCfDdUSI4EcNq9PaI0bZIueERLSaVRVJtl0ZY
kdM34ibPevTQ3cz4G1/ebmrn12JG9JnnYj4kTfLTqfzlJpCs975Jg2OaOentPDmkGI3kdXkdpaJl
j9ourYh1mAoz2ZpCmiFzXYbrhFstj4Q4tQzdRrjAy4yTfxzAYA5tkLxZy9TvLKsnpAf6yNYRcX4o
4da+ZrW13Lh6k0RmoQ+Htqzne99K5+e8zsyrdhnn0NYW0iCSub3RYo1TMYkTJzFjXC3dNv9Cb37M
2PUmFaYaVIMMXlhUrGVpFlgPDLjgik7upDYQm4sHepmHjgpcFLjzGZFuOGU1e2q19IoGbvWc6+3q
tKvjFwZ7yY4ts947llRhLWPUOnVG0LvSZlizA9rwdI53gjA6TlsM8juAjty5OdvG1HSHmbCH7ZIZ
6gdBVS7mOQZLS930GyJoYM+VDC2Gsui2DswQYOJOc4oV8ZWllYOAgtj24LJ4jm7cJnv8Mu2eSjS/
Za4+3bYLtk7Dmr5VJrQ2EWTpOgGd94HbiWhZOOuPxHFumbNRBRbwWXundK9UNtBkJnibyadn3XS9
8ctFx3ZUPLd7V0OAQOoYOVPskSEH8XNmJOqYrkTjslTdydWnYjdKIA1sZua1l3cEZMokvW1qtzsD
pMafXNdwD12sPKRfGGEpy/rAxIREpJwD6CbNRhyB7gC8qvVI4Vya4JtIs58oFSSdIIrXCofpptCC
7yS3jriF7a/urIEKnGuDUJpAnkxSQjhYBs8cpRAJj1ROY58GkSmZzAYLqqp4rLHAxJYdmQtlOcMw
55ibmtjaJvj60gd2b2Tcl9rOjLDB/rjxE9gJSD7e6GY8aZlJHebwXki6Rd3k8Ku2vmRoBsHW/cKg
etw7CZDcLFjMLXGd6hCj2CMvTgb7KcAGGy8Af/xBc75MPaENdbYknLeM91hDACoQHV6D0n4FYtsd
yZSBJLPE0x0xztNeL9TPwRuC21lobZg7hDOpvJmOSQXNBYVfhcgpr08N0+IDiCTFSJMSSc6M9XzA
w499SubBOHj2i5otkKGZ6XwDke4f5yKuEC2lCbd8Kt7aSVuXRfXdHq2JDcqCnDi7101pFjtd0/vI
7B1nU1rw5YfGtcKu4eyZroySoTbXaELZ7wbGoFGLOZszZwb3ioipbYKTbaMN6cgTwgF56jViFL1l
Zc8NoHjHHqB6RwtIDG4oddbDUlPWpiDqD7EakkMA7iccEje/ahJV7PwsD+0Wa1FjyKPe1uaBBwOj
pX20h8K5s4qietL8BRFFL56ZYcZEAIkE3hHaqyDNcgBVNd+AxEhaTY2KPE1CAsyNFzxdFjGTsYpg
NuoAqYoRg0XqbkmjVTcC4ACvJvOl6Dotgr4jd75uKXpbhrkzdSxrTInMaT+mQLjAF5JouXAcPhJM
C98l1upVrwBOGuBsNJpsdQZD+w0NhAJuiWKaGxNiZijdAW/es2M3Jh9hrKn0zUQ7es3wy5LOSqgf
8P+VwJIlkOhNgVIoLEa7eGhyaiavlfU+VXN71NQs95A6SZUcmuTgtqO/G+0AljqhdDd8hTpqJ7u8
sVNlXE/x1P/Ic+PbCAsKAFKfR45dz2GiKn2X24Qwtaln73OQPtscVcGBDhXH8wx9Hcu4ug5kKp5g
MgMMN4xfDdKpjdEWwxYROBEXxE/dBXZeH/icAfIek8qE9mg0qqa7NQW9bDRR8j7rZHFS9vDq8T+2
N7ojpZkVd5xb5m09+qCc5qWgAkKfcmzJfNjVmgoOhZDNKSHacqN65t9pzO0uZZtfeWblvQSJbv7o
FwuQ1zSRUSCxA8nW8g4i58GEjOOxW3uthjMoTrZicjDWsCtvbDF+8Y18BcLnwOe6NcFOztXR4y7d
6QqLeenn3V7Hcn4WvY/wZJHAdUGL7xUKlUgzdHeXxEOwG3sf+IhHGj3tS7FntDoc3GTNbMj8b61t
9nt4v9Y9kcFTFGSttZtM1u7UD+ld7mTjvoknYw8UnPcUZ7mdl3VGhMSDZDhkkCBf3Zex65qDOToz
sLU19B6s8jkBmnO0ANbf1LYiZstSEB4m0w192ANoYwhxM1OYzbHICuLj1py9nNnjMJtArpLMPSQ2
iEuCGUXEmmRX7CsDtA5NhtoX3Tuh8Okj1K46dFmohL/Qpo6ztUHM8VCRUGntcKd3qdojrg8TxCpb
KXl9DBUcBDnYh8YqzetiJKah9gwO/SKJKd8w8Z0qh9T3ZDBeiD6hmZDH/oYuzUCC19JsmkKLEdoM
9KfNoN64eldfm7o5Qb2yYFRpC70GrxHXpt/LTVDasMBlW2wwnDY3S6mrsPdccjFcKHgpUREHlfBS
X7T655IU1ZGNdtg1wP12SwV1LMcpzcqCF+glPbjr3o8PY7KeDR0JlnJxtBerHP2w8jSqUCzwV0rJ
5iqTmvnUgjnmL06KnY2mBaKjfKUxrtN2WTT44YozQbWmui4mbEyf5td20ApjDx0q3wpkN9FY0xBp
s+6ZYjcPZ85P0Qw8Y6PptndMEIg8KALBpAF5cdYE+EXKp41hi3mLmYLwcd3s6d9xXC85BX9FGDRd
C0t7cmH3RdKL9a1IlM77YVjzg7wK3KykDbW0bzb8b3BiEsi2Dk+hzpfu3mRT2wbS5zVtevNPBTT9
uzmawyNsXlIghyI5FNVQhrhKNNwci3ttdrQdszVVknJa31iTbu86enGoe+71+lTktvbqgwDeaKSM
RKYriec24uyeHmW6aQx+W/Tn801qQGzVCNzbS9jUx6nyhidwvhZ7jz6cpky39xIwyy5GpbIturbj
i5frXKFf8ZbMhLHutNtReiwOd8hOqvG0cKxI/c5tt3vJIGmeOrqaj0Nb+xXnX4hRoiyGm8aB2WYW
RJZoWmM+M2FBBeNRBG7qBnAVyahOWFsVOZlVc5XAHSz6sryfNPkVfgkNfrW02yIl25s5eXcNCqEN
a19174UIxrvYyNs7s+H0CsZc7f0le86XGKRdnHabpmS+zTY2NTTgs9wLvVZBzDapdOwhab7YBNoR
06f7/bZXAQk3MeJx5Xsi6p1GvyW97sdMwNO+zZVBH6qkKlwZss40+yf0HSg12O/2uZmPO8U5fktb
laAgbYaM69ec2HLzLXVLa420sXBSjGk1RhkilGnjBgl8haFOvg1Fo90ODkVWP8EyJqVi2fDcxPcW
R8RdmVTmoxMbQwAslPYYPYMkTFKohD4ArFOfueoWx7PcwdlevkpW7l2viyrlUOj715YSX0mFJuDD
6MSTTZQjcNO3leXIKIJ3jeVk5Q9i2c2jEafqzqXe2lgkRBxiEj9DR2bGdz8gNIJj4TcgqeqW0Zr+
PZiW/Dknl0/jjTUGV27iw+GkSn5oab3tNaU/2avvrrUyjy3E3xmBJMjIz58t2fgAQNVQPemENaw2
y3IvhwUPbCOWal+2HtlJeeeBkQtmu/kJiB5eW5V1TybxfzdB7RbhBH1zbwpeG7G3VCcZt+sBboZX
TKOoKSdOG+iHWp/22SwZeg2d59xxHn1nJx3uYmulKk79A4PF9FDyCqEHTL0xgnrbjA19NNfqIXYi
4gzThVaRqpaejdrOz4CqX3UFdYMzqAtCNB7vOgIzeT2vKTuSVmOcglUUrXrFU+1GqVOl+8EyRrG6
prXrmWFE6PdiCiXL6z4nL5XHCagXAAmKlATq+FAZDe0rbX411rl0qdnmNy9x3zw3RkPjVeN0l3Wu
FgkrNa9QidMJKTUDgz2dbUkDtVvtDNbOmAP9FwlYRAUFZvkA8id/7PD33DF+51GgEhlDQwb9t963
ItMj/mZ1qyzsyI52CvwKv5iaVtdkTrhBzGH8tTdKmxTVTN0TgMVa9pUVXLGLldvC69KvQVaIK2sZ
+pPinbptcywweeprN8083ENb6A+mu5BWzfwr4vTW0cDC0bRxmnreNsK0TmIUci9IOd4KSy85MxTe
vgKGux0SE5oh6JH5y2D4uckgjSZu56XiGJjYqHu/N/ZNRm3XDFYPvLDzf2rzCAm4idf3Ouc0c/1H
nTXanphsvi8IOY6m4nts9cbBMPN3Er6WKyaGL1OwPPt5855bvIo8fXwWOd3PlYBjQS5sywZjeOc0
X/wheGyaSe8RymblngAVY6umXoLIo7nw3GqG/Z635pyFfWL61yBtyZaK6XY1cBmoGIrkWpaNdZ7x
fDP4ar0r0nBmNdxkvin2uli0Gz7csmkBw5R7s4KOpHl+ugeaYRzkEpP7xnmJiHlcYWjsSZSf9z2/
1d6Fy/Mtza38em5Fe1tIBji1UbebrHJJYGJ4eEtPZBF4AsekjnzGk2ERrBFsXqB9lTDDomxOJ4wN
2I4zxsq70aiZLab6EtqQWSIfBfGJ/nJ9RVunPjosRfLR4TceB3J1OQ+RmNAoA1V3XbAumZ2c22Kc
DjmN56iyq+KB41zCPmyPuylw1cExqMHt2Ayi3La9XdXHWN6rcWFozxYylIsIbZ3Ut34mYa0arTj0
lcmZIbHL7YjEa+sVQL+hVLrQFK1lxzzle5aPzj5p/DIa7JQ2ndXmHNSD7lcG5ZF49sReOaSmziR/
rfSsmkRrfoofdtvp77TD9Z6/a+4ex672o2FIpm3RlDgWih7xbg9nadLT7qYnKXgD5NIMNZ/IG096
zsmbPOJyILRQOdJPnyQS8MY1Q7XkRVSs5Z0Mqg7kNR0Pa/DEVhdMp/R+/uEbKQf0aiHvaH05gEcH
oVFv+2F+VYYpN12nY3cZk0demfZzDHGRb+QWX7njxlvQVmBnuxYdQ2FltDjWqDCbXhVvhbfS9Yp7
i6FUVE1434vAKB/mIXBeir6anjXpkHEwTmVJ96dEkjxKsYHTBZKlp9nsFe6LIxtr49WcuwM3ScOW
auW04AUGoE7QIQoY5pQcpUb6Qx71fS4A8eqMfn5oc9Omu5yEWXJp9aIOp2L6rmIe882SN/0xkO5Y
UeRCSJ6oX27nxDA2ggQtetJutzN91R80ALNcHEwJ6KLkysYmRRyoZ77MgCh08ocJIGsCT90NrXBC
y53Tk5tY+nettKmzHIJFYGATNs9as8LJQlrncep58jh0rSm7/gl8FxoE32i+Bh0rOAcnGc4uoVwd
iQkhRw9svqnKrypdmMwj3emwzAMMT83ydj3anEhTTb/n00z7WRv8navH+teO4MSNrsf21RrD81gS
sP6UoKajgzf0jMoZXcLSfY0nOeAHrytcyLoIq2AYT6mQ9S43CAOjwVacvcT3RhYrtRYq3aGhQuwc
8MNiLp+0uczfGSL6r2ls55QO0/hLiKzZcfxXcGYM2MFzHBwMvc1epwIHj95xCqJHpzh6guxcYlE8
1UuqHtha+5V829rNJmgMLD/FqN8Na/Sk0gGibqwlgyDTF0xwiXw3N8Oa2SvoKbAoO361wasoLmd/
7ziixadm6RE59/mAddSaT3QTl3BMPUZ7gz3vHKu8tfJ6vJs04Wz7znqvvFqnwKzjW2UBJLaWKj+C
hu0ZVjWrHEdz3vShoiMqPJ1OovNKMrIeeSkUG5Kn9J8pp4WNmsEYWDDKdx4pH4teb1Iyb8bMcTdj
ZaK/JvU+3fQaLSMoX/ljysJ5ALyZv9PPG4adg/D4ntFjvJ15VPZIu8gQJg8gLFne6Rbr87xprC69
LRn90a1f9GNZ0k03mjI4cLfluW5HsyL/0LzPdIsxpnDvRqqls8Nxj/RlUp72ZPfGu8VEOkLtrEfA
dNpjU5RA07sDQZvgtxHKk4LCQ5KSGhW6li6jpexhQAvPaOmb+sZyLmMGSFWbVlfWEDfvtke3fZo1
6+SSSfYtHVdKb4LbU5Rr0UeZsmNewFjPo29rDF5w1RtAeofZ/2Fb8P0ph0npFR1biQigyJLJvK2H
+GeW8Jjn/IGDTm52uak4rTkh2REJ2UH0XZiHICkoncwmpNdX87MQvTxAO6NX4epZvK9Si9Z+Z2i3
0IfQZnlpF2k9rFBFetJT0zjcjNia+70DOPrXaNjxSyzN5ZyTF/IcrJnqWp5otCsFEwpY9crKEdlQ
ssrN3/VmHyW56NkQaesWVSrCShdLMjrOf8sPx9YEoEzS2Bdmng/zxNFfApdO9agJzrP2mdn6QiLI
SQnVHCASmJtkisB/+Hi1lDrA8qa+O3vjTGcnGhFwGZ+p9D6KsBEHmlwGc4OJ+221BFxY4Ka2ijOd
SNmz7qiop5U46gypnytGtX+/d79diPy3VYRooUX0dNe+uJBW0x1M/TZ/VPr8o2MOVBhvleEdcCl+
ogr8KDz8RxqKTwAhKhsr3+7SXMXMcZntMc0emywbdsmk2tt8HpP9//J9fCNYiVngcG1ga/BxL60h
sjCk0PV2uadvmITDMhf7IuvqnU7H+wouU/HJ/bvwa3A9aAmMVTGLYdxxL63wmWqNJPN64x7nUVXt
grlIbvFf1jfC9JMvg+fWr2OhngzlfapVvYQS/XNtD+4GXiEoGTTdP65EyJOETeGSuq+9Q0GCpqNT
Eaof8ZofcF+lkjf1F4VGokh6imaOW+yjnf2UF9knmtIL0x4fhMPHahXA1uZwNy70v4ZKeCibtDo3
6VfDIiHkJZCUxfemfCFuExnDZw7RS3/15RUv5cDMw/JUmXV1DswuhsyeX3cBWXJz+l4oSW9dUFTR
kb3SGnmqxPCJB+BSjv+fy6NuxV0Lf/mSlzFbWU+HP6nOedvh3W5fhoWxNY2kMYN+NY6xuxlGpFiz
AHs45E/a56i2P91z5K3AHy0PrKl9cc+zorOMnnrrzOn6dtJws5VE4NA0/eU3y4sr6DoH6Y9p6m6a
yQkdlNkbFyQiMb4/cs0lcHOdwhDPAWreMLsTE6//j0UBNIukb7wkPoL3j6tzGBNEj8zGz2VlnV3y
UBC+gFsgwUmAGLeIggo7t39DgPAJ6vWPi4Na0mCbBgnH9vnxylJIg3y2sjoX6JEkIU0dmSLkL0eV
80U4L9b43ZfX2vSZkWV9zfxX1L1uPUyW/nXZdav9lx1qpgxJO8GiiAn0rbVDO75O6vucnJ01EXx6
IWYNfN4dvShElOn27/veP4C1v1394nbr5Kih2aqqs1ZQ8i/5fO94IBrTCmmQW70CJCHLNIFwpFLU
AByk3ziD/CxH99EpvS0vvB383muBKmklZgCAJB7GECgA2jeVdiQhpvq9o80oHYc6EoprdEt177dW
RSlJwQVtlbelv5vH4VdTofwhl3a7jkrZ+UKjRutC6G9eI5+mO32L7T+yl+UFGccJJxV6CiVQJcqw
atLd3NehZbFgkrQgMWs6DLFgAmGVX8o4eYIufR8Xgpc8/xlKGhp0c2gAQvJbI6rd9iuJPGHQ0AKZ
amxCqnJBhY2MkFE972w0sNvYqQy0KHnYEhTduebPsbV/IF5CvKlg4VfWlpjyU8bghQ4NU8UkeWoz
8m1yaX41ZHLy/J8FZ9HSDp7BvIwbYxj3YuFxV0wWSDQz6CiO13NjP00ayV15G+EatbcA4iMhk4e/
//DGxzf4f5ZdwM6LFRJs5OVzxj6w0DlzyzNQintOO2CKg4lgFaVdTYm5T2dEPxWKHXfZY2g7GVP8
Jc3U1uD0LGPzBykWZzQbn+2Qvz8MzHJgNYKgQJX32yvBwo0oMrsR56J9d3gT8DvZ9Fg040ubk13m
Eqz4ox+frKFglPdJDXBpKeNJpEeHqwJSjAXc6/KW6PSLR3cuqJ5GrT4ttDt3lmZ2UUZiEJOYSf/V
+eb0ugQ90gavE3d9ubzSA0ivFkPXI6203KtBBf1d186osLKkv7LTNeZGFcP733++f+xtH59bPivY
Vmj+pmfT7/24a/gIDhhBOM25C47Z+J41X/0F50NAmFZwb9NMyYebRP/OcGbTtLfUcK9d7mycpb7u
prsYlDZyktDyf5BnuR3rXxMHgpLY94lImbrEVIIvIrGuJ30Ndi7ug/wT68/HanhdfRhKDIyJ62/t
Ua5+/PhZngi8AbM4L3Z/iufivsjaDAk+uLG/36g/7OqrIdbAZLSiGP9h4/97e1VZY3QmXfFzXTKF
LDhAvdNcKg+95r1P9VTdZYE93eA8mU/MXJmjZ5P9SQn7e7HHR8CbxYqCTgFr8eOXdb2sUvEgxTlr
n2flPNQVWSx06JijBuWbrZeHv3/n39/xXI/3J2WsQ4HuX7zjcVw2ulNwc5M6cN9sPLC0hpYySrw+
BawyEdkKPIapEkCroOcU/vfL//HrWtiEoLkbBA9c/LaaDhjAaWtxpgOFNHk1XSZN/ZD1xICOs360
E/D6wKn/ftXLcwIryl/9z563PhEUth9vstTTmAHmepPTchvLMtS86X+vED5c49JzSm6r0JaxF2fb
3Aec+nu808J5ZlCHRIxkoyAi8Os4D/UnC+gPTwtwbIuDCbguIDUXd1RYBjLi2OeOGsHT6Bs0RMcv
C33iv9/CP5wMHI4/HP8x85n846IYaDPmh2btdWdpOHcyrr9ocGgntLRQEB4RsoRgTJ/6fj72drcj
P5oKuosmC8lpUIkHVXzGQ1qv93GT+/h51pX2r9KoVKKaGch0VGR3DofziZXDQHGjyW6niqe/f/vf
X4jrxWBJrscyhFgXN3miWbBk0kFzlWVHvWGAO/THxSfWD1/Z/3wpA3caTGx+TVoMF3bBbGb/m2m4
Ml/KH12HfkNhiGCXENWcxPNnzuzfV4/D1QCvEadrkaNzsf3MnhqMfOzXq1FsCbnTPeLYzE82nd+f
+pWt4KxWTrz25iXSPg3QwcFxl2fhdJGshh8einiIKewCRZT38hoNxiePxe+P/HpJkKbrQ8/J/eKR
1+bOKyeQa+diUSbRuYZ20ltNff37j/XHq0BH5tCkQ9i8fPisYNIqRLDybIn6XI/2o2Wln9y7PxwM
V9aWaaE3tehEXR7JGZva6JwWefarX53ZEHL7Fpi/Jp8TILl1jA/t+rwgicqDNPzfv92/r3zxiFlI
URKY//xsUhxagywif0Qd8/eL/GEF0m1bw2Swn5n66l3+93MMKttrmcQ69944tpgHLfcG+XV1WrJy
+aSw+P0ppnDTHc6NLEX3t19Ly0c0FW6enQfHW1h3jCBTC8cfkKomFG2xfLJnXmxR9GptoGEgH6BI
QLu93DWKxHCNoRnn87gGg2l1JfbLQGYuVGURBXoyoJOW1id4v98uyvzLZKNySEU3V3Ljx/sZl2aJ
pmfwzn4sh11sBJx30rk4jY7ydhP396pQWvHZIl3/1n/txpjSQbX+Q6jD1qZbvz0IgNPrctK1s8k4
8qh3RrHre6wNQ2Og1ZaJcad5mfrKeRLPH5XylZ/Iotp2xAa/kPGC7NBMFxCIgyrPmcD4URFxd09i
NIXK1KRXjW988uNcLIbVRs9qg8zkw15YC4OP94nMqqUIplo7q8B/1IVoHt0UrZBKUu1a1xvrk/3o
t5+FWgsQqsdOwbHK/6cU/dfrSi/GsQR10Z2xXkT5OjEhzM8GLwEStW7+txbs2j/kapCMaGSzbaDB
+vjlBBUY9kfZnSeSqNEjpnm+HZsXGc/n/+np/c+FaMU49CoBml+8rZjTzCQy5d1Zr4rQG2kItXeV
9wkb9GKL+O0i6y78r3vH3GhycU52ZzdLdojDHon6xGtSf9Jt+dNliHJhCQLhoDJef8J/XSYu+xj5
PhWcO1xr5cvU3fbGJ1XixYvwn29im4AAIGb59JHWj/CvSxBi5CdjxSkS68CTGbTXmu7fOs5q0k6I
z0mXFTf0GZj6jxd1XXI2KIJZ9xc7wlLRgTHtiSfJdzZgjPe+AU3VnzZOsTeLg2M9/n1NXLwU/9+X
/O/1nItphhSdW84F1ysHYnCXx7k1Pjm4/fbssrztYEVsQyKk9r14ZzjAiz2Gg82ZdFJjMpFqvreO
t/GOf/8if7xx/7rMxRZBaK+zeBWXiesURc8+6fbEUMxWHmI82yRc+O/X+9MewdtJhxMB3oM+7MfV
QYANEPYyFWdZ3xfxexVHhXeNu6v8LJTjT78QEWdkDPE6Zee+uNCUZ0GXOBUrAn+wm+5H85Ml8Kcf
6L8XoMHx8ZvYGAv80eWYlyC4MwlXtzPkUHaHosn+5KYRfrN+3A8vH5YD+w+nSeZAHilMH6/m6ZM7
x5XVnHUDRHCA5em2zKshnFryNyUyu6Pi/XRLJHd2ykfmqZi6UTx5E02PtstDgcOcLjb/BbAI/9hh
/8GULtdpd6mV2cG2+gTZsq1t0G/buFWT2v+VGbV7aJT3DQNUG2ZiISVL8865k7hhPretEw6pB/4g
s5wew50ZHOqqHO5VlxRRihwP0APmXIqOVWySGqxjw4OmqUjqRDGJCPdL2Q3bGYhFiAZd7BnCv/l9
B2GMPsw2abPvDVolhV4myqe2x7AscX1LZG4ZFNCfgVfxPc0CIw7qs31VgHEgm83Eu5qn52War+ql
OijZ62Do54akYR0rDS4AbyuTxMbLpbDDlXmTugfsORm+7c5mYjsDY/cyuwdchiPOLNxgExhtHXoO
LiVKvABHJEbNwpzig+vk4t5syjerSoDqitn75qHR3lu4rPd1mw53iaYz5jaJBrbhBIej3quQAD3Q
upgPr6qOeKc0c/NIc3vnQVpABXWBprkeODNgFhXHokZOZ8J9PRhG3Hzz+kTuHTW0kWciJA4aNCF+
ankgSIm7X8pSizq02aEHFjmMu/G7tBN3WzuD8csp03mbDhSBM15LmAauyfhrngZs5Im+ne1uTYle
VROdiBGK+VYRZeOQhUubEMZhz6rdDAS07ZMWg28QrKkZPZnqRVXHgjZuNl2XKjWvzaT61ZLFjISi
8Y/jMDYb9ATurlty0CEk5EbIssxNN/PkQA+dvmdjgIUWg0Ck+7EbzXVmHYSNSBZpRXeTFb5/Vamu
PzjBjMKBeFZ+UNfANd4iFRq8XWnO1rdkcVF5mTh9xyHxji1UtE3Sz2WUd/O7qU4qTsDxzU+tF+Om
JqdgI9J0vI1jEe+dPM63frA4RBDP74gkCML2fH4Uv27BJxsVyXyQ1JDqDDW8RyOPfFn3R+n2IlIi
vjOy67G4yuCdjoCS0W14G1Ti5h6dQHKopbIPjB3xteP0QkNSWmgMlV1srWL41Sntezs7dIo6L97H
XmfeSrtiWEA+HXvK7L1gqiQBVpYVevkMXF8Bjnkvy87b6JYkyRufejhmqXZfg8g/mWR17yByTpva
RKEzDNl0Ujg9d64ADAGTOrmRnv0TRBmCDr93tkaLBnEsUZfahUd2cM5oiyPytkbesCu1WN/EvTEd
jayaKLOtjACTdDzK2Igf4mTJjlI0K/K+be5IMo+xS0GEQc8LhASu1g/NxHZi21gRC4S8UUWAHrpz
y7/N+lRAI2twTKfOmwstBgkq6rai9V/hhbi7Fnnc1i9MFFpVTFuiEd0JGwbFsp7cKKxfxzr2GdMg
kaZzmt77+jiFaePXz0nlehvyN6adZQ9OOEFr2I35AtaawACmGnCkJXFLm0xT5k40q3VR1CJsB73c
ZAFWhcxcdbwT4jegFQAcKvrZhTEn1y7/itcBgppp9E2ULp14I9UQ7IOhQIrYnkZPc2jnbe94P1Mq
uk0ie7lHmZxGAFXKrdWD1+zzYkLg4qoNcaYJayZpgOqTeOL4/WpGgxKZOcsYqqQdHhP66rt+laQP
YmmuUp/qZqyxQ7nN0uJGWRgIFm284U/E98aCpVVPxbd8pYAXc4KxSmY22dwdbSMLUzkeLvISZ/Im
0xR/ZR7EcdQ1bRDhaSUJG6f9rtKKlulMbb9W8aRvW9SB26z1vneoo7d2VryrWv4UyNcYSebvo6N9
tcQAc2Sy3uq4infS4wbYrUDh67dvjkOr1zNjQdzlAKbIyvNwGZj3VkgoHmlGEQbpYbWse+2pKyY+
ZuuW29xIDTJG9YXocSzsCYpoVE8dMmW/JqoNd9VGtbx0R9tOGNVi/q1Hsh422HvkF/4gT2KZTYje
s444e3aML5knUcc5bfk8yvZNmxfccvEPhoz14zBo1UmhSr2aiQI/JZypWnTjeK2HjCffW31ICC+1
Nzvxg7Cqkesiq1VYwxPrSgUawj26hSGwIveqTryftt9BPkHmfi0hVh8mJbUNh2idEZqc8GDQIfon
l4NIoHxvKtuOxrzCT8bzssNJ5D7kAwHuqDXkDTAA/PjCzq+6ij14PRBfc9IuwmJKUX83zi82IxES
Ku+x7WkV/69vN3Hh5zsxBvMe6+O0SzncsMTV/3F0HsuxIlsU/SIiSEgSmEJRvlTybkLoyuC95+t7
VU9fxO0nCcg8Zu+1B2bP6CGRRyJdlubic/OuR2Mcps3adcZTkmnikzzCqPUR/KW7REMPOelu+irD
jiveoHb71mo8fx6+dyLCZMvfVJ+iB1LgIVIZI5JUlxW5WzlfbkqUVlMLLHLuKu+QjmZYfnNbeQZq
Yag4MjtD+n23O+vDGobXxcI02Zp58gjbJcPvSRlljdQPSi2uhwW1PeWDFt1bCZYcFxm733cmAz1y
3L12Cufco30q0NwlQpr7ME95BktktceyJueZVQwyeyuKrgYPjU2lG2/trJyDmSpx2+do7MqbubXM
OQMY04Rezk7at+0Bg2BMaEzel+txtuW8NVozPXQIUO/GTCJUiCQwplD+Fg278g7l7VHv+z6YRO68
hzixwU0U1T6/2XHtAoeWgyFpA/vNeO9gC6BuQ5eDtmy1ntfFwRcwyBSdWCTGx2LGVRL1enkREmPx
pOV/eGxmL06RJ3a6akENacl1rbClFdaYEW7Zrde6GvhYOrOLzlJNmEgrpZ2W29IFb3a04eILn7o+
lzu45nLX68Uc5Bg4kN0N9WvZMO4eCkDR/KhiqyEa2vUkgvN/pfUtXLLRveLV4DVeGvfbae3Kc1pN
kBes3HsQUk4g9Qld3dzz0eYUUvDKYqTc9atRav2XQmKLCDEjEs8K14JeTV85841swOEjJ/1BNE34
HA4RVryhmXdZKYg2ccslUBEreZd01G0SOi60Cq0Ydmu/RM86Nr9HGXMTLj3FVObM46YmrDVgEFU/
y5sEOUMtFvTw0TmXc+QEs5luVTo6u4Rk2U3ajIjZXRZj6eA8qbLDjB1SS8aTM1WevTa/Jty53YIk
/4E3m3dBqF9dsjtvSkrbrkUeoHMLR14+ZtU/AEXWlhW47ulaKLdJuhabelnbq96PGi4Kl9/Vi/Oq
OKWJ6J8bd/lSnd5RBA0/+OKjyzKb7WVsDX2T6eJntm4PbWYwr2oDiejkOD4kTcZH1hLv55lemk02
0bVa2qFqLvu7mE0ukR2cqU6frNu6tVgtogPfykXMTyE5p74W8zECAHuZyDTfsA77c4zUxiUyJ0dH
Ii0uBIl7u6TYftd6/IyuF/n4zIQPMveym5pO+RN2LU+fp2GXR26yn9MlYw+sxLZpozmQ5pqfliTM
A7DtKCW7CN+mQz1MqLygl0jz/pgkefNoNUW6R09XbAi6X8/Q2/ov/vDLzhgz5JvTsjDGtP+ftTUd
f4I5PzUYopHzZ+EzZop1NyHJ3ZWOhQQ7cuAzUYkIOMpxi0+sFC9jAW4DmVm2cevSuWitE21hwrLW
r1V/j4+cxkBvpuizS2lCtlm7TA81Hq+WmnVsPuy8Pc+z9YmusEaX7cTloo59DdLsjGtf1y6W3laf
iMlvryMTMK/oTBMjhzUGjerJSIk7i9u9qVpx6kiyU9cO3/BFTdzPo5K2V+BhOVg9+mgDx5+PCZAi
ZFUo8EupAtepq322JsojMOoj74hOztumOjg1ko2sETQ0ThGzrB7wbjjZVOEkiamyw9whnTXvzezA
rHEJxgLgq6jHFHVJ2NpPceJCtmrl0zg5PYoRFucc9s69SuwbFA5mTtOSyeZDzbP7D0Ea6+KxKnWO
NRXgwRw1gMlYrw5pjmpHo7TeWAOQItYvVP2zbvlL3K2e22U43iU0HuaUBawzih9dZS5i7to8pLX9
5iqbj8VpI7ACLVJyzjOvjMOPPOxL/xZeCT3JIDJsup2ESKfJyUlj+ifGPDR48aXpFv7DONbL5wIT
d7pxwTFQ3jsaP6rIKWaw9HFgWulywSNp4V1KAVE7or7PmvxjAJi1nxSyY28wERRr+S12mCX5kz3r
7SbGdBMIUxZbGKBcDqCnkP7yYqIYj1+pA5g8Q+r5UXE0f9t6OEINTa2dJaoSO2kf30ErQe4arRaR
xq5Ntoeei+q9LxBlG6VjYgie7b2xxiZBCdjhqTnGg5EM9jULW7718oYgGVXLCUm1s2m7BYeqE7pX
Bt/ABazuI7LtXy1nY2HQihznqdTeSFbRdu2iVV8uKX5ewhac52LWftxj89KKuIedGWrIJkw00pwL
vqU12h5jCMNzxAKeDolx01AFnNWED0cnudJzmEZ5NT2+4aUVxR5wD8CM06SBwYN5cK93s+MxtzQC
ETa6b0UEdhcZPBCnI968N+3VZy5ibFLd/HUjrHZ1BTdPlBEpJ5RwG7gLP/OM0RILFIQldyUldpEw
O3Rz3hY0GNCoRjDiusU7qWoIwsX81BuMN8gCH/etxSYW4El0bjsLo0lhkXSAYPaaFdawQzc8fIIM
dE5qTrU7qApQjCar2xYAL99jjpsTdpxsk84ZCCXeLeOeUhejTxVDiXCr4Qkuwu84wcWM+xFgf5ev
ZyN+GvJt6ODYoiHiuRiZ+KCkHTlnKIHWdYVdYJrDXdvXdhAj4d0YkWF5oq9pBNGHZ6CZ44xf03Hf
ZaWwZLTLWv6z1uh7gb//EhF5eugtDSymXpCbdGA/mtd3ViNq0Axxr/7izJpxtM/mJpzTPMh15Cp1
HSK+EnBSg2LpqruuN35akejPbkuvR5VHWxZjts7CkQNgrTGQZbP6LJXd78krYW5iSwHPv8VTUZko
FcqUJT9i/FdXX97shGiLMVmgYnQ1dZ5GYrs9yNDPCkaFU0nZip4T73BWVX4LrnOrGG17dtt3OILW
BwYa40mPkJyFTjRf4d90cAFgZiaFHu8TGUZ7pynbxxh0+hO/iukpmzczcRAedtMntn1tM0tMCTpV
lMceCGNcT6rGlBXyjTC7JFj63PxMxdCfzZvB0msg+P6tfd5teo7R0yiR7eV9h79WD98MUCKc0FoJ
KwCbZg/VY1PmrbHvXN413Db/1jYbA/yheBcck7Nzdadt6tphMLX1vxnv/AvDJvye0RJtWfJBNJA8
2GVZ5GNpxy9rOs0bJkAYmYkcx4OxFBtizE1PquF3Muzcr0VW7+OBtB+NHA1imQaDvEKre7TGUjth
vbNPsMXiO1vm67bInCxYIYIx96z5NcSt+9c+QBFV18yeKVX7smXMJxlhEOquSuubi+XXtaAzDuio
fLlgEamwKe4jZYSBuqkNo4TYFD26oRWVM1yTEle8XXLXldjk+PlUDD/WaIJId7/QnjRbbSj5JjWr
+6qn5hkJTEzRRUCTIavijrJwfJtL3OVmG8YezSO+e16pLdBSWKeZoitYa5V9rFgutmU5UmgsVhHQ
zgDtJP/Jw1BBylhfVe4xso2/Bkw5yuR19evGAvYgnb+61htYZHl2XLTFuiA/LDeyn9BURpHZPjbF
MNPH5z14kVYCgpoioAVjNIBzDrttTfixZ6bFPxZZMR9r+xPPuCsx9AjzqEpe/GEV3zcTi4cGrtqS
f6Qyr4N/+puFRD1UnSWuBSaWAKwckzk5mpuhd58yGAhne4WUxfSgPRrDPIG+cYZ7O88c3FjYuBDQ
jJ6pxdorOQv6w2iK+KEl6PjiZo79DuWPKZWNTIg/bn2NVmw9OCOtvbQ7oOxspgJgd2agDI2uy0j7
jRYNBubxqis++l6FJ4gd7Z4chGYfii6+B2hCColYYcjwWPwhnYyTOfJoIhVxjuuNFVQT7vMiTNcd
sQzGycDsA+tC1J5pgkV0XVHt/mfptlG3Xcv1S4sHmxFsPatDP8l4i3wdizb12laQXkwglDbtWeRj
PndiHgf5bsyspDpMs9w7dfLckPfuxVU3BLns6cj0OD2grGnuXBCBR4Nh7YlUCQYTqhXyj31i/aGc
/j2s8/gksMzvsg7375ykP1E3T/z4jIDl2pAVHfaDtZ2TLsQpqeYNugnGVQ0NgbQz/QqMke/bwtuz
RGSTFpXZ7/k4zS2wXxmQb1cftXYun4wwtd/n1flnlzPvi855A+SiJ5MY2/Oslc5BWk3FWdKUz53m
dBsD7hudu9v7ItOSj9Gw+3OSdrlvJRrksGFufI34l01ak0ukCq1+WZMe7ijTCYCKqg/DJx4GWdMD
Cdx+2eFFssGlBa1CPSw6ZX0sqzUe2X8OcD1mA0haq08vXHDyNuI1DmjC9GtcM5gw7HDcL6N9Q51k
WCcLgWJC4nUsajoAi+n7D06O2AUM0BTfcYTXsBzy4o/pK5JSp5WutwyzupjEem3LQiYbYp0qP4Z2
x+5TwhaR1viY4t7b6GMIrtfN7K3G4cgbwCt+BUUUH9ncg9yL+tZ3wmWGXduP1mVQjOZWA/5H1Yn3
tL0pjObm12iyaQ/wGnPhLd7jYGRlsQTsLHC7TnW5NcnkuRhtNYG2sWGIuXAI28aQb2qR72zidYq2
+tPK4g4sd8MEANtmf5ANonGSCQMCy4Yfs3BFxGh3oRVJ+7o/Oi6O7PJGP+n1vn03CgMzaFvQO1m5
b5TvN/7F1D0ZleSOIB/xz+H0P5Mu84H6uz4CtYZRyeCJeeZHQkCyP0dwrhkg9P7csh3OGw2AiyY4
iKmBP1Ibi7hR4EEfejt9GkXVsjS4JQG1pb0N0zLeT7Uw/CpGVwapuDh2CrUG354VI6QeVAVoYHBP
tSvqD2sl2hAsYWdsF5m8DG5Ml2JOH3F9Y+TJWTd9rgL55DAzgDY25MkGWu8KG64oJKC0wgw9PQ0f
Z9qKO8tZsTcznG66lwRXxrBN+7Z/MQ05+HpHxqPZdKBBm9jUjwB/nMMMN+ktbPVuw/eLnEF14YHY
UWKy3fg1ZC3rl04EFZjMil1oaNqeJic8wO0SGyuNphenApMN8b73tajLd+kwMc5zx+rGiLI2jVP/
K/TyX1YVwjfxIZTBbLdacyL6bm6DPBzucwd0y+BAiANonNI5xUbQ4HRm1pv9G4jXC8a6yJk5SNYr
2tiY/6BVFX+cU8N6Y78GbvrJEK0Kz2U5wCqD9jahQx/7JNm16EnuVk0tiCdlskOem/gOblOvzFrG
XYWAjak09bNmELPKyeyPmqy+wzy6jShf27ciPalmK55uvwDuiQ0Xh1InCTcAMCbWcjkXh1UHtZKy
3G8I8QuqcMk3wmzIRxOApHrWS7iuwdtFSlBfzCVEFSN1dza2mDUaNW9JsxchWM7JthXbNHesR/jt
/xbjtgnBbVtJfAQwegEAM6DPgS9WbnGR0yL2K1hVn5irX6hmpV/YJ3u8L3B1WdBgmHgahaJ8L/Lw
fR2lezEKlj6+vWjxXy2n4TlVTvcpoDBs3KU3hefKVdxlaeuaQdj01ZVqaTg7RvLpmN1rVOtQFHPI
OL0YmYXZGmzEuWp5wGXiu6CRns3KRTIqgTRch1qfTrICV8CcePKqRIP9pTGdLhMmFENZRYyC+3ab
3jpUHMjsTEzAN+YILTKKjQm2NGDtXDDmZ2qU76xKvtOWIbiJGz9cV8qJhOjtCCMug0q81wQF6f5Y
GyMo0SHZYlXHBtEVgIwXNuCFySwHWi+3ngQW083sXJoktk9wUT84742dzVrEN4F2XuEappsQ/Z0P
Rh7mTpf3kAxQeN0aYInB1OQr11rjNiHibvLyYux+C5s+ysycinw2arlQKFjtU/Q723McQKxfy4BV
yHvDseSzhLH4KQ2QEI5OpQJTbWsQZWx6ST3rP0LrulPd6zARoFMTKofO7Hbr8N4m5o+Uq8PWQxcm
acFFSZ281o2/lNOnyVG1yUH0+diCvxwNdGBrqGYJ5JIzOIzWsLgakSMubHKqi8V5wp7I+lfRG5/S
SC2wmSwoa5aLx6MTMaBYwca2CDNa9fxDj6IGzmXqHhlC/+vjYWIaTCqEk5ZNyLNEn7PJ+7F/alyd
yW2Ytfj7AcAkObYby45i0NDRcC2L9gtupEFADZmPWsrFTVWXexkcqBHSld0urGWGN1nAE50cu7ho
Q1vUp8LIiovObsnGqtLPgLHGFFo0j0NLV5jmkV7cmXNuXGum+j4fGZWjPvQvk+io0VNtDhK3voFW
jVc+J/bWxjQGg2Wlx9V2s6PSb8V3yyNgz0ozbUTNtomyeNO6fb9tR7vds8KBLd+U8ZYKJD9olWtw
/JW65zJo34Sp9S7K/BW9qHO0wy4O1iQ09jDvrb07G1RzYT87W5aXy+NoIhnt7ck8qBvea+q64lzN
LcScjhBWZHkLYB8oBrOUWrBiAAi6blQYhVznZEf8C3KRPokBhAqZCTYDuhEFCKYAKGs2y/8WVpLJ
uOkhFm3cbvRQtSB39Cy6tEAJ2dbYhseaHYpdF95zokiY8aE4KpFn+7GXyf5GzaLVWVnspy7tAqze
IJthvmGuqf1pYaQlgaRysSJAwPrTspG0i/1ogQ5OFMafmaHuto8YkY8pZEWsoHSeWV1QQPczu44o
82fRkLKHXe6kW4nxNRWAhdsxFLupxc0Px6jag73JHwSV2i5Kh4eMQJVdqhrgsDIXlz69OUCkSQ6V
ytcTXgx5VMqqD2QXc485IWj/Nmk/Y9KPggiotS+pSf3VLQzuFy4CSLEZ6Gh9fDJH1jP2BC4SICgK
o7DvAqtcb7oZgUdEWCQuMCJs4fjAVXezdd27bqSCcZTxbsonFs/r29qM7R6MbxXYoxwesbEsLI8w
QqfNkO9NIFbn2mjr0yJqACrm2DzUVgqSp1kGyr2VHW0TEU3WTk+SEnSvzSYTsl6TBG3cdtZS/7Lc
trssEp9Waffq0C3G8lSPA6MnKgzfpqopoQGYcVpc21g5geZOP0mmpvdoKlXsLWrhCMo4FOop+inG
RW3JQAvpo6eMVbfOPxhvAJBykg+0FtFXb5nljqgHmOR9xqo3alI/S+3xrjQgMsbGCv67DBsUoZF7
hPruHvUFHnGUpTXmgeJpGeoMdCj38tply44xa7uh2m/u26yeLqUosr3tOMOtTtR8ONqMUTp2U/aS
5bcdKpXyUsGfm5bYU6n1kteDu2Pj0x5r1d0yFhqdPnjE0aV6iDmhe+jsKvS1ZJrv6jmqwOTdOH2m
WwHydv+0XHy3dCdsrb8txBgH5Wj522TK7GFclsnX22gITG7ha8m4OMhGFr6GFZXH1M2sI6CFZJcW
2Usq7ZyWVOinzjJm/gA9FPMyk57NAoftEwpZNSHQZZm1HAwrjN6yaPkp++YDf17sC85yvyCTmba1
phaQkiZQg2l8A3yidrH1axTif3DtrNtW1mp40KKNTcIpdCnzDjv6srA2V/MLeCjUkW6cg0WLxd2k
wgJ2ndBeIb0fkHXfLZVItmwH7siZcbbraH2ORh9vrIWr1hG84qAe4rPLU93RsYk7F4LHA0L4zJcz
QzrbBVIYDrnzwzxHAPKxK9ZHmYtOxGkPSwdI3Fysz5bqbo9YHZGJG8JkG2bTK4kE2MauJfgUzE8n
Zd+Hdr4B4HTr0hr9fZVTcnbLcDjS3mCPYkWeeHjTJjRdzAkSDDw+gWW8LnVqPpCekF1EDThnjXEb
rnHcBCKpSU9h9H41bisEt6RPlGhtPUuROZKPsnhQkXKwuU9vE3PTLS9ZvGH4BapcdBa5aS5LeaXJ
v1C3//8Q+Pf0HH7oprhFbe2HvsVm61J/uPOASW4ahkvGsb1PNX6dyGQWVHfyFXlBfHM4rvsVYJev
1uLBmdb+TfGjbdyUDZnQjfCkkYeyyfr4A3UP8DSJfnJM7I2I4uk5rGz72sR8oVbGmClFL3+oe3vd
dmpFNDW+ViG7xXSCni7aIfFGNNsb5mCh77RjEbix6A/GkPf3gx72uy5Lymd3jM0N9GnDF5FFAAm8
jNIPm0l9Wobe7UdnMd8jsfQvWu1E8G0q0kVYnziYS3MGe4iH/I7mKnBiJoZLMzQgiAlZBy2ePbYs
cx7HccStyFgKTumNIyWyi6ma7qsprfLMhEqy+bfD54VJmaeaCV5MVDKYTUJ2nazGLvDX9e+sc+h5
8GH+W/uwec+Fs+7nOLW3Zkxz2rKJrDTpVy7CraaESpP+9tX0FmvRM4R+kLY32c6cMxlsndBBoKam
11YQywI0pdw2HQtFGiQ2F1AyrlY6tf/0vhlfhU7vk9LvwtJbhoBWBW3BzJog61RypV2MoGoOtj9k
U7SPs2LauPYggshFk1A4zo87Vd2zGMxfMAgpXqHe3s2GmfpCNOGDi4XSYy0kHlIqM69XbDOgrsK8
Nqh4ULIDNWN3sRdmzWpfG9OrGU6jTzgHNKWiTQdvBJD4jjjK2Caj/eJ0yng0ZW3sab3Q7Kis4YCv
uVkcKzyHabPSFxQphOXwKYHWc2J9WLz0FmKLcnHysyB33IGfSUubvkHTtf2aPw7SMtof6aAzY1uh
P5rZJ7p7BjsPYX+lFPBbPlad4XOSGZcMDcD0mhZbgciIneKlKb/Jqb8L1wX6132Sn0F/6MaJgY1X
MTDIoh/YjVyVLpUfLLrbit8hTOUFlePWUu1eqmd40LD8xSaznmpxsiymktcoPjrJHnxawtpHByzl
OnurocI7A5yFmUyVXNL/SK9I3iWcdFPjz7tf870qflz74Raenui0Dt3ZandipRfSTz1D0HIIknYv
tIvGTAu0tv1Q6S9m9ryW1zjZdTZzPuuwVB2Ltd9i2ueMozrNNzq2VdV5Yb6UHMR8f9s/D2wac6JS
U4RgGVdb2/8NsEdj8dtpG0B57XCei58BQ7UR3jHrF0ULNR78tIuGhRTZqHqO5LvWnEkUP1gsr5V8
sBt3qwbtXIU3zU0V1PzlQaJtiOc56cN27n4WBhhWhsSRxkqfXhdmVF0UTCNqAzojk9KLGXc+7UV6
lMvJidN9I/ONJfd6/lDWzyVfTkunfXF6pv2AccY+39TmmY2f7/TOphp/bk9NxX8ruvQyBZOwwqsN
LOdatW8652VUZ8fM2E3iBEP7UOQgguiiORgG/TuNSWJBoSo6mkrXH6enMMIHOTBgnX84gLxCHO2B
qZysj+3EvQOtMoOFppevlTooRhGEy3hJOAFYPMboj3hjuEc2/NRZvG3EvUaylPyIqvtcHPr454Zi
xKnoTxZ/wItmwGC/uMVtFfbBkGWyH1yCBDrEl/a3FM/L/Iqf0mPX0clL6OxqdlqYZTSkOf0uRU1T
WEEvfnK2qgW3Koi/ZNUA/1+q8C6R4OZRcGUXh3tcgXuXnU6KM/0uuEoUYUWltSxxR/kSw2U9MOf9
MjIju3McvquVziq7TCSnOURXcLT37YxASt47luYXJjlmOWFWiLzgCKpzaDSneCTwJd/ndulN5BbE
dbIfBRRsOC0Id1ku3SwK88UEzi458dyXseHgdVmy5YxUQ0+OL6D5NsBe/IZqkOyvhNXyhEUVget+
iRI80U8za7fiogBRz6kMrO491d7wp7Rsex3zkgGfcbPF7/qrNb/o7mMT7lJkmWv9x6Ryp7Wv+vpo
uC8oydf8bwLYygKrggULw2Kvjykatd2NBGxYsBqXj6R5SchAGfV9GM0HNel+Zth+U2G/dyFTMr6n
WGCXcFgQ4Uh9JGsLvU/51InXztxUurantj1Uxg0/C2o3+ZWAQ3PWLBU/E4MGrx5Lr1D/ZsXjS88r
T2tIDnXETGcJfbToNNfaPRqjjTG9ztgUXPeHLAtu33tb/SAJ9CNEszeugyDIZTV20Lz8lON2YS1/
uGkjJZkR8cVdBBUJByLvAA3TRsvLIOm01xFRGskcnhM+ZNb9HGf7zPw0kIkvJfgtFA5R/VmNeD7G
56m93m7CmSEi6qxNriELqD0XbHOaU5EWArnKM7lNOl0i0NdyuUhSV0yMVnP4ZgG9TePwGAIVs0Ov
T35sDfywGWjpqQG271j4dcd7QUjR2LIWZ3VEycq532ymaj21cOcXkkNiaxOZr2VFNCB/kZmGB3lA
pWAtbll68sCeVdQx4LgDziXhAETOZ2/cxKnzXUa4cqGF/7qRMNWYdUN5UctBK96G6dvS90uxExRN
mXss3a/Kuocq4CegtDKz4og+tvSIpbUr4apPsO0zAUrggWs1yXZMGPNJ82f7e+XMnZrvNnu2rXOM
6MWqP6LhA2VZYCEhQM+AEPNuTdG37yft4sx7MBW9w/dwP0CyL9616qNhalNL+lv7S+ueoluMQbIt
ip2Rvnbjt13WuwXhLcoDKoQnCZq6QXVYagMRYClHdum1xZeM7u2u9tnPsqkBDfLU1W8AcgvSTxg4
QFBDn7dC6iSNIBz/1db9LWTE1faWesznP9YgVfeD6nYPq4/eufB046dYSFRxd0tzThsuT07xHhSc
jXjRTHdr8Tw4qGXXq7Luud221NMkcP8L/xrGJX/EYvqK2Z52yxlPxwd9eS8Qioj+pFFjRbbbg8KX
GWKNhBNJASAjlJ7uaSz7Yw7nfMfT732Y3yQimio+NWZ+P+G15MHHW+oXX00P44SOcGBIWNwJlxFk
irH1NZmIy7G+7fm3Q4OSklxmzRDQ1uhGWA94Gfwl/dXYQDhg0HsU11MsN+hKF0vbMV0E6/uGwixQ
4XoHqXtX6LRVRDWw1w5EBvAC5VOuho9FmNsuOhTOOwsDWul8W1hvcfir7nqXkLJi3305h6a/qpr/
4USv7I3Frmc3h9fpMMUHNaI3rHQvXs83Xc+4vJicqlnBmXE7IORPwT1FNt8mjO/tAqcp4QzVowOw
ts54yB8cYi7hHCQ7lFm+USSccbbAd/fd9SOynrrhnLq/cEXz8RjNZ1I+PNVfbl8au2k+ogP03s64
S+rH0GAhb9kBgQX8136rPFio8piTTN0/l2kYWxSuntZvbwC45CvNLjXaAxgqqwoGjHTWnWFcF3Fo
O1pZfS9neztybZjOUWgsJLqtTO8US5JpfUCqilr9bmkfl+nLFrwxH3nyqcXEL0IJ1eFr19plaDZI
AIIWVZA+fkz2aa3ulfZTsSKs4/OUkEvzxdxHK0kfzQ9F86ybiDC/dPuk5GM4vQD8rqLDam3b+FQU
j8W6A1Pgy+LOZTJbTdc8vZfob5P+M096XoKT5bwAKp25xZIIF8uLZTxH6f0wnvWI7EYkU/17qo7w
ZYbVoV4JEtzuvKFeph5d4242HmrG6qPF9/i+iqs7BDRyaEe+uY/Yem9MLjMV/s4KHHV5dsgPs3Lg
onoOnmbn0ufL/iHORJAYMMBTiUxiqxr8M6ikQi5n/YbvvxSg66PqMNiPqT6dR+MzGsJdbrjMqmH8
t3c0NL6yW9oe8kpZYcz6DosyuSZ1QJlOwczwuqQmUDpJZXQl8R1UX8/mAnbKx3VERuu8EFDHaZce
ZyCRefedoKUuyPhcykMhfuPR9hrjLeUAMPQUM3nqM30uKOBn9orR9Dss8UZLFngAyzXtCpBCjHAF
1xy/PtOzrDrm0Tub0d3g3t/SMyFfb9dbjgRFx2wHdo2WWj0ZikjTqXscIniZq+SgiTZt+DFbqPmn
l7C+5KHlaw3re6ZVq/U3dsVmjZ+m+ouk1BrWa51yJFRMMFttk+hsAax7Wr9zX5MdJLm0osILNZTT
/N0nkrpcA7mi4tAbjBfSNIOhykE5Rt/SZGuV/jYjUaMWWn4UNVyKJDMOxxGXLHtujl0ol8ybS/6T
JfKWkKQsm/lR2j6N47usd6q/woREicGhHW7b8sdk2966CfvPv8oJ1CB3IgxfkMnQizeH2B62o/hp
GoCHLnEeN+7XULSHmgmojmvHM24KX+1dS+dDBekX3cltqh/9tSH5bnuB3E2DAL7M3GXx82KswPLb
gNnfueubNJg5wadw0yvz1ciar1VXBJh2vjR/muIvtuyTBRk2guFT5O9Tm9CcI3xjBcjGeR0J27iv
NS7d+DVxX2JDBANs8GL9N6MOCZ/L5c9tAPbjvxEfA4lJAz9qvJfrocT5stAh5uozIvuo3aSrvh/t
8Tyo56nZKta51MAEYnmCxTDdjt7+EPwyNF+W+dCQlVeZLGpOTbXNxXWwd6M6WLYA57rBlxGgofB7
6kNVJruB9JoJeZ+hP/TtaZCnluW4in8K0/JnRse9djBYk9YMcVPxYtuXURM7xJ+eTh8FqsZPET/S
Zt70AX5y68YY2gyvM2BnNfSemT/Mzg90/n8rTFlZSL+Qd5X5jHDVS6qZmc8v57sM71rtJOxDke6G
jHQdfjaW59b66Fp/A3loTP/zdlvEb5Md+uvESYQx6ajx+rApAPN7ZvlsWr9lVKMWff6PpPNakhTX
1vATEQFICLhNQ9ryfm6I6u4qvBNGwNOfL/e5m5io6M6uBGmt38KTZAjeUJqR+JSXv/Z8Z3evHnrV
+urkPJU5T7J9T3k8KIK+hQUHl7Zn7/GuU/UrlNolhPpqsKrsVY1wSmSqtt1jrN4K422n5X7oYkh/
RrIPB9XXQsCQD8DOwscD0Md3fsZrV79U07vVvQT62SyHCSd1HSDFJwJBn72SH2gfdf/lsr3I8NJn
9qkBKikWph9y9KvynR6rhzm7b60LVkHKC59L/1Kpz5xs1HUZtr6iKInU+9ScbeK+VwdSHlueAFit
WKdTZjo7/51QobbjMaHai4qZrGHF5eau638h0bJUCx4y50ABiUD20+X3KJ92XU4NStIex+x9ahYM
DtTsln8z8x0O/AvRHljis3b/dHo6pGLZCftESCrKLp7jNRifRouCLsItVYNso0z3g8bNTb32Smy2
6nBiSOp6CvNHIupb7IKotvGKz+sM1BBvsPi9E7O7XTml0VYX5zgE17eCe4yE27Wor2WzQJbjfgTq
IQA5W/bu1J97MgD5ffiahafAUiX1oyA1anSs31h2+yomIqST2yKxfwO6pUt33lvS/goT7ETgsHU4
bicOWOQVZ39YjgOZzPYtY5xEfWTyQ98fCtdGKL3+dWL3AcZiWyOFlVN4EP1ATeEtPXfadbU8dgsv
u7+YU9Akn+PcfMLmHMOVil1lX5uGxiIKZkHCNmopH8Ey92Kaz+D7Xx7DoQqnMwGxT3SN7IxZoqyl
28/1GxLi1D6I7dMQWNeqSC6psKIa6n8Dk/GjLRWN1fycLDYsPkSVcber15963posxLNfiS/0L8wR
pDtzE+sNzpAtsV8vqRA7R9t3tej+m4tA7d2G6JGwDM8Oly2abxqKxaazxH4NrXDrmQLD3+9SPQ39
i5IT4/Fab9zwtsmVn9BCjyYrImfGNeAv53VNjmjiHssQfkiEh1pTLIoSuXf6u7qC1qth6Ed9nOP4
0c0mwpuIbhzX/n6kFKG2Jgrx6l1skz0OsEzB2CXgZL7xmY/oCu9mEsHqxPtw22EzcWEOhYv3D3WO
m1xEUpIMnL855OvN7vrWr/0+5Gds5JHjkmzDOd9LDo6O5pN1WZHpkE2dUAtOMJrlOde+qY6i5z1F
U2mofNKBj1Sr+Oqs4Fg05k4787bxzFtPlQRsJmVn1Ni9o+4/Kj0/k5H8YabxLIt4J1ZSPylx3xC0
xMpz22lBEiOa2hBYw6IuDVpe+WCP/8bYO4SuReSsf0ltj4pKwYLLeDRSQ9muT5bH3at4e4dlvaQl
k3uBK25QzqOwp736X2452Z+y36Ex26apPnb9QE77cBjtmaxuKhxg9miDOvlus1MYAkVxe3/47NzI
CJt/QqofjOOfqZLaEfl2rxqmtck1LxMA0uC3UWKBx9mgPrM370oAeGCpH3sJn2kPhaqeaBpkfvvR
Dd93UO1bjysKeW3nIj0TjI90nlF9J+Nl780SZQ3CDzPkp8KUu1CXJ9uu8Xvmh26uv2CTSyoDUxTC
rRVpDQ1zUx669XKFlwAUMTORonEEXUzJJfkdaZ7YYHdUBMTcBoqd1FXZpQgMIdzJIZ5mCgJD6oUB
Isq5vTQJZ3mwvkmkr9PAMNxZoabdAeprujWDhSCBtq0viItOxWKRqEipcJiyjNAE2awnZEMjKx2N
VUq80B+xI6L9gXh0GuqxIlQ6+eh4eJeFLEZnfKqFT96npLfZcvIXMbwXExtej8HcUXgF+XVyZHTt
izcUX/mi9hLZCuLI41wl5PgzUo0t8xwWUWSQNdKzakfb7TZ2yquGCWsHjmTGHh6PnPujG9uHBe1k
n/JSOPU2QOuAjBUzN1rwlVM+zgj3501oOwYMlhtPp+c6pnAwbnd1A6eNzYEaBoSR7VY3XERkJCK5
Bpdv96kOji7gKrmv+3yaCXj3N24hDn5Q7Vyvvme+POP7ZctiIKaYOyGAL3DxtGuFbQjvJenL26wG
C5P08cANIDLIm61X4s0aunOYT5vmtq+llIZVTn+UjLt6rH69Hs9dJdZPx0C1TcvdxFa4Asm2PrLn
gAhq9MbBQNYxnb0crclrPRagei5+PzdFdRYGqG07kJXm0rMMUitB77qJOBlOAnHd0uudi0IvNOV7
O+bncc7tLarZhzWN6TCQ1XPjIVZEPcFWiIktl/VnjzGNXQ2ORaCMzeloRhN71wV80BLxFHcJ1Cwj
2a2OLj3g0NqbHNZ35VsEFMWqtItvfb8rwrjY34wqQEVAG0mpcJNRk2WQhfvA8UUrwEt6/J0DDRt4
5Q2cOSovvpxb6eEa71ty/srVUCJveWAaebVTeJVbbXPtYhFNgx1yrW0y33Z1Gp3r+moH+I4dTpam
r1EquVThqX8Ck8l2KST99BD/doB+mqvUpgWjVJj4+/6nYQJv+bzWCmuv2sus9D5e7b0A2msdcecA
+3eYNzbJ1NNzot1LLddXkYsjGu9D6/YvBAM/wQjTn4dHeVaH0drPYQMemptjSpNbMqgDxqkdlrI9
pNyTTXG9gYMMMAkS5/PkV9ZXa1CKBrB+jk3VbY4fQ6WwxuGO0qqtZIZLR+s5pEFbmvo0MLHTAkMD
izeP55Kux15jfnb9Qzj/kdxeU8s/TU38Rn0WkWaqmPNxPfB/HWIXsoFRWCYr4nf5dyHtD8X9N88e
ByxuYokGefCHz9LzIlHmDwZwbphTCOEar1dyyXR3wN4PvTNs1Vw8SNmcnBFnXDMdXJU/4wYHC4WZ
hbQ/2co9OTL87VRGRVaBDSetXxpCim/0urAB4NT4TaTNdWwJk47lY+MMO/z0fMi+oqUHpaHgPPL8
z8UCgx96/57R48sgI9zGVvdUjvMMI8SfV7twSuFH0cbXdcSoZgYUlWnyGtbz3VCOeAgR/3vtUG9G
HAyIs5oD6DKMRoZhkKqnLIdd4G6QWBRRX9+4FMquJ9T5s2loXlq+3JwOuWBCy+P5xHBi5Xa3WTky
QQ/2uU57WIC4JZ/BQ9St4Vb36TCToo9oLWY5pRXneJNtLn5/R7PbgRC0iz8u4xF27V8wi8jL8usM
wIgDZd8m6sNOpmiMtbw3pgE5DMi2aEJWGipwoJNj5TvbiWRdvwt2yW1lrBbWeNypNI9/KN3T+uxt
tRdsUJqdRJv9NiL4CWm51aQFt5RBSImtQdZnownCoDt3dumBTcrjTQjD2LtbApRnNwwISEmBwziu
BjKZ143wKKwV4O+NxaUNFDaATya3+9DCeZOxqkq9oDuin64rUqY52ihyRYhG1SV7NA3R7FKW19K1
AmsfTSW0a4/DvJ51c5Kp3LpELHSzx9wtQVfIUFgFkPgwHfyyRmM5oj3Pa1ntRyJVnq0Fwz51QMF9
0yqSifOCs1nYT8j/Xtuy0pQ/BTeWaHKfnKBpaaZeq+FQZSnmzqkM/uZ98MfWdsivq4OCcIgzfF8F
LJbrXTlxRfyhQre4EOdTHgw2rp3BQ7ZXCqGQICH5GPt1Re97U1AuKcqHRqEAQ0JEcjU1mcFw0q4D
XSAXi4XH+xwn+ntnnf5di3484DTMcJHXipIIXVDpkcYPgePg9kzWlOdapC7KO3A8l/gKO3hvW+1+
4vAPHl25VFSqAk9G+A4Fiz4tQ04N2lBMcX6eXO/chkRkSI2zmn42nJeUwhzxulR3HQkhh36V+N3a
jq4tVQz7rvBRNfXI9Gb6qLgaxIp2iEpnjGr9XeX++E6IyjanF0oEvvtN0w6CrQlxfNISMdDmSXzu
M/b6qhhnnKmhC/OEpfoZURot2FogV3JjolUJ1c9fceyj9wpogikZ5YGOnVCQ7OJi13nKyeUICDVJ
zKNpM/+vqjyyS5axetJzEL/xGdqr48lY3uZbD6nT8gLpHyUJNTP+4pP50Ical7eAxyZjpvpLLcca
jTnfnF2S54Ex6XskuzlBFtUD6kykD+Ck3OWlhwqeiYpmzGlJn/x1aH6LdWDFzZqaJVS6KkSE7ZM8
sh1w8T1QDdsezWi/6IBeH6kcgBbPuau8Mj7IYIIeJ4vkg5gb7tshwG/skbnyGGatj/duCKNVG+cT
6jl8HesY8sNrCrSQ+DkvutdTlLitvNihGt+G3oUCDqv1xA6Js0fNy1NeWOtv3Zflp41AkmLpeTrW
sKXEqqqM9yOneV3oRDCZG2H9Uz3i/dAaX0XiQrOE1E44Bc7cMWO5wGHwvwefamrGS1CbDhNzZ/MX
t+ZvYWOWvOWzHcUiXrKgcw+eQUHCANMW1hm1ig063YNYe0nFUeWACgMIlu+YaRF8JmvtRWjmsiu6
GHfnunAULe5UhrJ6mE/UsiD7UOMIB9h4dNwwnXAlNm92YzOjThYnNT1Vq70pc6kPMscEj4yxl0hC
vOHQ3Hie1oT+nzDT1EphA5s2iFvxJxYkKfOvznZl682gGQljdZYGW4fGIRBbDqCaELwX/goOKBcK
vLGr8d4d7YRjdL6R0SrBZge6cOin7Ico+wyBswEbqosQ30IHAZaSFAXf0VKiUjZ8Gkf0AWnSVAaV
1cK92xMAsaQIbAPw0DwflwdL30PS4QkaM/OQOTS6yoz0/txnvPDD9tg2xV8Rr69VMWNpuZsy9Rik
ZEpi0CSlI5wXpH5Ia46JbjjM3fYlZ5gylHFzmFY3T7QXe/VTMYuAa6lu0ddT3XKiL+gWNeF4b9Y8
gmnS4hN5txLZIg6xifRqeRz8qj31zRQg1AVn2M2u9TWF7LEjQ/BnsTgNtkt3Opk30gTSKeKj61PW
rx0HAOgrY+HY7Krcb+lmKpN/Ikz+Y0hZ75y5bj5L0CG5vCVlC+INc0LWRky+AXbzZIsBlSOuiuNf
bXflsz0G8c+wKCeBFY+zkx8HDzE34YsxUl+kha6wsig2Ii8y5ES5nRrl6uxnj/bVmEgw5loZ4Ect
dT+dSH+D2k8keAijDw3KdmpCh/R2ho59r0tyDbC+tkeBt2hLsjYA60LVOrrjzqb2Ge04fnIXsSPo
1bZekzTia01OVtbBCtkTpvK6wOG3Wo53McQ7IHtiXbiW+rPSnxEOkp0hseyukwiJXYY0xM4wtBMx
7paaKTYeLCZn1a2f1grfLY0leCa8/5aZp2Vws/1EvBKyWDYXot9jsHyLslINztWK/j9zSyshqazf
TtQPHYfQgoF08y4yaYUb0qZa9ts4FeM3squBKnb6IErGO0wUDOo4/agqsMmzSmOFMRfFDy++XUTo
Y3mFxgpfEVw3omuqqEGtIM5otKGi2maXqZiUE8v/Xn0W7dIeKdArvGKTOKANIojxhIxDWW/bbCG5
yMZjEYe4cdHadds+1QniBfWUYB2hwqBFMzHqId4AcNEpbJdxrHfT2t61ZvixyfmenhWjGTKEOH/U
RpSnXuPT0/iWJDB6eh9m/Uz9hBXGb4nlmt+KC504MOH+qQP/H3hWuG+ppoUILupiG8bQf2EynSf/
jxcoRAZVR/CjbbkWEluCzbnXq4+689wnnA7jJwFBuHBvQnkTuP8NQ5OLfVYah9N6IJUsIfHsBG0w
nKBdCn6fub7vburH3AWt8lly9v5QVFGZcBfj1cK2LPvwsStdlIy9cymLub85klo0llkHeqMs3DZt
+RmsJZE9QfvNCjsiTkqKltef+WTS9DBtoQeIaArytLgjuIBJxC7ROnhyeWhX9RuP2W3K9ea/iHz/
tQsqqLnzH0JlzXdxGuPsdUJWJt/upmFPRJzkQmtVzwOC8wq8CoR/nlVzcFfHBKdU43CO57g9k99C
HP0SVo/YKr1rNQaku5jQpBChmJzfK8SwexIAABFoAbPu3BQBZGConSNoCJ4Y38Q2t8kvuDZK5eFT
loSQ1lSn8tYp0H4LpkSR05LM4VdHofWO4AoVeV72kABxd6OzTdzPeGCnAHGJG0pwDLXzP0XpPWvP
PHdyBClsp0dhrGuti+49jun5jYcOdGCcBHdfPsKD9NO/yu1tyGP5ZgbK32q/eqezJKUoPBnfvDkk
+cSeQW0FlnWK2p6WtnnGZPVaBjipJDZK7nJO083adR8DmZj3Vc4MKCnx3vFg6qiQjfmy3aCycSvj
qTys+AarB7st37vkZhlbfGit2liOj/ydEkQylKptN67wBAF3RgBQsamm4besqx+bWnGwKZRCyoON
7kio4pXJk3HatsIim8HmQY0PThaPexX4El2/YOg2g6RCg9l023UUs6ts/M+dKjoR+iK4W4bkVtES
omOQObFuOgVHXNiWtsR4kanWC/c4igYVfzaFjbOb80o40K2Sgskg738p2av2ZcGMU65or8vV/5sB
zEV1k321bY2NZGERaktr3eSktmzHhQ7yHI8nLAYhGHvqu6u/bWVX3wSo3fTcBSDlXmqYMz/xUeMr
2XJyuxSGbsTot8/UgTos+RxqK+lr+SvoBgso9xjKhF4lEADp1B1vdpwiilMLeDUPZufU5LXh/Y8d
BId6iYnYSdCKv7OHqJNuWxInKFBlkG3meu+oKT0U2NMJSFzl+ugkZvxLa70s9lZgfZhF/akKSF9S
5eqIlH6ypPzJ+5lEOdId7poHM/XTu+eECKAVhc/ZLUW0KohuZl3sX2FyX22Mk7sytnwqp90h6koY
fcbvFK+D/S5SKo6OaEjkfpHBD728cHfD5JOKwSKNCNRnjfNWbMFlsFQP/QIU11Eqzw95bFECitzj
kLxLi/5p1Vj9mOZcRrOik09VWkNPVIsNX8r0tKEYlCwAfBmwUXwn6YQUKesHHzile1uUCZ4sao2i
KZ2qC6XS7p7RpgP2pJIi8Cjf2PgyDaMuDvVPcUttQ4HCyDj51uNI0NQ/nfOD1spDTCGft0OrGuz7
AOhgHn1g4jio/yi5yp1V2QOLiT1eedOabSl54EjOMkeFSOluClV3yoIsOJVag5XLHF+rGfB6omyH
+JjrB204YaoJwA3oUtxAZGxH+n99u0QSPOW384MIqOmToBsqNv3Ru29qt/sq7L4/dzosnnoKx+9c
MeUftu+FeHtvTdNFtkQhAbT2PqapFBOKXs7Ss/+u6NQsYuE2dkMhA6W51mnCf36UiTvuPTCybe6L
9ghQgmTBtTnLAz5QnAr3bOpMfY82CayLlxncAQNB/Vb+Vvy/uAuRIP4FPHyU6Iz7ObNA2kInjpzJ
+aG+91MtuPDt3F7+CwBwLmLGzg0X35wpzSheVhtVnV3O8xUttxq2mFKgnfvqdfUy0mAUSKW0EJJZ
Kv/TSupLJVPXhqJh+esPHq8jc/SWRsDlGfuWu52hqzY4y5wNdD5Ia3XOwuUWKGS127nIVCQdOxgp
cnSHfT9y6KYzs9kQYx/qk9aJgjl0drYNwTr2S0tgAkiWh7Kl8oY9Lz7hH3HrX7TvuL/GxfHczyPb
0ZBZa5QxgP8rSGd6pCoZzVraMf8T5HMdZ4eKY/lDehmlq+kAT8WQGzI2FIoMtqmOo9knLnNuO+ul
9QtvV6gZo0wsanr1jKuCbzW26TujRvhpXC7w3M48fcQkaT50JfNDg5kGyx/uYgChrvlYfcxiNUKJ
XU9gaTROjvrN1LNsimOsPPPUlURJRlUCSdiGCReFu+hzJ6ycqADbwn3JuE3GWvkpTUd0RINvAphx
yT6o/VrYQHBFbtGo0uq4AufcYlUv9uIsF9otmz0DN/s2oMm5tuovoveKnXH717K3Pmz2gX3eL86V
6Cr9hv65v4eQpmy3ToCwnCK+hBj4sAl2yV/wGzodyYTG1x7rv92STZE7FvFmBGX4aprVBsEygCyr
9q48X22Ud+Kn7LSHe2CsjmklV/fi0Ts8/Jt9S2U4VIOexLjEoRvVzS4a8dY581E8VZMy6JlyMm4G
HKV+ucxbnS+ATZw46XI3G+k897Fn5AkzU0wTuFvmkRu7+bzFjYKgI/f1VEZ5NhIgU6I8IwbVc8Sl
k9gdFwKSjmsSOy8S3hTlfV9G1KfRAYXv4OoUK9Qm3ecEEFgO9SkhkajEOO/pKbZ2q+8bH4jJLoBZ
lpbS3ECR11TYHoLbJfgYMvD4whVJQd/9+i5WAY1EmpQANI0TlJ8LgqSWTtbj4DjflEbPu4V+4IVc
w2WF/sxb/bnSo5mQ89ogIKjm1N26LQXKFM2Ix8DRE9C7K+9pgLafYjuj8XZCJDOPMHLEfK17Cv30
gUPz9jeEb/5QDn+ctMwOHirKnYvqbAdtUG2HUYb7ai3Kf2sY62vR5hRx1nFp1LYXsIHaV87DKtsA
f7f2onbIg33J/nau2nSA/4OW6m+ttiJ1vHsKuMKnzvbGXagGSjQsIDuDXG/JUvc6r+X6RiZvc1yp
jX50hKW2YZAPj9i166h1V+KMeof+aLbRbatk/KecGDqAKxkZVmEfsMMi4eg53zMqQ7emHjKQOLs8
lEFDEbkBX8dGjmIrCBw6wDwbRaf6J5lurnldeX8JFSDNzQPQrwh/XPnI8H3r3FmHtPfTrWJq2OkZ
OlXNTnW3tgvyBVFM6AlTLjSYqIzjHnqkXpwMP3uC0MVXyZvI4eS4MSzxbmurOnlh218G7/ZEcS8c
QO2aw9zbVZTNtfPIu3DjoAA2qW/PCVdtqDeZqpAgofE/P+Gr7tfa3FDdcu/YWfox+4tNI/GoX6uR
JwTdBd24gypYfiyY0lLaFvrNtCUYlTDkgMgT0mehxYpa/+ekWffPLCQGgciPR6wlxaVLqva+nua/
tlLJPcNExXOFpjnUXYdNaq2PoWrN49rW6oILmAQ9iMidGjxiZ0RS4x/EIjcFnO6thvVocJuz/cDQ
hRnQVzYkzo5wG+w5HenAiPpWgyKZJGVSijfDSh/7QsxDlPS8bA7A/Y1VZ7IsktsDzHG2LIAZAy6b
9bNIRvnWp8xrJsWaUU+DIv0xCKPSk9XRBsLa4Hn7VGV6C8HXGTkdyga4oHJp50u3fZvngguKaQVK
iFSYrBHzQZKi+JsiJNuUjYmPdoWP1KtQ4U1kfsAFsNg4maFIVxUY0ucwi+DHxGE0hLYSkNQ83E6v
jY/rclNz6+5r2lcwZjYkV436v4WYKyJM4/tY4WyPlzrfaXKn0K+kv5xBhOM68+cyIS/WOhbH1JRv
DEvDNrCtl1Iwt20qI7uPRNnzfdgl9nWts3+S4h4+ZJAk901Q2NE8G57vMDWPbI0yosmr/+zaEqBa
CmRyrQPhlWY/1RpAE9M8+d5yj+xcWnVOREtZpySmV7eFg91rWxKn5/vVmRQ/pCTpmri3641ry5sD
+w87LHCSsNCrMD2vkE+0hlGz3u066ahD0LAJG+FM70lOnXPQj/raZPW0ZzNC12eq7AV+A9e4Rh+c
EWacblZsUZtVZ3/CKmsuU6PLC+IMPjqJSgAACULpZhyca1m04CzB4DF5JIQaouyU5QuBZOI4rrXz
BB+EwruvEaNNWBXQ7dy+h8TJGULWgaysae7Ef56x63ueOdIX0vSHOA3g1Ew0D34sEEhkDe2XWTaI
XS8AULUEbDED1hqvtVyg5JoBnaDpOKjEfsaOfZg6KumSTsO2+g34ult3W75d2gfHnnSaxKUs3UZn
I0gl2KDgRBA2NJguECltZuK02H6H55IWVrCR6mUe5WM5Ju3eJpn7QOqn/e3fJOXNzVnI28PQKD2N
RNez79Rk/XFKo6Osl3NH+Gur93nuTGeSSAzNGvk3dmuKjCsbLa8b4ONNOjsKw265pCvJOYkLRdja
xVdW9kiCJYm5/ph+E3hTRQkaC6LPivna1A3rxRCiarJYAHapbJnmbeQUoXKrQ7b2/j5ZSj1EaNNg
qNdw3gplsTq6iLiCWx1wMg+XEIvscg2WmmSvWIbp7eQvHlNQ/z+E7r8BWDlPU7kW+iJwy9mPRTmQ
cQ6Hirof7q0/usOgf5x+SJ8yFQSPcYqUWFPP9kDH4i2tKtYx11GRT7iHl6ZBt45oF/sRtpr0piwf
847Zkr2mPcf1nD44AZbAGkCZXBOSudy2/LFTeFawbDx9sNsQ5SRHEkIg3zu6Io8pISYHrLF4/FVi
E0FCZ7NpyUZVycoqxYB+sFz8QL0Ddot6Vu2kSL5LZJWnVTn6SvRhsiN928HD0WVbw6m8LeZQXaaa
kjl/rj8o7BZREmL0LZbG4BVKg/3gLOJVNyvGOMOI5VhDGbmLuSkx+Vor2XzlSYAsOLB4nideKeH0
/1hqoVZXF1cN6cyRRWjJizsNIe+2fbMloMTn/SDDyPQTLg7GHk+CHpcx6afVIAbSPbw+PHmA6ujd
QhtvchK3T56VK7QTFQ2wqSxeBX75ad9TDP+Jz6Pfhj2256wOp02sbtnmzsL8pwN0FgLQamfKAhPI
YPJzKGYikevxxfh1cRTEx299Y8EOkyh1dP0puBqJR2Ajmw5yrmuoGt/kiTtDemtbLZcqYyEw05y/
xm31j+OYzPNa3XiiJn8el3h+8aqx4YzKcXMGPopxlbqfC6lsVzkvBdM++p+QEX4CNc/e6i4nu39F
3xH7cxqlNti+VLGN7mMVzQF9AuN+EP4kfvU9ENbMr8jJDmvnNJd27mhENT5TX6vJnU2Nxv01ZQgG
wB/tt4Rsio2/oPe1idfGebMmOzErJ9jkUA67pFszIGZLDNtbwKSztQW/smH13Rd8ns6zqHLEIII/
J8/+A0AIWa2raVeamPlgxg0EYBQfVywGCIBR1c0tQJ4VQ3/kEzyvHXN8w8cdq1Gn/5WWgkQANDu6
1qzPIe00OzQY6KprEh/PZeUMXLLWMPPVMOCayS2udAKjWpl6L+KXlEaLF/5YKkUY3iXhpRR6ugje
IHLG2/VKCIIFoBuWmiEgJkE8ifGtAmxPy6WcOlL3syY5OGxj0bJMmAfn5JYGQvwEHHPekeCd9Hsp
+uaQB7n3YoQqX5YsIWjBb/NbfoXYeD3Gy8RA/IzMK77Lkp9q92uidvNhIXI2GoWDATmW3GJCRmwA
sftDhOi0A0RXRPKpxHlJ5rR/d4IClSYGH6D0ngUAmzjksIUswh5GfdbSyl9lwMTsDkIBm4zjXtdI
ziyyeH5iKy+emiEh15Pb/DvIMLAWE/simeIklRokA4XsXSJ3F5KvA6R/9aTEAWqAMVkTMUnqzwwh
mM9PJEs7Z0t5w3fcefBSMJb6cXLICcE202+dsv0HyiB+ptHhcIeV2ys3Z5EOCHJYrQJJB14C2Cyp
NnHHxuyMafWtykLsRzMPn/XIikE4CRO3Cf5i9EXZncYiYqBA9RJ4Gsi+n8entPOzSzMCnjrI12Yx
3SwuwqScQU7xFcDys8UjYBiWznrs0qB6KAPVPbmgWgCrN2DYkTh+1Ioyc14USvkio6eBfH1sIbzl
USBYCGHiRkoujL9LbXe9Dz0GC9yDgD6wK8ic9s1scgY2ErBGF8gvn3+QmtfHwBp83GHdf8Ky69ep
o3DARrD1XbrGrGixZX9sODB2cuUes+RcXBccyqhjHWq9c8Lr444Gv7IEzxQoPu5YoEmVNRhySKzi
KGycH+YgJjavvN3JWlNEofEnBQ6pAj0tr89xgBKX+LX00cFvTmY/UW6nUeTBYfRNdVwn1R3ibh0I
4vCXb01rRIRbnpOCrECuAUyt0AXDO40TpGrJSkEH3FwmjAlHB77pdR4QktvGXu/mbqBlmFrlA1mw
hATb3MPGca17N5BTxArmHo0e0j9161gnEUMIr838Z/Jo7xyaKvutyeJD/Tj3kZObNjK0WOMgzgTR
VomInBXpLnQxuyNFAZGksAONKgq1tHF6eSgX0MY8cw8zUd2bReDTnhIP9iePh/0qeh+1KY0azTCp
T90akLrbMbvg7jtNworPwQwIvslm/V9hyeA/uWgoxUa1zYlIYL1TrsdXQYZAknxVIzpENHT1Hh4i
Pvo57puYEpV9bTc5ORG+dSzSJN9nyWhxrCb1XiyIlDs3+B2kRTbULRUMsIcUn7Qgz8QhVWdYOyBD
cjf4T4AGKM/eek7sRl5uJeLPblele6LZC7gttLJy9JxTXEDkGeXSTDhMtNUE6osRw73SE2BdFHGD
TCvETW0FUcs7LMM/0HQ3MRUNY9vM9olh6htaPYpiJBeyCPNT6aHlLolTUyHRzCABZK+Xn35tEc/Y
cIfWEx6cNFydi1W07Yc3Ej6jsJ7tRx6nB8EsdM4JA9hqhTilzPPkzoeXuhqeeq6nwSCBwBtQFxQt
TQ1xgqn3B4JIPGI//4v0D3iOlvTDZNSw69h0DyFr4Jl2CucSuEsfcfO2h3Ll2Mt1HeL8rAzJUTKL
sqIPv+Dk5g37pL2hTAxZqaLQgr6vfptpYBMewC1BZmrvVSgrW5JDNnAw+R/h9iQjYQm4Y1bkeRQ2
/jMLvnBuGhSYFqGWhGXLJ0Y6/5WEAHwSpAeRQkcqIt6W9GZPX9JDqgyVsDmVbLmy/nK9Z5KkMY4k
k68yymM/uaJ5RRW4ApVyDiOzdRoZuXb1AfyV7Dtwxe0yuRaTp5VdAPLS/WL5DE5Va/+uafimcb68
qdLilQr06ONkcP1nXMY6CsuM2QrTG5Z6Qbk3UiYCLVD3UWIY7PSa1Ne0mr1j8n+kndmO47iyrl/l
YF8fAZopXpwbzzln2plZlXUj1Kh5nvX0+1NvYHda9rHRvRqNhQZqoWhSZDAY8Q86KBMPRYUSjQ9B
I/aRNqTzRfPQk+Z10gLfYXeM2Ziv/HBE4MuHN5iq3h5Fkt2I+SbcrYKGHVbD5GJDTCkMJqOupPE2
SuBYkxTAGKgUFf0sRIJ9oXbLTE3VG+q9qFPEQX6nCuLQUk5mPEY3iCdFBRxUUxlCEwweT5SJbWXE
xUuSxwgBxZV6jxr3uAw0ygTSDrKdpJGxA3SLwoFGIrNJdCQD+iB9r1L65YRa/8ZAWlEA9x/InnPE
Lhe9U4tVh3XN2kiL4IuZDhiEUDoEvUkl/9ZRLOMLSCdrU035BEoX+bbWqUFTETPvRgjlu7Bs5Sbp
QdQGQYvuRgeMuDeT7D0KRLpXLJi3PJ0HoFvUwKM4f5VDr2+IEqjC0X/Z1ZEqXgK1KjYB2szvwDsR
9Igd+lEgFGh5ZhoEVto0fdwgNY8o8wYHPkqm/ZhVK2fqDdmjNEb0XSOAzKlWAPWoJKVnp+Za6LA5
Ik/r/AejC3Nkrf3yTUl6dLLoFT4iH80S13nygq474hwmypLVmFcriow5+uAqVfiojO/dOB9fM1Kv
e8sPngdUK1Zh2vwmqHSLXnoNI6AX72J4grAI+a0F6GdhkyJioEGxGdk1ahMYadRxe5OjGXjvJlRv
yoLaJIsJ/Lg3NDDFtbpFcPur73AtLNLGR/kYKJgbt7m6Elb0By3QjO2KUAF00QKcElBe5Dm0l97r
vkMx+Vahc3HTjf7wXlMyX9GXbTcg0ChSpLUkF/DtB/pq2bZyW54o8KWRVsBGp1J00KJRlsOTRotN
UrtYIi4jF1FEazHJ7WxpVHaB/DBXUNknzs8IMcj7wgnoILZksqo6+g+ZTr14STsh2edOlGydVpor
d6BMJJ0IX4ECJw2k1+InUH/dsiO2kSsD/Wkzp0e2k5pmlQaAwzNX3Pd6DkAiuh+Ll0pF+wRtf/XD
yhvrR6BPiloClpDNc3IZIoX6oLmdWNpNNGzS0bU3jirLL2FXUVcQPJPxelep0vj9Pdhz7ScRAOpp
GAu8aSJ8OXgVPKDnyGWqexWkHXrRcSqTe6CkCTlVRuKBx8tPwjC5FoIk8DVUufXRSL+j1xet9d6o
frp+4/9SMoQpw8gNNloRtAuvmPQvoxZsNBg4NK4Nylpt3rwHakmziHQNRC6UU9FSuVpIF6OiMG/8
NxrDLgl5HO07rEZeJDL1YO6HGuWqzt1kVmH/sU2gN/xP+N6ho7CzgEjcFA11y2WkdDaY+DgGGBsg
oX9fRGlB6aRIbohW45tu5MqtTg9/GxcNIYZkRWtImgDH8EoMBQw8V/2OXs2XSvVeGtTdkSqnzhTL
t7x7ywT1PY1izlPRC+fOA3kOUGPkmWq2OtwyoIIR+wifdTExyLEN3csxU2/0pMFTgXLt1tCj4FWf
aGGq0Px7SmbR78SgEw1Tv0XFeyqvaU2/lnUf3/HAyJ7HPjE3Ck5oGwRa8Cmwo/dAMYpsWe3CDJsX
NOMklVqHAjsmKSvLQ1N5lzhrA8SjeeMnD/BXESZpXNojea3D8wh1+85B8GeSSKnfg3aS2XDQOi27
BGQJYE8aAeD5eiMYl7ooszWBJFjXuEYwBKYX7AKcZvHs3aSlUYK3z9zxp5vFJh9/wnWkQXHrVV4I
1lVBqV2dWkWhY75Y42jQme2zlTRruXUMvpRdokigonpE9yx7p8KsfsfryNrZYbZXC4IiFd//gc9B
1kaneaH1EuujqP9wOid/gOvk/2w0v33QRkpzNGVA6RW2JJtA6xSJpyZ5piw8fGkzQgEt2GzXxeKt
KPpyUYr+Q6MX9MuNXZXOkuSxg/OaeZfU6teBt/fCSMZgi26fM8m2QaRDM5VNVbNbOGd3lt/haVBE
pD0wUhpOh4mq4WS7QjUqv/MA1i8CmxRLor/aIFicwp7t9MkppkYDWFLSXNbiuY384i0z0eRZ+J7v
3ck+Mm8B9OUrexhogKrG8FCEicPdXTuPWkq5DIO/eOs1EtnWVkhgQXTg6QpiwjHI8r6g+PxMXyNA
JDb9Aa7HW5s8z59tv9B2fYuIXEgfEWyRntxSZYWBm+jZtjWQmHOb0nvqC/snMvXprZa10HuNzkFt
3x0XA++1R5ynCM0gywkXPNO1PnP3tg1o0hM5xZUUdceIhuYhLUoaSDx2nnsB0SDQKDoYHUpEdZg7
j2VbcYVKc0rRIICEvRpRPOTTDSpMpiga8AqZ3k8YLwa7wAFexZtNnxSg013DcUT0lljV1RLb4wBK
ilXn1d4aUMIkoCAF42HHBJ5RgZOjUYBthoDb1Ml/eFPynBZF+9tBpfFnYjfeJpaYoIwxkiy+4rZb
apjpQW0HD5sYs6bHhQJtGALTEYY6ULVGf9AFZnJXC1jXeBLjNKGjMGAOTFIv67tKQBqwpDm844+l
U2R0zVsgORDEbe3DQVQiDAXPYUOvLTTcah8Jb1/SplKzR2S8AthZoDmwvetW+Hs14C9yKmoxiGIF
PrXmwjRz4hyrhdTtEX9CyqeWsYpvombe5mDzN7bRypsiGfOtogGkaUal3HH6SKgr6u11KIKVpyfO
XQw6dkVmR0iqm685yMJdBXRmXzgj9qANZoqBAznMjkntXBN3FqpPygb5T06vqEjeB9V5czV1L2Kr
W4XZYN6PwvqqtxZS8zF3bJ3SsQB+6ewbOHb3Uc3Nl9XslMICrR0rDYg7E9OAFhzCdpAmDNkCUBZN
V44LNVQyMMVA0pYm1ANWWP6qiwwIOYhx88CBnV0N1UDkr7I7TcIeMJqCB5qr01Vv03SHxJYKErwJ
d6llFd/JXsl5gKYiDxPFDRHRVOsbJLfYwsgFKQCYeMgmP0yzVFEP9IudFSrBAzvMuMHFbdzxnGme
dF+Fet9kKSEjhzQr6vwDqyTIxK3SiIXGMxX8og77pAQOQlmPV7owNEInsKM+KqEoRXBpFPDoe4Nj
RkTUzJU9QmRpzRLmVeBWX8qyrF7UCvdHr3CirTf02grpNWsFXPc7aAB6hEhw3mfcQGu79lBkzyvE
GCBtL8H4iF0coitgNJLYP+jfml4U9xXtfHhH9IMqDVSzV1Dw7wALrzqt+46pmrqFee9snMRsfuNl
ZN9qMqSVJNWfSPYlmxIV1r3s5HdfOEDcSvoTdNN+gfbV1rRyeK1SZ6eUhOKbk3egQswGg63WpvSn
ZlvLJF/ToIZTW7XcjRggCZr4eq1MT8m2QuLVlfV6xtnPjWTXKIb3rFt1sjd5PAIkr/t2Q+YU3LKp
fhY1TYs8yXhFOD73ktuq605XwZdWmroQQklXPbzehTmkyBWSzC37EZ4m+MBs3XhchLVL+wkLPx/G
XNBve8XX4QVRj6GYM9QYaaGJKIHa3YZYYaz4FLzHfXVYO3H6R8djcYXkU/yjHvLuxRKN8r3oqBMl
ulFDSjT3BWnmI902JKlUt/9G7vcB4sym5gpNBlPUflU21I26FvhCGGa/mByHm9rQgvpcvMtCWlNO
7le3fWyayAkX5YtPANr5OZqZoP/oV9Bk1VNY7YBxcFyhraHDkIus8NHCZX6lJXBqzYBnlOhlA3Pf
Hdwb4AGYQDViAGNM2VIdUaJpcAMBOAW6qRLleCtli9Cx70RfahcApaPTgqgiLglL7VhDCmHLOlMU
Sm9liYp+WYHV6T4wpKSyHMUCrREVjX9YJX2f7ejZKMsoghHZasawBljN/alCrFA7zIjGFDKl7G2g
AW1t4NpcQVgvB5wTaDzewUV5CqOIyGKnw6ayIkqqPictRuQDTlfjL51oUGnp0FcLsoacAPw9VBoV
HLJQqnurtgt6EcBv6B6YvDuaIffWTiv+eLJpPRqnfT+9/hX0raBSwa2xVlk30FYsXBDMaOUiRhfa
Q3Nrg1/3SAqtpi4xwPKId0t8M3xe3ZX2BTDSl+Iel8kGLABWPxXC4aAZpNXSgbXQZlSm0l8gq+ij
a2q0Q20FJXSEDUGyedZtlXsUWMBw/PIHxfoT1hrdYhMFYCXOfzuUaLdAc/ItRnHD9POSP5APzFVr
0OT3dQ46EhJoDE6KpiqxmEiNvnfiowakvhZIai6y0oZMHpvdqrBVxL8g5d5RUqKO35HPLSruYBhx
ItqVWEIhdor0WeBAZ2mkjmxwZJf3dLfGdxv/hAP/XwwOal9ZJ02grM3GHyD5gU8CoKj+UhqAmRTo
il+RbQS8HCKdN2vB2hiTMoLZ0qy2DYfLPzWsO2GD6KugttzwSm3hHYTVTYRR7QqheWet08pDRsQQ
aIaE1q2uRQH2of3GKCAp53RNu+6hbRX9ndY2pElTp0hpC/vWdEkzuSygO2mGt86ToXxAW9xal2NS
IB2BeYAoAxhvJQS53kAvyOIvcUuyyzybJEEoVYNKC4KlWTYI2tgWyE4P7SJHa1GMb2PaCZDgoWKW
3WvYufWHjngXUqtUml4KA8xZhhPRcsxdtJgN9l8ZoPCCJeW7Q4N8I9wnCcGBXG9yLlFHYK+FArLG
4j16T7EQQWJIY+BApw5q2pjfPHKGr0VKo2xsY/W+81PrGUT6VAH2rL2a5/DXeinh3oMPBB5ZUpm3
6PXSD4eRBRJcWJp2Z3dwKRW3+RibCUCpI1KrBvDMeU8267oOPkwuxUXcUrigwG5u2fAU58zORJ4G
CBsC4+EWlTuAEypCbZNYq6KQi4SqpAVL3kzhRZUPVoWQIwog5TsvYm3bQhqHJo2Xym2haZyVEHs6
Vwv7nc71BTZW6R8FRW511xfgknEji0T+kvXwe11AVkQj6mW6XjoLJ46RhcgdPlsC4SaQFvL4Vpp8
AWP+LmqbgNMm2B8HuA7bMip/o+ALAIpHcIW0rB2txmRAZwzP4oUsoMwOPrFc6REvq/mhy7BQrP0I
JBWYXlB+wUFG3zp53B0i37K5U9h2lU5zlTbauKyK0F77eC/d6joId25uDQCL0dBlpaplmqJAAy7N
tmNtOD8zTvPSQtB34bmAqC77qp/anVuGbkjdMujRIM86s4tvTM/kZTxkLxCYX70xX2ba8O3yEKeG
5wxhSZJqQ7ctU51ZkFMUE3SU2+xFG+8H5x1qmx3BLoaxeHmcU4t4JqEJqZsa8RmX6v/6P/nP7/uA
zP3//Zf2fwO/HK0hkelLHj5RXzBz3MGInE3wUcAMvDzWqa368VjO8VglbKRgMjd8GfqP1PsjUXmV
dKo1SuRx8lBVd6C5Lo+oGfyVx07urJ0QtsEpkGCApy/5aXoeDpTmlJC8ZB3SAoDbm/EFvigQvd+A
YJeNQiGV8n33S8pDH1FArK7M+cx35FA7hjBNzaBLMvuOcU9BhC5z+vIjzr61sMtSyY22ujzNMx8R
Qo5OkUUDX4n54vEsaYcbCeI16YtALxsgYJRL0Bd4rmcHV95dHss6XdGjsWZ7P3SlPhr4Wrw4lJU6
mHEm+hPa8PXyKPrZYaQhbYu1kxyB4ykBvxSdWjMM1zaGEC9ojG3sPxZeCsvXwny1DHfdNm++dYP7
FR0hSpsmhJYnmT0QsAKXh9VTjF5Xf4Mr3uWfdnL4ha4KdcKxGpo1/Xv8y/q4qBXFl/reaquvpf4G
MPfP5RG0k00zDQFARLe5D2wu5uMhWg1cP65Gxp63C1ACtCZ0FxWR1sBCqPup6EB1vOpF7+NvGjX5
3ioOEzDLC+Mt9k1IamPvtiCR2l7+WSfHV5BPaPA/hVA10CfTr/50lgqsLvnNRXWIaKVvcExJ4PMM
BQYQo/oso+ZQVRZyTPDOyXgTUud/PjyHSCXgarbpzHcERSkf7J9e8voHNlaOSN3ZuGg+5rqon8Ic
50F1DELaD3gbVZyH+8vDT2t+FEmYvck/ggtTJfrPPrsFkXugWV8eeu29HA8FAm+41EDOk06zVryb
y6OdbP9pNJT2IZ3q3AF/xbVPa+3QPaHq6pS4HtK7pnRTWL+NPLmypCdxYxrFsQQUHkKkbc6DU50C
W82s8gAI10vNpdu+jGjaovRHUnp5QqenxpaWRf3T4T6ThpjdMxQji8Lp+vIApnFf2t5tZxkPl4c4
t2aWbVIB0sEjaPM1K9OgH52wxOIEYtwePRj9OdJqVGVCRb1yr5zbDELXmQ7nVFPNWRD0eEepoZHV
B9rSmBYbXwHF7DobynVN6zIW2lOPptXl6WnnllAQEogJpilPUgJwsA2taQZNKD+StdsbnxpB/AfV
mI3H+G3TfunC5rkDJdVKRDKCXSLNTVGL/eVfcm6hP/0QbXbd1EVX+uTJ9aFGycJuX4YMLmXx5fIg
56LN50FmS4xOTgUuvKwPDaaZylM03FqCYho0FPWA61+lfL083tnVNabzJom7mjlN+tOJg3FlRfnA
pFQK8WX9Erru8j8bYRY/sYFtNRNzigMdN48sGqZp7145Zn+t/TxMsfup2juOgJI3O2dSSLUzraE6
VMoz1fGMun6gPcviQzPSnenuEDdY4L5zJZCc/VifRp3Oy6fFc0WVpLhDV4e4B+7Q3qTmu4vs3Yh6
FC/zJl4UFIovr6Y2bYCTmVqGUImSlm3M72EX4AM6UH59wINjpWo3Sffhu8+5u0WcI/Fv2oBGlvIb
+MSVuZ7dKJ/Gnf7801y9AN2o3AsY1zefKJx8cTGfuzK3k7SVwMwtiy65UE28hGaXDcQyAE4cd1SU
W8oMEhLVi1096829JsVSq/5k4ofmPSntm58/Jv7m8vDnopujavR3TUI1Ie54hpRSozgC1XxoBrJm
MEDZqjA9xEGEVi+TqU3ox4N/UEZerpdHPre2n0ee7SPTR1UjdjgiGYLOI34QSXblYj1NrWzJxGCt
GVJF1G925WkDeM0Efa0DRgXSfncq7m/UZH9dnsfpeRAqgkd8Pdov3OOzYNL0BtlCbnEeiq88sQjW
GFLQMI7vk2o3FI+Odu12mL7J8WkgKVPhxZiaieujNZtXGKr9CKSHXYn0ZIiSeSN4Z1j6QkdZviyv
JWNnTt/RePbsDuiDVvdA9tYH39u7fKhAuVVzD5mGVe3gVVUi03BX9Le9duWSP/1+x+Pqx3uztZqS
BgdhmvjWhx9eeO+Xezbo5e93ug8ZZXoV6+g6GYY9u3yyzMxUKLP1AU3JpZ89jtWVDXJ2GjQhHM1R
eU3MEwg6JMbQam55EHAf0/G9JJslO1o3YB0vT+XsxgD55kgSFv3kXmsctVAAGFUHraPiY3sbzYYi
U+pIxtYNPbZ4/OdXEIsnmRYFLp1DNtuKUQ39LrRN1IJjXDzMDj3lFnmqrSFuI4EBw6RGpSwA4F2e
6Nkl5Y1PamSrFkfgeGcIStDoO/A+6CI0XIBAm7hiJR+OdXN5nNPsh1PNs0wahmWRLcyio4eExQD5
jGdQRGZiumscWW6i3rwyzLktqAud8oWDd4XUZ1tQcayGfphRH2woD0judNs4GOW/2ByfB5mdphyk
Y63gNHUoeMQ0VPlpTlbFR9Zu8vJK9nNaiuFC+zzW7E4rRUFfOxSMlT777iuwaTpWm8kiW1EPqrgn
XcUbYIhV+PDuKkiuBI7z6ykpc00vENuafTaYE1QDS60+WBRNx6p5AGX1cXlnnNuBAMB11bFMk9g/
/fmnzMDHS8mszKQ5CMNfxsj/KsWjaFD5314e59wOpFLn6CY3jHPyOIwL4dBwypoDUk74KnvAjBEh
bLrN5WFO0wCw8lISOAiC0P1nHwwPAsPzoCseMjNf2kBDR+2mK25E8KjjL5rfXh7tr8x0doNpzAoV
MkB7wElmexG2oYiVdmQ4NOkM7y0Et5ZaeyV6McWj7m2szJ8454s8FEtE0lcAoJYmxWlYw2jRU6u+
/HvOfEzNMM3pQcktQEp9/DGBaxkiDKLhEFh3tq8goEpvWt6a156SZz4mRTte3xTvDL7lbF+qPY/W
ttbHg2Ujgf9zgDQShldqdtPfMV9aS7C6cI4snsezuQw0e9M+yNWDWU02mgcPG8Uw3AlxG7T9lV1z
5gUiNBvwuGnzVgV6OQv/JQDhzONqOHgmLClWL400FSwioDQBIx3zc0WvfjSBdTuG4ZVNdG4xyVgt
blY+GuXs448GgtuogRQMaLWGa/i0bqjgoPjPLxoy8r8Hma1mPOjIsSBfdJCcb9zD6eq81BaKusaV
z3YmZDGQI6EOS8sx520GA0vtoovaAbN7aN56hcf26h9vctIbYVEtIRU+uaoRs+wFmJ7uoOooQ2fq
g4GwUtxba2o1V+Lvufivc6BMg1o8ZaD5/ZygQg54vegOvVvhaS57bZFltHbN1IFDrSfBEm1DPKsU
qH6FmcuXpuqLV91Gsa0nkQV6rfbtPz/kR79p9ikHC4dZHFM67qRgWSe/WmVf6I+O+v3yMp87E0fj
zA457vNJoWpldzBohPXRixpC3QoWff5cOC+tsu7qNxN5hyujThFzdux1rgnSWIeHnKVOp+XTfWRp
ZK8lFq2HCF08NI5jvYSnuqJPlvdb4cWLMaTtnL4iElMa+ZXRz8Qc3QCioDsO4dMRs6OoyLiTiiOa
gya/h4giUSgGgZBmd6515dBPH+lkmrR2eM4R3whzx9OsADVTpU/bw6j/icElTUWiHNozAouXF/RM
dNEpl8IvoAh9eu8KA4XxDCL0oUEDlMtjO2q4xxjXnqhnTwoED+4dSrOCcvfxhOjDjmC1huYQlwfN
WnvtjRG+yXzb6vd0r9e1vvXwv0HvpKOhFYr3y7M8c+1Ph5TtQmOTysosfueekWaopRUHHXa3bItF
hzRs0R96H9APxMMxWl8e8MxO4Y7l08FIhSI2L1nZNKv5A5kftARQhLsz/QelBGyNLAFohivbcvr1
s81yNNg0+09nonAMF7ywk2M2BWAgvW2bjVK9ePGvyH8TEdya3lhent659fw8vdl6xhzDBnhkfnDT
+CuG2ovG1zd1NdwakOoKnI70sTtcHvLMiTAJ6jRJkBxQ0bM7nqQBOiNthJYf2qe4fx/EjRZtZfp2
eZBzJYCjUebnrpMgkgxGGYZdB5PDDL5UeJY08k9JaRoItdJvXcwfUKu6PPKZFaXxxn7BkE7T2TPH
0xvrdlTqMS4OMSClRamYtxl2ySGcDFQRVyXYski51sc9cxcfjTn9+ad9EzmWlJDyi0ORwM9UVpO2
w+VZXRthFq0TDbC63jGrfEBFMMEIOr0ywrlrCFQBBqeOwWHT531iZEYKxOLYimV1U1f+0lLeYsBg
0n423aekRSfk2dKv7f+z8yKh5zKwHdrws68V6UoRN47JZmzrr4WR3bt5uPsXS/dpiNn12mSNrqYe
OzE3i34hGw/XzzqsrgRG7Uz8B8Dw90xmJzmzKLsbCWKlEhGVAJGibkTIA9/mlW4E2FM7bg6ZQ9+6
anTjKM1Cl9WXOFB3kNUg2EFGRfb24/LMtekoz+LZp9+kzXPEsUgCNY5YXRfQPXxrdBPc3GtWURV0
Cz+PR2h11j5iedbouCH2HUBzaSTUT4/m7fbKr5m+5emvESZhx0R70ZpFV5nn2ugkNnKuRrkXgFYC
E/wWGP6i0tamDp7clJu2t247foWO9Bo36LYs1JfLv+NM/GNR/v4Zsw81qtHIm4d9njX3ooWMilZS
X49cXeJfHam/h5qH2siNutRNuU+KDK6V9mZnj0XyGKgPZg7nYtt5PwZ/uHJhno1/n8acnSitthPw
uVyYNBlfrYmI4SNS33iARbO15mBApftXvuz5rf+/K2rPwp+nO3Uet9O1Ke+N6jFxuL2e/6OPNu/v
YzBhoy3LEODN17hqv1i2N5kAb8pObC4P9f85NX9PZ9pAn6L5iBdP3xdWfvD9xxo7SPNNiPdJ9UDF
yVHmP1v9TQ7fYmtryms75uxKIopDh9qhPzcPh7mehD04+/xglDu3baEEbz3ga5cnePYAfBpkNr+q
i1BEm6KCVr0gbi38D93bCjScLg9zJnOzDEtQiaKAQalkCk6flhGMet11Bamig2FT9ydKtxZCC7r4
Biz+ylDnZ/T3ULM938K/CTrLKw5euBvML3X7taGzV4krb4lrM5q+3qcZ6ShvR6nN0epqiIVo9GMj
Ab+5cjB/+jdByoYCb2r8c1JHTrpcwb5tihxofHjGvZM+ZMWD3VyBKpy99CkEWuSBlBBoaRxPCfF6
GYdul/NquY+SH022jXFlCdp9LV6sCm5BjCDmlUHPfa3PY86WMantsKziigtZuoekho1QlJtYg4od
pcO/iBsmdUpKh7S+eEccz08r1B6jZ4P52fa9laOx6nRblK3XwGuu1QvO5TKfxpKztWy8AJ3YkEQD
w4eFWnyvAOtePlLnV+5/ZyNnK9ckKCzb3jQbdac073b0XOY/Av/p8ihnU5nPE5ld1Ei3RK10mUgT
RTjKwUaK3n0qEml+pyTPZp9sKIAtHPHD7DFhePDlbwNVD+vfBEPemobgPY1Y4bzPpgJ+g0dVEvOT
lqLIZKtd/nBz/UrwOPvZPg0z+2xZoOmDbbAdq/K5DL641rVSy7UBZtEpGNAr97FROHQA5EX9286+
Xv5gZ7cFmA4VgLVGH2X6889xCb4V7qEjmTviY7227qyPjNgUi2vZ+rWBpgD5aSDZpgECiCwVxElU
UF9NBFGA8g3d++UJnV0xjqtpcYNYhpyd2qGrIzGG7PMRFWFIUbx4rgE1zm9y/m5HmtRs2GDHc0Eu
ekjiqOCBCnG/AA9id3eB/dj52kYL5ALJGJxE96L+MVq3kQt7CSq4vKcocmX7nVz5Dtc9rTxdWHR6
xfzKx0dD79qhyt6iXAl2fubZd34nxE0+2PJK+NBOcsO/xrIk97EASTE/UX0EMCHOxuwtQV49DCm0
9vhcVSs0UJvqvkGAJgM7D4FtmdXRHohsAOVQC9J7M8oRANGXVRBRPVevLMHJvcrPsjnhPJONqWs1
OyBl3IyDkrfFm1dBi7NrjNJfMwpZWohj+JUy3ckWno01bb1PWzhuS6cQCQLQjvPFRwgXtujSDzH0
gXZxeROf+7CfZzUL1oNqR0VRdMWb7bkoAsOi7JJ1d7WQe3bxHBoO3FgAEuaYFafvE6vJiuJNTX+r
uNIk2lPgoWIwKjjCXcOSnxxMVg89J7apzX+dFB8L4SLQYwz5Gyjfd6sO7mBGX9mk14aYhWNwlbap
iC5/c+vsRwSXtsFj8vKXOc3wHbDCEDRAPhj0ZOdFRRT54yDCuOAtGp8sKP6wU5EKI2KW1WrMbkJP
22D5vDJif9tAAovKK+2OM99sKlo6wHEooQJKPd6EuJBoFvJEkx6ou21DHQGNboSgqvAarZBLzaro
Sup6ZlWlrULiMB1QF8a82g9H1DJDNL7emvobZi3rVl5DPkwx+eh1DxCB3afh1Mq/J6AVFFBh62Vq
9hbAEDEnfc7gZ2qhOxtjE4x2r+as+2tEgDOH+WjM2V6J+tqIwXsQOyFp1uYebl0AV8rqt5c3zNlx
MA6mpGgLrozpzz8FjQRFDNqwTfZmULzp+rFce2Hur7tcIAoRXn3OnIkckhaYbRrgEUwK/cfD+VUT
x+hFRm8jiuG2jNcdhZsCleHLszq3J4A7WBogPr7c/IGmw7RvwH6Hb3lcojJvmfmtsNNrb7PTyVhc
5FCheM3aVGRn/QpY1rpCL8h/qzsfMcgUDTlzXWrtlbBxerXZXGh0s0zg4wCMZmtWGn1mC+jcbzFa
u7gWDtE3gdObhbnUJo1/XF650/Nrc3nCNqBpTp15Xo1oBRI/HZao1AHQZOnes/gevQdUjr+J7uPy
UKcfiaFYPNCecMpOKgKegZxeRYH0LUxcnJoUG2EFtO3/8SBAsqYLWAW0BMrieMNV1P6QGB79N9ft
9McSlc215QT5lXfF6U5weIFxU0GS0GxrXmAOok6Ftugkb+mAlTdKaMaA8rR+bZjT1gPrxEgm0W5K
h+dvvlSaums7nX5AmHY9dNZd0hZL1Gie8RhY20DOFMXdmAN29JS3VcVcXV7M08zyr/Etshk6gZY5
BxOlxeiFTpHohx7lidzSVoaxi4cBsi9e7UhA+A/tcI8sNcSorQtmpQ92dr3H+vXy7zgJWn/9DDBo
CFMAFJhHkbjwicZhqx9EhvUNKLvKj1eiaeH+7i6PdH7FJ4agg1+BOKlWWIVSOQ52QgcLlX2MHBfZ
JLQbrHGuzSB0a6vcxghGYNPxj9+I0yQ/jTzL4t0RxYl4NPVDpd6W40Pn3TnBlVLMybadgJ5c1cyL
QpZuT8HgU/CHuWz4gZGaB6XsbnBkug+M/qEoxs3lRTy5P6dhIBE5Kpw2EPqzMxiVvlpramkerOyj
MW8s409NcdqVTxWWn9jMY7f+T+M/DDqePkKVhH+sHWcjOvjxxJkReK9Kl+6tur+NAHn8Z2PMz3xK
p9GrOsYY6C50CECL7Mq6nQR+3m+6YOvhXEL3xZrdzYYepD7xxjkMEZxg5J8TdWk0j/WkpIdimVde
yQVOYj/jTUApHlDCsNV5T8Ud+8ob8VI96CNO4gNKdVjc4pbuPkL1/sdbjzyVZz15PQxuZni89bCy
itGSqt1DbKm/EFrbIXO3G+L49+Wtd7rDp/uZWxNoFnDm+bOwzQAZefgbHGIvfYzM+F43GpRN5JUc
9DQgHQ8zy3oty0dbWJfmIR3xawoQa0R+0sNaob4GGjg7IXogfCeHlGN+P9e0fsMsRMfXC8cfaiQf
qhF73PAa5/HMMOwDA7YAiCXtFAyRxbmu1oF98Nz+RhEuZIxiobdXNvhpjZYXgg630pxwXjTkZmj6
TBPxOAL4PcClXKsI/Kd3avGINEqgRUthrFTuECf75x+LOWm8jibQDNM83nqDoSr+CNTkICLQsE35
gMbKumqTB9AMV7KP02XkKFHMBkdKuQfI2fFQTqR5GAPU+Wsm8+8YweGxNFUazG+Xd/lpoIDHqJHi
TNkhLtqzcNfIxPFGNQxf++zVwR2ixhgbNcRF6Yj10KeLTvnH85KkITZnF0CxTr3leF5ljl6xZWfq
a6dqym2mop3FXnS4jOuyvkaOmR8uDUyscHhPAqLjgT6HPdja0I1hXoyvDmYvT7XfU+pW4mprFyp4
+hgJiiuzOx1Q4/KgYgPUYqoJzDYIstGVM2Cxta/b/luRV5jUKojLi01yVRpg/uVoXH8ean4AgD4E
JUWbZt+XHZIyyoJqLQSgCrXgP1pxUwfelVtrHuOnASd6LdODMnPyZhnsvBobrwz3uSfcb5rTAxjz
80mqL3aHuz4shttY6+KrEIz5SWDcqSIJvOp/+hWzLarkoSMxfgj3WIGZT1o52O5ilBgU211X0s+S
f7DyaxBitov7vM1QIUuVGvOGHpHPjVI2yL+7ISbvkQP9ukTG5kpKeQLD5gfytodAYfKsBrw329Iy
LpI4RLtujzxegVN1jBiYXWs2brcduoH6ZATjIBMWF32zKxwqAbGmwSoR7ocBGOn3ZLKwlQo+26nr
qIswxpysQ13s9+WjfmYdj36mfnzyNB4ZqG7zM6vBf2zM9LdiIkvfipt/PIwD21blgUthhWfn8TC4
/eTZVLvdm1V1EzeA8STE71HsLg9z5qRRW1Hhu1K7gX06i/9hUQ51plrlPrV2Y2BhVrLH1Gspwx+X
x/mr2fe5hMPXJYEH0y7JA0BOzY50argoM2l1uufX4FFXY5eupTZ+olmsb3wlkMtcYMAXsz3uEHlA
Uzvu0Y6hQhH+In0tD8LvPwwXLaRxCMInIB3dK1ZRCPu1nvNU4OK7qUKOrYoOjb7oS0NcO0FnPjxA
5amiwWOEgDi7SjoFzxLPSeN923Q3JmDsXQExZoWzzdfLa3VuIJ6xFmF3QubP6Q9oBycCU9Z4X+Vp
+zzksr0DXha9jFp+7WFw+vlpDUxmc+RnRId5AQWlLtMeKnxaLPURV5edg9RLL5CBL5vN5UmdxlnY
FdBf6LuooEvnrYg8N/6btO/akVTZtv0iJCLwryTpypNlu15QVRsgcEHg+fozoqSzTyVwE9W+WlJr
SS31TMLMmGbMMYCuaJP2xPS/xfCriv5w8Zmq71n/zyBrD9aSMdSQ8VqZ8O5I1c8vT89V6Hqiynqy
LCizxwfhiGM7CjDUYzA93hX2r8sfN98xOZEvg1zjK8Oa3CLVLqXSjFNhING4F0rg9Xx4bkEFftnM
/OmgKELh3VAdnEMcjfPP0kcUFJQwECdV3FSR6XXDQ2PfmPy+LuuV7Vr6Igy0oXCH2GIObc65HjQh
pdUJBV1tO+oFdSM5kyvpGFe+auEM2iqwzRIwKlHHk3sFve0C0wBdc+pQj3rLIei7JdFrEXSaR8tw
rZ+5sIaICFUMJKK6hrWcWDM7TPFkJt57pUTYGbuNcmXTQwS1hbW5oml1jeARk6MNqBnCtWLe8ny3
ImZFOgi+EVmE27SGxAsoei+fB7nf5z6VwmuDXMgkyE/nLyYDcWGh5N2pDjPMryWuxfo7tWWHdnDu
E6u4NTWQYqqh+vPD8TVgDMeBpEqbjmlTKLyPQLW1J/AquVbz1oGSLhzIytfN1w+pAUXSjRzLkCxG
5+snc3Kb5058atvkOrbCayg+rqBF5qf83MTkLW+Kyg4qeAQU9wEvL8Ctqli3gK2s9AWpvP/nGyWz
HDh0SlHlwXadf0pT9vqgpVV8SsFXChQRxknGAOI71tjcWU5x1MlbWFZeRcFVCIqSG8gyDR9hzPJP
GxiFnZNInvWO6KCe1T5QeUQRrMh1r8ntEAz/+k/H8CXVDTrkqDHiXoJvRy7bt6oU1Gs6ML6G8Slm
2T4E+aNN9vk4HFu7P5p066CVdPkgz8qaXxaRCwJlgOM0S6qbtkwdNFzYCZTiZKNjaqOgN65XSy58
lXdbKw07qAk4msdsc3CLUPstSr2H8ErSbjuwgaz4pFnV8esH2ShXWDpGumYVs7EqEa2ihnBi7HkA
wyUS1DK5LqAE0t1GEOxJibqtxadj/nRqWhpGjAESBqSS5qxwFo20G0srSU4GenUj718ThOFu1NkC
avean2urdBbzx1JDCIgGG5BaklNmstuUcp6xnLCTjSmEoboeeQIGvUMbGZ7evzb2Tlduwwpsw/Qq
RYc5J29QWoOUtqQXh64Bzd4uH4aFS4m3FEBeBwNEaEpM/GaZswHyIk1yqks/AbFN1ZRQsF1rHS14
lzMrk7eUJ4aToHqYnMLY2PLyg6wiD2adYGylTPJAMImvmTPpdQZUR0xFT07xcNVBUxM6jyCHwp+W
fsjBdpSAE77x9fGth07u5TWcv3IaekeyQgV3Y2Fnz29wbtDeAOF1cqLOjZHsYqiNWnjl1PvACX/8
GMAUsnTEdUDZA116bgq9pQJ5hcFOUH2CYtyLBfW67nj5c+YhAqr/0FhE0xL5Icbsz23kAtPqI6ny
0+g8G6BwjBGmhv3gSsWLy5ZmI1DYNAfBvQEcOUb1QTp2bopnWRBbdlicWBpVrtXpv9LIBqADVKs8
fyqb4mCiSJBo0T7ntVuX4OnV2LaygpU2/sItANEwIgcML0ierMnvSJIehNbQoznRlN/xIPidOPUx
6+OVF3BhZRHd2TijuGlgnpiaaTVIQpaoRjjloeq3dXsL5SRPFObKui44GQdYO/y3ONItIJIARUTG
TmZ9w/romIP/sAP0FJJMJDvZq9NWi/bQUUfvGQGYOu2TVS06zhAwYCdII4EoUL+yklfaP0DjJ+BH
Cv2vy8dmabdAcyFhKyjVzi5BSNQ269uUnYaMe7l9XeX+SB8v21jaKrAoyfdRRYVkWh+pKq6LqIAN
boG9H/jPoH1CpQxUy8pKl3H+NZiCxwQ66gKIx9HAP78D4CJ34B5xpWki9jR/bijB2NG/y58zd8Dn
RiYFgcGEPAYU1XAizH6Tak8QS/zxppxbmDwkQR8old7DQtp2wBHeOw6k+PiKp11cKxMTi7LpbCDM
P18rMoRjBTVHdrKU3TgSt0PB3KFv/8VafTNCz430GLlA6gQjHYMa0R8RrASoyx+BFwNQQcDlpt26
kekGwMyIdhSabARmO21A3LE/Kxsy6zaAPw7I2v/YMSaLZdB2jEE6zsACCyZUqUpcHtvsRsE0cGjt
C7JL0d9N6pWLs3TSTFTl0cIDDBJO9Xz1BlFbIejL2anuwNYZ3JHo94+3RyYotgxg8XQ4k/Q/y1Cu
hYp0eAoJdKSia2s095ctzDcIw/ggfVHB1eAAYzmJVkpgzVmZFekjsz/AquMaUFpy4jV0wdzDwIoF
IA0qgXiz7cl3sDbtCyuN0sfEtto/A8CxJ70EuMCoeLBFG2mNsGfupCXFgAbyCdDaoAOunW9MrxuK
MqJM+2hAWgbOGgrU+8L4C9p3N9fexLg2GT4/CMhoVCCFYAznYJr7JyAHZUAYp49C+YgrDFjUD5e3
aR52OQbqlzJvQgEP/3f+QSPnQs8TMEsXgt+Bx/2vY7ErNKU8eCHoQbEVPz3P/+XwuezJgC8FtVX5
vd/yNIPJs5ia7SkvfE0NxbGPxR1I6P+iEfsPEjdXjV5HV0700/uEwqRsyhAM4RogiZv41YhCi5P0
ZXUCghL6a403RM6wubySXwMNZymzLJ8AcwV6EpRAjSksDh1WO4ag53gyaR7dGmRkHq1o6gVVG0La
FBoZUWXvdbt5o6nS/SnpyCDP3kGPB/oxlJzAX55vdD0h+hakIBGaCjYGrKqKHVkEtnVORX4XVVH8
hyuZ07uJrnbKDlKdo9dYnXllj1a7ayOa73G30fgfivS9FzS9j/MOxBvRMNZ3Vu9APVRRoFGbgvA4
0WhVX2UGh0BK6dXaUBobKLTbmWflECgMKuhIsCFUfKhbaLsGQyl7gCZTj6sdBtwhQ57sojAOP2kf
dX7QG+9KBZUDA6mvy9S2GbcQJkSZikJek/TpYXTEyKAjw8gNhuMVtxYjBDYxk2y9JrbI9zVE4g8i
YTXk0dPK58Uw/gl1rb0uog65BwRCN3ZMIKigVOpubEEOjRKm+ZrZoPUR0LQHLp60O5bpkCbIKHTD
ABzfZYWpn3qNj51LQiPYDENh3psQffwNvfOebaDLXvo4M2rohaYYBjcIK+epYz3blVb4CcEXTBFc
PikzpyVdBworAGtaqI5OU50QqAOuJcZ4Ai/MhohdotwZ1M/7NUTjjBtZpsaYCqF4578QZtJHf7tt
PdQzo8RkwaknY/gBSefAz2wLWq2K9pq1GIRMtIJiCANBk5s1yriT1T/XYfQ6iCAjStVNWyp/hQF0
x2A//XQR4ACQa8reimROmkVsvRKS3tBPo/E3tTVXyoBC+cytre1/YQgcNGg9w1/PEstWJ1WZBqV+
SuzHrt9rwfMwvNmUrWzq7L2TjVG82TZBd0JCic7X2mylAi4eoFOBQCESVwwlFyaeL3/LzFtLIxYQ
e5hXRA99enLKBKgXIXrtNPaaN0IBqOjvSv1ImmeIsl029dVIOXdnYLkH6AGzERKqOo1BUtrHhICG
9dSkmBMf/iVlt9dBvRclV479h1ZXrLzp1HCjQHSeQ0CyfkY13C1NsR3zE8nvuvouL39r475cncia
vSJYhi+6BpxuR7YxztdaVRtw8OCXnxJN3VhSc5Km0Dh4IuyQptWGDqlXKreWvYP0iNd2u5TbmGL5
G6BlFxbvBSjCxWGVhnp+qymWCrBbNHFQWZj+qEgGwyF4/sCZX4AdYHisOQcHWP0uMIZweW+WTNlf
xmSGiiN3/v0NHrogbgoTzeLuDopK+0poEVRKIGhMw5UjNz/X4HH5ZmsSyBdBYlgsha2oftOwwcAU
8rXneckGUD0IdbFp6PdP7k4esSyFIqjhR3qPsWJQ0gTdFht2edUWrciLA0wX+BymoY7J9Cow6hFW
mhTYHdVLWPXUKP3K5swLseCCRVD1HzuT3bFoa6P8oxp+bEtVa9SxMrLVykdIpYl027bNBppxbpW9
afbLj78QugYAfUtaZnD0TcIcJTRLqPq1qu9ogJS1WwZGfKjUXDYyC4EJGsnfjEwCe0zHKrUK6RM/
HkFHGHxC22NjmQ+k3LH4UK1RWy9s2ndr000TwmqJWvSq38XlvZWbH3YHjVsRrXzU3LGefZQz2bNB
oHrRDfiosb3Wgn1cndT4lkIw2IZ28uX1WzQlEVfERgYGDp/zyztShYQaJHR9M/k3ZK8jzbyub/dx
eIKO+uGyrQVHAVQmkmRUYdBvm5bkUBCvgPnIVR+dZy+HSqj0kfAU5OO/sYNH3ABaHjHN5OBZmZ1z
1axVPw33xILaE9tG+qPG/lw2s3gYwEn8v2YmR2/QB9rQulJ9KKNtMiWu3NxQ3I6EK58z737hjKNy
i+wY1UzMnEyyIj01RUmbkvh1lV+XUOmsGwSxmtW9WWV7MG00E8Z8H/T1a9ZYHoNWHtzbVo2jDTeT
baLXkITMHUzS9V6kIbKuYilcuFICWdpc0BaBvNwGsG42xAQN5XQQeUjlbT+OIL4ezH3TYQ6na1ey
tqUrj24LurZorQNON1kO2lSGFlYqjtHAjpaTbUku2WrtTUdA3TL06EXYa6zJi1/3zebkmhgZpngh
A6z6GjFdxTmO+TXVStcSf39+pr5/2+R9Y4GZDSm0vfwhf0G31jDew3CN+2HtWybvW0uquhwC2EDc
ctt0w21DAhCtIBkM4pWtmncD5NH9tm76uXvJksYKhnZQfbWPwQl6XyQ3ILGLTcezB1DuQPkRaQ4I
Qd+K/oWrcNiPl9dz6awYGHtDhPYFZpm4Ar2AsIkSwz4EvBN2L+pbpX2qoif0/bdq9XrZ2ByBh6/9
bm3iEVipBSCZgzW0Ya6M0dnGwBH0ermB29sSlR9Loz0UMfdsITaqPb73ferVZXhQNYI53/FXKOxN
DfG3ld8lb8R58Hz2u6YOBBJ+daTJXbCSwnXACBAcE8sfSkzYpIcocVyVsG3QrZBgLp2zb6sxfVoi
m8ZxUOLOUH3weKS/mJ0Cic4K83lrKOVFF/nd1uRMd5AwKDUbsUagJLeM9LsAs1gQurwhInCHEICs
EIX+eDgZebqr0/yh6s2roUyAect2LESiD0VpFiWeBnJFxnqxKbPwsLIN0knMtgGVOrhJQJ1nSWYX
c6dijjyM6VVRHCwoRRL92IibQTA3z4IbCNptsrx0JWHfZduL90CCn2QKDi7nif8yUR1R8PjiHqb/
HDyJWQYiEbA29PW71n9EGDq9bG+eE2E4EbyOyD3RsAII6vzeR2mCmcYoU31hDv+EPUITEgJadnyy
AxVjZW3moVy565Vhd9mu9CeTJYZdPPu4iSiMTscmEWaDZ16HXYzNbEj52gRrBD1rFiYnLVZbYSUZ
w10CjgJ9diBJfspVgnwS4Bz8KZkHZGfxfPFoGIZpxlLEZIx67biN2RpL/kLoglcaWBH8KWdm5d9/
K8XUrRE1iaONfl7q70mXekqr/s1XC52LZiRBDjI2pO/TTIqJiNUZ2CJ8xYEi9x6qje6IBsXlLV96
YxxgsxHqgTMViP7JxzBVq3DdhsFnlB4CiJ3HSXPfoLTYMmsLRYxHTKHss6r5V2vVtcX0TSuyTQ2x
zcu/Y8Hd4WegqIMgGvMg2uSpi4jeokJtDb6OknW65fpnBUb0TKzMfiwldAC+o7+ADrsmOzLne2eb
VU1NRxng6tpNarFDqWWbwrpONGWHTo07kDszgE6A8aBavy9/4uJSA3uMj8QHysLPue2c57RKxkTz
zbTSNjElVwCy16CIRsdhEMkzwAfbkJhHUGe6VWX9wWjP3eh0LwmomC7/lKXVRgeCILaAeg1qXOe/
hKYQDR4aTfft7n4MPszmPiWo4bK1QtochILza6JnjKITsmhwFZ0birsIeKJC1f2Cpuq+MhpogkBn
3AUoILvRwjbaBgA77Uuz+KBVR1zEInxToSjjOlHbrJz1hQsFXT3cJjkRhuHwyRlr6jpEbYUbkJTh
H6ke3thOAXCusXKUF3ycjNnQ/kfgMSe4MlkbmG0cYXHtzoNi+w21huPP9++7ickDYXXgfVQgm+oX
UWFfY8S6giYcRn4rABtcrudr5OZL5+VrmBLNEFwddeK2UXqrzEbNYa/WPUxguBpEtjEh41VsZQ5j
aY+AMAAUDC+RxDOfHxgFmJMQ6ALd1yASPIC0hhBUBfeXl2/hPUexDZMoMpWWII1zIwC86HWuMd0H
50sLadkMPc3Q+KTaC7cfkmaNhmlx9TBPT2RGDea8ySUomC0cwHd0H4AbtIdezFbx4o5htmXl5Ml/
aPJ+47v+z9Bk8SBRaaQlhaEBrcCrivX3UIwGXChKXzKEGZ5dams3fOmwfylCAsWPf34qH9aMISCj
lFI/AY7HjYk2bpy6XJu1XfowiUSS4hJAaX551m8vrhpzTeurmPqAgG3j0Tw6qeNpg4KXKBI7zfrx
BBiurZQSw26BQhx58vkBoUI440AS6ltDGLyAVEfbikJksWsMurJxjM44XD6RS8ceIwPAykH3VuK/
zg0K1eF5nanUT0nmldFDEP0lbA0FtXQOUdSWLl/FON20rSGshgKubeKruAEhdtPTAnWnJ/datZIy
LRlCDIlIHWp9gHVNvqZqTWewY1QzmpakGwjMPdOOVi4lqGFq0Cbc/HzxJFQT9L6yRTbFdRB49URz
FOK3zZvVvQfjTqwB1RYictRhkQKAtQ04m+mB4FyBBqaCA5GV9XBUzdR4ZGpleUaQkaPRO0g7yrIz
PcRrTIUGaW95l79xcUmBi5DzJMB5TWPO0raTILIz6pOwuS1F8tlXkHPvawzKtcF/taB4uGWyIzUY
5I/5dt3SBCormcqoj/jJregfkR8G5+nyBy2deDA4/MfG5IplAxsrBwRBfoW5801vjK8l7UFWVbSv
/3+GJk6xBSsyIyZOB2qEezOCcK/SevEaaE0e6anr/f45kyelhD53D1kh4uOGx66orAPYcVeu1eKS
AT2CRp78b4rjT508BI8BbND0Kg9+FXrsqt0aHfeakUkNjdc0JbUW4DIZ96pwQB611WNz5cbOTzPy
Wkz9Y6ANCjMzqE8J8RdR9wgLNT6EN2FHnkEAhmpnWpwcEa/41vnWoGAEPgP4cvBiYdb8/DRDNM3h
JSA5Psl68sRjp3tX+khfsbIQ3SPaQ1APfA/+RIXi3IyTY+SnrgfiKz2U5xHoAgv00fcW7udLaeig
eMz2Ir6q+vsBhGwj/5M2K7HTwqqCxgMtli/GPYyDn/+CsRhDFCUj4g9k2IVVte3B9U+Fsg2CleLU
fEnB7IXwFsjqLzG3yeUNoyBtOVQL/ZQ9BxHbVPW/y5d2/ikwgBzbQn4N0O40VbIaA+1DS2l9LS12
OBKbsvAqZZfaKx+yZkf+/TdPx42sJgn44f0Qnk4o4LPhu8A4ZKudxPm1kh+EMSKUVRC/TN/emtAM
8DbaonuTe6JWf7eNJARcwwKumZEb9+17aNIng8FI6+e1vtNEckx58Wlr6cfPt0cizSTnEVhdpvP/
JMdLPPKm8RnzLTAdFUXmMmPwKvHzdoXUWpCgQEDRdWhynX8Qery1WUMODqzY+9x4aJ2DGdaunTx1
4cfA3i5/1tLqGQigZTABlM2UrgHqTjRtyqTxI6a7XD3JpNjm258bkYT54ObEgzGTM1YjpY0wtN36
KX+qkbPl6r2+lkUtHWsbBR2JYoGW/NTlMdFAEcqyOhTukyuL63dOYex4Kzxu2MfLnyM34PzhQ0Jt
GfhPBguzUBlkgxxRU9r79ti4Vnbs4i2IuDyte2Kr2mRL+/Pd1uQpD4RTd6iL9r7eYSbiRRSAGcVP
l79neenkCZCsaxgumRw4EmIYqcbS6ZDxIGH71fSz6J1aPVw2tORDkTKhJiJbPDPgSxc2TiS0qveR
L2Eer3TTNVmCxeX6ZmGyXEbPnYQ5oveF9rsvrgKGDsqaPshCQQ1D9aBRAd0k0NWoVp+vVx7Uwk6H
vPcD9looLxm9GhMT9FgSXcLcsMg3Cr0S9EY05f7yAi6b/pKZlVwkgIKem7ZDO2KtRTu/Mvlba2lX
mCN7THh5P9raVhvNzVBq10C8qK6JnsZoil//1Q+wJbsV3NMs8eAAprQdxVmxwWBA/5G29US2K5Wj
2rzabNvwQ01udG0lDFw6oZit+o/VSYQGoduhykxYHQzulq2vlN4Qf4ZrrJdrZiY1HwgSNwYbzM4v
7Tcz/8WLHU+uViUJltwHJlIBtkPlAp2ViX8X2ViEbOiwh4LxjdpXXjime8Wxt7Ea/lKs8PXynskz
P3VXKAJ+uV7gh6d5lBaU1hCBW80PANWl5VFqLzX9kXRg0UArLy1WvP38++QEseRDtcB2P+MOHTNj
7CKty/3IGtwsJm7S/oKMDnG8AuHGT78NxJrIqDC/iVoC4A7n90G0hpVEbVf4apx4pLmqxjfD4ngs
m22c7xR1jZ9s6du+2dMm8SYzm573aVX4JW1dkjpuYcSPeuYQV+XZIQT98o8LuIiuKTALeLuQB005
MMCu7xi5ruY+U2PMUzG4TrYZUmd3eR3nfhNm8DrjTUPKD7T5+Toq7ZDZWafkvk1t1+msvyQHursP
urVu2ELOIC0hKiQmDiW+6tyS1tM0GiNW4PSnbs2PSnnEpLOrmv1WUw6meayyp7Eh+BGFS/v79Kfq
2QSNn+/2py+EHjdNPsK+mfAPoZObLGC1izrVLhT5g56v8aQtrKyFSyCbi9LstNkUBMQKm4xx32mi
namKbWLet2vHcv6wggsDK4onCbUnUJidL2ra8apESM99Fn7UIHGp+5XhyDUD8u+/BdlqWxkttWGA
mq+l/s8hj5fP39zznn+AXMVv/z6r2qgz6o77Qxa4rbHvA88B2yt/u2xm4fqCHxoFR7QxpULGZJ2K
LmsLQCgLP1MFqDqFDoa3PPLRwXoNWvtNCevTZYOLu2+jPI2xPhz4qX9CI6pIa5sUvtFCNMjpgRAv
Q+taccRP+R9xriXmC30EOcQx67Q5QZJmmNTnfsgJv+qHrD8VTbTGxbd0Dr5bkfv4bZ/yaGgxUIBz
UKjKVdLpt7xZ00ScmzDBpG0DVY+GCChDJkdB11KrK1G39R3wFGkQTAeka6VqMN8V2QvFDK6cYQAN
z8QHDXFUq1nTEd+uwRRibpml7nJzDWMyP9OwYkKLAIcNhbZpn6CEQJkdKCX1S6tzC+uoDFs++Ooa
E96iGXhtwLchuz3jioPEgDU44Uj9guQH1YAvHcP0DlEMesn2z3vWyONAWoWUXgfZijbZnNapQGBW
hMTPAQzqihqNFugt8GyjrGE/F/YIwH1bchjJMoIx2aOSNQb0rtnog8+lMR/05L1nLz+9nLLdgSgF
/QeCBZx8zJdKgVII1P2YDT62cmMNV3q/Eroufgduvgo+LjT7p4OEkQ6FMjNlwGLS0E16v4f0hNU+
/RdfAigDDjTGhGf8IVyzG4WJQPV5do+BlKAFbfpaqW3xQ9A8RNMLeQ9QeudXv2EVXk0DpTaTXoUJ
evjjfUfXZn7msSqcM/hdqRwWlBHduZEoZRhlSoH4xeitzl6U6uhkR20AEZ1Ruvlai2PB1cBTgnIJ
XdeFbKoLEweEmMDNBK2xtTrndWjWtn8hY0MDVHZQgGmRYNxJZBW0mEgsM6H6VB0+RUe3TWZESH75
IUUuExnlwe71rVmYW4q+lIAI8o8jSAgCy6KlpFIDBHaSMpaY6gGLlTP6Qnk2hlstOqbt8fLxW1pH
FF0QO0o4L/bufNdqSJ4qQPKOwB9ZN1pb3wVO+3rZxIKXk0MJ8nWDU8UAxLkJEhAzFKk0UX7SDCMW
Djg+B8P9L+pIWC50w1FCAiH8jAa2xi4YvASUPlGL0eW5pbvq0HtmrMUbzvufuyCgkL6o7tHiANTj
/LPsOMdTWJqqXxXxxmiZm8aPQRx5lxdPrv95BiixTv9nZZI+20WsGGD0UP1MMW6zonHrvIG1DyWu
96b6fNnY3E98vUIoZWMuDlHdxE/UQoQi7qPRZw0YWATZED3bUmUlklu0QlEll+8eFAmm1yoycztL
AZ4igRICOTM+jF0OpHURrvjv+Qg9Bv0RVv2vpWmLoVDjgaPHCUuEuln2GFivTvbPiJ8qgELUBl3Q
SNuM/MeBIzpFIC2VThD95CkrSkDNHt3IHuc9xpwo5jqFeHDY78tbNb+350Ym99ZoyoqLbADcrlGv
RtHdGKtkR3MTKJajTiQjUgItkckB19q444VaCxSWb/hwXY5r9E1LBjCNKiEgcih7+mLQCKWhaDTK
UzQkHnjm3KhaiRbnrgeKDcB5SMFqdGamOb/Z8KJUeZ+dBu2K2x9R/IROMdpdh8ubMT/RSBEls7B0
O9BZlD/jW2idsg5k5HqZn2Ql3o5jYC4KyLb/PE+AGUTVuDVfUC35An8zI9LWGktbzU+Bo2J8O92m
bE20eeHKSBuSSlgS0c9mVlUK9fSKkfxkq4pLmoNhB17I/zLGthlUsCOEph1XXb46WTh3dJJ7BqgZ
TA2jwjDFj+pR3IRZB34bM3M2pNDerTDZj0b+xy6p64Q/Bw1IWB0QH8BuAWIyPRl6zaqiqoLs1Oqm
q/HCVUqMyv2YrpHAClgHwHSD2XwEkuc71oepwjC3k5+a7NoIILRbZm7V3YGIf3/5BC6sHt48HHaI
GYGaVJ8Utzqq5ygNDdGpzvq3Nice+lMgM1RACtxu+856vWxuASmJxxwzzcjEAWLCzOn5h4XFCIPC
4SdmfobWJutB2VBnm6Td1eo+HQ6m9eJUn0V+F0BT6bLthTt9Znpy2YRpVaOlBfzUK91tbXae1Ws3
RRYcAQPYXDb1//hMEPvI1jEwfpOYVi2itNQtlZ80wIBCdmfTW729ZfxX1jhb0/4wnScNIx6BWW+a
ta71PJ6W8RLIMZDgwEtOKR3REQuJgPLoiet/anHtaDeQpthakCopD2E3rn3qgjNGORbxGeqIyEOm
yY4onZ6HfcdP6fhggcaQQ/tZhQBdmIA72vhrhge9BHXXAEFogDbLB0fbFs6vlfVeOMYIdqC0JCNe
DdOk58cq5mDz02knTtCOvydgVXWRgHlBFO9oqD1B1XvXVNoblLrRv8vcTFO3rVLtwiF4yIY6Q2yU
eyQG8E1oxcflnzZbHgqgAt5CJFAQGpiVNvpYKyGBGVWPsQEEfV+CPWGtuz/bcEDaJYusgyQK2e30
OTRyOpBRmO0jJEeS/BG6AqrYdwp4ck0311du8ML3SGkrrDIYUXR1WqpRqi5tEUKXj2n+q86rTUP0
3eUVm3+O7LCBwhqBPwrg0wNVGHxUSByJx8i57Xs8H+ZNp//RrOthPCjV2ts48wrwefBFKNqgAo4R
5MlNVcDO3NkFE49dZLokqzFbszOs50BZqabOTqi0A9olid0DNH+aL3HdASVK0IhHtba9vgjvyzLb
EJJhxCsHqcUaV8UssoB6EjQxgT/C5LhUOzm/EKlTgY9p7LtH1NVc0v0NLUxWrdDaISJe+CqktyAa
lzw8ksnz3EwpmjHoAlN7jFvrhUZNfos+UH7oYx3cGFZATyi0F/cBw6ANDSxtL6DUWhw7lK3dVFEa
jN8EZk82zDHLfW9k6U1Z158UpJEQykrBMA4mZrGtI4P9HkkUP4O9X8lcPdD03M0ZBc2J3mm/Tb3P
H/qs1I5g47DADOb0zGNC4duuyZW9I8z+FPVNf1IGx/yQFIul26SgEqsJJ8Avhf94Ge0ai8VuHCMf
K0toaKIiKjZtaCEec3pyjAP2yZQk2vEaQ0qOnqQ7jUTl36QnzU0vhug6B926Wwoav0d5JBqw14BN
fxvV2PE01HejQI9sU0bGu8hqKNRGVvwmytpMXCUsHondvaRdVYAhY0xeM4jseE0MZhgjdbQdz0CO
05JgPMQYmXLthiRbHii4DXXyjNZ3eFMNirrVGuVzxIircNt6pJFrhXb2Txn6yG0A1N9CAdS84wN5
xiB88iyA9TwQLujGNhor3YTpaIJ/zgQOYNu4TE5FJbXz1iG6rrY2Rpn2hDcfSdm+EgcKc6QY6LXt
YNHd3AGjhqh5/4vxwhKuVRhj6QZZ9jzwAm8BCGWD46Bp1SajTH+w4k4vXHDnZKmX55rt6w3t3FqJ
sk0Y1u3oDpjSu7a0YviNMaq/AMlXO4hTvOegaUXtRAMFi6urkQF22NZ+6Xj60lf2Kx3HIXJRAVf9
GrKQLopvQOQqQ+ipY25zN2tDwNVMpy/EplGU/I9po5CQhkG4aasgP8UIxg66I55QJ343SO+HOYuo
14GtMa7UvzXphBsUZn/vVGNXe5XdGMVtpRTNvhP5PzD5WsGurInAoHprPJlxWzabgKNP6QFlCPBi
2NoQGYcMRfzY0eEtN+vcMwrF7N2BdqdExO+ktPyB1bxyFZa/dYT/7qNSAb9MpG/yhMfgvAu7TaDH
lhvzyN5V3BRHR2lMIMVjnm9TDlkHT0Wp/roeo7h0uVY+61Jr2lXjoN2aJov3BRtDtFpq7hG0wv7x
pOfHJMme06EPXbVI9C0UR1+bStFezJwWx2Go/pRmXbWuycP8CsRDyqapjfcm1EbLUywI2x2yeCR/
HG4qwOBBKPlVrRPg2EpAfrIOGsYgui22RRxjnDzEkzzU5gtKBWq9V9Cibq4G0MPo94EKMuKxEqNb
GnXhgfE62fStY3pWGv8zWZl7VsWg/VbYRopBoqZId3bfjjhABnVpp94wyN3kLigoy/JYDZnuAlpH
NiaD/GIelkBspYV+Y5E0OaghB5WUQWpPHRKfRuiP13r/GWdauTfTLNx0gW5sokIzul1VCUPfVIP9
RxuVKrvpoCOaACB/m3fwPjgQ4plm2c3AFD+1Cq7sx5bnGQZ71BZwyPgp6NNfxGZwNyVVe8PLHJBh
X0Hjmd0YrcA0RgNmZeIqpMjdjLEocBMrLG+5pnbaJnGS7jlXs7A71oYSHjqDh48D+uuKJ0jD8YYY
uZsooba3xyA8lnWWx1umWE2wx+G8T4S6rwNofjc0ebNUNHUx5QfBh87sNpXFi40WiRBqI0nA7jDG
qt8LEOR6Xdu2kNwzuushBBtwG6sHDXWCOMIBTFuTtIe87+3ftLbtXR8F6u9AgGRr14og2YJhA8c/
7sP7nkHAD9ULM3TzWrXvREyz2EsKQ7zaQhue6qj8BFpZvc7q9iFPsSt5ng1vpVFEcC1xFW1QPiXV
duwgPQp5ZfPmfyj7st46dQXcX4TEYKZXhjVlZU6api9WkqZgY8AYD8Cvv9869+rq7HSr1XnZ6sOO
YIHx8I1NnIkdOrSWN6MV3UcWJYS+tzxvA38NuJXHLJzicygSpJ1OGB34hL3SxpYWwJFQDev5rMI5
iBZsGdYd8vXXs9dRb7iKEov8L9Fv75C5cG8fCGTTPua6h4zB6bWYhG3WN6JRP9K5xVUGc30hWpJU
IWCwyiQTsvuAVG9+KZIxL5wjqJ7OxIedIlcKz2JqHUDWHFXcSf2Z643mBdDgGJ72mcNO7/WwdevJ
uW63DBstdAjvKwuRRe7p5X7aGHqb6Yy3sL6Oq8iqpAfXK8Otv2o2FBS4Fvm4yERFVrZ4zzNssVvZ
3up0C6vZqqhGZ1f27DtAVrGziNEl0nvFsvFrJYz5pR5HU2UhMhmKzUKdWAzGl3IfNZQF+xSrX1dt
Qizdfl2HHmO2bZAcGeQ8KBHnHWP8otbtnF6yTSJNl2rxpwNPvXITIAqDYShYgzvzI8QwO+Gi/ehF
Yc1a9E8xk/HraOn6Qhixl0jhpgFejLa4H6zP5hHMg38XqmYowXDiG6Vbtg31EAdiJ1c/rGPWUYxW
Oj8mywKpKZXTPU2h0cWZaC1isdkiglj9DGi32YtlQyyKdr9WPMESy6wsM6Asd8mKmrTLWQpfZuTq
iDiY8VhI3eskAraD4f1uDCZaDx7Xr5j83Kvo1rXCvDyexqydHzK4xzE3pHDv09R1N6FYt++sRSnf
tWcC98P0JETbi4INcgiQQ6UD+qpU/xHMSbxLWAycuWMIPVZuLdH+5J8SNMfu89T8JJF+8F3wLZRk
qubcyx4zyaNdZtpElWwRUxlNFDnhJKGHIELrMZXtiC42n5UEBqnz2iaQpSXDfMQsfNksZWPdMZU+
YQGbblzUmVPcIQ2nC/F5mHBEkVuP3eTedcTsadi5qxxteEXWLllYd77eYMwepuuEBuQ1svxFh1n7
zWk+FvGSTVeiCeHY5hyc6ozdkkwnfDCL36V32TblsvbsEhUNj4afs/ZTGP2RQ4vOHdFjdzVdjoYr
YvzCdkRGoJ3URZls5tJLbKdvkYbWfowogCmwbryoPLzXpGdnCHNz4GVTjj6igGxWoVpAnX2WPiDH
H9GWkIYWSaxem0zfST6NBy/vWRl27R57tSxeoE5edphy92o29tghQrwKvAWu1HXQJdiTqVC+RRUc
G6GyU0hGhOQTy3W09kjrGkC3m7i/abaoqSlpVb14gcVfzFXevMEW0Zc2F0FNM6/0tXUVS6KKSQkz
XJ5twDmWX9EavDvp0KzUDCC8AIV0+Z7wrJpo/LOJBr/YOgrGDdQ4EkTYpXaixwGPtQi7c/ghidTl
tGbbtbTsUbr2UykudovsYGkO55eom1gpwuR1W2N26nR866KwrdJM/urHIbvhjW9+oifePyPyyTxt
GaWY+xBxGXuOPw+Icq176q+HRiYur1cifH4Nh8lUIMixufLx2KFSX5OrLHVjXoXKxLqACRRbL470
rdr5ee1nWNviwYzYu3mwYs1YNL/LFQtf4U9R+0h8vaylxyb4Bxo6vKZsfIMW/s01ySWECsHgveWv
beae6DouD5PS2PS1mGjO/qytRDxNIvySc4cghgwr0s8l27L9knH7hr2DqnCwi4ueMABJXKupbhtv
qmMq1jrvQn6Vh626DXvn3806YbspkTHeQdJ1JW9QV1FIttLnTkvokmg4i/SsTYqClgaBg1vVpF64
80L/F221vRWIb1ZJ0teYd3Fe8Nl0QO0SFeUwBhlawfsGSaiDxgZVJSqrQai3+xETU+kCkf4gnhqv
cGaAa3Lz2sWdB9JP4ZPXSzIeWpmRYZdgY1sKS/muExNyJVn7NOno59hhizfGvIxis2IONDhM5Nuv
PLcac3iMWSfF3Xd4+3XfZd2LIFF23mTI64WDrEFWjX7UyYbt+4jQNxbG+skj3u2kLPLpcgRgY+0z
5TBPPfI9RQ9pJJo6nwDjZnofrJxxFJ0PtvGuwrUfWtjJLdy52JkCTdFmmrBfRJVZ4/xLf4mXvFq8
oFcq8ri5hhk8KdK5cQefLSM5ShvcAKK00NDaaCx7YvyD4HFk6jZTOME2KwAksEzkZkpYVvFWfIQ8
xl4WMtGbIGcOCmnXnmwD3B6h9b15JrSbjwBy3VKB5sG4HRL4VTLVuBMhDKGeUnTty5I0WeGlAs8B
eP9O4O9BlQbRWIPdf0virfNBmmH/S5bsTupZorSpncpw3ljZNfzJD1ZEgqjhsff18wim4kRyuVVx
s+lizeFXpm3f345+P5TLRtXLkAx3m7w04vgmLWE2xufcju0xwMqBNkjk6zShDvEtR1kFnmY4QXrr
qweEGIZFRug0XDeunfobyHwedOL/gL1xNmfaaJLdU9+HvG7zjSjoJD762Dz5kXgOMZ9ivBL70vqx
fM4QQCoLL1y3F0nMcoPp9pz1TVJBKw5lqMyzH5ZtLyR7H9oBq6H0/EOTxN4PPnC/ENiw8kI1Gbw9
7RwPaUUhdXtJGtw+Gcf03W4mKwyJ7uGXiet1ld9Gblg5cHwYyEf6nC3qE/tufCFuwekfnUdFe6la
SdG0CH+8GMo5AjFvltx/wi74uc0Ie4HbJ32L4rY9baixwlo6p6IQCx1vcq6S7XKi6U8CdHEtrFjP
BnJDf4f8UPowZkM+VHBhDfKwEfMwow3NnVl3kVCLBIe6NodEwzj6Gdj1s9Pmyk4I0piT/m1Nt8eg
hXa+HtNo8xECk71HdCBFP8FNCGghTNti2gyWwCQDZZOlw4RdBsSOvB71iDcOp1J4zPWYguIn0zEe
/XecAt5Jbng5DmtfxL3/jqwEiB4xFxUbw8NA0n4PKHxp8cwmqr9toG3KNUP4UmqE/TWRDV2Q6AUs
V5VuyK5UbXPWgzUnVH+ZqOicPNOtgXnX8pFdNUsXP3RN8rJIMIoBW+8WkaQVTvY46TmEqyQwPCqf
vniSeUUaC7LfGEqu1y1C9q3L2t3IqcGdsek+cYPFEV5eGFHK1Q/IudARsWGzjeMpLVFVlJ971iA4
10Fa020CwfluE28dPL/fIe0Z7AFgkLrl6QUUwMpjS5eSx43y7HmCjfeQOsV4GbZ+d4bYNX6WHYJ6
C5soXUwzvKgFdo7Rq0wictxCVFlVdPTSaTeMfbK3ZtrFcvBfcB52VQ9K7cZC2V3P/Tjne2yx38SI
YtKDbTpa4CAFt3hzmSl8kxe59hG+lOXbXi7Zdzx5ilgKgTNbhi3ruvlPoyDu0DEc/lN7aINglzOd
n3yVupILpFreaN0pcs5HxAebmIUnNmeqBNSuKuL0txRgxSHxwte8xZFqGfPn1uKHIU63SNr4TLn/
6Chi4Leu+Uhn+YrNWVpvbZQfnSK3MgdTsaSde5RNq3WtlC9K5TslSs/3hwpxUqxSGY42eqXvqbG0
jD3RlxERh16Eh3BKDqO39goRjpgG02Srp3k55Ik4ROp7Fh10MhfBGn+GS6N28ySDq6hFKE9hYvoZ
A/h4a1ONg/jgNwZ1gTA8rGK4xbnzWzg3CI6ziOmhcuY7l6dz0ZlZnIkjj2yd/NfVY/Kq79MUeYFU
vgXe5vaYVxEq2W7JDSXE3Xf00j5kSFz5KX/q9fbBmzHedywboMQIQ3EWkxalbSUc/ihMyJ5sjhSw
SSPCZVYwWqMe0KIkZ/PKTgf5cRJeX3EoL8eCYmH5YG6IX7Egu/Gwcf5xKRK7EmDDrlmTTNWCGMPC
xxxztWUyvNVBT4DV9J5fWELhp8i873no7gg6B/ZqIK4euWZnF8LyQaEVKZgZfmXtJW94RJRHxtG1
iyBpiU1zlTH/ndIBWntql4puLD02MeIJTgv8/9/IBrwLCfFIf2gdUR8WoV5ZGTeBviWKb5DzxRL7
AJRAATft08IEVh6imctnNjSX1JD0xeahrazIggfnIvnJzGT7gmLixHy4bd8lloO9jnC63S04AyJj
Kbw0PSZSfsxRFxZunh5UoEMYRmAuQY9u6zQOT8PT0CXLCasssP01F8vZCpbuFivfV8+RviSGr8DY
FH2ZoNSD6l71daO8/KYdJuSTNkZUHOqntFC0XwAR5j+AAKAlWvfzywY+9Ra3JFcchRIY6rwNBy4c
FrI6CSfmI4GQpjtHV1f6hsPZF2bf1lmxzxyQ5x1kqC8GS9HBGkFKmrnAlmrxUJxHk5cAmJ3AZFwm
MNJBSd52H0aFKPPM+YyQL2I5qxADuiJ/d+4+U7+JC0YdZsG8iX5onDuvvC2bflJzee0+ucPNz9Wi
6IpdNhCyKsyNrSmgySeKsswisPlDaFtaWjKmRRiN+BqH3hWCMFIumHV2XI0LcE0Z4p8yjj4z0qcv
II+5KVzILgcLryMYRtGyYH7FQTiSjh/Y7IHp5S5GgKMEJnXaomTZE79f7yDoya6Jg6V77WMkpmOW
eNDqkqXO/SErRO5ZAAsbuPYmgn8lACGWlFMQdX+hZ34nTOBNyPwYzT0g238z9k0jNmxtO6b4xOPr
bqnifk+AbytsI//MA/1OYUClC5VPFqH0IYS64J/cgk6CyPYyx+xINnZe4+ERkEp8K40lf7nSv/yk
KIUiEFZIWEt+44CaFgh72GX+YxB8LijncAvWM0DmOIX+71cCeQYaGgLUGLzThU/5LyWGYxD+QT2B
pOU1xIQ2OWWvQIyEyNdiOEa1Gf2L/S666Lz+oQMLoQ29NOLB6wnB41cpoIpSzIPjED0GOY4BjReL
smciAymr5uut35oFAieJOA5gRw0IygC1q4CzC70F09UWZN0RkCZ7CMBVFA1W6D22sekNvov1HPWr
7+3XBLlKAVDfm2j5sY5nZnVy6IJY74TfoOtcQdbCfImmWBrz+dbf0qZeYt9D8lUXPHCO8f3ncfMv
bxNuQ6hdEGkCSvqr9ymH88lPNhU9ZsCNcvG0hiCStj0OCn++zu8kPx7tJewJECL4V7zXf77MpYuS
2DASPVrU0UTuzkCVhn3zOmMHDDy9Wc7G7MP+iIUGJ9m/qBl+52GhYwa5j5AM6CNBKP7z4unqO5FQ
yZ6m0d0MQX+Kgr8wlr9fAVW1SGG4dNdDN59cRtZ/jVUUY9Fl5sPw5KfdTknvRIX5y6v6qhqCRBZG
CQjSIIC6DM6vbLINCKpC4IB/0inSDUOcMsOTZ76lMNkac9zytQLih2WpPfz53f1HBPFfn8WFF8U3
iJcHlRe++q86FDQ/R0FDl+hpXQAuAIDqSNHgBPycb2u0ZwN29YqO35iO3SftQ/PpxiS/GqSjv/o8
6RFM4SNFiYy7PgSg60XIRC5iC0wy8vDq9TTTFhulNntoEd1Z5iZsb7N5dn3Bcg0m7GSjMnWVm5oe
kqhnL0Mu9SDnOmcq3+MYLPeBiYCvAnc+zkAr4FnpFvCTfd6JM5iG9sHl8RO0DX715wcTffl6Lg8m
RB0lBMyIM4MD7YsgKHKMRRIJSk8wtkEgTbvupkkD+Rzosbnz46k7efEGN9BIOc5+AFyBa8fX2BBj
RbUuRYt8ZOKTDLvkIVZDdjBxFnwkzl3TVfQHP3QZplaPVxP35DHf5mDPUVBz2HQvwJIhHWPLZrmz
GqCOBdMJbK9dypWBpC9x2JgL2Rn/5zThWRh6aYNal+gKyMjfNNxfFp/LYwDuCxEmmppQxPBVgCU1
zfI+o9ETeNqC4FyyLCfwRX9+2P8pcfkyCpEff5F5IWIAkTdfPuJ+S/XS5Q15Ste0GsWezt/zvcXk
S34ArANBFI1V93nhwZC5s/5Mgvsk/WHRseLZv0leL0z9b7cCvxJUYPCu4ZP/59ce5jOF5HQkT6EZ
r9UkakfaO3RhAwOCKavdbpCiVMboAI3GoA7Hv4VN/suwu6hF///lv0w2gB6M4QyXtzOA1q4Ao+/J
q4b8Ldc4+Po7ISvBC41gVsU6Dx3fF6XQNpscZcgBucFSfItibjCb+Nad7HaRmHjteHc7Zez74tXB
3N355G9px19TaC85Bf9XaXfJZCOgI/75oDuH/F/Aqc1taDZ9PZocZIrnA1Ic5VM/+eIaSs7x2PKO
XFbj8Iixo4Hkgq3vEDsQ+weTiaZsbP5r0zyuOILkgCgukJUp6w6gwP7WEvTVvvmfO0bxMZQkF4kn
aLJ/3rGvbLdAC9/eztqLa7YE0wNTy1pZuO53Fsv/zSqDAakYQ1rwNskqGrmdBCjuS/uTDab7yxz1
daxc4lIQUYtnFwURCly/fDUR94USvWD3rgmHo3Sdvk4DFpfCgLFA99nf7JxfFkJ8ELgezIO4IvZQ
JPsyNnko1200I4ca/GcOYC//W07Q18nm6wW+PGCFSrB5YLiAomAo0+fAPihb/2Wu+W3g41dEEDVf
doOXxo8vT22cg1ZButHcM7dedWy8IV60Tz2g8Ug4uV2icBfEtKKM3qUBiMIhe/7zDfzbj4SJCH4R
LLuYY778SK0zBojAb+5Fa6qGRfs5vZXr9z9f5N+Gxn9f5PIq/2vPkkKiEwV90NyHKzptGYcKpyuY
d49A7z9f6F9/DfxKcCwhIBdph/+8kIldDnA7b++BTr+3bPyZJJAs5Pb+z5f5ooX7z9DD937JBIRp
8TelezAsbmRD1N5zxvrCtPYwG8BfLHiUwuH0Ff2agr/NUP92TTTpYuOMpJPLFvefPw2vZ4Sdlrf3
efKexwfOnnp2QltlMSEu16X/o7308hMzqFThe4A7EzbmL6+syRe0fTUW40IMe1BIb6nq/red7P+7
BDR+CUGvFEq3//mLrE9tD/tnc5+s6x5Q2ZWCJOTPLwrtbL8PictPwakY/lJc6ash28pwjcCpbnfe
ptluRrs4WPY+bXA0DxSgsU4BtOirHuztzdYNU+VxIaoxznXZYVMGxaqx5SLnpdAJRRGZBZGNjlxS
bAMYXCBAKFkVMH0fLCjrQkSDeWxMBNjDCHVgfYhUXTeTG7I6hMAtJqo0FFLX45LZgwiab5Gc3UtP
ouVnF/f5IW6Y961byU8vhSEgtIo/JG3X1/MykSq1M8D5GE2OqMl4BwUGaCPyN9lXZjQDmiKWnqIb
TfY72KfH48SW5NAQZQttkq2Ctrq/ytm61pMfj8/pDEEQmTipTau8W9kzv4pCKFycXaPD2Ep5bbYx
329Ys3ezMOmJWiCUEMVIMN8Q4EA66UOa6bt641PWwl0QMZyavQDFTkn2kKne3DuYu29zAlCdkObX
mPmAOmMlbsUSa3R7tElJfSRLN92IQwbolOs+gtoJJp+8WiD1qSYAmbVR+o1H4NNI3AcAVdegQkgi
euBb5K6nTeLf9OHgP8w9QZhbdJSAe9dhAeVD+5qhP75oB9Uckdy0AlvtrrENCXaw6mKG5dnPOO63
inF40BE0BF1akkso1PKpNo57dW7m7vsAGqVqTIdmqHjwMUnipF6QZEmDs2bsAUEAEVQmC0UeVf4e
jZ07UEE8cYMimKAvPGJaKFHa13xVPSounPwebCxzUHmQxpRKba/IkI/nEhFu/a2XeYjtRXIPqvC2
mVQuC/MfLGv811Drufac8njprWn6HK7h8E7RCPQEQms8w0UNQ3uYfyp/0C9bBGkFHs0jBsZa015/
IlTMe9zGcLlbNij0RpQfh0cNld+FFVNJRWKWFRiL4XjAkvfLDjx57lc8lhaqyqrP1gZqoMSWFkDb
gWsB37HPM1nk4BC+5Qiof2eS2dL3WkzxKnRvdM77exw9vIq6qW1KnrbQ/iwivY4m95giBO9KMbsN
t+C7mj0ILWgMkbKK4J4cHu2k2Src7XpiUpM60BzY5GWkrDE0mOhpuAMLaw9rxz66aOU/hiYzt22E
1swBT+SZY5OZHCnI0R1A2ORxpXgBBZQMzX0KrcaNFwzNk5jkjzCV/cssw9eOJjF6ciGQt2RLQLJA
hw7W5vvmLfEOb2q5xQPOX6JVh+WQdUEFVkhXgFrGXTf1WTV2/itQvjiGlG4Oi5EZJEnHEv9ROF02
QuffCAhRfCT9UPlNNNfp4s9oCCFKlnnaN9dk0gY/NEMUB5Kbl/U95e82bEtw8IWNPhsRb6BIOmSr
OBQATKHE/xiDVEzmlKNHms9l5nJbbQkdq1jnfKchDygHwNFl77NgF1k1HaMxJ0CD2/R5JtC1WAal
pWjWBmxyRMoVA69wGxLIYR3wS0nhKgcf052UcR5IlQR8GphNEB0MjhfSRdPLbIn3DnDXFhsBltun
0pYhE95V0jK330TWlz0geggmrV+ymPdlOJsBnVKMzI+pgPw0pCzb9wJ9cMqkyy8bKf9KIZbt3YxM
HKGOiEEFjZAehx1k4Ktq1gNmH7+EAdpVwrfBN+hX5rFcRz2fIZ3s3mMPgvKCqSYvI662i9LYniI+
xXvpvLTmQzp/eHoFKr1kMkB+Pnj5ZnXZQSL3r5pGDsk+lFCQTKjuKew12yuGQ59NbHtlAZbcL9RI
zOUe+Joc3TU8MP6N6Xi8g3h6fgCbgDx7MZvK6AwPcEDWrcm68c56Ojl5QZYfNCoSa2g4uu/g2vsD
X9cA8DSEg1r4ENSzcTyFvDMYNz63RRtk4kr3hEBJtyoceZs3COmGktP8vvECWoV8/ikofBKgVeaC
CPGCPSUq/RoPKCLMLJWF3mLne1ATefmw3XQOtUJeBrFPN01YHUCbX88TaHHoyW0RCsRGjhqSZkXo
UEOjCTsVWGV+Qk3QhrZQULWWa7NjujPXWwgmzx8zVUcy7etJ6LUkqzdWbbySQ9P4wY4OTV4vUd6X
UxOYH1iCRb22nNXbAnQh9SSweebxWnYY03YkyVHBu1EuCQEU44kOVHSQXydT0MGzM7f1nJNfIk+2
R5U16kFy2e/nCJdNjYp3KKkY4C/rlm+DFmk1OWikYM/wbyAJgQTQcP/Y5VTvpTfLuk3Ncso1c7Xo
bbJTYHJAKPvxUXX+UnqqS44EAM+jQUQF6gnRH4Sd8lSl0uhy7tKwTlubVFsPQMRb0ZpRgsvgWLlm
VIBqKJshFSJnsWbeATi2d4hpCta4BcGbj3Cs9g6Txup16gQFdFBDT9s9oGSk2Ufg+x7UKOSxV5t5
ntDTWAVrRu4VRAI1VjOUv3lWv3Xmoq7O1qnIAyCZPNYOIrHc/DJD+6FkONxxkDJFmDdDHYsZsjJ4
tY8ipFEFJfd0JS/UeLTmYP4wmPFpM/1IFsI+EK7EK5Rl2EOIwFIIbSDv55v5OcKVWgAT5EUYYLgt
3Rhc4dOliGsIwt1FWL1PQSIWq862A+AfKI5o1lR80FEJUfpWRJsgRz14FvVIQAFOOBWurmg5JDTR
nDx2vEFgClhjUPU+xm6ytZWg41hL4ycn2UR2N/VxWmQ27K/BwTRlMksonse4BwiIrVabAg6JFuho
aTO8doO/FZRs6LUML0pwRAPtXEZQneOLrFiHZIYVCtboVcZ5LRcoUYYp+cg2+6HSJX21Fg40ihKi
kpvQ3ys7QmORKNQ0MEkPWklyhR7vBoLzlu0h3Ru/dZtHyzA2et+JISr7GXqnqUG5s9+36S72R7Uf
ALidLXaRePB2LBYDTYQabV4D6rm0keVxEaQhRGLQh+wZHYFdoncWIWuXRYdrpCjyi3cAABV5kCzG
fM1AO4O0BNVKLIO8HuUNUDBpfHfzzA7D3Jq7DYT4YZzNfNNvwK48pZObyWJnsPCmuR3nzr9Rw4ju
MRt6Ox54bj86IAkr0MC06DEJVWEYyB3vNNWVMal5XMPmU8RjKaL4drrI0tCL7F4SBNKs5bh56keU
rvNdMJnuJ5G6+55vSVPHHLSY89uPLugg3/Ic7pZuESQVeVTOFvvaEL0qhzG2+Q56Yr9G1wrEHPYS
db1lS60NW0raK1VbSZod9xJdbJMjhzyACl14KOkWBKlZgR1f1xFJYO2S97cZQX9yNLSAdAkiWZpE
ZsXih1HdkNGrFxgfEOPlAj8+EVQR2Z1yMOkNdqEFaZuXZiNt0WitIACQbVyTXjV3LeH2HAPuFCee
cymxqSUeRJraVJyo6BSrfL7Jm/SnU50r5IjxTqAE3cHtgs2pa7IDzR1WHhQGlQyVmPXKrT6mfmge
3Ri0uxTJha9RCHUbaAD9lGpPnOZ53O4Sr2FJ0c3bPF6pZkNs7DzQqeTzvGHbDaTsdl4wJ7QhUq0N
AkWxqgA9E2sHkb6Iu7sZ8Dvs2QPkcFSKXYtczfOw2OwZukwqS+6kOWF96Xihqe/gIkE96Kewg7kj
Xto/CkiPr3rw7hUZwdYXuk0k6iFdusdWwUNU7opJIUZg87RBKbWFgTuIcWoPY+7minTppdZZn7qE
4OTsaP9tmRJ+ti1UAV1P43JbLXtuuVl3S5TAaoMkxSKaJv8pCyW7CxsP6q6YtTgRTWbf29WrIeOa
nqyY0NO+QdqTS2zShxwarsbG+anVECePjXzxZjXX2NH2ZzYlw6OR9CXwEGUNBni6jYVaHtNkao6+
4hgf4OERVcl/4Y941boIIakhPsgYgUv7HLqlIw5c090kp/zgqSADSkkcrduusXdosPQKz6W8jkIt
oHLEIaNvG/cc0TjcJSr2b3N8zU/aT8a6bWlfDdy1FfN7W4zLZK+QUDPs1sSuD4z0+oF0EHRFG4EC
3Jl5pzpaZjw7Qsz7raPEqwwHTNmEDuLIfrA34YLT0ow5sPTJMO8g0yC7C79YRrPv9m1sgwqKlk/a
Kah0EjudRsWCmzGEEEBAI7skPtR8m7MAlDN9hpFKv4kBPD2EGtE1ZHSgs1N4kTs3JVinl+7UwpwC
DUErq27z9+0lsDYfIGPbwu3kSJLVmvLpBPVhs4tiipqLDbFeeWTDEjQhlMha9VdRRnP06qJ5O4O0
6RxI3lWS5zkgTIY1XY3zEwmGn5zp7NaPINrFCQ17FgcXDvMicVwblr2FKuiBnlFThVrp26QfyFUw
5PqUGv8zSUfMykYFJ75ESzHDB1EAaxe7LaZ21wJ9KHMkFhexGtc6MdDFIew+qb1lCfaQbkNtJzL+
i4QmLF3UQIiZdPzERtPvOqgoEQ4QY0/ioLrAvO3VUCKyPYtnaAF8jR0osrNOWZ4paNZjeMPgBCva
TmYVYhIhjslbcQRPGV8tF5MAKlHR784a+aonvtbIV6cQVdm+3HyxnfJw7d6A+Se7TAXLGSkRv1be
iWcSeXiWcffN5UipHg39MAjEeFQRl3daUNBoSxjejWFqC+xFm9oi2WaPXfilTD1AS5UMHaSbY4Ra
8605GgaRdZhM3sk0iBcrgJ34N34eUViM4LESKGRuAxccKaoe6iZfvVuCbkuYesh4NVA5XlvC3X3P
YAOBTukRDBI4ROn3+SPNCWQmvvfs5YiixKc6smLieXvXdg4qrHa5HqN8LDmhv/KhM1dI0FxOoZ2G
I8E6VTKIcIvW6/4PZ+e1G7eyrOEnIsAcbicqWBpKspxuCEfmnPn052sfnLM0HGIIGdjA2oAA13Sz
Q3XVHzBvl9Up+5SpYL5zJkcifCtbt6bn91jxRummzJDzzELZBk9T+VsvNIp7rVTkY5fJ9rYs7O6Q
Bl68LTXjE/R7+wZ4XfYn7iCfTSOYr04Lkn1soL87jFV5AroCHUl1JmOTF8r0bNKquDVbJdqS7spH
gFR/qiR2bjoVFPDg44owhLV2X6oTrvGS8iEo+nRr+4XslkjyMIVY8jSO5OxCLf6epnF4THh5gU1J
WioKkKxgjQgaHkhm6s6VcUcBdXjNBxNvvEnmOTlE6ZdYkqrP3hCad1DIABZHcrUZzaE+SSRR+Gh5
/s4uSwpcXarc5L03PXaSNWyC3Mify5A2Bs9W7x7renWfFoN0ozcW6DqcMoINJ3VwkP0KbGiSNIBN
U2ef1WSYflv+toE0wRKdVKD7BdhqQEYba0DnfSqK4olsedpINCY2pcyK8h2jh4A2KA92OyQfgrQK
P12v8Ik65NsGGSY6KLXjymKhdwT0ZVan9Kq+karOlF2pUr+pPL0pMayojiyE+FudRz0Dj3CinNcp
czKTuKgLw/Xk9GQYdrSBofLn+jAuK+SOI2uCMY4yFK5u4u9vKuStnuuRKeeG23I+1Kr1YiQdFcrk
m4Uj+eZ6rMtKMrEQ9SOgCVRhXkkeKbOUU4GeeZMMN3Ha3U1e+wSd+CPQwZ/y2FKMWevbXiAK+EzA
FnRqyWi3AMuYzaFROE6SAQBxs85S9qXqGZRTqzvDM499HsCBAQU3Zh8HTdr3GbjV6yO+7JVBI4e2
DmJCgJaQ/D2f3mhSK7kpK9WdqOj6JA+Zm1X9xirupgKIKiA4qUm/yJ5+RFXviK33Vh9+X/8NF6uI
n6DQ3rSFf6RgZp//hEoavEoaa91FdmCHgTgZy8o6XRolUtRQvND5B8ExF1M0Op8CsVdMbpC0O5iL
tP2OPBQ2UniXQeeJ7cdwfOnlr76xr7wbr1yp5182cekYQGunj4pnq6HON0oHw7iCBDS5igE2Xt0F
Iqcb7idemcAnTlW1ozvq3757XjV6MFzYCv0edY7d8rKeu0mXBzdRfylaCF1o5cPNAUXsRpkIwkKO
1ib7W3QY3uxN1Qd66Zf9wJfDZKrpQWpt6Tf2zUmaXHjuX43I3BsDxd16zXf0onkhQgu1Elto99DY
Og+Nhm0uYzo7uFrrfOrG7Es8mi9UyHbvn0NVKKKYSMDQXJq1zdJRCWI0o0a3VdVuz4bMb5I4WYMo
in/l7KhmMKwLHYAUgUBhnQ8mdPAx7SJpdG0NRH2T3+vyb5nCriFTGRqfrw/p8sQR0bCuF31VCx+t
WTT0PFiqkjG6svNiJ+D2zeTYll8Lpac8jVfrSBelPsj1iqfH4iDpaVn4xxmXCJWup/ENgmV0g7bm
oujMjwNIsNikImG0R2wlVzbdwrEi9EtQ96aHjFrVbIXEcmnwaHNG16IiGAfph0mr/yUEgrm44Fgw
R+XZ3VTw/uDRrI1uXxd/5Mq7w6X9eP1rXVx/4mO9CTFbgDLsNj9BhcKNm+9KpmzS7DRkCZqMh+tx
lmaLhA7RQg1xERqD50sw4CCJoBKM7t+KlK+nm4Gq4cr9KqAis3WOu6cQi+NMIjOZfRJ5RG+2TAGo
VzUsws2I1My+HGCYZZFT4zSPZS8sqjy5d6JWcxOy35XZFKO4+AEcGsKkEaHyucpIKiGTAC+FU4P3
uGVGGxstBxVYs6bU2y5eA+8shiOKgmAVevNzwGVUU10TBA8XyZu9ln8Z2nqTUE2u2896vuIduji3
6DOiQouk2cVFblWaaSlAuN1hkD+phn+A4FehPWD3JGVjBJ06g9WZ/FSmNQ3hxciOqnN30xKX5+dJ
r2tF5SkKeFJwUH1roaCBlEF262kflO4JFuUWheH99eV6kakBbwHYY7Fc0XEheZot1w6Xzw4REldX
c2QVxvTRTAtUEMpdbjfmZiR52aequgaHXgprYI2FRxQQU5bReVi9rltksZ3BNTD5gsaDAydcfZVH
loKu3zEvVj7qwi2HDxfb0iK/Rsl4tmFwWYKPiiq3m/EAs50AeQIqi81aFriw+XUAlEIBEWQDgO7z
YbFCac6r9eBOurUbJuOkxNXt9Q+2HIKTBYy8SQI0P18QMrbiqhvcuMjbp9Gm1GjWg/9yPcrS97F4
6lhA/g1utlmU1PEqw5DywWXF0Cu7MSB7lMld0bbb1rgZuq/Xwy0czug5/hdO/Jw3+Q8ErW7EDX5w
lYCG//DbVj+i2HOY1jQwxfzPjy0LhQKCORwm82SnlQsn8I1scCmDPBtecQ8IGPUa/ZNVKxsM6WHP
WY8pmJTt9fEtpQpAxcHic2LjpTJf7zn0RDDB0eiGOTAGT6JqACXZqKnq/Cqd15y3ia/90LWVxbK0
7BEK1yhq8+y7SJclyTGaOlQG15xeYZpSf/pTSL9Wxib2zmxSDXCjiECxWBCEE5P+5uOZckijCz1L
15dPBgekWocohJ9az4SGDMUMWdPsRpMfAvWP1N8Cn7gef2FDoLgtzktU4Bij+Pub8HqfV4kWyqpb
Zkh3UCD0wzXQ+MI0YsyqshXYczzzZodk2OkU2ENlcp2KV005tsprCY4BTXzFWDmoll44wOJFvqWC
cFT//v3NcMa8ziYllye3oZmohF+x15mk8BDkn/TgF5oKVPNRkQZ6o6+87Ra2/FngGVYqMmLNH4x2
cqvIf5FMax/gk9C7jVrvpvCmTVZSvqUtQTxccQDjoow2hyUiIq2RttSTW6j+DzOWfxRqsafQTmk0
wKU9yo5oOvzEOAqRaZrx7140eGhwFGBzj+C8MwO7d1kcjoFKDk2Cv8nLfWP/+YcApGjUBHiQUBA4
X5V+HUIb7tvRTX3pUzsg7YIql/H+NBA45f8HmUuSNp0cyU5f8hLwCMA77jmLITJIzq8hoF4qy19R
BYBeYa8xbZY2hCgy6Hi1gsad33O5OTZxE/xNpuVul9jBt0StH5VqzWp8JY4x+0x2ENT6hM6Oa5CL
DWrz6NMY2RjBO73KxPsb/wnyLtB76A/+heu/2XSOXyG/hMC0C4txI3jZRnS8vh4WbjjuHGozOjml
INacrweJBldeRybPDy6ArIeY1JrQZ+96tfqHpS2qfBSDdFTA51eN1UlI99fDhAAL/VW5QZjDNl7f
PxoeU4AqhWPvRXpgJ54X+oovu6iA7KHi30QenFhH2dvR+59TAq3PBcNrx+HmPp83EECkrtKIwmhl
d0clUVMkDSx5hQSx9HWYLMWQKZ5dAsvNlCaMNxmTO2qgU/xym1jWvs1vzGbleF9a0H+ZJTYpyKVB
gFpnhh703uDSOth08feMRmKW3lz/OitB5rsGkFOt0YAkSO5vi/IzVNWNvZbqLgbhyhU1KyQg5xli
7EwIgCCnw5O92qbSH2Jtyubl+kgW7naLiaLWJx7UF8UpladYRDFwcG2QSHf1VKhHz29XjuqFx+VZ
kNkSwzENdU4c9NwUCZ2k/JrR3Ci0r3wZJ/+XUDQSBPeHh9U8kej1LnUmC2xhBPlso8rV/V9b7xwx
H8CQFUCrf5g/DCF481AOxpn1fPcUSaVXcalToTLwSVNu+0JbOW2UxXVAN0HRZcg13KXnIXAfKcBP
MiTsgmqugofeRCctqT/j4NDce22JXj7lI57rKZ5LLSQVbOC1TYqa3LFFKzAPOnjj6RrBcCmbgdyH
RTv5Ggeudv6zujxRYqmlDFOk1Y9UCR+Mog22ktWE2wZs1cZJ5e5YZumP90/427CztTT6RU+2EYxu
ZfRbcAn79arj0p4wRJmYL0qB8W9e9eauspwQY02wtozM63nH0qrORrRDhq427+VRqe+lLnQeAb4J
5A4dsiGT0n2UxuVt6ZQFOjN5uZVaPfp6fehLCwFKEkVkeJ3Qc2YzjvhZh5A9C0EBHhIjRupJr3nd
r6y3pZMavii2brC2ZdoQ59+1tIF3dQ5nWzIou2wC6lHd1g1gSGslt1oLNPuSvp1lTRcRyBvp/Mk5
ipTlaUgH2CWO/vn61C0tVghpZB5k/DS6Z2lOH/oT5xzlz0ySHtR+RCdbOuph/gQgcdokPdqacvjt
esylngMXpfBrxi0SfsQsqOyMkVqN5AkxMno58N2aVq4zoNEVf7KSey0n9WefRHddIt8WjfoPRxMn
O37lXCAUsmcfMoyHMjRblfZGpaI+hBidPYKLuD7IpYnlngXop9FWVe3Z+WdHoZVjlwWqCWXOoyZJ
0wet9L2tpzW8NeIEqK7exy91GqzRQhYjczuST0D3s+e1PC0BL86c85qqb4QcRUVhY1I/hohmO6ar
WCsJzMLmgyfELUxPQBeWNufbQm9oy9OOk13gdNup+gW+rgk+XZ9MMVmzdz6dRbI+nZMHDXvxG94c
PI3cJbWnd6qrJ7G1a/Fq8lB6kvr2XhuMm8po4q1QpQCIHX+5HnlhL8ISgr9pOVhMXDTgtNhTImsI
ZDfBJYy0yblDrcPbBs70amrp+zN16r4asDdqJmJKz4ep9w6sTBrJblubz3BTXwTCeCOl0Wm011pI
C6vkLJb4+5splWoQ7+oQk0d335Lkm1LhALNTw1dacSmcq+uzeJnnCBdjodRvUAC9kEdQVC+Jgiqy
TkYI9MO/850vIbh81DJ3Q+Rej7XQKKZQTx9EULB43s9n0SlGM1E61AcBPAUVnJrp1PoIbuFIa9wW
CG+azS9FQMmlewV8rTJ8vP4DLjfEefzZzDowmoESohoiOa8lUO8qvGtTZWVGF4NQVxaVBIro83Ji
5/RZOcUMUgmfyxaUaoqO79P1gfwFDpxvO9FzA61GUwDRlTmwIJ8oKUacoyfer+Wh6lJ0fAdfM16C
Now+M8uggPP0OTM67TVHe/JUp0UYbKRE8dBjLeAlNE59P6hW9dhHVNDAZUbh51Zq7SP6x+29Hga+
i0dUesvmSo+GX8XHQqPPIo/U1cDNqw1et22NIkM2DncD9fwbn8QLrayivx27JvnelaH/lKragCij
rXyOp0H67I+GfECRo3C7AMZiWyFa5plJgHrehEpnBNTeSiG/93GrZEf2G8rJ+VQ8RpAjAGzo2usQ
OS9N3vwJe0ndSIGcgCGcwmY6kLEHt9U4+gjj2tN9NdrtLVqxIRX9rjT/DDQ0ficqcsnXv8TS/uEJ
YtOex9Th4hTKc37HgA7RSZZ7RHxupvJ3keIm6935oBqvxxLZxcVHfxNrtnyHstETvyLW2KEMSBPb
VFeuxsszVTPhw4PQFYWPS2teW5eKwHfMk4KW9xMCjbBcjFL6OCVa/2h0crLStVbViyHp0KgFdIPm
Fr2m2V3sta3fTUmVUSMuy6e+GG8VGxTxHonTCaafjfCYkn215SLe91NcP1oNfENUSIINFuwyYEYU
tGu7dl5ylq69t82kPIwVfgA04qythvDEd4N2xpNgBmxzFNrffaLoJu8buoKCkWteNF64FnRgidHJ
ksvtRAm/RhUWHv57P7yIQl7G9bNwSGdVkKsRjgQnqbtXnABx4LVlfHloEcGxMDCiznWJzQp8fxzw
mI5PGlpvhgVmHfxpP/x5/zhEJx8EJendxWzxvkWoZpjSk5olDxawXiAK1yNc3p0weh3uGAr/GJDP
11OIF0DoaAgLKWodPXSyHXyUpS64iw2z+qB7XX+rSbK1GYJ+Dd12uTlFZMAKponrDJYo57c28vHQ
GaKqPiFGsjWb287x3739eUTKVMV56MAxn18smq/oeAXm9WmsHiVkb7XVIYiE8PyAMVSTxFjGSx2H
13kyp6BLE/u2j/QdsfZ+1htbr4JltpWT1HJu/KkNP/YWTVLTyfRtIUFU3jpNV6rA9scQFbnBkL7n
nlNtG9mrtvlovDLlClrxaLkAQDDbg0Tp5inuVHuH0Kl9KJ1EAuc+IhOXQBMbNPXF7xvj0fYM6SZC
BtffwHmfXgdUsjBkyVX/pgZlUOzaHnEZGQeD+14t+9cU+dNNb6L6uslqCdHxupLHXVYV1lqHYmGF
0VmC5s9JSQlhjsqK0gaOclYpp0qO0zs50sHxtV33BN9N2Xdmoo2btk6x7DOGXL4Bw2neRSh2Hurc
V0lsRgOtaqc5VJGi8Rwfqz2EQv+jb1rhAR1DiG7XN8TliU6eAKidx4aM5dD8aZxFY+l3CHyeDK0b
d41Wao+qHo5Hdkb2ARuUUlsJuLAP6GmCCyIp0QG7zB4EMZmA7080oopAe1LG5nmSspVbaqEdxptG
POAUnokLDP7JbLwS/edTUMBOTWR9+InCqnHsI1wtRYJ5b6CgdgPgBYatju2GgS3NjsJkufZLLu8v
Chs67CAWAoTr+XlTJv1YFYrVnQJk+Q+V5pWvWtIgfuzkRfysxYH6cSrMn+Po5YcuBdgfFJijwghJ
pU3ueGs2rEszw01KadyiEsRHmM2+3FgSTWSpP0V63O6gryX7zO6ou6A/aJMesSmUhuob1nypC4aH
nnNT4z7gcbG+fyHQO0HQS+Nm5LSfXe0RpowjPKThNGaPAhAkdT+uL+3LO0sAWv8/gCW+zZt3kjny
09U4G062/C0NXTM4Zvnz9RCXr1sBvRYe1I74wvMjN/CQsVXgU5wq5P51eIwp0gdpK2e/StPxf5o1
yq1V4UzbATHwCWWo8f2vCaEfwe4FVCVQhbNZ1DBQCsJGQ5KlB2/jQJtThODeRGvl+lAXlg4YXqxO
RO4nCmmzC4xmfZNPWticHPWTMu2N4L4eXlXsr4KjHde70jyGzR1+GCtxL8+L87CzAUqj2aa1QdhI
M6bbNDCNuzFF7e366C6PQVNBUI6MGLwiyofi72/WSupXw1TBjT6NsVRu40LqtmGXpa9SGveH2IPg
eT3ewqhI2Phq4M5Rt/mb976JF1ZFX9emuEnHl1T/rBvfr//7l88OkRD+9+9r5+NpOiXKUl1STn0S
ym5fNfWDQjMMYRC506BTBGqIDKBcrqRXl1tOVCQB1Ns0Kzj2ZmHtJJNyrcymUywjEpEl8W2mojKO
s8Lr9fEtBkJskHKBDr50DpiM1URyonicTnZVQEVS7zsf4m80rnpjL0wkzwheboCnyH3n92NrkE54
Vc2IwmFvT681JSQ1zB50aFGoaF0f1WXuQLsXkQBavbwYSBfPv1rgBXUvuEauCUje1/4Y3tPQfDHb
2xCmGLq3795aZ+EM9TzcgNIvoE8vdyXjtrdHGGg/ro/ncpWfB5gth8hUykZVeM2PXXSsmwMc+Hfv
W3IWshew23SSLtYBJDQIXmkeAjPuZVQ4Aqj9Wr/xC+vg6fiFvHs8Z9FmR6COa02NXEXohma/t+zo
MTBWs/jLlQ3ySjx+NBxqEVUUC/LNydBmoBxLZARd2ZIByd5VBdZ4a5poi0HEG4hDD4TzXOJIRqwO
990udHm1AgccH5VceqQ6Wq5M2MKCFsgFgc/GHfmiwpyFYw0oVgmB6B2H6N5PbvEFwIaK8suuWitn
rwWboSWCstNaq5a56fWv1PBktO9VAPaxL6PQ89vDJ+r6aliexP8GN9s+BexhPNkYXIzYgoeYHB3J
bbjmLr6wh5hC7l2N25dH3Ww9pMio+Jz1oZuYVfyKN011Z+EW9Hp9LEtRUKtzaMrLmAnPsfST5glD
sDByU1V+UtOvTaJ+uh7h8iAFtAXyR6ifIWU4vxqsLiyHtGO2quZjk92jFAoPWd2YOFYB7P2Hdfc2
mPh0bzYRGmxWjz5r6HrSC05qfjRg84hrWhHtMIaEoLtSp1paCiTU4A1oGF3eElaeGYjUJIE7oQmg
0RfCc2IzaWt4oKU5JE8h/zIBONAoOh9WP/q8vrsgcCP76Dh3ivysKf1RUlGxiH5d/1wLm4nHK6Q0
in0Lwpd5NPSBp42+m+HFE3j9AYWhO3moX5Uiu0EA8TaNqzWR4stZFChrYWcvoBvK/FJXh9CWTF1q
3UIx8bnE/da2u4++mq58rctkjzj0M4CIKLJ6QYTQU6rhVLY7N49t7ZHubLfjyYQL5ZBbx0rt+pV4
C6hFEZCHIG1FkG9zSUhjkju5GiDihxS1PFhGAaCn5meIS1BxqvxhLzXTFmWM65/wck+TQgCVRxsM
FOpFDyBpYbrq+Li5mTXdVHl2wqhhfz3EwqNAxIA8xRUMd2qOWLTV0QrHcEBiIOs2PtR3FI+U4iZH
OiHBGatF0SHEM2fAh1JPpZUD+G/19LweJZTl+R+PbDpUcx6CY+tNiaN748I6eBjCYBdX9k4xswO+
rHcmyoQbB7JwqWn7MUO3xa/aZmOmEuamICuL4ncRYuNlyruy7Fa2z9JSRnOU16EoBl0w1yRcJfPJ
KBvgzZq0TY3IuA8Cm/aHV73T/J3iOJPAaQCHk8zxouwX2VpS00+r3Ujb5UG8afHaUnbdmlbm0mqi
qgJoS1RVtHlHKbDbBDEktXZTc7gFKPOsSMlKP1qkt/PPSRmKC0LmgL4wPZbkRqF0prauZ6CJHvwe
kgCB1u+5bh1L+UlJXISVVi6KpVG9DTnL6JBUdvCWUVpXKxTwEsrHVGv/YRu+CWHOuuyF1+qeGTEq
P/udaj8L9V/+fSCbrDTwWqQK55dCwwKsdTnu3A7xviiJd9maGOzlXQASTDRhwA8hPD2/dpS6svSg
1FqeJeFNqsubpmrJ6LoPaeK9Blr0PVa03crBcllqJiawVxO+MEKm88pK6OtmgK8aMeOjM3xJgkfw
ftjw6MCT/H3YfI3L6kavjtfDLm1bmEU6UFjee1wPs7kUumnaxHJQq0+4teBqM2yKcQXOuXgdvI0y
SxxtW2uVUZFZ5/aYfE8kXb9NPd/4WJaV9JhPCihsZBs34RR8DZ06OKnYCK78hqUrUBxLsHhpEMP0
OB+oZcShIjlj6yIAic7ePrXjo6neatUKYGhp6diaKaMKLbRh5yAlDamJ/106sp3etX1yrFXnZMb0
iYvx0TfUU9CunYeXSZLoTdCfBKYEeeaixDnlXpUgxuLGlrztu6eoum3x+ZVbD2nUtfL5woIRguxU
IUgkOGVn81gXKDJiK1q6Tq7v+6I7yurwISv09x9T1GqBzlMeoLgyTyBKu2q9oh1Lt0PpAavKaLi5
vvCX1iSJAroLjhAiuMB51IEv3I2K0lWi5wQ8M90JHDkfMSPHlvahDBLcB75i67qyz1VRApid+Tx2
KeRwg8kiizhfiF5sj1riVLUbdlS81WxjApYrvWgfDJ8r737yj4r3pTO/ebhhytgaowmkRC929zph
kKjw4EqErJj+Z0gGvEurTVE+6N0KLmXpI7/5jXORiCDR0sIEKem2yWdKDVoZbWr59foHWIsxOxMs
mtJBpTU1ZNUnNf+Wag1uhSs3xcJmZK7h7JP56hBMxN/fvIokiKhdW0a1i+xb/4hJpHTCbU/bYMGe
bzo/hH3YSa8jynn/srreRp59ZRU7LsNswtq1UsRp9Bu9eETaaB8k6kaYvDeHuHCn4Mv1KV0444So
Bw0GMPMGdbXz4fadoXDtqoWL6OU2LL/VmrkZpEMX/roeZ2laeU4olkBJQaCYfToJlE9Vexw4iOlv
DOXZxk4bhZ7qU5DfhmvfcOl0extsNih9DPG5awmmFE9O+nUsb/z6V41wgG6sZGPiX5rtTA5Pnn8c
CIAO52AsdK1kC8ErGHrh5xJtdCwgr8+bspDvaWjkkOwBLrDJMM4/kK2gTpzWJu8wbA0OoV69lF79
WQvKx6GztlbYbeq2+uCNEsp54T22Vb9G3k94Im1o+d5EsbPFv+AuTKtfhW66QIBWUFRLM4Byt7hF
eJTycjv/fSgP4RaNBa1rITcowMlNvDIFC18TCQ84HYCDIJfOk2qMhvFbrqQOqiVCeaNRvthtelNi
nmQhxrUb62F3fc4X9oTQDKHCCKBPGBWcD6lWQVY4Xdi7XgWVqG6nH71dWtuwim+Huv/z/mCQ5UBc
o6kmMEPnwTStaOxUSToXHdmTFaRPbQQKbUqeh3ztIbo0LnJFC1kDiACspfNQUS3ZtTmlnRvp0Rds
0HdNlHy0BxtJW+0fDjOsEejqQvYnR5wbXDiQR1Em6ntYWSjgyW3/MMjlg6L5NyXQpFtuzkOnxI9G
hB9kkq6syYV7AvKcUKYn24CbIVbUmzMcEIRcpf3YuzXSv3nwXdZPXrSCYViaTO4H0D4IwPG6nB1o
xQQLxQEWQxYc3SKUhipF/L2Pu48OdbTrS2SpgMABzSoRKlmXIg1o0soAvErZnawy/dI7qbdLdMs/
+mj7bTASz/a8ysa7ZorNXQ9tZJdmVflUDY6ysjMWNrswyKJFD4CGLuBsYjOEREDAAi1XRvJvp9mk
1X5lrAsXxVmI2XkXoJtmgX6e3M6vt834WU61gwWWRZiMBgcYrCBinpGDPwgNvFLbh0G9xd16IxtH
vxuOWeLmsrnyoxa+NWB6TnjcFGyQorNhW3aW6/itsXHU/ENq5TeN+aVE2rsekk/Xh78welrV4DKQ
HwD3YYkP8GblAgAwoyGROHp8NHIb2FLVVgsf7PweU5pdPKy0IhcuFxrH0JcQC3QMStvn4Rok9eAo
oA5glFNydKZQOsYBlsLqhK4zwBQJtOuY+vf+hM7pFJfByia63KjAFbk8IBEAmgL7cR5f0o2mT7u8
c9G4/jB00FtY6Xgh2KsaZpcrF/ABOlM05QFmKfMOQYfQZdU6WuNGKJaNxlNhfEzqP0b/JR1vZFSF
/aZE+TjeFkhmtmO1G71qn7y/CkGPlNoAbQq2z0VNlfQ+k4SuxEkq+41tl1vTWKGaL0worG+ICubf
Tzp/16HlUg9t21gntUB+ta32Wa4+G0n27nOAZyo3MQRlHsYXDV+5bx29SErrlBrGVklhdQ7NyqF3
uRNQRAKny8sRogdk7POlgUY+fjle4JwA1j+MuhRvytDpNqZk/gzt9qZypFugfCtBF1bJWdDZ9qMU
LOd1FTunoQQSLcmYbB+vb/DLowS2IIVYVXR5gDzNrns7lGQvQ3HxFGRZtcl8Y5fmmVs3mtD9XUlO
F2Mhr/jX10kc2udTqJgh7vR1L50M50fdfjW0l079KoUrhfuFORNySf8XZU74V+HF9HVKlAknFhNt
bLm4vT5nSxEgjNDKodhFFiwW/ZtDsU6aota6wjslQY4Hufzg58rH6yHECX6exwNDBO5lA6+ntWfO
PjxqzaWaBY5zKmP6DfhpblNT2RtYqFiqjzZyna6U5Ze+jQWWxmFJ4a40P3mRg0ChVGFMiqRv6x6v
c6RDtcwtg5XPsziy/wL9rWm8mbwpHZK2Gwgkhc9q/xTk9Q6KFkLHzkny1kCFC8HoXwMN4lygQTW/
KFsPJVMJTeyTZr9G5U0JQC8IvkR4fxj5+zeSANlzDGFKCqhrvihKW/Kjv5wbDUOP9Gea5XeILTmo
3l5fGgtVH4GFpiXl/JXym6eyqtVoiV305mlA5ggV3ug+DrK71jR3QTz8GPpevmXgryqWN72Z7f8h
uig+8kgXIktzcVGjR3zM9uAWVWq2j4ejgZmf7MrjXV4W+GoXm6698dYQIwvfEfrgf0HF4fxm0fDk
HSR0dK3T0I5bOW63DbdyUGB2rej8/5XNt7C/AZrzukW1CvGliweeWXmBgtoeS/RkSt/KcA1hsTQc
wAGC54N4J92Z8+Fk2WDndNckUHnmpvBeDb/fGMZwUJLsEMfl4fonE//a7CxhQf4XTWz9N5MXR56N
qLItnXxVgZ3td1vTj+8r5/20CSopKvI5tLpV5FBmV0maoU2SAPE+FdV02xb1h5CeepysZeQLXwcQ
jOhv05+9xFbIU4kLUm7bJ5CNt1Ve7NM0WMlaLtNQBChABcBpEO2M+Q6bFESHu6DxTo4ubR39tTCf
cvOgOa6XfPPqx3pa62gtLAi8KjnrcY2m9zt/CXPt4tLcKL47VFg9tA2e98Fwg7WipBWioTGtrPCF
JSHQKYKzIf47R9nW4VjYIyYCLpjlcWuOxS70uv2odPXKtbLAPabCzrJA8RT8yEVGr07YOFg16Id8
8A+1VXyAnX7T4kGS2uqHJLMwaUmNHdV6/AHIhgMFZxcA9KtAWJGezTbB298xv3awpmi1qfN8Fxn9
+oQsv4ERiKY+OQ467wV2Bnuy2OJeH7gs7Mb4kvhmcz8BRt4U1aj+kvGvv74rl9bYm4n5+8Z+sytL
QY6zcFl3gcQcZFRtm+QjEG/fx5sA7BN2S/20cvUu1O5Eu4NHG+LJIO/mjY+81PHvNNPAdexGAjnx
jR7TxlLKl4FG8UYvuvpo9XmxVezSP7SxU2zUPIRl3LbdpqzSYSfXRbkL/TbckbLouygKk3teKtXB
0d9fCBa/FVYMfqRoNM7z7Qb/s7EAJ+3mdv9kJP0zjMCTb8Q7xylW8tLF3fAmlDhx3nwKpfPNWGqi
wC0tjbPxe8ALH0H36997IcGCfwPzXwjcCA3G8yAmVkByaiveqTfv62SEkelt4+gp0dca8ktnCf1X
4FIURdDEmI0m8/AwUm3POxneg+Tc9kq0w2QZrvbJ09fEHRdjMSCKoTwiwA+fDyrUBjnrKl1iUMGD
E1D7LZ6KZoQogYHwGktncQYFIlGUPcB8z2awKBPZYadKJ3BO+yJK94XufQ5y6Vfvl8d/+Fhc/TbI
aHBb8ww/7EosEHXZO6Uo3Gn+B7Ue96r/IaHvcj3Q0tITevAAqChYX6Qahd70utP13mmSgtsijR4g
097Uo79S11io2KFF+CbO7EP1LbVJz2m9kzU4H4M4/N6HlMZb1dlr6fQgheo2h3qV19qhkeVjo6Vf
ro9zaaEwn0Jfn1m9kL33DSnJIChwo8aImBT9RioQPpVeE4wrs5frsexLGAKDfRNsNtjcHBrc/kzv
5GeQ0xLcIjnhrV84NLZ3mteFx7JozK1WhvJW0hQcd7B0xH6tSiO8IOtxo3YNRiwUiPbWqOa/wsD6
LGEJYnsmB/VUf/BMnOCdMVE/GEqT7CpeGYcmkTBHl+lt5tS7txLXx8aYGmeXcq3AMcn8ZzOOvdui
rpz7FLuorYPLyoaun7PN4tq7qWSv5S7UvccAad+tNyrOveOn33Ghq+6ntml2UzNFx37AJA5juv62
zPT8EXuXeu9lGAnaqek9VHHyZ2jDQxu2LWb1fVpt5cjsHqWmLrZVPFobWvke4vh1c6u2PI0pYeoj
5ljJfTQ5HToLo7bNPaSSfTPycdH005u4C7+MUhPsoLLyg83pBzdotUlD3Do8xK0O06Q7m67ug6M+
pYWy1Yb+D6Yv/e76Z73YKjSdqMyBMeT4vCzAaB6T1jYEtSW3776BBEvblZUjjsazJEGEgH0mOgXi
ApudME0ElU9zPOkkh0G7mbCXlOxqJYZycYz9DSK4P4iTcpSJrfLmtpm8WqWAEJGJDPCOILhnB57L
3p2NUM9h8vvgO3OXbOymKbZ5Go2HTFarIzTUaGsoRfhTLhplp4XYaBhTHI8bqXTWJNwvduvsJ86f
W12mZlWd+G7nlD/pPTf7sh2fLEl5mMpqi933ygW8PO//Tcls3k158CYlDn3XCoO9bgfbsP95ffEs
jsjgac6r2bjUoFEL/L2KQJJOpvl5dORtk94bir+bimdwStdDLQ4GQRHRsBfEpNlg/F4P08nufdeL
xtck1V9g7h2uh1jcCv+FmJepkYLUjNbkuWAEH5zsk2Ruk/BfJuxNiNljDoneKupzmSVgg/muf7U4
elsgRsMvoW699xIUy430AVkb8paL55bVmIi8NLWPqxFAkexOHf803p/rU7a4AN7EEF/tza4raI8Y
Wt6ifzFIu3TsNkr/I6+KTd3dYw78LwMSXUYePBwk85ewaiWhbUEBcGEG73z1W5+qh1L2/iGKwsOK
lyNIHNXWzoc0oX6riyPrVKX4Xcn6jzocvstDcHt95pYWG6sYxongBZEQnYfpyI7VYqBY8T+kndeO
3MjSrZ+IAL25Jcu3q25JM2rdEDIteu/59OejgDNTzeJfRM8GBrrRQFGZjIyMjFixVpu3iNsJzUHq
ke/JtbVdWwqMEMRC3kQIBhg5C4zoqYI2aTij7WA9IgtyQEH+BHnrRuxU5z+siTEdLpSJ4Wj+wCdK
AA1ydQK99Kr7v1zjgGDUfzBBbX3qj8oqQzvvt60oJLUHHCQ8VXnoHwdmFfc6OoD7tCrWnhZTOJ5d
WzJQUm4JbkeebDNHiE3GSOuMdr3UDJ8iK9HsJvO+jmnwiTjxVo7k5b2JevTtBS5aBR1PBwkUyNXL
Hh07cdSiWnqCbm/rifsw7W2t+Ct0t8V4N4Jpvm1u4QAzHAn1NCVxmujzt6tmup7QZpb45Ga/vdSw
y8C1O1gFFeOuAHd529jk01c7Crhj6icxAD73eVccmGANU+kpSjv3zlB4BQxBG+9KCRiZirzskBqT
fKMe2GqI0vdt6wsnjuLq9J5iX69LySCoyy7yQumplWrkyb6W5YvrCytLvC4j8x4gG+fW5YVNlWvm
oF6Y+1ZQSdKTKT/7o2w33UnORNtrd6Gx8VwUdA9W9OP2yv54/WxjQXnSUSbzYR5GmZZ+EYZrl9w/
jgvtSc2iYsuANTMjiuBvg6IWD4lYKRu4m75EY1K2tlGO1b6t69QZx7p6M0uz3+hBJj1auV/aVm40
diTq9V4u/fK1Var6U4oAuq0UQ/TQFbWHurAgv8gFKoiSRz4nDgmOWvTBcznor/1QJIfe6GVHFJt2
R9aeOAa4oXiTxUG21UvR3wlj1G+rYlAC5LOgiu95dTy5o4AUegmxRSHla32fBcej98KDGhAXAOo5
/K0u/JHx/tZ8irVkw+tBUt5Qpu6LpzyH8rx4BaZ2+4tcF+igFri0OPsisSwIWZWhh+jGFkpEpmOE
NJrcYFtbme0md/KwU3izydKPPtk2+scvF+Ab03QUufA1t2xfGF4uC7H5VEyyhYV+5wbV584MVk7U
krOrkHcBTQfUDBRn5ux+OaBDJ9DpjorMsfqtW1QQTRGwhMzW/e9ydEpVzQbScHt3F07yO7OzyBwA
YAiasTCfEi/7qQzRj7YPtn3yHxIo3kQEXBYIS/I8XBkBzel8kI0nMDt2Lr+0wefYXIMzL1zPdDuB
m4B7W6BxFDllht/Tg1FbZZsOqFGOspMn36tge3vT1EVLTAcBPuUivmKU0zKlSUPRM57o49a7PoT0
KR/H9ouSWGAl9KD8aqiBsHMlyLhqNHd3YpT6pzLSiuMAwaNnswCgOYKgnLogLY7Q/OZOo6Ckmmt+
dEIaMT3pASXXTlBlZwSp/6rpWe/oRY5GYs2Ba/pK34WFqYW86bvUA20bli91O+pvISK0d70Wm+jK
atGuQjz4TK6ngctzzfvI11sHEWxrH2ZG/yiNYXAcLAQn+6oJHmuUjnnOSZmdV7rwEJaNueJwC5cy
QfXfrZv+/iK+qmMpjILARyq6LwxaqNV9qSt2U53y8blLdrc/1OJ3gicNpwNySvnmvbEs6judsKs/
tSETY8khyb6zQLuTXm7bUa9vY8AJVPy4i6mRzdNpOhhlGFaq/jQiEu1L36yP81UQBCehO6qm/HdF
+NbJAUcLaeingjk/PXr0hDWat4X0hUFCRnVhnkfKa57ctiVK51Rr3SemI528bX8RDI9ZZdqKz+1S
5vXKt1mzN3OEuk3EpkJL+EmIm0elVPep1xw8mQIS9NpZXa+1FqZINrvY361v9kooXctThHJwn9w6
L52Rt/Gz6xtvqGIjDzuU1i4oY4iCJS/biEb5uxXSVyYwvMNoDDBHwkz55bbPLEVeg2hP9CAo4jbv
fTMUw0rre1p4mvXUCW9tA5zr4xk+GLx/TUxue3HWfATojETERG09KNJLXL9k5srEz5LnTxXTqZZA
z2buNWoYmLpVBO5T0BffQgGCCdMIDrd3aqkgBe8SIAkm/tmr+UAmg9/VmOqW+9RCDcjEJ4OuB4fx
eB9OvhBZ6uxUxfhqEO5dqBzzwTrqQr1tDPfvOFb3t3/M4oKp0/x504KYnblRlypiq2QxlUVfgvUr
jP+uEOS9bWPJNSZkMyOwdMGuaFyEuiw8NZU5GtoEx0Wzs2jU3h6R4PoPhgAK8Uin4s3zbOYgdZ+b
CA3jIEby0EjKToriR330V446zNsLh4/Zy38MzbIbQxUlr6tGquutEtwVMMzvZDOI93Hn/s3bfdyJ
lGVDoVQe0EQtduOguMe6afPt6Gr6LvWrcguNFuovUlvYTR5JNjPIPxUqz/sYqrFTOhrNpnapeguy
m2zBwahbP0gkUIlWy2uzFLCV69ar1mUGU8VWsvGrjLI1+cQ+NsRgmw8o45V1XG4KOaicuJAY7I8p
hadW297FQR8crdrqM7s01cI23EzfGMNYOm0waLs0z9JT7SnWTg1G9NyLPgZLqKW20MdwsIE93EcZ
EdsLq+4g+qFh04Qbv5iDwcWN3u6+LwPtEErQpKJKbthdVYsvqkE1Y6S8qlcRc8Xi8Ci6HsN02vgl
4f96rFor3Y7GOO6rRH019PhHFan8K0VaHbw4vFfFBKF639g3/SgiWFCg8NH1saMUXWr3ucLA5ei1
98EQCsBV48GJTeYgzcYbXsSC3COH9dMp89Dd6MbIX1AR2ULs0mzg68u+aKlfbhrUgTaNnsX7sslU
B5ae3gFSUj8KgaLvmbnXt43JfBXg9X4TlJqFRGT+2YpM2PlGHH+b9WWCznjdoM/kFrQhqpzqjRd4
D0aUB5si6Ee7Bzhix8r4VgzG6JSNJG67TC6AppS1nUakTzQam8c2zcSt2sPpN0x61nKitndVF0jg
0pqWH+l+Q1lB/uKGrXSySqOzgGBK418FyOJom6KtvtGYO7XqCBZPEswdU6K/k7btbdD6yW+vEb7L
XZk+jDHpW22lwUszCExsNV3n0Ms0nEytRQd8cvQVcWtfOnXupz41LfjaLWufyhJzgvGY0YyulY2H
wovjWTRNNlkzavdRGiQPiS+OTtvkFsqqeb2R0yT/4stGcR5NZMgnV0qPPafGFrte5OETkKRJYW4b
aEHT9UBpeCcGIlCFMnpV4/q3UZbJo9k0ikM9S/6tFp65UxPP2yOd1d0nKlRKgiJHu17N8k1co1gF
RL56ios65BR5+S4tqvYUQLfEsPtYpVsdobyNQWpwV2nwC1JEZKF9EmxiMX7rSrfZt50fPAsh4mXw
zXhfqlyUK1sZhFR2PLgYj0YWDfskLwsbWkn/JIWCdZDFWnOM0feZVpXMfVZJ/SaTunZb5KVKAxrt
4DHt/GOgVPm+HX+3CNP7+G1F2XGjAKpdKTss5SVUEaGyI9th+GMW4MWuNTo9y9ynTM8mbo+msKvU
hyld/J259b1erg31L8XGqQ0OoJwZjKuJqB7cR+kx6vVU9NZBKQCcZH11yEqXqCCvwUyWri90roDV
AKdGhm22uqYM5TQMaPInarOVS+m5YvpyZQcXbPyhmQKxTScRZcD3t4ogSmOemGN4DpLK7gwqIcPn
2/fWwjeCH08DAgWzB939We6UeyXC1wFDk7lmnQLrL1CF4dg7tUFNpv75H2zxqISyZGK8mHfae1Mw
TX3IwnMbG9Bt7vgTOYQdefgmzVcuysV1XdiaXOUiYQtSRc87YvdZATIGs3b4dWxFuhu1HjtwDmp2
Hqp/317eQq4xMdlTcpgSjatCsyAOnlIPYXj202AvuvdDkJ0C9/W2kQUXZ94HzAfHaqIsmV3/shUo
IQlkyHwYLLgE/1r8Kbnd1rVWBsPXDM1cz2wD04xzXE+Rfpnm11RQbbf8rGUr7cCF7/RuPTP/Y1hI
SoNUxMPHbxkt7BxenoRZDM17ruTv/2HvKJsDqaUFdQXA0IZET31GJs9oRAyA3pPQ/ww7gv9SVAEc
I0q+prG84BEIGOok2n8oRpTZxxIbmIvh0Q3PnewCmwofQ1M8Ir218nJYMzNFkQtfl1QWBRs8e8ig
Ul7QUlXvK2vlQC0VD1kM8RyA38RLNstwM4ixa5hLw/OQSzH3GtOeckAxLdbG4aHJlNZRzE0EYD1R
EydsEnGj9la4SbwoW8m1F30GUTciCfVMc64e1nWRIIcd6+2r5yR6kJsXNzorwRHS4xVLC/EXYOi/
lmZRpEwEffTKOkQikokJV1UjJ1LXQtV0Ucye0xihBzAxKlkU9t5/vqEVGreCD/KcxGRdveMLP8bG
3U5Arspr7Sb5Va3pry14zNQRYPum70mn5b1JuHZrqYsFMKGueoJp+VPf8d7UyrUvtWgHbn1G1yYW
VmO2f7ISM0mjwu0qVuWmMt9qkuS1CY01G5O3XHh/ErZGOsbcYHVf2moLQUGQ86RdKXoshENK9VPg
0KjWoFby3opn+KoXu0pw1rSRjsnvqC52qFyUYG0+HKQouYIPhk0OKv/5sFio1UXWSFqAxOSTr/wW
mt91bzjqsFakWlrQpZ1Z0UguDSqv0MUS33+k8SkLfpbtxqjXQMELJ+hPZ40bkSvxKr8Qm9JL1BFW
uU4eNq7l21mylogtrgR232lWy6RyMrupRikuRT0a/HMA8srWxfxghukXxRAOQv5hOhGGjVAl/8fW
7LqShyKISu6nc9yib2RNqkP5ILgbWXPH7W1HWAq4jOlNOtrkszB4TY5/4dhCHHq15rc+8oXmxiJx
DrLxzayEk5xmG833f8uVuO2podquYW1bV3yLVPfjda93v2F2gNOaEjP0k/65lVrdKVNzWwXpsxWu
U9ezmFkQfGdodorHagxNNxOJSKZ+z20mOghYCCtbuuiMVMwpzpIGoMTwfkfNSA3cyitZjWB1AOKC
e6kHGXT7uy2644WR6UdcfLaG8Wep6xr/LBZnRfnu68pelhNHkj/dtrMU9+gATZSTjK5c1bFDRvxy
b4ARMtdDO9EkRki3Sfb1tpGFuwm1n3+NzKJEJsZQAkB2O121WnUWg5Mg3Av5IYq/N8WPul3pUK6t
afamqqOi8kIPc5n42YUH0pD2mrKSLa0saR7JE2FMTZS5WZJGUUvoD9DjHQqx2Zpx81CpyUvZqTtK
NytxfdqpuYNf7OScUDovQIVUfYRZ4ZunNHboni35HKbdvq8KG6zD7Q+3spN/aH0uvNDqhkYX0Q47
e4Owz4TRB/Ivu5C5NCsX45qhmbt3jdsTmzCkZ79c/1k3XTtdIz9atDGN2jG8zP0775SXRurVoS5w
iaiqHfTPxfB36n78ITKJoP1jY/oNFxvmQYxe96YLE66VOWn7Nmqfq2Ynjnex9/v2p1lIX99ZmsVU
xai8Tss80vVuW48wIoEmlqXWCSlVVf64u21tKRxdrmt2gsFPaLEkmMG5l+5D94cZ/gWpJmprP2+b
+dNkufJvruBJM356/M5u4cAMh2Gc/KBHicau2zZ7KBWqy2Vv5I4M4HkLEloFg0dtscut2mkhJfsm
N8y/10L2VRY7eI5amn5yEWrPSZq0x0HU33qPVCjImBQyrNrY0zMwtlKr5Y4phMO0XZIdRkXn2WYA
teQIBa+dQxq6rSwA6CagGrtVq3GnJ652yBiTXCExWNxdRt7J21FJEPXZjVI0DewsI0JrcmKdOz+7
y1BRKYTRCSP1++0dXjQFhQAN30k4Y14L8gqv0IzWCs5jQt8ZCEB9H+hjs1ebtDubDEGvBKyly5Ki
nSEr9DSu61tRVquhSFPjbPojZBuD0NlqaqxEj0UjTKKTVDOGh278+1MHKVhaDhGfWC1+hLBapO2P
27u2GDouDMzcH4x5poclRMOBZxymScLI0j8h2LK9bWbx40yKWwziAG+ZZ+2j1hoZYyQ8FMdfsjY4
PSpXpf53OoorhhbXA50ECBpIEPG49xtmVYqXkw2EZxAVyO1SuI4kR+u6zcfXQ2cHhCGdXmAms4s4
b/rOjZIuOFcQOlFiShiQGLVNU8n2bUPS0oIUhopEVMABQs1VRpQwz2Wvx61Lv937bvpZqEDgtUKY
0EGmZ5HBhhChJpz6+y4eEagc7CIxHiK33zPjtjfWZtGW0gNqeOAc4QxEOnz6vRf3gOXrehS4pnce
ReVJabph47s8viqlO+W1urGa/Oy5zWvTdofbO7F0LfxRMuDNJ0M5NTPcCSLSShKTaRyVXdL1GyWT
d71sHGS5/lR2a1IGa+ZmjjTKSW/mKeZ8YBx51+8iXdjoiuxoyfBEK/M/OBTsIxAiTWxdTIi+39ao
zZk6HQOfd2D4WigRLfqIyq9ga82HCULYIIixeQwC/uLNPvPdOtISWP8pCAzFXVR99a2/bn+oJY+l
4E/SPU2m8Ex/vxRojBPP1ILonBZc3Gp/p0ovubnWuV6KjBPbO8R4wFWoBry3wvchrzej6Ky5P1Lv
az/sb69iKR+9/Pdn399rojChNh7B/3HfQZJQhG8xFANec8fjORfWpp6nf26eHlyam8VhiFYGya2n
5aiVHVavPlKTY7Y3opWPs7Zts4+vG41fBhXLMvPf5ZgCG369vW/SioX5dHEqTt20LI6gL7UOdXsX
WXeCexTcL1nwKxR7p01f6vKnYh0baadIwqld+3LX/jeRok+jLVSIEM6dLTEbQt7kxhif8/y1HV5K
5SRrH372c+fDLjZ1hbho5oD20As6qxCE+BzEFelZysgXiljpWoPw2gdRFGfYAGkkkOxXT1jdK/Qx
0vyYgvxz4m7pwz7HwXMPQj+pTmp9vv3lFvYNQBZRATY/Zg/mH84whDHI1TA/G82p9C27aXw7GFae
EYtGAOjDFMbDnFj3/thmRhAIiD1mZwMV7kMUxO2rGoTNF7UrrM3t9VwfKapDFFdhYKYhxADwe1OR
BCUNggn5OfMgQdaPw3DO6KWvMfksrEglBeBqEhGVuiKeBRxtGEWPcHgr0FkvqLFrUllurFGqj7cX
tGhJg2aOLGoyNUumNTFMNCUcs7NMTSti/hZWSacDtXvbzLQv70MRunYXZqYDfnHDu0YAOYCCmSj/
qyh7moOWLWtPrngnCGdFqJ1uWHkcXYcMLEI+iqTeNBCuzhYGgYmYJaOanoPyl6eMm9p8u72kBVeY
FNoM0pWpoD9HZzIZ2hty3QpPsvVJDZlq1X/URmGP3fa2nYWFvLMz826gPFbSVNhR9c7O4tciXzFw
nZXwuIEFgZgDUSTp9Ptvk3oI0nRISlMbKfgwppMjulhVkkPN01bKtWL7AlYce/SQIKKbXjnzQFdn
lSoW8iSVLDGjXIIZSnYSo/N1/qU3vhoxvHfpZzdfY1Vc3Ecq1dP5Jcz+uWMuXHCUm8QqrIiJuwjm
W3lCCH38LHFB0FWi9Qjnx7zDQxCKwjhgYCxORJQALP/I5FB1lNJhja9n4dRyWMHasxjag/OnDxKB
ma9GIQUGr32t62wbKdYdO74SWJe27NLMzDPqpFPrscVMIcivbaB+Gpq1r7LkfDKpIwN2TEmwmPfO
VzVKmGWK5qPHMU3+yJsytDZhdsr84Cgpn24fpcVt+9eYMWunQvaWW2lmUCYeo63vaX8zu263nfr2
cTNQJvGCo4/AqMnsxMp9nYpZT11drV8so9wDMnVA4K2E1KWdY0oPGiVyfJpks50LxKBtq4yPY8gg
i0oGbt3kpRb7Y2gJW18I1xKHpc2bJE24Kji+V1hZrRljtZELfM5MQltv/IMs5A+mtjZttxRXKR5M
naUpeP8pel2eU6paxmD2eEQpbMLOtRv1uen8DRirlR1ctkTQM5hZueaoHtUY4V4DOR+vI4UULbug
op9V1d7s/7rtEdf8ELgCzEOGCaUxz/t5jM3cbKiBpnnngdia8rxWyp3O9Jsd7OCfrDYB5avsP2QR
GGVuBXisTtI3fdGLnZRygfHJjElpy3oIELJNizvfXOPaWnKLSyMzZ2/FQQ/jGiNj8bk10C92j8aw
lj4sGkEBBVVeiWg3L3RC5ClnFhwJ50YJnpp+OE71txaKgpXPND3wZmkKcqGQv8FKxo04V7wUBrkw
wddjJxcqOEIRpC/cnSJE51HrnWGYXhqqk7UNlOaMvLjdRo/D7e0fsXSuL3/DLOj6qhZYpTI1zLq7
MHsV1HRnjPoGggIblZHbtpb2lZsQuhxAlNeFIPg4ETgJRwStpOS56/UHAcrAip7MbTNL9wi3LjGR
STSIHaefceGIxci9IVGqAy4wVLsIBsnfcqlBn37bzEKSqYHXn5jF9OkFP+3shRkIB3qAitwlpUrA
zaR9mh8t5HI8oPY+bH1a9qnR1mbDloLIpdHZ5xJqOallNHrO5oThTn2KZq+F7zq++F8+Fi/QaYHK
hN+aBfwqcVMv8yvKOWb24Au8Eq0scAKr+XjmTEb7j505wSeQjLFRWpqpUC1svF7a+GuEUIvh0NIm
iArMU3ysqy8l9K5cjf65F/W7fMw/uYn5lDaCLbbeGczlZ2ZXqLDq5whBZiEsVo7YkttTM6bOPrVO
pPlrXjTbwRUjd/pm/iPP7TPEZXvXVNaoJBftGHDcUWXlBTwPJ6D5eirHHRxk+eDU/e++fjPyNVm/
BSN4NTNizHiCi53nAVnotSp6sjTRZHiiNOE4VsjfRf3x9uFa8HPM6JDMcTFDozf7ZB5Q7ESR2bOg
Nxjq6AG86Y4nPHvNr9uGFtcDSgqgDND4qxGVNve7IKvBL01E616r7GtJc+RKX2lJL5oBUod6M5z/
V8Mjst+HtTyQPuVQDRtDzeTPz1b+sBI1CRpL+cfKDMKUdl3hBVFATV+ruBotW9BB+Kdrl/DSmwpF
ASbsGN6nOjWfvxVKkPc9L7lz2PxtCfGuaF0nVvMNxOp2yxSOFH2S5AKt7efbH2vhsnpnd7pQL0Ku
h9ynptU+EC0a6n7mM6nwxc2O6cjgg78W3xeuEYrh5GoT+uK6yDy0/SgULczDVCy+xUnqVEH35ePr
YUyRjjd/Ao6ZeXlTI4Koq6PwJNVfS+i0xeppsH7QLtkI8YfbmDg4ZCxcsrzkrlSSCqPMzDYsvHPo
kQaa8OW427EJDsU4OrcXteDqU5TTLboAAGPV2aJUT+V9n6n+ORmqbTRKh4b6pVVo29tm/lAGzrKn
d3ZmV2Gq102eeYp/Bp714AqaA6fhrherfVC8gKnfK1LsqG7jtDTcqc4cKjN3+mytu7WQBbz7FbNr
sg6homFshOsLkm21zpwkoubY30Xj35bbQWkAxHN8ub30aWU3Vq7NHpZhJSWjFJJ5GHplB82jhyJT
39QPTSnvtaw76/XKS3bhKBikASK4fm3Cys4W2aVhUae56RP0lU2UV5tq7cmyYmG+JCSRlFapLbKN
4IEuoq3Xb7f3bNErKQwzGcm0IDW696Ej7ywotxQYkNxh6yl3RvxJXVUBmPb96rtAb0l4nwRX5jDF
Vi09l+I0+W3Y2mLT2IN4Dq3nIL5PxfaUGI3DCLoTuivPvYWoOD3++UKU8ik1zaJ+IZQCDDEJZnXD
O8AE+1feq1+CVq3tbqjVYyh4ay+kJZPk1yqJL8PPV7WnDiGg3OjJniwt9R7NwfI2PudxGv0rnLAd
rZ3VRdnvj39CYqUlSpRurqmLykqVKxg1MApJUl7+oOD3w/VW4uSSnyBxACfNhGnmj/d+UkmwZzAY
54Fn/lFbAjJvXxgtWXk6LHk7nwryO2D2vCZn58nIwBlkYUpGKL6G5ckv1qC/S6uYKCgneodpiGRm
oAaC26RwmD8VOjjOIacLywTBfdO5a/NLC4kaCec/luZFrmz0ldrLINmbevpj9dwmtQPvnh1rK72d
pT0DG4O6KvgY4E7zJQ2iq7cDB9j0sgid28G8AxqUrmQYS6H1wso8DiVabDXJ9EQ1zPhVVtrHrNEO
aHN98iLzwC3uWNGv2169tIGgLykAQA6JUtPM4fQxi+jIUJ+Wm9GWxMdE4tYwKtuUth83NJWd1AlZ
dM0r1QpxF/YZhlwtP7mZ59q+KuyZ+Nh42bhWvltYFbViekoTewUgk+nvLzM1yDJrs0XdPvOH2K7x
jUxGT8xr38rq++11LWWjNMem5AZuV2qgM89IxjBqXL1Cabx1780ye9OKxvEZagbbcfC88dyW4cnK
1W2dtWsZ9/Rvz0L+pe25++txH6hehu2RkprS3yd0mzrxrha6baq9FiV8s92Kiy6cbabe4M2lw8WK
5/N8VdpZveWWgB8MDXISz1Y7bRNba4XRRTM0oCeCLkLuvIrCCGYfiNHIQ0/RT1IjIQTuHnzVWin6
Lxw4QtSkUTE9jSi5vXeUpGjzim9KyStKHK3Yu+0BKHWrm3aW5YCejZXsdOHmMnm2kqCS0EiAGd/b
U5KiEqtUicjXMmcII0rLgEHlg+F7h9JYOXKLrqmrkyaQQWH0amAwq92yCK0iOouZB0lu7vixZfut
5CD1acsMJVsNfBNvibaWi/zBOM8dkzLzlO1Dn8sf79fJs9nwKzmNznShjDvEGGLbL0v1ro77ngkK
ETEVJTcpOGaZ4/ICZuK/iexW64aTqSd/JLzv3aAMUdzzjfAFMGIFMkq3tkVmvvnGkJ+aToW4md7X
x5/K5tTwhtYceMIVW1sqm41mVnlEQIw+Z+pAO0iF/Stb6wUtPSAuDc1jvR5lOZpMfJxCt3o7E4Nj
VQT3RvQgZtD8tQdJze/LLt1AIr+B6WQnaPGxgvLndvhaOmd4PncoRMochdlzSSkLJcZZk3OTjKcS
xTxAcp7887aRpVMGtY+s0lenQzQPx0GhKn4eucm57ItdEzdb5Os6Zvr735TNTl0pJvaQCGuIsIX5
FqjEScOYcoImx1Jnh62na12YoRUzypo5CjzIng66O3rTgtSujRPkglYLh2u8M4pfQV+vONLiB2as
msl0XteMJk1bf3EJ0bJE3zL0krNiVTYg2gP0ZEfXL8AdxvKxI2mNppq6ap5Guf07HeQ7sw8foBV9
u737S5ehaU4Nb/xtYpJ9/ztqKPGaJEr5xAXQKNUq863g1fk2AMtk+56SfdylED6b5l/pnRFXZzFV
SJGurSyEn+o+degZOoHxIrWfP7yoqdpkWhMBIAFjVouxxDTph57AXYU0zeg/2vWkaQTPog0Z1m1b
C+6LGaCa0+PzmiteaaAS1XpQRKHyEkja1s3v6/h3ET80yTfYulauiGthhYkr8l9z8zvCbcqSlxzm
TPlZYgKwOEow6fnxgyZCUtg/BAOjvt9zkwfe8Kn2Xoa+36Qw6nXfW/d3qu8E6/f/tP4/5+zSkRVY
LUohigGOomAyPtcmrCPPbfbiuX/F4rfbxhbwuu+XP3MfI5WqVrcCrDFmOYxfS+8uH76Jwltu3lVu
bQvuXZxVtgtNeRY+xfWRwpKdqitpzsKh4SMAE6GIRKnZmHziYs2DocMSV8XxOdIauLGFnSbGh8iS
n+ivHm6veCEEvzM1uysbOFY0McGUGN8lYQU56LGuX2/bWMg7yO61KQpCeY48xfvl0BrNg1QjFuXo
mPn6N6szN8N97FTeiqGlxdBhI+SidsTjcrZvsVWNeZbJEUgxdRN7D9l0869SrC1a4Yam10vOdgUZ
U5sq1Aqx45L2EkbCRSdu71V9xQWW7o9J0hC2JcYTmJWdbZooye2QekYEDtK8b6TgmIktGIDRyaFG
4EHDJIkAK57HhEiRfir11IEPf2XMaskPQUiiazux1V8huwoVCZWuS2I4HxpxB3OLtoWhASL9BHqW
Wm/X9A6kpWBHxZnuPckP9dPpB104/gQoUaw+STAYnRLoh0wveYwjf5uqxt0EqhX9aJPyyPCN8aTk
8rFNmQ1V2+9aHb7WcvzYBPk2V/QHvTBXYv5SJw2PAvgIloohlfl45fTQksXBjc+oxPzUi7rmJgXF
10AvcvIisWXqSEVKURyCfSqF93pV7JlgXBOF/j9+Bg4xge3YptmB9YlCuVJo8VkZwgcBTjoxlvaK
T2wK0xyeLP9R79WX0hieoiT9og/t8fZhXvJ+2ticZJS5wbDNcrYgS4qiVqMU+4Wj1I8paEYx2P1v
RmYHuVLhPRLjID232o+0Pgjtz1FeuVeXgtI09wNHAB2BqzJeUQ2W4Xl6cpapiorF/SBYjqj3ByE+
FaW+sp7Fr3ZpbZYx1G3Vq0VqJGfD/0YtBygUkumGaLcKWNPQd7ySSbnkpKoPYB1X7vSlQ3Vpe3an
5YWai4mM7bCBGFb91Fq+w1CSreOuVfilgnr69tdbevoBCvh3b6d61sUxNkiwRb80kzM0e7u+YoxH
/CT16bZpnk0Es4ZiK6mjzRTxyjYv+aamw/DO0RCvNePbMvOMeFKMjnvdMZXTEH+XmjUYwpLjUGjB
Z3i1cOHOFtflRpUPHjGqGMtPo4YGSiqdauibba83joGrbm7v5uKiAOJQuyf9u5qMGzShkgaThqMR
JyjOfxeCT5H6Hw711D3980qi6DFbU6zXVj0GNE9b7aXNjkL14oYrd8mSF3KFTDHrD83K7CHg9oGc
+S0mUs9nVE3b5I3wzIMBXM94Vsp2m4zJy+2d+wNWmhUCGIX/1+bs1IVxawCjo8HNhO0uTpEB1Y29
N1HRVdE2YsTM47XfJPEGcNouK2Da1YMNT2MexGQnJpqh8egggLAza9Spa/8eQPox1fINq3H82v8V
qtE2kJu72s0dISmQp6qhQrXuFNc4Fqq+FZNxxRsWIwmOoMGojvcZc8UMGYCb19LoPuuaaWvKcSgH
W6vjnS48x8a2qp5r4WcZ17Zorple/IIXlmdfUIEeAqwMffxGYLK3sEvjs9ef8+rsZrXzcSFkHiKX
65x9u8TtdNmTAVskdfupRn+xjaK1Av5iun9pZBYa9Z72HupFlE/16JBWut2Wmh3ppR0E6lFPVKSJ
xq+Uvr+ocrELE/M51gCkaYrj94y/dPpftx12OmZX/nqxw7Nj2EYUncyYn2ME91pdU5xaY/hY+4b6
+8is1whkGQ27Gmat46qfBzSjvPg4RO0uyn6i4PS/LWiWLFRRreUI0AVnoblTEo9UdeXBtlTrw02o
MTIyNA2tTQu+uGo8iF39EZbFswenZ1t+dcPP5P+i+9hLz2n7aGovwlghGfelzf9O4sKOs60KU6CK
Anzc7rP4q5T9qHsoDFdquwtctJP//vvDZnlaMBiJVwz8sEh/bDOU6wCFeOVZHI5yNWxyBdhGdm7k
H2P+S0y/t8XOd3+H1TFtX29/gv/Dx///D7litgJ8nUpBnAfneJScQtAfe5p8diClOw3lsrEWmf6E
9EctN0Jf79EncFR+7hCFB8kVT9w+v27/oMnFrpzcpM8Iep/y+jyBbAfIUPIB1HE1oHlRHwHTHDpI
ZqoPK7ZPEeTC0Mw1RqTiRqkHE6bKwyml8Fyl5f8j7duaG+WVrn+RqkCcbwFjOwc7TmaSzNxQcwqI
80mA9Ou/xTzf3o+NKVN591zMTapoS2pJre7Va91z8IjcHs/SlkLFFFht0PCqoA+79MAxIWEcZ7jY
xF/F9lNrDl5lgKoHnFMDi7ZZuIamXvStc5OzXSxFHDWywUmctb3HeODY30fkKzrnlEIJblSAREpj
f2zfRxYAsOZRMm7M4dCWiIqcNeG/xWgPlL0TPTVqbOgEupwA1QEnajXB4gr5JqotaNHcfNjx6mhA
2rivfujd+5iuVEQXJ/3M5uxgKco2VGUKm8ZQQWfL9orqm2MSV7adr+ovPNreXuSloA+hyySwg6Tq
VVdi1/JktAQWuanYtq9HfwgNJMKGR3PCLaV0d9vcUswHNVsb2wPVLnThXk5pkRK88hXsWZq0rtFv
DeCgWRHcNrLsRmdWZrcfXEHnHHn/p6qv3Ew86+Z9kadbNLmMzUvRP+vJMaQPIGQEq/CXqsSDt30e
uyDPV6LPxSPqfLgzD2q5QsHQhh8Sxz9IduqN3zgTGHtPReU6yWttPHViaybf7XrbW5U74ZnBTrYy
G1P4Mj+XIFGD34FCO+Aks9mQXSFJia6iJ604Kd1XRbRe0u2SxHBBAes5Ifh6LN01zVMSr6z2UrIe
74kJngaMLojkZqZtWUkWyQk2lg31ptNV+7nrxffEqHIXYvB/TLPONkqshoFhgnSXZskHE7R54az4
OSTt2vttcXPB9YAVmohM521j1jBaeTtBDRu92dSR8hQz2ycImVmTBlmT+rxfC9UX+o6hKHtmc+bx
OFka6OBMrxzFOKA6t+lTuskK0HkrIiBd7+t5cmzz9seYhDulZL7ah37VsYdeoysh9trwZ6th2j0t
hiny1MGwrVoAfpv7FOy0Jss2g71Tqrfbnre42c+GPov6VNIXpKc4W5SW7SrA9k07/hBW9uO2mbVh
zTaZ3ceDkvApFmt2heb4GX+tOhwrYe1FCrTn4Wu3DU4RztWGOhvX7JYyiroT+dQ6x6LiJayL3/k4
7uOwdAvRgW2l0j1e9BvkH1e206JdZMYUDSBqXMmzd4pNtCHr0Kn81MX8Uc1aINCqbyAi2ORZeq+Q
Ys9SCQXA/wPK1AG6mULpCk8zOPPlmV1aZknUArBt6qQ7Jst9jUJzh0JbZazpyy16zJmpaanPgt4y
VstQj7FZtExsepU8q5L7fZKvFBGXIjX0UU2Nt8Dngij/0kw+dkyvFZhJi85t2f0/yknNWolw8u8r
PzkzM/OTQnBaEQdmaNj9SIn+AcGZlZEsu8S/I5mvjRaF+SBxoqHp9jHW4gdaQSYcmobQeVYA68ya
N5mKTSnAynZ7EywNDrUICACBVhEyDbPDpBtIovYSIBmg0w8sak7wkJV7fGlw5yZmyxSZJcQGDY5r
vAvvndCZqNdBmiiOueCeqqd/cIQfCTj6b49syTtAVjZl69GJe6WaV0bgji1igGRChgyE7Daaxl+d
AXwbSbX9rCkKXU2QhCP7P5FDzXZ0AWoNA69/8FABSKUl7PtEPd+G1qksbXPl9F9IsMAYurQB8Qd/
A50XXgg0T51kYqoBxwH02n5Dp8CVApTA5bYd3hS1csMab2eTbRKyFtlfzylsQ8zRRBDiTAwvlzvO
4p2keliBtsYcKq8C8MNThkrbIjpoVNesrGrN4vVRAosot+ClhEo2nfcHjRCOiiqKR1INDWswIYBD
L8XDeSX5tziuiZcCJLlAZM65D8JBhjV4PdBpKsA/x41mk6n6XcadByrWFDGvtwNGdGZrdp2aJpGO
0eAcTq3kLjHIfZpTH0KcQdWEPsvzjdLVpybvV8Czi0PEuT95zMSTPtuFMjUrE70h8VPJdb8pRqCA
o8F1WHeX1iCyur0hllYNGikm5AemROD8DS3DsTLKAq1wtPrtgE+8w04HI+xtI9dHF9LNeM79bXtW
rsB2tAnVOm7xUDeEHJEkqEE+V68x5ywZoRPgaSJkgQ/OTmaLcjHoHS7r0n4BNM018rUuhaW5Orcw
uyyHwUhDS8PZL9HpVpQoWiHyYKG2uT1bi+cGGKAAOzFBtoBeu8u9S5kRKSDTRh6gTNzR8dvmNW+E
b0JsiA/uQE9hdxBj66r6l9uWpwFc3p8UKJ9/Dc+mEN3iaiY1xKuJ1myqXHdj5VsM1HMloQiAq8CE
gORti8tT+q/F2ZSSTo2a3oDFihlfeN5sa4hNJmjpXbGz8EK9HNq0188CndhqgR4SMJTn2zr6oiSF
55Q7lX7E8c8mS/06ux/0VzQ/urp2l4O1Q+cgaud7K365PeKl3X02x/NOzdJq0C2sopJgQT3QVQbj
mRb8Lm2ygNd0f9vWyno6s0uAQX/FGbQppekcVPGAXKYDbYcQCR5TfrPWMNhrfuvQyzlmbR/ppYF3
gXSOKfuj0AbwSDhs9YuDJyss0NJTTIixX+oamnfV9Cw4YhAApHSYZrX2lfJt7ANW/Rmcp97GdRt+
0+QjqIhcc8hW9uqK/85LeCqAj2lMMGQHpML9qVL3Iz/dXsRp093YlPOkWM3+sykRsrymOt2DmHmX
xKo78sznFlnZKcvH6H93pDM7fKQzaqFuYyZ79QNMKK7o32+PZ+lWPd8As0PGjomROA1o54hmupCf
BzbWVv2edei8ie9bYh+43j0N/P+Ag5mOALyskJvB+Oawi7EpE5JPZP6aHW9TSKlJNd+2fe8NRenJ
KkjpXRYxv8uDRLu3h5U0/uIyolsFupAIdK+I8aWqQnwvxwHkKIcRAldh6pXixSRfBIA3t2d4cduD
CAEd4RMifH7E6BZTxoQh5xeiRUt9rcrelUoJJdcHqn9Y5fNtawtZW8zrmbnZKVMbeZIaxcQj6Lxk
BSAQYK7XARip7hTtd2s95sluqFeeYYun6JnN2VETlaBYKZHlAP+Rta3tB1obbts9Gs5KLLY2ldNu
Obs29ASPsZrCTjM2G15RKClbG6t3fOGQPbSS/LhB3et/nNDZFixqnSssRxLTkPJYQPg3KoxTq7E7
NKL7OR4vlaJsUcPaqaPwb9te3Jzo7kMJDLH8VZN/ASC7gv59bM6i9aziIULFunhK4xeImAV2+LP8
PA8cnAc5f/CroIYDiPHlBA+5SaGah6jNjtSgzJ0fQ574SEr8uT2uxVMNidEJEQ8mOGVmplJL6NRG
OKc7kr9BotXNzejnbROLrnJmYuYq4FmGNG8BE4YhXI0929LeRtAOLLuTmrzq41pIs7gFzuxNV9OZ
ayapJaMWutxPNUUq4Es8EHdwAr7KPLt0xeENO90IU7uMPdtq0JzjcSpsnCZoCHK4jYpntUVO//bs
LR2PwJZPKt+2M4HCLkcjeWUlXUFAXa4ULm34RgzfSNS6Ute8tF2Ji5a84dzY7Aoq8UJJaAtj6NEI
GnYkNt/cHs6iBTx5JnVeFHnmtGJdXTlNZpu4RRPHzTkoBJqVU2LJ3dCBDuFLpDKAz595tNR7sxkF
uh9Z/qfKK2+ABB46ud0UrgB5Dy1ZqZMtLtCk0oQXCXCx84QCJDwGZg2wJ7AqYf29UnUvsd9LVd9C
Of727C25NnoNpiwXCMZAXnXpDHWokSxL8V40B2NDutGXugXmHubVw+/blpZmEawVCAggVoIX6twS
ah+UKzhqaW947YC+YvJYlPdVM0yp7EMcpyvLRhct4iX8l8AKQgezbg6nzMIwL5P0KRFcAYAtQ3Ei
Ajs79h9S2OMg/YqhVRYZ9jcV5Ivf+wJtJbER1ptMDniGRb30BqNTtxB2GjYETbAuoOYV+qLEcGQQ
c3NllCHadtTfeilKwIqryge1SOu2xBlREdAUPyPc/tZXoVzxkSWvR/obCoaQ5gEv4exIqpKOGya4
M55IDKYxBVSEWMDP50FBNILgBhVyBDhXmS2tcPhYxU2KVh+zvVNqo3LBMZGsFPGWXFC30Xo5kQJa
V/pxumj0CHgCtDUpyZ2SETfviw0Anq6s1kTklw5YiAcCgmWBFA6cjpfebtmTzkFsJE+KXondaGYl
yBdCy1Wsak3X+O8TbP6YQL1/Sg06QM/Nd5aWWWaaER047A7wSUPCe/LR0o6GXoAnK7YH27W1YkTZ
HUIEUM9FkmFs7XdM9TdFdIWn9Hrpt+g33Fuk191B6yX0YSqIxClOc3B0u/E1haDJrWuG94yV6T1r
GnEH4H7jRrpl/QqF0odotmz0Y51135RexPfO2Oc+gn8d0iIMyGyd2482MomejG3rKcdR7UEO8R2d
OuNzoxQSWif8HY+UH0IR6bMaAdWdoBJ7L2wz3XSATaLhEcGSSH8qoo62nUymNjRUpgsh8Qik40sf
N8mu1zh9GC0jBHE7M6CVqh/A/GLuoNdruN1QZi5wkszt+uyb4ojvMbq/PBSgZBCnr/n4xZan8gn6
slBbQIuuCNKGgw6ukG4cJoM/oMALcta2R6Oi8MrI8MISvIUgeN9W0Gr36xaobq3U0F2g42Fcalnp
tbSz7+yuxjmHRGqQVGW9tnmWfA28+8i2I8JDs9zM19qxVHjWA4efmeFTZEWPpog3PFsrKy3tHiRO
UcACwAE37eyC5UkZqdzpAC2f4CsFkNe6H5dGQPju9vn9N6s3d+hzS9NxexYFmeDCDY2Bw5IZHRM+
KC4ndB+CotQQzNNp4qcTJTNEkDVLbganO8RUezPj0dNEteuy3CcD9Ydh7fxYui7RbzFBVNGSjo7B
y99VaKqA5rTIwN/yo2tfIudIqyBMnyO0rt6egsUlPbM0m4Es0llM6yF7MnThOvm+GycgtnfbyPKC
YjTTYQiI3OyebCU0tbKiRXMPnnXh2HtWFbnM2iOdtWJp8sDrBf3X0nTHnC0oMZWGhSUsAXSleOjD
abyESXB3hwkLQq3JwRIHItiowoZRBJJ0twe6NJsO3sxwWqiGXjWS8jKTPO3xxpJowaOwJvW3sl+5
J5ec49zIbMlKntE2i2KIDlHFAwP3K82cjczB9jhEAY7EFQ9ZQMVMRK0gpqYAHhlo2L6c06zDWLsM
8owJ7Xq3YOHw5MSk3JdQuL8vcep7aizGjUWoc69yJX5pa5weXqWMwyNaU8xAq5PsbsSbdNtF2ZrQ
1OKUo7sVDBhIj1zdf6YGWQvh1MnT6EgvU0qfKcBWp19vL+ySX0F8Bocerj6oLE6/4syvsiKEkm2D
Zww40LJJZXn44jTotZGNnUGFXTePUc77rYr45cE0C2PFrxaWHJCcSeAZ/V7o9ZptoDwMK5CxTDIC
YKF0aW8+yDDZh4WxqxPon+hrEm4L7ZfoXsVDHp2eaHZCd+nleEPNYdLpoxGlYrCXpuO9Gb8RCHYn
7QGFMwLJ+jZ+r53GteqPQR88ptxVzS9be0Fg52J7QjCFHVV7rV98crXL7Y2gA3x0fzUIJ/byy58F
RRgSR1EoDoX61qfVxqzfBdNQZP4jW/2ucp5vr/r1tGO69SncgW9NvCeX5sbaTAnRIV1fsech/1nn
3zIHi6+mvqL+uG3q2sEuTBmzwB4kMk1pCikOaR6iWhc4ySYFEsa2vvLoqRY+esZvG1xIeqOGDbZ5
pHrwSLqqm2elUePFTsSBj0e9AyMe3RPx1tiHtAta/SnX/2TDSRjdynFyfReAZ2VSd5zYcbUrIuue
GVlcJQBRpV3j6fU9YxMKekua15Xx/Y1GZs5yYWl2bpmm4DFLE4AHoX7kasi2B8ag/NSixv6ag4nY
TWVpvje2lezzrNL3qW5WPkej+PcilM1P8PGjt8DAz1NGqw26SZ+vE5oIcqV9RcxtHFC2lJ5kqbkB
usj6GoXR75RbBveYNMJf0lEEKFDGNrCzmr9rzPqS8JJ6VWsWW0lJCDOoeWyixGHHpqT0gw1R3+5M
3Bv3tJf5VzvD/ViB8CGwh9B+YHk1Ptd53uC1RrpTbJPX2Eqd00hJvnGyUtlmYsTjLSrS+DBEZrNF
ItdIXZA2aRsrR/+mB7npft+3KWhgzJggWOco5Gc0itwekJGt1qeAmHECvqpI14KqDfl9Ho/VPlEN
ROB1L+9ASR/tIcxReons4i20P3XwDKHFpEVbT9BnNfWjjoZPKo5/ZJSA0aS6wOnYta1HNQYRAG4o
9vtQ5OQYJ42oXWMw+p+DPWR3igzshn+ETvNDBwBmYGQnE82HcHr+HCdmc98q/Skmnb4txprvE7Mc
NxBn0EGPMSlLt7Xw+krvPAsNosewr5oDR5rym0EZ+V0CTRiwMelfdIeQe+nU0hNaZ32vzYR7hHX5
0WhEs01NkWCFVSk8VRjx94ar9qlEWHFAq9pvaRhh0MpM8WxTZ0Fe1e2GOrEVSAZNNccKh7uw78A7
q+XhboidCs8BZm1QXEIJvqSjp6ppsgdu0sRXht5rRvqTl3aBRh0hfWnYsY9gs/NIgdqM91VhqpeS
MX1WOiv/KsvGfk5pmTzG6Mh1S/Ds3xdWpB77MLO3LGxyVF3AYFipUfVW55xvBTzIy0BvtLWy0HhU
tQggQqDRwHGEV5qgkNXlIEZH04zVuaqRWZCZLrQfitDIh9oh/HQSNA5BqlrfN3nKN1CVK7aMK5js
IQcvlz0kG24rZGOLsgssovY+NVq+N8NSvSMab7ZWlJWA9uFdQ4Rae3Ub9h5NEro19RqxWG4bK8fa
2vEyO7L1kFRW06TJEejagDrvNds60QhN3F+3jxdr4cBGGksF0AJsrxPJ0uXdYDUsGtNiZMdRi80f
tWFBSouNRnsXaibHHsCDn+uhvbGUTu4QLJrQiaCOX5l1c2epqeOOeUr8tv+OTIdngObscWwSNNbx
b5WugDDc6jacoe9mkJ18inNl+Gm38BhqsqDtBuqBiY16aP/Wj0VsZlu7QwiWDMD8QxS89esmKx+7
sNOekUast4TKMOhDvfZHKocnxgnxqzZ7E07b7JiBNybRE8vvobflm6CY2SZ5xX/yLiuC3HR+iQIc
tlGNWoUlmeOVTqg9ihrP+8axA2rw9lkRUMGwHbsGrCE1+xdoT2W7tsnjbauIOGjt0Qj0Bg1LmlD4
tjfzBrccaWIvz+ARo2EbqI8oeF6FWu9aLes+OqbqrpL0wzZsITYcp6DdrrOWHXOVV17RxvVpKITy
6UALZKOIcQHUmPoQ5wivNrfbHrUTdsw067EM4wL1X/oqrPoOujzbKA5Pt91o6RY20WA7MY8B+wTA
16UbpWOdF4VixUe1ssoHk3XjQ41X8WYwON3IwkjuIsRp0CcvqXPUOtO55zImd8h7hmuMeNeRNMZ+
9lPo7KdwgOfU3oyPUw9HCW0gR6uepTZ+Ojc2mUHCCul6C5nnKeg6C6VVbiRWDz2io6WqHhzBbc2v
tUDicViJ3q7ziZeGZvd/ndZE5KoeH7nzlqBPMEPh9PbqLYSjQMihMQLSBYi/56AhRzplmyjwFklw
ftoSXc2F2xDiIofmg1PHo2ucUksW0fuP/kZArgAqnp06ucAjhbUVJi+zrXvU9K0HaShyoxa1c4gr
005dJWvjF9lRY2Wwl+4B1KhlgoIBtBZA4oMRYa6mIoB0HtXaQo0l3WfGzikP2lox+HLF/mNiSgFD
pQpbYuaBWQka/MGEZmvxYBAP+pu3l2v2eWwb1Cbx88EDpmGXz8sqRk0Fyyw9/mqR+ze6Voucfx3R
LOoA2MLQxAMfx5z0gwzgTpWhkj/nyp5sCmX3uR8PEjHgCXHTQFMCVI/2ZP5s2xjGqBPcL+S5HxyX
nYoiXAnMr3//xD6AwgnuIqT2rtjK8iSndqgaz7Y+uLgRhjZemf+ZB6Gt5MLCvHhhtxyaGAQWLBbE
AMAN4TdzWMtRXg0DgPsJjQgPQvoQupqX85RwRbX7OhmfRe4jxm/WuMLWvj/z0Z4ndq3F+H4t9yK/
S821AVzOEio7EwgWonPgrlXRdz7H7yskTG05js6hRqw1bJQs6NLNbV+aBUkwAQ5XlKxQModazVXZ
vOB5qIqudw4SYcjvRvphu+H95yKxKyMzh5V5Vuq4zZ2DLrys9pnqa8wzEv9/G8o0m2fbAlonWQIJ
VecARLYcDiH1KHXTNfnt2YQhraSC9wA1RaQuUGiZhwWVklEOskJykvGPVPg8RWfaUypWbsZL17JB
TYTvQ7kMSzL1vM0x+qlCtBrPxPrEBSiuXPG5HX79/dmK1G2Wq7Xi1Kf6e1d5+hr+f+3nz5aiGmVp
5QQ/XxcbK9uWa7ftvD3tan6mVTpba2oQS4lEWJ8c+WS/Ouop6h9wfuQjHrJer2+TMmgdV3+T5HOR
xJXhWcjSGfpYVlyvT8TYq6Nf8RUnXpu5WaRSVfkQg80aCyM3UHHS18D1a9+fPYqQVpJEkViZQh50
/VlZw+GufH+evLIc3lklpPAgDVECV3yoyPb2Lp+dif9/AVDhxIGFBPRc8aKNuhF5EFKfbPulLrej
vlXblQfdiom/gfqZc9l6G3cCaYGTBE6l3EHFrfkkg8p8FHMKOVTpHDx/YCK0PIgKUfWBr3FjLK/E
fydqXqFVkyZSCwcmzAiiRXhifSpI+M8R8u/3J/tnsxSq6OJPO3x/SHdNvuEv/9M6/y1FnH1eJTpT
U/TznGSGfnI/791hLf+4NkOzQ2RI8wwNlDZaL77QEeeFf3sEi5+fuPKA0UT3x1x5wW4JxIHMpjk5
1pGYBeAUK3HgLCf9jxOhFI6SPxRg8Py4XAEwlPa6UDRsha0de4PpgQBrL9eYvq8uvOkqghIU+HlB
VYrWqksrRg8kbWFilnQVFKH32ofsfPP981OFaBy5EzxaJnreSxs5BXcZAoTmRKzH3g6qbA0ts7QW
5wZmx6qpdV0jTRhwWo/X31m9hqJamiXQQAMlC1nd60J1bjQRZlBWp/xHO2zKcatCIrZcgf4ujWIi
OgN6DuwOaFu6nKa44n0dkbI6GdYvlzo/by/C4hDOvj5bBBBIaUPeZ9VJ2L4Z7UPmO4bf8c/1Xf11
WsSzE0U9nkaoYF2OoYA6BsKDqD6JTcyOdvxLT98lXTk8FicKcjF4pRrAzc2fd2il73hVqdXJTO+q
QDNXorOlCwLlv/9+fhb4S2SGhEKU6lRE3E3oCecTyAhvr8YcDf3PRE3PRzy2p503i6GsLpe042F5
aqxdV21jZ2/YQctchgxQs8l/qp1/2+LiqM4MzryLIX8+JePKU0fdPjnGipeXKyfW0rqgcxca6+BE
Q9VnVtqyzH6A6mJcnewPVj5o+grIemkEhoLQHHmYCfE32+WKkecqqKHxeS2wzR3gkpG2MoJFE8Cu
Yp/gDQvStUv3bfUm7u1aLU+l9OrkF0K0fFXcc2kjolvrPzbm79apKFNg/5cnqXm6/iZ0v9Y3obbG
krK4GJoN4BteGnjKzPa73WSZaJhTnvIBmBrffLvtTtejMKD6h8wdMBD4T5vMn13gOtAPac3G4qSC
6p+B7f+ANg25NohpSc8qe9gl4LjBMwyXk4NExbwcztWqEQYjxQndVkbujmzTvgtnl9HdKsTzer5g
auI/AeJCxZU+2x9RCFQ5h5THKb+zlM1QrHjWwnxdfH62HMiwto0m0vKkVA+sRr57S6K7ylxBjFz7
7+UgZlsEeXlwhEMM5lTndxF0VfU913/cXvg1E7Mt0vU5BX8ZTFAaqN9F6hVrL/05E+206gaq8H8V
QfF759X4JDKE3mphcUp/WO6f3gKC6MnO7toEoK07nR9GlFud19vDmuZ/5mmTRZA/OGDoVIzZzBXS
0sEdBk+jzmub+3LwSe+gcZh6tly5ia88zaJI7E5HgIaTDKX3y60zicUSEjv0WStPhfP0cXsga1+f
1u9sY/YNID5xgq83arcZUp84zua2hStXnv3+6e9nFprQVEFBDguW+oCiX8RQF75P/dtGrocxKaco
Ez8OavvQPbo0kpbhCChDFb8gp2+aX5OVxqC1z8+WW5dplw4Un2/MjZkHa4Q2C5+H+iVOETApUcg2
zWL3OmWVFo9G+GzKHR+3ybiyBMvfB+cHtJoBBp4DJ1nRRH1I1PCZWS4o4O3PPv4siNYAaUUnMnCA
wWYREC1qFKmU1npu2scGyK+VAGvp16OVB/lneNL0Ipitra4lkSrG8JlHdyJoxs+vLaIPHORAI6BX
fX6Jq1VpVAnJohdTK0FdVLqf3mGIblAEAV4TmhmaNjsBtVhvx4xY5JmRyIvKL/UaA//S/JwZuFJy
4KYqisYmz5Fwk2hblJ8NpLC8YFMGQgsVholO43L+xwiJSa0roxcHyAENYhSuWBMMXBoCaFxA8IAy
BuZq+vvZGVEpVQLSvZY8t9Fv55GuNoRfn0GIAMERPmHvkbGdV1MN0nVEVAYDUacvoiCtXU3uHPp5
R72wMtsHKhFN12gae2HFphNeXXx+n118f/ZaygRAE22P73fNvmN7MvyP35+tAn45Ig6msxfxasUB
yMxun9ELiwAOBVBQICiH3og9O0SZYYedHLXspSx8IAGze9ApEObdNnJ1McNFgYNEmV7H4xuGLj2p
BcBBQNAze1E4+ODsr2HxwCATEQXVJ8viuGzQ6QD9LHRYoPMWMcClpZyhucxKePuS2weA61Pi6s7K
83hhW6C2gGvBoFCju1INLmJFKjpRm5egHt9T8n57qqYfeBHDTJhrpI9RN7YnodPZVMVl1w6kCtsX
YNca8xGYjI4Gt00sDQAgURugGtPRwHh9OUdRThxZa0X3IkZf4V631q249v3J5c7ODTsRYLDU8X2o
v2WFp/NP3w0WZMInJnuQ6OJsmrlsAlwFaOz19kUNiNb7GR382xN0vQaTAbAjKVOT4lVvk7QiNATV
PQyMb124pUoDasyVbb1oA7sCcCzkHcEReTlJ+pCNKY2j9mUotnW6yeh2UFd23fXWxjCw89CVgMvC
mYOegKQKex2NlS8lskWdr0S+JJs0XaHEv17tSyuz1c7pqDVcJ81Lrr8n2tHJN59fDKQjUKEEbhzw
5tmGwEMIWRZqty9iQHObFlhD7oLA9H8y4syyHmqvja3IrPYlro7S2Dq936rPt01MXnm5sXEiYTlU
RE2o587DvRBUlWOfYFcwPEu6jdF4venqiT/EPqtWdsiSc53bmu0QZbTjrGny7qXpthbFEzJI7JU9
suRcZybmRdYkrEf8K7HJ1Yc+PdLI151tt1ZrWxmIObtcq44y7kSwMqGoHF+zPfvTJYbppvh3XczZ
RhzN2rBrkXUvNiCIg9uuEUPO9oeGtygQMhN6Cqxn6DqdBWoqKzNi9CowY1KUkCIBMWUhPlnT+8fI
VPBGPRobZQ73CVlCJECp8ZH2x1BnbpGvZAwWoW/QATQmtiW8d+c9FUWsijJuSXysNXmIRfw140O/
i5PhQ7LhFMYGWgrpI0jjHtp4+FPV49fb2+dvwHy2f6YhgjcAA8SD4C+L1eWBCfHcROcJCw+WLAVz
YzN3ti3oor8aNNfcGjqdOOTabNcnhvBbbtUPTZ61m6Ea2qd+rJNvIFxWHy3NCHHYisSTZhV9LVUL
wJMeC9Oo0RiEoeLsmtCWAXC3H+Dnqx9rJ2v3URdVDagZ1CxIjbp/LjJpnmIw53lqm4mHIQatKt5i
gJExa/TRc4leQumk4zeBVTmFordOUDGKPsLGLr9ECgDqtydnaXX+ZjxAu4rixlXKPhN9qtih1A5U
rcU2GTT6NcfN/2xRme+dOrS3JpqQoP9qVkGUwP3imjkBlWr0sfJLpuN4tkxYKADs0LiLJ/+cwkYg
zlRFzsxDZWVpCPpTYoFJnUFcF4yog1VvLMi3IUFj22Jbs6700UJa3ZEQ7AltEz3bauSCYE8L0t4q
TwlRlU2P1qQfdmOCU5XXjv4OgudPRiyoc+C+x10JyBYqRGg4vvQtu8B9H+pcPfB09MukfQDE/O32
xMxOssmEgTwC6ipo3sCzdnaSCa1UhSNy62DHlLtOR+JXJQ4HQIR7vmJqduJMphyAhQA7BDQFOaqZ
KRCNkgEe2gMEHzm5m8U6/8kIoP+fHhF8DlGSAS0wxGKzg62naG4Ferk/cHC85SVWp3+L1TWM7+ye
+TsYHJrIT//V55oHq6wGLN4oBMBCo7bJtK86jzem8tABu3B7OIuGoCoJiPjE5DhnpVCbLhwU2Q0H
VeXFvqoE2cQNBB5aO/6mwmdX7s/ZPvlnXLgY0FSDHMcVhR3lhcWBYhoO/VC7OjO3tgDaY3CT5EeL
qoijNyAnSFfOiQUnBGwZySw4hYac7CwusECLPBbNCKNj4470yWxql2mfy1//HZk1Ae3BhoFe93l4
HlkWb4c47Q9x6wSaEK4AMFs3/9xern80q85Omr92kFgG9AqHhX7FNKiQKDKQhO0OkdliHA7op4MU
t5R0mS2Hn3geoltG1wE/T7IIfQyx1HwnRf/zAPVQr5Cy9GXljF+KLjd2TAVb9ajR4TVEssLjFRrR
OSXEw1mevMS2XgR1mEIQU4u13NXtrNyj0cgIVEblg2CyR1cABZDUtrgvc/UnK5x2n6nS9AsKjahe
H197rLkP5uHKB7Eh8boEVcOSiALCaLXqkshw7oqm+Bris34/KKpbRjHVPV1tuMvTcHTHpG236M5g
gVkVuMV43N1bOEIDZuXpocMWehGcNwdrQPxq1eJLmRbDgalKe19ojSvsvVqFWRCPUQ3OiITsqmok
/gjONpLpaPWhdftqDaTfF9HY+Y2t1H6ipPae2lBcj9EZ4casHO5wvf2B49gnlNk6LGwvHy07r/fI
VQ3vLJn64HlvWoEQanXXR9XooxKADvs+ARE4mIM/RGZkaIVViD9QLQvagnZ+bbR4pzBlDMauTw5Z
2fSnqopSI0DnBbCbzdTSX2YaaDPMHKGgiCpXa1T2RejS2OicjN6Ymb+oWZt7adb5RqDj4g7ISSgs
jYVVe2C/1IDTy8zHOBMKriQqUjcFRhdzm2V7QkTy3AI35g+WCnIOSNhB9qoN/9hmFm+G5qiiwGcz
MKvjGhWMVuhUhgTQqAzlk/h/pH1nb9w6tO0vEqBevqpM85TYju0kX4gUR4UqJCVRlH79XQrwcG3N
YIRz3ynAAQ4QDilyc3PvVWrPeDfdmvZwUQCdB14wSFDIxO2wbV1vPwX9eExNmMGUNeiokC0WUaAF
dlRrquGzCEP6ELj9n7yyrMeg8Ni+9dCFswytOBtTU+4nvILjqguqLbQWIOk60taCki2sLQeQix8D
Cu9dZSrmRq10iL0ZfcJyUISq2WNIm2IDQgl6yF3oTYS9PypQOqbfElxJ5IncoGE20M4GpZDZm35q
zCLMWA7BfDMDEW5wecS8iW5HqBXvLO72YdsH+UvaSL4tKCgsuIrSM+90FReFyE/cc+qEa1KP0WOq
Hg2HTH+cwtJDH3zfR6Z9H9u3LspNc9r6pW9slciyF99iUBhvjrlPI1mR6pRPvdDDrIxh1d281llr
/RBFSp9TDi2FKUizPTOq4dAbfXYOBpgdoorfZCHazvgyTqaAJYa29kM+wjUWfuP8rWm66aW2orGa
2t3oBhwWCVVnJHk6YusQTz3qHlQu0pp8F6P6TVqL/dKET6LCYBPcOovJP2t+Crs36lhhMKVGzDmO
fW3p5R6Ms+EAXshoxaKvR3iG9NMWCYG/FbwnRggr6ALaL9BILKT55ktlxHrnVyXUTAzQN0SQg3MV
aM6ErJFYm0Gn5glaEukhdbU/DMDpbdHW76mJRQWZPEjwE8hfp9bYRmkpYFca9ChMKF5GIxi+eam6
kA2mu2tK3duVjAWxdMzhYJqai6+cu4lWG+ZX3+QUkCT10yU9/2OI1IQjoQdIiVHbJ/S2xIPmjnUy
WTY/kmaQCWuH4Ai6vhuCwt2GgwONmtHUaOznhhdVNoMgDQQ40hVIza1La3ZiRqnNRDNjibIQkNZP
lZP356x4MVM3LuWPqvx2/za5HmPm1KJEib9n0aNFysQk4lwh3P4cdM2Bde3JbZ8gPnJ/kDkh+nxh
oWj4z/4NebEN6drPWaYxjLTvIb5ytuFCIN2/PSiK2XQgtkxKu1wpAdwcDMV7KGwBVn/Ve/MzEBD0
tFJnfM59NZ4CmJONeh7qnRPq7crMlkgY3MWokqFFNtu14jK+ajZNVl1Soakz+KJfLBNV3tZnEcDz
T9AJhYOTCF5sSp81mR46a3i5v663Pp6LnvnMykLisez6c3A5iFb1AxLRPKr1s7B/2BOP7g9yna8B
vqBjZpglbKOWZnc+bDX6smjGcyE09gU8ShWNQhcQjvFwtDLAzd+obadPllvxBxvO9WtSgTdmiYeP
h9o2KsMAhCzqYEqK1O6tvj/3hvlaMv0rVNTerZaspIjXjwdocP3vMNaiEma7YoII3NCfh8r7q4+Q
uAef7f5SXmfaGAIAgRmgihfRVVvY4LKDGW5/TqcfneVvRo4ANbYxVMVXkuybI6H+gvcQQEfBskiV
tkB4Gj7rz9QaHzwu00g6PMqEbcWlalfi1L+W2+J8z9IWLtAAOmr4y1ckCQjjlqfaM2uGZoORhkiv
uHgcjNR7CAZTJb2rRza9QFOpCIVfp4fCdRg414I+j5UAP9rMg5Axd0qa3rVDImW3v7/2N8LCp984
r9iH2rw9NUZZS9meRaknNIOhWDnUhwni8bZRv40VS+6Pd+sLgIQBzCiE8WcTpM/jOVPnS1C123PK
TTRyU21ncplAlfHUlasi/HMAXX4AgDJQHkLbHkWIRYAVvVPrvGHt2TDfp+E917551oscvxhw8KqR
9Bx0qu0dgWIP/6OslYbsrZX9OPh8sD6srMBjIch63p7bugVz1hx+cm94UVQPoql2d5Zc07lcQmzm
oAvaFMItuFPoFy0hlIrOJudW255LvW5nErKxAyPFQUNkFMC89cUDK63igmcM9HuEk0YB7vjQEUYf
4S5c6xbfik+o+yDLB+/t+kHb8bIqZTZ1ZzFAW75l2oXK8l1la6JBt3bUx3EWb1iV4xrA0sBDmJ+M
voi1UouKMou6ul6JHrdCIaaDSw3tdXTA5xl/+KJ+WjKfENGd+0xLf0GgvQ0pLbI/90/IzXUDExHq
UaBsXsFMXNlOyh2N7gygPp4S485jKsnbbKVreXMYaOnZKAmh+be8PhCGW58MKSbj1rveG59F4EWD
T9b8e25+HgcCorYHBClkZT8vmgZSuheMfXfmQcZAhG4eoD+zqU0+hrrwVnpPNy7lOSGE5ZQ5w2+X
0MKgoEE1qaI7e5UTg255EkP9JVVGFREf5FowHDd67f8xG20lG7iV8MB0CxBT5DxIGpfLSQ3idKMZ
tGc7eNa1HZRHcMTqmCAbHus4097EkCLirJRW5r29DHAo20AJFJAbVMQW0bSnvPTAMG/PFaoIEM+Q
0MaCU1+tQXqtdIItKF3ZVpE1HftbB2GmMCM5BqnnqqlOg2IaNI5hJQJLRt1npEi/7p+Cf2SRq6mB
jzunxtAxWuZXreisrDQtLOgkpyQY6ikBvRVogU6zwtrt/DiFYkeUWqz8KutyfuB7E/B9woB0IHPw
nsdDltWsO1Q9mtr3f92NTY1OLVRCZio1LKrn2P8hEhiZrboxp+259swQQgOoAhw08yCdt/vj3Fho
4CT8uTwH0idK0Z/HaR3oNOQS40j9TVXvhlgDq9zat59GMD+PMEK4uBjKCsJQajO/17ymDyXKGkH7
LAzIQg6vKBJCN3FaWcEbt+OncRdXc1VBRQLYddyO7JXbaeS3kEXftfSpIK/31/DWSDPHA5VHxJ/r
jIPUKL3N97BDf8K0OVNnWb+3w1mfnu4PdOtjfRhoiQEP9DYrbIKBFMRE7EBCUWOtJn3zc30cY/G5
IB5QVZY2JxXsPCI39BoSwZpkU3Wvk1nH+JQRNYrN6K3M7cZtgZtiRt7h5rs28TIdovXQt2lhqleN
Sd/YXcIhjX5MLXhW31/GW0NBoN+ZYzjA+sscPWeqDBrUKM9BQI9eZu8ychTOSnK2NshiHetqAB4y
HdozwE7w735rvZ85ZErvz+TWzvs4k8Ued7020KWP3Drz9+nc63V3tvniWF/t/8hbmzM/sOb/d80W
l6y0Js0EDAn3ABkf9BQcfWr9uj+ZWyHv4xDz//8Q8lTpVJBmxmRcPOTT+lduGZEJxaX/JsQAd7N5
KmAHzFeaiQHnRf0wjtlxL+MldjgtRgf1LkePlTY1yf3Z3Po0sMqEogG0lecW5OdRKopEx83nZ0hZ
BU9SQC9UUL2B1I7lx343DUc7t8qVQ3RrCT8Outh02VBkitTY2UZ5RJ88s9D6PWr1y3+emofuB7IQ
dMYB0lzkBCKjfupDz/Cco/XxaE5c7fSy8fc+rDdi6Y/dYxH0axKHt94es8LILMwBBRA0sT4vqAS1
uxkNbI9Je3TbnwK1VgH9g76CjEont9yVsZOdSFacCFGxmPb3J33jPMPyFJ06wFIR5Je7pukDqL4V
nTi3Vh0OKeq26tW0Vga5sWkwCP7BbTKDtBZzhFmwziteiXNmBIc8hfwRE0eg5kNZHphcvZrnPbjI
gHAc/gn8AbCFHvfnJbXzoatoWoizqIpHpyR6aBZiKzP602nTMm4ozcNU2i+VFKFws0hVvNjcX9Yb
V9pcWoJ+ItrG9pU8pywzIsYq4GdWFj8C/j0f+jXBjBsp7MchnEV9Ce9OGHq0Hj9TY8f87lSMLgze
n03U2JnbPdn2ykc051N2tayAxKBPjYY4KjOfl5X24+hAXo8DGpEaBw818DRkpBseStH1e8BI2ohO
9pSkbU7DHqaqJ6LrNGa1hAxa0ZbvvfTnzqHMdHSzeicJlMp3yu6qkMvAeOoCqN+VVi+zUEgHfsde
U9M1m5db+x0s4nkjgk1hLKF8Vgn56NS2+Tmv2U+3Vy8SEFd0j9Y4DzdCFiII/nwk4dA1We7BXjmm
mDqXn43CRgnhVPVf++7Rzb/f32c3pgPG2cx5mO3ur2zvoOvO9BHonHNVOodWa6Oph4k8XWNY3Nhr
eE0A448uOyLVctUglEdrXqY62t3qnWX2d9IFf7reP1aVRtDEICw08L+i+5O7HnWGeEA+Gc9DIHmX
SXzudcGo2KifHRhAxlM/+TE3tdBNbZgw0zQaCSTDjXGtqvpvNp83+jwuoMMotoHVcJWPDjVuWFbq
Z3iflSEMDVk0ZqSLe1We0wbVvsre9kP328ybb8jVfwoxbZiG6pgx1ZFWtiSeDLRbR/889VoYZOZj
a9lfCmLtCl89MhlgH5jtqZy4jHWrf4HH5FeVorOesm3jy8Qw+TOtGbp2EmLOqUoICqAdZBSt3n1F
N+6AIgf0P5rutRbujg5OlOltbFHI8ki5xd220gEx51CyXBAUpAK4EM5S+1fVAVDiC5cO+pmxjF4m
6veHoWnNU60MuUNv3XjKgZWToVBmcwE2/jfABOJ5TGnghm6/Je5p+jFkPStjDX3JU0DcOnaZ/1sw
gWJ114/J/Y0D9PjVL3b12bYGWQ5ugis1IY/TMRub1jnVvltFPPcTpxi/tf0UWcaQwGkcXV2expy4
G7e2NhAZPjjCgo8Vr/eoufxyO4J7VxCQ9P29sotdXYs9/qi4gR+2TpsIovvIfMbOjCB/9VL7tI9H
hXef8NOL3nX0ACVhWJeX9rs5+g9pY3rhZIovPUuPVRk88kakD6oRpz5rUEvPeeI20NQs8m1hjf3f
1OJAW5CiRRc0b0Lm1W5Yk2GrmP9WF10BBJg6Z6oeQmq0iWaUD+Z8d+cQ0gmHzEb4DaZ2z/OxhymB
DYqzXw6JCnIrzimNTU/767MiUpAu9fMakqZNlHUaDz0J2wz4mOQhHfNuQ1BFB8AhK78r3z3KunvL
nSAean9vM35xjPbkFEVsWdlT12V7RfS93QUPJHeivGgPsEx8g6b+PrPdHbRVYRYIQEc7xXQoNyC7
nSrV7oqGf/WIgJBDepyyctOgYjd135vGiIfWSaSnnWB+jqg2BIkzsC91Ou6a0ftquOSpzKTcDZCj
junkHlMBeZecDz/tWn9rrCFGFfnsVmbChwDin+W5pkO2rzQZW9JXiZlhF/gmaPnOL2JMBz3t+qgO
ihRwliAN1Vhmm8YAmS/Q8vNkFajDDsVTrnDMOvuXVjvexqYji1Eyy8JhqH9YqScOPC+2bk/iFmUU
l0EZ1Rpj2pf21kmrvQ2VoLiFp1gECVsUuHzys8gzcShFYABkoocgLg8x8Dl2CEneLOpT9kN18Npx
ibPC5PGvD7RrgLcAUD4KRMDTLq5yIGkZAW/CObnCqyEROImt6ffPdcsTI7OiAGqXVtDTeNKnYRMA
mrMxGaQwhK79NtsxYVYfE5pVCW7xcJISvbvAnQ/+Xmr0Cfof33olYuifDvtJlSU2aJodi45Ce1Z1
HO1vCOfSib+oZrD2rlZEgmjfdc4eB02HfPbwVE3WIwA9sM2xj/kw0JMyZRV6bHxygzqRvb01cX56
Zn8jtPwRVNlbmVZOCPlOIzKEcCI3UD/rQv5wjO5o6uw02kacS3bySrZPhymiWWCFPgwoxi7/gTov
wrTjHHN0jDZjmjYQBzaPXWbAi8L+qo8OQgGPbGlFuhAbO5N4/QJalknjgdjmLi+mZ6O0gIcqgiPK
Kc/3o9l19oyPhSa3js4PytrLmllW+ijG5tI9OZ1ExuVxFrJ+fOrN/KnRtZC4bnh/wH8118/xHiOC
jgjmG3Cc+O/PmV6Ou75rVe+c9KDVz5hiCpexwXwbtQaYDIgvI+o7VmzoG4KezBhfpDD3el7oiaj+
goqzrWGyqME0U71zHneICKemb4EHAOrlXOkCwrSAc1mjTJqKTzHcgKdXWhjtkcKxfnt/MtdJxCxS
iS6Wg0YWtNMXb0cKzlcl6WScgmnGDGWZTw5jrbrngQYcdN2cwG0kG7tT3Y7Nf34FgGqho3YP3cpZ
fG7O3j48yXXBGXUggHyiSJ++oKdANxBTHFZyQPc6MUdUAB0Cfp0Q6b/Cj/om6rReT4ZTBmOjI7cE
f/Gqrtr3HYdAGMoBWyjcQv4xMLUv8Jl2f5VAFh6MrIcHWqpbB7jxioOjtf4r1LSdo8g7uvE7Vtqh
42XAhisOEBP0ccGcq0uV0NT51Qgzfe7HhtHIZG36RRW6fJqZ7IlTpnCaQK1ZfzWZpf9uCXy2bNkh
8CN0fDGcCehTmFh9J7rTbYLGC158YiJBHrUadRE+HL2pJUe7ZfKB+1l+0rScA7xEu91owEdQ9qSD
AL6RP/StgouRSb0vrSTjV0Lc4UXWDNsMadG7YbZQL8dhjnKoV5OQZ65WQeIKClEFkSIBpdrawoJx
rXZ1nZEDteF4YAmBC4FPsnh8DjKnHdcNTCgAv4ZTWwuNPn3TXZh739/Z108MjAQMgwW/7RmfvNjZ
KGIYbJiXzrPyUGvptrS+d3O1zHn5zwNB69WZWyUBmNBL4hAzVD91jSFP1PEkwHX6tKUwYL/khWUm
Bqrwa62v64jnA/4yU8VRl4A0wDzzj+fGmeyxwhk9ydY191OfT9uaMf6nygL1bHV6EXlqADLw/jSv
c8a5NQOn09kYADSp+Vd9GNUiivZcK+XJsQVPxKjrG+mN/1HTDWU6jALuh/+v2YWH9OdRHHC84ATG
5MkYxPiFK2hGgJ1tJGNvrbVd/3WxPsdx7EQ8Y3D72niCXvXWgKEEO4DKUzYBCiorGzJ18Ha49C5v
v2Rssn7TsQPo1HPSs5gm7WeR0XwHk7wBUJKq/t5Nfn4giAQJI9kU1R3wJVrZF0+BDJBUNgbBWwXm
yBYwwKFbOWYfpV1VJiX8ZENVZlDBVx3sFXnDN0qWfjyIKT0iiPQRCzo9xGEcdplqf3fMlgBUaQgz
fcOTUUHsTlfImSSDSZ9VwyALZz8cXZWIDLYvg09zRDaVQugUliuFk25s5aCAVXrBPrfmisKUmbHJ
oVzY17CMdgu7fAO95d1QnfMeqAkIT9Z1SWcb/cE0BpLkWQcYZs3pRa97NHN7FMzeJ5Jqp9LvzBIg
0gJOAq5oh8euIEO98ta9ETbgsxlAaRg07mvrNFal5qQDnX+yO52chqZpf1AYOByNrhlXnnNzcrfc
FTPfwLJmV9+r62ISBHIMkg6nVuvrzeQ6/oUSSS5co2MCqxErIV1THj2zJO+4j/+bHO5cp0ahE9Ri
AM3QWELJ8fMBoC3VAO4Tw8k3xt+iB+XILeDVnpZr8o834iPe8HDhRIBEB2aJ0c9JpgNAj0jsuixq
1bnNgRViz36aJfcDx40FRRqN2i1GmjVTF4GDFvaAGpAvT1bbfRNmlnBHRpDLjWvk0pXDN9MAbYrK
iu8PeyOzgRQQSJCg3c1krnlLfYhXfutpfm7mwwlM51Of/23yl6zblxkQHNDhbpyf94e7tZyz3BR2
ToBi7nKWcJ3ggVZa8jRMj6hQw8LtobbfDO3P/WFuzQr7A3xkHxQ81GE+z2qEVoWvPCJPbuNFJLWr
sBqrb56iv3Vqd7O3xusEh4GV2H9rcmBAoAYOFTWA6hafMCsHcH0KAPC7DH3BFNTVH6lBo6laYytf
DQTYIZJQb247YU8uQzJQsYHLB15c7OAIv2fSfavRhPTWUsLlEcco0GwDhg51QaziYmsYBPwo6jr5
Rcpvig4AjBhQC/DQ218TJLg1HzQ4AwBkoU11JVFaUGajHkjyS+FYB6PMtrZswr5sDqXr7+7vjKsQ
iUkFwMEg4QGGGVDExc4wmUnAuM8uQgOHxKNfRzzv3XZawff8K81+io/zOLMQ8YwPAX9psXgq0PFA
VXC4DawqttjGrlGPec7pifRPoBcV3TODjYhWlyHksOFusrIVr5Kff8MD3TxjLa+xd37X0KrTu/zC
B28uBD2DW/KjR4GvIOwwgdX0f1hVRKf/N9ycFX2IIgD9sDJzYDBBTQciAzQynG/ZGmD7KrVazGmx
pLqthsoZZX6phzb0rEPQrmz4G3sDscKCxD0kpF18uc+zSDP00OwBs+C5HQWVARD9a9Xs7y/VjS+D
3roN5DkYWUClLoIENobOkd4UF6bjIaKhbv1Qp7b8GTDXjYvSQ14Ex6KVKH9zZhAt1wE+n4mPi6Ub
Kj+dBgMHDITQyPR5NAb7LCtX0o8bx9jTgcmZwbYI7UvsgOtwjal0wgeysrC3H2v1WrSze9TKEl5F
d1wfGGVG/+DfqxexXWVmmTsevXT/0Ba+0jcdI0GsD/YLxPk5KGWg89gFc7b3v92S2AsIEEYG6Aoe
Czqey8u0Q+McwBlZlBeLZwkUd7fod2zgBPxDme1eNuxdOM6JulNs8/po9n/vD399AFBrszEDtBMc
/L2oqNSmDlaHmzcXVP+dp47z+idUK+TaZ7w1DH73v2cTAPbLrpPsg5JPomYXu4D4azHYItbZsAZF
vrGWDoCysFFzUWPH03PxhrGUWVBhCHbRy/JMdBP2OlnSBK9W8VIX9tGfjDgzXOD3UC3uqpUDcTVH
0LIBJsBfQAteM7THwfUnXhjTpW1lsG8Lrd0ENUyN73+wOWB8ugQWo8y/4kNY1GYz1sqfpktNtvmI
PtNUxNXoJ7zaN+XWnroQN8P9Ia/OIIbEQx7IHdSrwDZZxDAOZ3qnMmv94klFjjUeVZdKkSI2ywHe
wJYoHv8P40FwDCU+qKaguvh5ikFQt1MhyHRRosqjgTmJV1fHgBW/e4BA7491FcXmuX0Ya7GcQVNb
Fgky/QLntItvtVspFOTgjOT/MgziP1RXIeGw7BhqLEUTB4f4UvLRDCfRRaXy65CLYeXWvPGtQAgH
UhYm6OiLLiXtbMUhQkFG7WKZx4m9UXG2up9tka0s2zU6BDwtHTEZ/psA3ABI9vkbWbyjHK1G7aI3
UBi0VDhRYDqnh9ppQruCy6s06lgI5RwzjbQ7iSZL4kttrah1Fbbnn4GoDaAUtIyv/KE0NTag78K7
buqNUId5X5PInMAk6rmmMmRrJo03dguGwzULVD5MR5fUmYDnmmOTXsNFe9boN9PdtmtohrUhFsUz
H/xb5ggsrKRNCFwPhATKEKTl+/vx1rrhNgUEBA9ulEIWgdLWm0qrNJ9cOut35peREXwZur2hPQTj
FPrpmoP0fIoWQWsuLKGGjJsGmn+LBKUuMtNKA5Nchul7DkdSLtbkfYxbG//jEPOMP8TFUZOsNwsM
wVC3O7qV9UpBexnAFL1oJat27aiCkHaNEKFjTV/MIKWh6seflnJieNRFhFhPTe624eT3bOW03Pqm
KBZCTNj3dCQXi8MirILZKSHkUk4PDRyiFFpGoK7f/6Qoq99YZYTLOURDxh3yqJ+XQGYQkWvR5biY
yjcuYzmrvkqYXrIBncPWR62oUuw3K7xgI31r+Na4vElaZXl7iUoEfAX971lemFHfItdqkSzERgu1
Bx1wnsjhQRHLypGHBmMcTHS0dlw3+31aSw0VL4laVmd6cqvpbbM1KhyQFIolfejrPUSQIE2yh3Vn
EaMJkIfjDHCirmHAspvxyLRzPSRO/sOTrpGoXtaoqjlu3KL3WLpomba9r8V2boNdFHED8Gz9aUBz
yR9lE6VCZSGbgqjSS5hCFqkWjmnjhZ2ocX7kYJ6t3HZDahptyAyLhRVagMehMKqjOXjDTgfdZFsE
LpjJoF9HwJ1pJ63Ov/Haa72w8VX1rZUKNUGVl02MgugI5uMotC2fWJdIq3CSjmbsC7QyrR24Od5b
lWbWFg0fKx77vDsMguSHunFLcFm07qD5WhHqVT4+tJ7eXrIMWgSGZACNwIhtCy2V1yyHKTMZPJKM
plcf7KktdjRwxLavdJYEGZCUGd7NcWvByxm+cOUFuGES5QSce+RvWM8KWmC1hkuGUGklwrXqzQDi
1KbzNBVPPjwklUqHY9Nl9iG3UIRKe4OCX05YglIzCttwPwmhvxHAiFWZ8RjYWTQypWIFAlaYKW88
slH0+ED9cCQ+heSzPbhbqOb1X31tLpYWHrkIryCbAS/+S+t5eejk8IYBVXnWwkDT09Y1f2M75GyR
rkxaQgF5A1oB3tW6/nL/ZNwKDSh+IZGYlTSv8MclzEtlR1z/Ak+vyMsA0BmMKgYu6LXozbf7Y90K
rLN0IDBWeKBfgV1z32G4g1NyCVTthzilD3ZJT5qp0MD3G4BraWyUwQovcQ6fy/CKQp6OqiKkWmBO
8Pngo19aBpOjyMWoykNqZduSF3EdOF8g2tRA69Hd3Z/krUCDLBuPMtRJgQ1dJGi+NxSTRDH6EkzV
OyxrE1HkK7yfW1NCYwc0v7ngdgWxGvGI7aU1kAv8zaPO1o9eA0tk4w93uiTTgv8KHkcaAWEYwHVw
IeL9vLifgOElRdUYAVxKwTgBw406xaac1uA/t+6Bj8Ms7qiiGCR0nKbgMnmX3OShNuxxaa7cA7d2
4IdB/kEsPlyErC8mBTwj3Cn77eA9Ds2TW8GdNrPCif1tnZWi1MqUli+uye00kbcjRpPBi6UV284d
HwgizP0dd+sIQ2TehuYR5BqvvCTAVma2P82WmymJpE5g63HwmyICwuv+QDeeV2iDQYkfxWR4iy0Z
gQTaXzXz0uCiAWcx/M1xM1n5QZAkyHF9AmIHpMP/34iL5MAkvOhJhhGDlm9YA049e1TOjz5ATbnZ
ZSYDlHCtlHdzj3yY5WK/uwOufzFiTG5XEa0rXEivbgB0Fqs2bQknQGX/1zrOfMLwNAbJcpbIWyoj
jOhz6WmWkQvurAmG7akDeBL5XuS/76/mzY0SoI4xlzPMK/eJUXYpRS02uJitGysg3Tj7kQbthnQr
UKXrWgNmBOwp+iuIr6iDLYOuY5eWkMq9gGt+qbm9rXz3Kx8UFtF5aosxQf+5DGdjXIijZdugsP7c
n+qNo4fCHjrCEKiFSNfyqafRIXWMvHIvxui1YSXTJhqnAkgtrk3J/aFuRGMMhU4+xIuAzFoWGClt
9b7B+/Xiam+T2qUDMiPq7nK4Zf93HhkgMfOsZjYiqrPLy6ychVtyX7iwvQV+lPgxJeNW88hREuAW
SrpK6rm5jlhFNPXRAUGB/fPtaRgdxJCmzr0UuR+W2vTV1vSTCpy/99fw5jBznwCdKvTZl5FSZ2OB
ChlxL6bNtVAzzG+9aXXbxnTYyvV8cyQP0sIA+kN/wTE/T2jQOW2b0XQvbQGsOtRmgtHbDKtuS7eG
gWjL3FuEIgd6U5+H0R2vZY2fAV/Xt5dWN2VoAcG+kXaWbu8vHVxP8WctMhwcNcubiWqQolsethnz
p+fO4Fyg19M8jpoHNRwF2Z08FUC2nh0pI6aeNNQtMy4S7uaoggdQpNIEe6902bwBXqp4aHbC2IE8
CDVJpxKA9xn2I6fp8IBETW30itG4LFuABcqBTSGK+l3k2I0T41e9j9QYTqTJ+9eyNFgCHG+9H3jP
9nkGvZw2EC5M1NPgmHGCEggcuyIAIEAkhS8KP6daYH0xSQYsZ1qNkZt70OAm0KElZpddSANL0XHo
0gReByJ2+kYmKYzFohTIpSfYAbl7DuhQKHRbxgw6mKHrNHU02f10SovhVw0PNYAGvfQwAKwXtbiP
gcLTYXlvK3oA+8WLmDF7l6ci2DKuW6dOtv7Rq4JvkzWjdxv0gFOn8B98YBK2GVxWIuDf1ENa0g6q
XCkgdkW6m0Vm0bJrDP7g4Dmdh4Bm1kkODhmeK753YCid79AdldsCiIEHqCrpl9Gzx8dKDMFXeAKZ
D23q6Imm6TUcmyhw5L2y9hABKyC/RDAjKqzpkAHrEJewQz/A1f4fqi/4SkWH5/pYttuyJmzjAwQS
eZIZe/zXFFq0T6OewQGqtLoa2EgrDREx0tDyW4CHU3jeFB0fodHWmXHpIQf3CGwFcXrqyGiKLjaA
eP/bK0/b1iR3I93K/UMFzvFJcsc+QNt8OLsKgIMU6h9HLkDIJjbU1agcjFcK3TTsLEspuEL5xktd
CrJy19wKv6gbQrQIofG6oT4UpC9zt3RQ1m6+uwOZItKoMSS5/uqIFhlKka7kWzcSBLRDIJMI6ADg
d8s+7eD4zK5a17kAXpPU5YvWv0vFgK0FA3v4xdpVatQV8BdR/+OAiyzIyhxb0wC+AmLzIqrvyvpV
k3Oe7RzrESWxsNWnSK7hTW48YyDMiFM417UBQlpkQXnRgwDnEBgDQp5OIigTthK4boVIB88J/Dmo
WFx172kKNzrlKu8irT8GsRJvgokD9NVWwuPNibgGOh4zp+BK7l2ZPdIUoFoutHa0DZGs2QkGiQ6t
b36pvrcfIDlmvZW2W0TQRTMjZ9BFXIoCIBvqsRgzaB+LqvP/+9sAmRhIWahJoSWz7IsDYlrWis4/
i3t/AXJIjzBQLBILZgcr2aV9a78ivUSrFXQj9A0WLYoUNS2aTZN/gbMdj7MB6HDY9L3pfWlGeu79
AYS2iolZeYkPMSlgYAq67epiZsZDtGYK7PTs9rCuQi0UusF5k2/SsdVPuABclJWh6yNHGmyqisJL
3C+s0OMCpbzCbVBJCVTU5JWxbxjoPyiauA+Qq3S3wf+Qdl47civJun4iAvTmlmXbVlPqbkl9Q2jJ
0HvPp98fdc7sqWIRRWhtYC7WQJCiMpkmMuI3Qe/tgJ+m7wHyBTtdEJq96h3FpEYEzqPYtG3SjP/P
M4bqTNSD3gJYRk2npzbSqztOMnB+IhIIKrh8jp6WC6BC1dMsYUTeXkEr0zen7Om9rAyxK5knAzG+
sHO/dC0O0brs2aZuHMqh3UgpKna3gy5uDtRQFCyEkBSb43YyJdNryCEEbYfHIc/eUXZ89UJES27H
WdwdZ3GmwZ89iC1PLPp0BEzW8Q4egsBWsdm+HWLh1WFN4mj/Gcps+clWDF2F7O6E9oEcP1Qaq1z9
7JMD3I6zMmV/+FBnQzGADadqyVC84h37GW7Et6x9uR3jT942z7XOBjN/VxSoO8ckPOYpz8KtFqSv
sS7Yslo9N1XwM0r1z4y2gNGpHiMleApD0YYTuR20fOXWWx4shw8tOrhu85xPqNKBR1xlnloh3ggQ
KBJoR4jF7FbGu3T1AOzifUN5ECS4crk+tN5Po1jozJMYuVs3Le7jTLNbST2qg/Kt1NSfdQi5Z+zu
jDG4ux17aYiY/KgsHnjOVzppcpmNSWbl5klPn8UuYYSf0urjdoxr3RWuVu4fCORcROC+Z+tfE6y8
NOuBklPxHArfEhN9z/6oGY9i9Gy6u4bKUGcduwZRV+2pyZ/6qLab7ufKr1ia5fNfMdsiRQJcvh8p
fInJs9iHduibG0HdRRlkV3OT+r8kFyb0yptraeufBZ1bNEW9DBqAM/RkJNmpi/X3KjZXtuS1gMc0
veDZuGF5olxBG4rEV1vZD41T2EenohgezDyKNmqWn6DpfdWC+DsvJayD3B+hbK7M6p/W+3yvTg9K
RAOnQux8j/iG6FaalJHCNEohbmoU2TfG6FZ3ZqM2R73Ig41ueulbHAzuCUftaAdiPkVeG6qe7Hqp
LeTCj6r1+AJR224Dz/WPUisbe3Psu208GMkOcdLvw1DqNIPwqGssHfHYQhTfW12j3woqch8NZg+A
1dUQ7E2MYXt75SiLm4R6OjgVOs3IIFzuz9SsaKr7hnGSI46Z5rdeCelj2+ny0ZBzaZ+FSbRpMohp
xZiRXtUl3sWJnPE8GizWs5A4RhsJh8RvWqeDWEkXYjSgdUWBtgurBm7y4CaWTb3ZPXokFxu0usX7
vnfLg8QDcQPCUNjQMyzueVepjxbS93YIlPjFdZtslwuF8lhodENifSjerXJl+y4uYepmCBNNkgHy
bPTw+Kqx5FI8BUhmKFqz0//STRXxGRbwWYTpF5xdKkGtpoMmkQaLTbBNomorIFtrpCs9isVxoDVj
wD+Zalaz/a/5PjqNpmyczLx4lZPsfjTklRDLW/G/MeYN0BzZ7zJtNOOU4UAZN2ghp/r4y0Tt1e6j
9qRK4a7vhfu0RfPWX2O8L+UAOFP9Z4DWvKVeq1aC9q9x6pFD9ZSvhu5klBiQgLy9H5YmclLSAetH
Wn2liIZ1BRjeKDNPUunCorWQlROilat3MQYWIKy3qfkyR3ALue/5eqsYVJBkW8+gOAqtvEZrWXrV
TvfRVO6bMvfZihALET5f5lsnTzxa8j+AdHZhdK+W4zH6a4FhlvhZqDlvENVmIaIybJ0G70kyUrtq
7Fr5/C++C5VtcFLTlpqXwwpLzEz0/K2TIQ4vtClehtpYAUYtzhhej0D2QF1e9fncXOokPXGhRRRQ
jaLYYnl1sbiVkkzclGUjHwwZ0Y3b41o6fuFjULic2iGANy6Ph1arvVSJJy4Gggat9pC1D725ck//
ySnn9xgnAy0C5o+K5WwteHWtwUeuaIKk1MkK659ykL6OGljZOvtk1BG1WdcRzfrEi8yRhBJomILu
8ejhHDlSnlO+JmJ0VythaxeIWfvmb78NwEJjJ3R7NpZ2BgCryUGEJhH30eVskEcNZa7U1inMxuIf
q6jjfRGa8t3tKEvvsfMo0zc5O5IT1cwAFjAdmq/azWjA1HuxxmMao9qhI9ywsnQXD07gTADy8YxT
r8qrHRlKARaNPNSVEdJXAafoSExufc2AXA2kEmn3Co8ByPsHSS7MO2a7fL095qXFff4bpvP1bMwU
uCozaBvzpNUtXg6jz5fEVsGX4SrKTqwV29vxltY1rT4AOch/Up2Zr+sMHUQhj82TWlS7NMQmw3W3
JV6et8Mszy2Fa44gi27uHMFcixRIWpc4vZc+e9rgQnrIHmpLwS9B8V+azPieZf1H7WobtUpWJnVa
jvN9ZZ4Fly8nVayhTmZWAPRhNJ/CMryzwmTlPlqCAtJ+gjkH2oGWw/yAiApVSCPkoU6a+GKlWG64
912PTNUpwqijS3Zy0+1c2dpIuneoJW9lQy5du2S+8kSI4EScT69l1hXve6KDKdorY/LbsMr9qLnb
JC7WXsZLb5jzWLPZxPSBQ75FUaAcqStTPj3Unvoqp+NrXaPE4PUZxexmb/TiYayVamUlXS9Y1F/Y
n1jlMs6rGhcVJyozfUd2k/9M6w51qKMm/Lq9Wq9nkxikmQZI7QkwM3sr6oOcIY7S6ifFF77h2oGo
c/YoyNVDoecrZ9z1fp/EbCaPzcm78IrVKlQdJGe1oaeYHOgMQ4z86HPFbvMHxVzb69fb4DLWbFhF
NgZh69Hik9NJMaDaamtu29cn9mWE2QXmo27a+zqjCSvHN7ZpXW8qXh8UYfXm12rNYmk8FCvgLHIR
gd+c5ZpjbNS+0Yf6qQ2lx8K1DmO3cnBgjnB1dEAZRHSa84kW91VZxBN41dXq4L3oGaySfYSJyTGR
sU+puS6qTa812p2nmOMukbvytTNafxuCfLrLK9DAreWNL71QaHciqtEvaZr7e8+M1C9hEPYY0dbD
gS3UfQHYp30ivYiOreTGx1zRW3vEIWNTiFW4LQOQdehIyNouEqViF1EA+4z4Nt/Q9dWD2yMkWdRF
iypu3B7jVI63pg5BSal8c5dWRrhXoJPaoxj59xHuBT707Ca6D432W1nqvw2iP1RSLL7UOsY1iRxZ
O8BZ38ZCrA9lHLZbv4zyR6FRx33vRuoDFGCttd2iVey6zYZT3OveSUsq+HjAQzZYlyl7zQ//6YcK
sFLmSxsvR5FELVzh2RrS7jGygmhHMaalORble6sT1S3metlWR7b9swIX2C7wUNlkfePacuD7O8sN
FcQ/5fyT2/jJBnqs8e4KerZ3wzqBEa0JhwztuIe8CHX0cnr5rjDUrzlFLTqXpmqjGOg5VAnajeDR
zZQqYCxmKSUPqP3+43WSv00rgUplM/6y1vwMlg4TUjreehSfOK+mE+DsRm9agJp+iQhD6NZ2JtJQ
NT2cZjI7+nsSDeKSVNGMSf+RQsgcz2whmjD0Su29yKF0tML+wNJ4yM18S9MJjTdMVZLOKXX1e1Qn
T24s/nWn4zL87GJovKYJeur9L/pgfhs1+V3z60PXyis3wNKRCct1gsTB672yTDdqPVBVvAZe3Fbb
W3H0ADwfZCsMpaE6pFK78p5eunCQbrPI9Oi8X2X+tVFJWidp3ovh+/sEbqNbeQ+xsQZGWgyDHBbo
faBdVxh+rxZ1lE5170XtpcbOUv+R3XTqGn1/+25bOjQxwQaXyZsW9uns0GxDP1FQ13VPmZn9UDW4
+LXkriRDSzEmdiTAI9LKK9ZpWcuJ2FiVcJIHauYKvO545Wm+kE8Ca/pviD9/frarpCZRy0GDg9Dq
uY46uNXaWRIdvdp6k4vG0Utj21TDnd5z+ghrAk1LW9qiW8p1jWzMVbEzwiNJC4zcPfVGvA/j7zkV
xXj4Ho4r87gYhwIHJhsTKXmenAd1rzRiMsL9Twf6+W9429iN8UlNv95eEwsoLsArIkIShoKKHNWI
yzMK00TLpOcvnNhbMlOKlFIqoP0NWc17apQIIbwqMRHiqasjqHppm3a9eaRTH2xv/xJ5IYNA1IjC
weTlAwBq9ksyteyUHjLSaahpF+LhNG4yzcJ1LkU4M4yl+OvQYYCAyjFWn7qBp1Trhoc8EDUOedf/
WXPL7fvIA0BYFSGAjyY+KPn4zSw9MFR0n/daFA2o8wneLs6b34GlPQSt9quJGvVprORm22J4RrVz
WPO3X9jgjGzqrEg4VkK3upxjtaB5GGJeehKMGNCCsvNiwxHT7LgygwsZC3H+ON1DF0VE7DJO5+Vx
Fwu+cHLRX0yjAlQ6ZeBMMV6SUcNWOEWZR7BLVLWRXTqoRvPSaubDQPPD09M7XWs2gl8ezL57kswK
McXgKME/u/0jF45wXIaw8/gjYYX+w+VvjEutG3JREk5D88kVAYvEW1ks6EBr+2T4dDvW0orCj4rm
D9xZsvrZ/atHKqj/IPZegty1s+KHYOpbPzo0wWEQ5I2+ZjxzrcbII4yXg47662QPMr+Eeb5nVSt3
wqnrNQlTCKxwfE2B7pmH4H1GsA843MnOSFn00TXMGraiEW+92v3KEwHr8kZxdxjkxZ91N3Z/9DHM
iDxRMT8zhHqvFK3xgP6N9/n2JC0tTrg5052AIgfy5JcfpOCekbvY4gAw3zw0mBRoMqi+7W5HWTjP
JB5u6IpM9NQrkm9taoXepym0vAqlQlLrZFsHULLdMpGAJKAZdzve0jLjQcJZwltxulsvRzXGXkf2
lwkngXZNTi2ls37HOEgWkKjFlWW2HIun/yTIz8UwW2bILCZWlTE2YUpQG9x9k2abIWSTS4KNcqN9
e2hLqxoU+P+Gm/787P6L1UzOtZihjaFme9LBgpBjWO+17ASlDIfk7zcsyxqI7/T0nt7el+E0BMpK
OJXuCcuso+AFH62rHDoh2JVVcMjjcSXnkqZ/77JiA5oYHA/5CamsMUdeGbWoVNLErRgq9SemkGj+
jQet5aDfsW/9yEaxeSN0+k5MrM9yWHyISWtrUszBbbz3XfdY5PnRFYOXv571CeU8CSyLlAnn5h36
0MtikHE7je6+FWo7Lu6FtrEj3z/2XrIBr7vymRdW1UXAad+efWZpCNsI5KJ7MtFr1iKcU1PGbXFL
DcN2FKSVz7yAeiAcJaQ/Ls78w7PvDBTQTSP0cE5Dqw20v5onZUz3YvWhx58zu9goQ3dQ3PaYj+oh
kpOQzEtfOSQWVjY/gcQKqyASgflGGoQaF1pc3tGKcG1VeG6w8cz3en2yrC9xunLuLa4zCBVUOcFW
XGVyZY5EHOAv1rWYbtVY25nSo9f/zLCWd8HmJ+bG1VeSOnXxm05eS7CGJrru7KSQWtyJm6x0T77+
KeuBEuqIX9YQU1TJNmrH6L9iGS6ovs3fRU/PsluAhjlK/pWUbYQUGe8/TBYywvEpMsSt5XU2Hdrn
0NQPWX/EOXWDQOem0mS7d49CJ29CFVO4h0AcOADBw9WnLIbs4B5M7TkkQ/cwzw2+a+5Ri+50+btg
fRm0u7G482l+394/0tLHZXmhxUSlkgmYrefK70jc4CafvP6janfJcEoRKDP80ZbGH7hw2o10lPX2
RdCe0y4EXu/zZh12stWDuMSvRQwRNlpTrpGXvsj0k9CT/qNLPLsnXDUedCmB+KR7SJnW2775Ypmu
DcgeKqGyG0bYlNI+B+uWfygyBy3CvWrxTQCOqWnjTg3/8SoESMGGjb3TYuGjpgiYTeqlv93w0crU
rVusvYL/9FjmR6SikdSwaico/Wyr1m5hNGGoWXSkGmxb853Pkim832k3bmXpXujeU7Umef5S508Z
kL9I2bW89mT/oIj7RA33pShuJFTZXPdBEuIDvNHReM3bQ6ueqsyprPdOPY79R1vj+5r+TApIk4F5
zP27lTUhX5/106vXAtlL3QJZwcszzjTHtPYrV6XlIdmt/yxU90n0MJQOkA6ypve6+KUGeDXvo1WN
xmm5zeYQPD2J2mRQjiHRbDmqVdSie11op1BXn6zeP2g6FQvUI24PceE9PMH2wXBNpZkrEwkD6IaV
F6V2MuUQvdXHWir+jxGmX3B2T/ReM7ZV1YCNVh1Pq+xQ+XJ7CAsblyKWPMFr8RbAweQyAM7OSuul
hY5Civqk9g04H/Mt7PNXyObbwfCOvVYlK7fR0tcB74IInQ5C+eotaHRyJ7UhX6cNK87kyig/Zy1w
0rRV1+iCV6FYekCvp5cnFw+FkcvhhToPpqBoYge91TJ919v92KxwOddCTNvg7BPJeia0bV7Ejp8O
7R2sF2qgjR+fMtlc65FcnWeMBrjg9N6BvXeFKRi9LA093GYcsUNEvasPYhgaNuxu2OkQsBovPdxe
HVeJ/RRwAuVTkqF8NU/XpK7AqNnKIycKvvg62rXfyypG7/t4O8zSuKBuTPJz6GwD5LucQg8VxqRp
rMihBVXuaz/Z52YF0qz7QSp81Grj9+14S58Mbg+YbXKD64ZwMSqd51p65FQD9uqiH71WnnrKZfVv
C6dMHwgQXoscgTRCZ6svBpEtWeMYOTHswxL1lfxHUX+5PZarDTyLMVt+oRf4auiKkUOC/xMD3y+j
ot/T5KJPg1WClz3Dcl4TvFiOibQGbFVqgfMraqRIN2S9GnGSB3blf9a7fFsrH1Tt1PbBrNYq7Yuf
C8WH/x9uDnwSYBXDVlEip2u9bTIitdsWG29tUSytdfqOmN8CeUOeZ3ZddebgSkhZ5E5UGf4n1Ru1
L2Hho+H8Grichbe/2mIwkEz0dCfVu3kFcNBSL+bZBdmrLLeZSoEzC+4m5WLkmFeukKVQuEpTdEO2
UqZHf7m5YjVXgiapcqepOCa69yGDcDL+IIW8PaSlRUH7VmFHTXik+SZOtKyJFEXIHBxLpL0Qid5G
GLW9GUo/dTn8TDbzKNZq/fcTyckBTw+1Xe55a3ZBNmWvpE1Ypg7OuUA4ak94NKJysJH/FrbeEMor
8f6IIF+kFhNOceoc6pPi3VXZSRukQBdaP3VwAwzpNvWhsMGrXt7Q1jON/KX0hV2YdagLW291Iuxw
1jzF0aChMVFFXfEia5Q580AKsdyTm9dshIjWmMg22HLr5Z/Z7dJoD2as3BGnt/UckZy8TcTHXNGC
bV7o4i5Pg9LW+St3bqp2tl41wYPnh+6mL7vopSp0/q1cCNNNLuD1DcOjCLHXLX2Ao9kGG5dtzONe
H6E+8Uxp7TjuY3Jdzzr6ojg+lq0n3NGrdrfMYXjCcCyV9koH6UxyQ8+mxuTiA1MkH53ZSCexkD7M
zP2WB8JQ7aHZ0FQPInHXCQb8CsOs0EJJDDWFxWX+ljARflcEUbat3kMMhez6Vc8xUYwhlzii5Fvx
NtThMLijX97RETN3qlCKO6Ty3e9WJMuAuKFQbIQokDexmmr3SYx5g17BmpWAwj4n/aBsuyzq8KBK
DKanK1e+/8JZBNaF7hRaaFRp9GkXnN32uK/FkzdI6kTlryT/cLtnN//7E/0ixOwgMiMJOWWdEHnw
XVeCu9g6mAj+9xa9aG/f+GsYk4WNC8AEOS36A5MEwewG8ZPRTGUhSB2YCHY9ghCuQEQm7bZsT7n/
QwhXHgZLU0jOCSqX256S2uxWLD085bDXCZ2uK3Zm0zlSU4DeNw63z6OlMBrgTuq1vMcpPFx+Kb+x
5N7yOy7fdswPZlZVVDZCdwd/UvwXi+I81OyLFW4can0xRA4jfjE6Hzrl3dh+uj2e6SSbHzwa3RxK
ddOs/Sk/nK28vEdPDpWpyIHk9nMUkIl0pW5lzhbuCiwzgfagb4yQ0xzlq9VmmkSamjgemuXB+CFF
T0F337J9b49l4dtQi+KjgBij2jZ/dYTd2JRuzZKLh97GNhMKB229lSrxQhDIeaAZ0fTDZXye+7d+
PeH1k8RJRg/JpfQEt+jo9vLHX4+FMDTYQK9D4Zz3IbjfkDtXg8TxlcahdmZ3nXzMtWF/O8y0hmaf
n2falPlPCmNX7WoPcGKiiF4JPbyzZQukfBfuVAmN+ZMOEd5tO9uNV542C8thgvyKrDoeiFdyE4Xa
SHEYu7ljxcPnNt8NQUjnWjCRw9vdHt3C4qYsyFkwSVsgjz5LUtSmSFQdMVSnCsrfSsW9KKcr9bmF
wXB3To4u5AkqhKTL8wCtr8avYb47nV/dRUL3Rq6HyU9wJE1f+VYLo+HdpCqo6NGZugIXCUGZ+OCx
M0fVM2qdNAsEa1gjGC6OZ9J8Qrweze55Ep4YjZDpbsZ41GI3VtVHpar7pk52bp78/TpA/RkfHI3F
N/VdLqdOxosg8jPGU6Rt8NxX8i8hcIOXOvLwnlIQJr+9GBYuJHIsDjomkW7SfDFk1dD2aC1kThen
0tNYG/5GjloLRfLG2EhN7cPUDsyPWAnktfbLwplBaBI7HCQ5OeYvtpLSn2W5Qe4I1Vehr7dG9qmG
aX97fEvL4zzIbLH7wggYWSOIrkBBbD9Fq+2FxWHIxpSikCRdsSgMTMZRoRszp2n1R23I75G3Bkm3
VmVf/FBnYaaBnl1JUUtmjvJERnUFU9H2MJIG932DRN2zKn0L/G//Yt5Q+IMrgc4ZKdhluBR16EyU
GFUX1BsgHLZcfb4dYXFAZxFmX8bNNF4RlZg5UmoeLWT3JGRGwBz0xotqhnaQfL0db/E7gdgBUkPt
HE2TyxGhFxF6IpZlziiH8L3G30NXgFB3hZWUa9qgs8uDq/a/cWYpV9AXWa4VTeYYcjbgstXqO6ka
ik3aN2BSjVrA+qtL/v7+5VacClWTP9JVT0DrgZvUJQ/CEBBk+wtX1mBNEnlxXGchpjPybAHmyZgI
KLTlTpZhLqY5AUqGuv7Tj35K4fb2p1oKNZWKeK2jgs9/XIZKXZyg0L5Inca3NnIWP7lJtsVvo4Jv
hx9Doqkrp8TS2iBNpiKBdg8n7+ybKakgxupgpI6cSdikBLwq0a2M1igfa2Fmm6rnLJJ8g3EJ8k/e
rbZS/NDWUqTFuTsbymxbUbIZilI1iYHWV4XmlxY7QVvYNZq2+pqt/dK9eD5vs0NJ8CAdezEDsvg2
avmOAP62lTOuxZWEYukYx9MWAgLkIdh9s6xflBNETZAPdeRUewBV9aj4/kqIpY8DokJBwkObSIyz
iTM8faDAxxqIrMxWhtMovDfWSrKyFmP687M9pA26mvr0ixyegBSG0LxuW3tV+Hfpq0zMLhmfb0Sb
5vivltJUoet94ki9TBP0VNb5Vkl+ZGt896UTXJ98MaY0GVDutBTPRqP6vdcbeZY5Aqawfn5sxg+l
uG/9dmso3lat1u7yP7nP/GjlA032QbQyjPnAwF/FoK3jzOlDbXwwBG3chEKpbMVeEg6hiY6A3rZv
rogYbS5rww65nnDXdo1olxn2x1KhD5tBUUoA0UK2CWQru3dhLq6cXksfGeVHkBfTe/gKHYr0bNcN
tcVhkr5Hcm6P+le5WTnvF6f+LMZssY5gwL3EYj9UVo5PdYdw9viWycp9EeZbrPqQRg2jFUDJ4rhQ
1yBhU3FOnG8QJMLgixZkppCjN0V757f/0IX5FyfxJGn2nyCzE6VHkN4YBoq1iCduVCGwC620q/D1
9gWzOBRLE3lwwcK5guIYgjQ5JehMX/aAxMthlEl2kX+6HWXpKOZCplc/VbF4nFzujzAvlKYbjMyx
WrhMwaubHRKrtIfi1Y9/3g61NCD2O3h1pFstOsCXoYxUi43IVTKn9uJHz5T3UufdCb65gt2ZZn++
AXkyTg8tFAuteY/KcLFJ1NsxdUQ1B1kgCi+Caf5zeygLj+/plQUlko4u/5udKlYWCthLCDSo8t+d
e6x1a2MJCO2md0HubwEYFMPKwl44Ly8iTpvt7ByLIvLFiIlzepS3IuWp8ECt8JDUAXvcHtvCZ4K5
N6mCWkD4rrYQ6sGJGEQ032oBpWPgA5gPJ+bKRbY4HESDp4bbBG+bLTslSfzRwEPOkb2vWpIfkFcM
K5TJsm73L0YDhBu1CODVmAldzltT8kTNGiNyVOGLoQM/Mb/WxcftGEuDmRJ2aB+TYt+cEqhnGFub
pTo1lQHeoieC7+RWjHK7GVbW3bWhNvpkOM1TV0JHBRbnLMcQwrody6aMHUsNqpdCbz6KxE0zBBtC
QFr4Mr0g7nsK4mAvOCHyhEKs7TMuq43r58KxHiU8vCQx2ln1WNlFDosm0sb0a+IOwbEb5eh3rPjF
3kJ7FhOWUrlvW284mKNQ7rRcq7YG2mFHVPp6x63y1C67rj9Eghpu+cqtA4moe2pBC+JQ3Mk/s7gW
HnRgkWD6KsX6IeaN2m/k1Gy2StPI23Esut+1GpYbJR+6X+UoBm9eooU/vCyzjpkbSPcawv1bs4nb
A0Drt7BNQf97o3cMBH08iJmv7mvEPTatgC2inGF5Jbn0zuIoSH/h4zjJIsJ09SbDV7q/axaS158d
uhh/jyocLWo+/eXS0qlPpWrF0nKH7NeoSbu6jL90vvSY4DJ+e4Vds07B6FFvmZC7vJ2vlhhO3GMR
S03kJJMReeVXXDq0rTdlBoKhq++9rH/oS/FjcM3HOBoP8GC/imG08mxcGvFUpJ1KPpO3wewJIkZp
KSaQ7h0AnU4fhEexJafWsupoAie/PeTr7GEa8X9jyZezq/WZS4OLJm8zlniA11t9vIvGep+Xn8wS
du/aQXF9bRCPxxU1QRk11vmR3jWloTY5ffOkdfe5Jz22sn64PaTFEDzgWDZgDa4K0FJUWrWptaAn
RPaB96vCkvd2hKUPBAIJ7jU8EhKU2bHqCaWcaS2tFORfTjEOnVIYuXZghK+laazcs4uxKAFSrwfo
xya4/ECdKFtYN7uh42pj9zC2pLGlUfXb1ujTrW8V+UoVcGn2Jkls3gpkQ1eNVr0p9DBDF91Re8/Y
e5AEd43sditJ63U+hMUXdzeSYBC0yI0vR5XFkhoFTUqXKJUBHb9rxT/muJeoyHlAQ25/rcVYBlJw
tHHY19osVlWXeq3VfkRBJGlfdR7FG42kOYNK5boHcbCMT3JLI/R21Om7XOZHjPAs6mxjWdwXkpuE
3O9+f5wO/o2uNNJGNJVsZXyLkSCmALtdkrH1sOSIqtADFpJ9S3vAat0nWV8pRS/EYJmj5WDCZoDU
NFuF4pCJ0HuK0Mk7LM5r8Us+xE+y16ykX0sHMD021gQtUSo788O+H5JqlHHPcECVDY+xLHy2JC3Z
l1xYYEe5740++6cUNO1Jb7uWTnqdItke6485pOU198qFrcCiAeFADY8q4fyNmQpDYXa9Gjg9oIa2
x1i4c99ur5KF4xdINjXI6Y14Xd4aulIqBsEKnFh513V/G4vqwa8ei9DaSlj65mt6MkvfkXTampQj
wJbNa/x+rsdtaiShE7rlp0Qrn3EfOiKY+PX2sBYOLYjkIvcTBZqFIhrE2aYGAOOUbnn0WvHDz9w7
CzRv0Kjfboda/EjIP+GbBNSQKuHlSVLEBhplOTOIbG62HQSFZD2MrZU9thZlGvDZuyCp2zKrTCNw
RgOXTLF/0TJv5aBfCjEJBpK9Uni8eojyeAzrHtcXpx2FfYsqGqSlFWDcNTFRASoEAoCDF04CMP3L
YZR5NcS4X/qOLxXbLLE2USVtBGTls7g/6b4Ak6/pf6F3/+Sp/Vuerz3olvY3HR64AWAQFqisbNW4
HprCc7xIPmntS17/kwoN8pZdZNew3UNFO6S1tMN/eq970udI+hdf8vwXzJmuvSa6hZryCypdfREz
960NrJX8bXmUk3UmuSTOXnPOoB6gOwRVwXOExEq/yQa6p/0gtUfBrIVHhBu9g6qRRWeGC4jJInH3
UaUBBg8CKFLKcnd7hyzsebJZaqJTXw/vk9n91+WZXIq95ju19BInX7Xil5etvDOv+cOKCVmdFzpo
QTrJcy3/DDl0LqE0cNgjPynB/fBxKo/qX3XR7FGXesCW/E2J5Mb2a9TLb49vYeMgXAZ9eLLaRuxt
9kAwoyatK6ENHFTL3U2k9Fitx8laX2AtyvTnZydAHapKmndEQY7NVqmiN6schIXLgIFMzEpKzjoP
z8sQSHZmloE7IQ/cokL4exCCz3jilA/j6EfHIZeGk4Vu8FYx+rWXz8KBDdAA6zYqOiR+8/ptoY6h
ha574AhFc6/39X1sjq9y1755g/q3tjjTUjkLNc3C2US6Pa3etCIUDTDXbhs/f5YRQt2YYuj/fZ7O
qoCMQDNs4gjPJtQNIC5bzRg4g3KIs/7ZVB6luNkU1ZoKwNL0nQeaJXuKOKplZhKojN9cpLGF6lOd
9kDI1ureS3sZYDPl5P/nCTqbPKoiuRQOue80muRtjdHL33pP6x71EgDZ7W21eIoBy7UmCAJ9kHmR
Nx/yKszxOnWGSsD1K6UB10d4Pxpu3SPKGUq2jwVJrwdbUvl2q4X4jeWRqP9SumbNjGpx3NOthVUI
rfX51ojSsEVN0vQcvTcfpBi1zdbd+vHKy3HxMxpwvWXSCZ4Ks7KPn+SpjweV74hZ/cMMs8MwWr+i
gopOXa1kuosDQpkOIgY4H3D+l7tg0gnTOjP0HQnQ+K4rhvzUaAXegnCHV87HpWNleqpOUN0JaT27
9AcB0fIh4DsiJdSfqpiugFa8aJU+bL1ekp9Kr1C3SlkMa9nGtOpnTyDoj+CLpqLgVMC5HKOFRxiS
gr1PjyZ9yX0LdXjNruPBHnKA69S5YgNvDQMF2A2OFZjOlnt3wFbh9jpe+qh0iVChA16O7NCs2Z+7
peHKZpw4fXPIOmitOlZyw53ShSsbZjEQQip0PzhAUaG6HC6a1UOJJVHixH57qIqvCOPaUv2O3tXt
AS0tHexRJnVgif2pzc4AT46EocUBz1Hg+bnU5ejvCzQTbkdZGg1iHOx/3N8mMs9sNH1W4mLbJQ6e
TnapIe3ffw9R1EqFn7cDLQ7HxDR0OtQmK+DLQC4V3VIvqthppAZj0jJ5zpT6o9GilRxlKQ4xYBnw
viTJmm2DMOgVqzfgJKVjRe6leIWtWNlhTKq32wNaPDjPI80+EOXftrSkPnYkpdhjVmCjU/HYCTiF
xtpdEOhb3RP3+Ap8HnXNzuPgTc2kz7d/w1K2Mr2+WI1Uwcx51cirwgoS4hg7KCJ8AM57QRJ1fzvE
n+fvfHuDXZb/9LSmmt7lh5PQg0qHIE0cq9Be1WJEACPYdgXDi7INZxtwA7Wyja5/VOg5RL11n2Th
HTC27e0fsvhhyZcm/R1qSfNT2wxHObHA/jmZXNTbSigQfTAhuvr/otBCzZLq8NRZ40qcbfAoiYKg
adjgXR+Fr6kWePs2b4aMb4jv6+1BTavxanIB6U6AOCqmc9xLGTZ6m8oekOB8/Gnk9xZgxiS9V0Zt
11X17nawxRk0qVaRmiF1Mi84S5ZX9zCmUlbLCbiNjYVobKyxl64l4//869ytXESIOszlWKFL4Nee
VKlTqwjvWNl40lzzYAYhDhbtXkXELLcHG59cVd7Ko/CE1BkmRv6xwhJ65aiezpT57GqAk6f+GyWe
uSIhonp5B2YTVFEMnAjfzXrjK2O+l8zU3BpGm6CwXCAOlFpv/0PalfXIqXPbX4TEjHmlxh5DdXeS
Tl5QTgYbsMFMZvj1dxHpnlNFWYWS7yUvLWWXsb29h7XXAnZ2jZtKt7fzeDQGkcASelVME2CSoYVV
FSfC22M4Wl+qEoQaI2K73QBRE0wxrjGF6DYY1R4k/GjWulcpUmb2Kk8aAL9H41HIBrqD76797c8P
EXDSYYhwBsI3/vygnMX1kDc0GIf03wlcLoeqFYfetJ4nvkZppItmMKMNSTUQiBHUzS7NpImFiCkM
AS+3voTgZ0/oT7NREQveO19EnbXWp9V5UpAvI6lFqR8jrYvnSQgCbk6X5KegwswPtMZlNa2cxhUT
y5IEah1TTgna3AVrxd04VPzZZrRfsaLN0UHpjxIZCjC45IsHELdorM0abSUvFcGXMRnSo5EaApR+
qj8OeZIflGDWHdiHEzQ0UndfdCNfa53oTmKAnAJ3zgJMdfkKU4Wp4NZXeIWNCcSJxXsO6b+CDyuL
1V1wlDlnuCoqt1fiRdwpMeQMta+Tch8JcPqAO28UKu9wKcx4DKFH7Vkr76EuYDo3uTj/FBFOWobo
GbdURKQcNqK+s8swctTx9kXTPrznlhYbObktGmeiRSM8DY5FnR8L1991Itt3qXffY4Qp4lBtIxhV
CY32c1H424IYb12SrQT4unOL4jVCHRAHonLgXF7FgAaQh+wRUbkDyNR4D3WzaWWtOhOAmKCGhvdW
I6NSgZVSCjRkgfZibyQRyQMJoLF8+4vqfAqk5OfXFtBtALYuF6JKcIePBAPDA3SSGP3oZqgTPJXe
YwtmzsB4uW1N5/5nXRYXJLXocCxxDNScaDMIdNgcHyKpUoVHwcM7lvMnmjsPIVdrobyu7Asc0H8W
56985ppDo/E8P0O3bcyaJyUF2xRmfQ/RYCBPRPcAgtW9ofxoxAxiRAIX6nbtGlWJdiMxBksw0ILy
4DLE8JSDYTqrghulLzb/PmFA8vZX1TkWYIX+NbB4F7w2b42sxldNBdiwoWR415n8u+Ouge911xxA
QLQToQo0j2tdfks+oBDIDPT1qGlYkTd1Lxb0BJ2cf3NTb/sXa0L7BBx3uGJXKQspWNCZ4ME+IQ18
Ckb3LXXFNnCKH7fNaA/kmZn5epwdj3wgo/AbfDrPTyJGbShEAtVHjV2eF9CC2N+2pt2oM2uLB9Uy
C2PwXCxqJuphLYskA026vwIWum0FmoOXa+rgAQUHheXJwGg83Zv1hzJY6Ylqvca/C/GWA5yyFnUL
CSD4Jqd7HJgFEaRqWwvv5FjJh4D2r429hujWHj6QHmLyFpPeV4y0kOXpwpKBGEJJG8WFRN1R0zsO
HcBDdXF3e5+0p+LM1sK7V4ygxwvx0lOQhFlUsWHb1u6jmshdDi+sxmkt0tIuzkPbBMUND/8uvLAg
rRzNGtg7pu45ACJy3NSBgbrDXxQC5uGcGVCIeacl61iQ+wD5MER0dfjNNF4c+V1ln25/O623w6A6
0H3gd0Hd8vL0ldThis5LaQX9CR2NXWl432+b0Jw+pPZgbQfZPsq+ywQRuInENPCmz2O8d/gdNkSK
2jqqeu+lGchTUBifxgxSFretauKqC6vzHp65ihL9Oz+gwBqggfUM7Ng9zurG9ToQaE+/7MH4ZoCq
vmRrcBHNbQY7FzqjmIqEpuPyexbS6xUnOSZ9yUMt8wiUwT46hrfXpjl/LtL73xPSwIAtp2MBlYWg
QIZ2P3htEMBRjEyw45jijazW4MBaU8A5WKji+fNE7uVnTMUgKxvKb6dgJpkq6Laxf5kDjQZ7jclI
d0xm2kyC+ivi/iXTYJJntVmwLkXDoDw53D+aLUZ2xhAzGtLY2Vl6yPpm5fTrdgv7jqWh9HRdfJq4
o1ACkOnJzng8hPZD39Qf+3HNX+jCGmBBgc5EIgh5lyXSWZC+CiBLPpwM7y73vL10nwd709QEZJH3
Knyj9fsErlXHXXmWNZ4RtDJIo9FPRba7jHtFEco+y50eGDYeef137jwI464vjpKu+GDN7gU2yD3h
RpBkXrFYB0I5hUlpD5z9yegexgz0dtNXu46r8bNZVpvbF0Czb7CGpgTm3OGClwUaR0DQTRmOOomQ
PRmZHzeF9zFt1e62GY1zxKkAfBUxFCiJ7UWkNlTe5BmqVSfOVTSyT+Eaikjz1S4MzOs8c1JZQgQN
ph5I2fLN7MHewVuc9Gff5DtSPMhijYdAcx4u7C2cYpu0rPf8QZ1CI4hGG+kX3kb8gn3expiwv/31
NJsErNeMngPCH3Qoi8XRENIApCrVyemfrVZsq+kTtdcqEhr/BKpx9ItAG+1ct9tsgRkft7a7U+Jv
VYnpC9eLOlD4jWSN+kAzyAP6dPSDwVeH4srVgP2Yc2FZwm5PxFWArg1QQngvkn8S+1PPP+Z19Ikd
kZoEMftpkA3z9wCsePR4+5teLxdvNXhsZoZM1CetxQbKJmQof7L25OI3cPcuY7uphYDOSsB4tXV4
OkFzhKWiGQ3yofncnp1LH919YYctNP7q0txDw6CMwG/nPkqk1yuO4+qOwdRMkAd4JSbkwBt/aWqk
nLm0kkacBh3bdZYqH3hhrPGU6RaEOBQ0D4AGovq+eMaUyPOuR/Z4It1wAqzlIeidg9XwPz3yWAzB
ZAHm+mcGhqWZFFKjok/tJEboFoeqf0Y9MwoLb8X9XZ2C2QxI270ZkWdf9UykLQNDOEYSO0MNR9Fv
vDZ9BjB9M2XFyoHTbQ+mjX6zuyGCu6KzqbmbqDykp6IozFduUvejl4RrM6ZaK4DjzGPOKPkt334X
XWW/smp6ysaB7EIV+NuJFsnuDy8PPlsI0Rhoxvho9y5fw9BKx7wNPHoK7V+++qdsv0jz61D888dW
QIcBzDiwMWBJWWIxOcQJspZwBoDRPH6waVugcLxy22ZrsdnV6zFHmmeW5q96dku7dMoHE1iUUwMh
GMBxTsoes8hTQKp56T6zg1ch7R+3V3fdMpyNovgEWByoBtEJvTQqyWQ1dh3QUzvkAPiE/gyF8+Wu
cQ3vNTXsPmpGmW1Sq8CcowlV5HLm3+YcdKodT2v+p6Hw/HMwy4lBCBCLXUE/wiwvBDMbeipD4G6L
F0x1Ro77xQl/3V63xoEANoM2M7BywC8vUz6rHW1rgBbgyfITsKSnwjqAY4VuCpm2+9umrjKXeUln
phZfuOXED5Uc6WkawYc7jsWmnDgYtYBB4vW0mSDWOk1Qp1X1Srtee54ICu94UMEGsDy5IpOj3buG
EeceiIanVP5CojPnGB8S5n0Cd/FXgh74ygZqPywK/ahTQXQLme7leRqqrBC9K+kpdaqD6CUw9tU2
gfDu7Y+qcZmz8IALNCn4CK+gJbJ0hFv5jJ44kNubaWys53yEplJXjSN4lVNyuG1Pt4lz6QNpICCN
qJ9eLiusBjNBxYOegiADrS0IK4ASHctn1T0Zwy6rdoWFYURrKPvjbcO67wkmzt90d2AGWIIUCgw6
2oxb9OQUyYGNaR5VPpiKXfoXH3TuYc9AZggILCEzCARQU8gpO1W1APvw9yZ4Cj0oPL3dXo7mZcBi
/jOzKLW0iPmMQRp4uJkBGVuef4Ok1cpzqv1kc9F5/lwo3y/gAZyYvaMIIFstaXdT8FSjdS26NYif
diVnVhbJRFXxrhvRwD45ZT3G+VTzu4KghX37e62tZXHumsSapBoTrIWCUnSEqKwqESq2yKdvG9Iv
B21NuF5UwJYpmItBQKRH8/4P4ak3vYPFmhV/pFsLZkHRtQEaGDzRi7VUeZBNDZCyMUHEE1lNIXas
Hz8Eg22unADdYtAzJf7vtSCjvLytkJMhDCwKScwpewXRVDxSe8UhaBeD+Yx50gt9/OViWDd51GjL
JBb1GG4bd/zROyN9wADYmiKlztUhyA1mbP7Mbr24MvmMGrclS+Km4SDut2vvUEJ3coRz3fickJXn
SrcwPPPocKPvjFd4sUv1wJXT1fCs9bBvBXQh/aNC9n/7tOmMALeDsSHo54DqZPEmjoi2gZyj9NTl
hb0RSVPt3MEfIq8ryO5/M7V4kILRyL2kTOnJhKMJOADwP83y7rYN3XnDKzsroUCfBCivy/MmleOJ
SfoYzg3NTdalm3JN8ll3CM4tLA6BT2vLpgPe8infD721SSe5g8TDxhlW/IBuZ3A/wUsw54pXD2vf
eQqa1R5yEWlsk8l+5u3HMl2D5Mz7ewGDQYCAuRkgmpD6Itqbf8V5qIsltGlaIDQpJAQ/IGHnHyrD
ga5ea1jHoWfjgaeqB+ahJ2KleaxdIbIGEEHP8hTLFzXPoPva17kRy8AHNrM0k3uelc5RNAlfuUu6
XZsJfWb+KoQOS0Z8iDfKQsnJiL3B2/bmu+urbZp/wXH58/uENJigYodEEsOGiyfPnqwBMyGgWhgx
d21M4yaZnA9l/+P2MZ8P2WLXLqwsnrwe4HlzdI0AmD7nkwjFvoRGYBqWfENFD27/fmVVWnugrUCv
BIQSVwiYygTgu/ZLEidesg87MIOrPCpmtD70su/sFrWh2wvU3GPEdyDgASshgLvLYQQvMJyCsZrE
QdZ/G0OxNcfq820TmtMHz4bB03lGB12FhXutcL9aMpVBHCRPNnsFx4+qVvBQus+GIdr5WULx9qrG
3yT9NGZFFsa+UWZRwa1ng2Gqo3PFZy9IFPKpNYbX33Wq5ck4Nzl/2LP73NhOBVqONIz7rj8YvDlQ
r9wxQZ57NIIshi5/Rg4saz91qvlgTsOul/zFH9ljZvM7D9y/mCxYiQGuUUeQN8B4owWECPj9cIAW
v2lgkwN2Gniynr5KIz31It9lSty3ybSVffJjANMAeiD91mHOyk3R+DfbQ+YF/xbghVv6mAGmEoyb
hrED0NHB9ZN209pcHorSCDdNn/ZvEsKqmBZco665bk3Mq8b/DMwYrENU5HLVGc8J8RMjjKG65D5O
yNGPQyPMpxSkpY+q8jJIy+TsETza8kWAUWDXop9yB1DPz9vn/FohZv4hUJrAOUSxHd7v8ocMfpC2
aZ0nsZ+CNaPOGzeik4RobDZaxzTI1VdRcbSSrd5+pF3Wb4kjkh2+HN8WIA97Sxq7hFwUWK0TOVQH
C3s5RKw2qifM0OXvt3+tdr/OfuziVnaWBOI8TcIYRWkGGik5RiUe9I/tiMEu2frs0Demtw1ZubZh
On9w/pkWN8eqwHFfdWkSt2CyJuyeYzjCyLe3lzf/J1fXE/uOAAU0vIAwXu5FHkBgs2c0jGvH3YdQ
Fh/StYRcv45/TSzRKb2kXYGQgcT9lH8S6AFbkFvo+9XIQWcHhEkI7kG3iqL2/PczT1P0xPD9loWx
oi8Am0fV4O5p9/PPvxfcM6av0SK9VpPK7M7lkwV3VkDqz8lnLu6X2xZ0Bw4sYrgayLiglrN4sIOw
KLyahwSDoAFIPmSUhV+t7gcA5Tscsk2Q7m7b0342pCkAi0B/4GoUMwvdJMl6M4w5cb0dZrElwoQa
4K8g42uOd74sy9MG2Ny/thY3H+qUVNZWH8aDS356LHzE2NuTG45QL5LocHinvgHReWJHfWkeZwHB
UdnxENh/HnzN4xZwQhY0HJHLXJ4UxRow1I8jNhFUMXXkcsf7XiLciyy/mL5NVrYmAf/77b5aOKbP
USLy50GcBfSnoGmbZ6BWipsu6O8Aj/g0SdvaAPDKn1TOy53Z5OO2rnzvIzQhnTsOOkuM0gHqqjDs
H6dMFbM0kzqySXQHF0pD+8bpZs3UsN+Erefu+5wl21JV9mPD6jJCH40dbx8UXfAw995AcDjPTy1D
oKw1xraegiTOnezg+EfPO3pmtYPQACbfVtySJjzG4/yfrfmSnN1lq4dSD1pgSUzLQL4QiyfHbqTs
B2Flu5GqSlbCO12x2w7AZUJmkMAsNX9pkDSDBRCim8RGSsdXv2zzxzEAz2uPF3Xj1OybmhL/yRi9
ICZBQf4ZDdOkkTAtdQJ1wdroq84HIEYDIAiskuh5Lh6diZRZ61XMiJlRfq0S6HzJYteWYMwEBU9U
C/krTdYQBFqbqHj7wDnNz87iJQiUXbSyxSfvjUdWbzv3s6zExlAI579V5h/TWSIGwFiviVowEi3w
JV5+b4nyDg0SHCZniif7e6ayiNh/87gRNAJ9KB5DzJksXlAMb0m8NVkSs8H5RdLgA0pxKwdV5z3P
Tcx/PzuoVd9niaAwMVofQu+e9ge3i2/fuzUT8708M0E7J82CgCYxWkD3tEm+ToX5HJhkJfnVxodk
FlzHEMrsHBcHoMPmg3dAJnFdFM/MlVEFsjk1DK94qdqoInjsukn87KZhS7tmw6W18vLpHMzZD/AX
TnKQngG4GH6AKJCc0OphKLzHvnBeOR22kEFeq6DqYp95ChSEhACMX9F05CFQCyXUnyDUEuw5YNWj
vybTpbtUgDkhy5hpd5CuXu7dBCZP6KcQPK5F7X+lrOFvKK/ZezNorXva5e0RKWe2VRVwZLdPzbxb
yxcHU2G4YQglAHBeWHZ4kAlGED0WKntHjejkZs5WDoDp5OUuHIW9MYIpKpo1AL7Oc6O2itoGhtHC
q9HWpnUmJ+gmFFjzUR254cBp4R3DTLZhbuqkqf/iLUcchrkNVFN8VA0vv7DVwnNnKXK51Hmj6S8W
PnP6VsuPt7+m7miGkEYB4AntDqhIXFoJlJVx3tskRmdwZ8ER9+WHvvyYVQJpygoPlfYiYhoFUQLm
sFELW2xdPQQOnto5AjTpXZlbWztt74HZ+9iUxgsJ+wfLFS9Wrvxt2drvZrE2C6Y7Ouf2F1Fa3Ti8
xbkisWplxMlHMR3COoiUepaQVWb9qR9/3P68v/k+lqcV49jzXCHSQoTWl983wQambcFJbJhVCg3g
GiAfWk7pC8RB3B+hLZIPVqaQFMo0YU9tME6Hpk4y1EnyDgK17F2NfQ4qOqf64CN/3SmZTR8ESzA6
wdnnElRNB0gk1Igz+2EFQaM9GkD6zcgkIBqWRXhVhdDqDiiJva7aowx26BMIvZYHF1N8wMavBCo6
n4WnDOB7cI+DRXnx3rDSqSzFCxJXoXOX1M1HDDF8v70Zuht8bmL++9l709gQIquClMRuAsUo/h3h
4MZNHtrh7bYd3bsWItaCVorvz2W8SzvI7EsGegHYMYJsw33PONRZMexkaPC726a0ewQgA2gasEHA
uFyayhzVGnWGG2XL5kl2Yo8A615x9jKN/E4Na2x/19NQiG4wDIgJLhB9gG9qYc+DUpWXtjVelm7M
f44orW3KAHpR0WD2xsFqQ/t+Qk48oZ2KcQYgr7CXmfL9qMowLMgaCcVeh5srjkX7wdH7BJjMw0/z
Fq6SG2Xjg6svRMDl7kGYsffltl6bJNJ5L4DlMbmLugsmSpddIlkWdmNNIeJka/jgZeyHgwERn4Mo
NDXALIw+aCCaHQiIXqrCeSynNaSlrrqH/gHIMpCkg/p7KSplq3yoZOmjFu2TKHCeHJ5tmvYVo9Lo
kqp95WGwtgg2ZrDy4mruzYXdhduc7IFKg4NssQzGf8JyfJcWOQ5QD4xaJ1sjGNLsJcpnQG5gVBdg
iuXg5FT7I0YTUNaXVL560HYePbOJGlMcb98c7aKQt0LdcaZ3WMZkwEsM5RigsA+9Pv+OZWMdTWxK
tm7QfwqHzF+5qL8f0sVDAOiNiWGmmbTiirSJVnYXdIGAUwD48c3zGP3A7c56CYRj/UqnsN2a0h6f
B0gRbef5uP1U2nYdgTQrfUK5EXusGqu+k11Knkjq9NssDehdxcxuI42mj2TtdhtamUPU1nmwYU3d
PzJvsk6DW9NIibbZBGESvlcF4kGkdxzfNLV2tz+qxh39HvLAyDn6xNeEo4gzjDZ1Sdz1+AnqwZ36
aHDBWv0LImu3TenOyazMOXMXQtDNn/9+5sxDZ6LCb3MSpwqyWhU+1C4P/tyRQ3wI48jo4KPDtLzx
JR72pMKUekwgykPDYS+qD15DVl4+7UebGfz8uXp+RaFam0kHRZSMIGOso565x4S6z8Bn7lmeGpEV
GCsnX+vIZnDfrOmA3u3yYZ9I6jagk5wLccZXlTqvfiofhlycxsmG1IdgeEmSyKyNXZq5LzwsVgIL
zVMPKYT/7M+5xdnW5UWSmykIeeKh7e5VTh9aL1gZO9LdbiAXZ84f4OuvGB162k61hVsVJ01h3xuh
Xb8OZYdReT8ndw4b3JVvqj2NmDHFnCncFjBal0saBXQkK7tCGcx5yprnzD1l4tvtA6/9amcmFtFL
YhVJiREMVIFNYMNBPc1W8mStAcBXHeBLwSqw9LyprZRrMTRwLPPZywF9pGtK1Zr4G9kMADcA22gI
OG0y2W1ZIf7m5rNIPtlgMgEzXwWx1rF876d/urVjMJ+kpdNFbxNECWh9axg4jbA0B4HAoMjEHsWM
R9sQ96UgQ+TUkFBo88TbGWhU/flOnVudP/TZ+Q7rgonGQOthENYbBL3eO4nC5W0b2k8JxnTQOgOk
6y15BovEzVIB8EzsTt0mT3roNmWRMX0R7alzX7om247DX3hcG5wW4NGYtZ6X7Y6qbXqAcU0S0yz7
J+ys19oMp4glayTMOn+I8AZ0BZC4AS/Y/Pezz+eJ1JU5UAxxn8rvjifvCpWzTeD4P60MzcNEuubh
9sfUHpOZzHAe7psLhZcWJVI3nE2FpnuQDMBut+M2TEi6c1gmNiYYeHcUkdd2dJNqd9uyxk+B0wSS
9Jj7mPPDRUYMbL0DlgYaxEoNB3C3RoPl7YoByOQVh6hxUJhuCBC9okGACHbhc2s0p/sps73Y9fq4
cvK33qjfWr42dXHNOwPwO0pOGOlDl+f6yTSgUSIl7d3YmoT5PCRT+IUUvIlat1IzozvbBr1fP5IC
L7cjChMoays8QNoqPZCOwBnUTnGoQn94DPvV2SHdR0CqBAgMgF7zSMDlPqMNVJlT0Lox7cmrUZlH
D7T8EABI1qYbNEcY6jwz4g/TZDMVwKUhwc1MJn7hxg60h2Ek8gBjqxGpWOkhsNdku3SHCMQbQD2g
LoXGz+IQTRzCi2IUbmwbsV0XWwfjlMT9ONmvtw+r5poguUIBFjRlM2ZkcTEJKRqXssqL7fCVBSKy
zafJ/Ji7j6Xx0BlfbhvT7RWSOYirgZ/zGtEqWV76Vci92KO92hgzpNpLO/BdVcFfQCeRz/5napHf
kMT0bUyve3E2vLryBbrEK85aexxmpu25WHrt0VDHVKSvQzfuOQHqj4zplktzvMsCCzpJygseZwTO
ilPTGg3ngBLDqPAtizPoC94RsLDhxpv2NuF0l7s7hOaPbfHCspWnQXcyZvVUdFkQkAN9f3nePVQf
irwhXlzYxS+XyU0RFHeqtj65pP029sVbUtlrks66A4LwFcN5YOcEx8XiNEK1Y+xDgdOICehNJWLL
PjpBsb19CjUxEeqPaBrgCUCIvkTVFokoaF95LqYzn6VKI39NYE3zjsMA5kDRnQDTwBXzn5XWwYSa
c9yBpGMURmSkwVY1v1TwrAr05ughHN5vr8me2w2LqAg5ExLsGYg4j8hd7pZMu6YTYKCNoSndfpgG
xe5TlvsH1wI3pSdRBPZ9AE+mbDI3k/Kbh5p0zXNdjvaG5dlPGcghzjFG7bN9iT4+AsUkOCRNh2yV
ORmSTUIwHH/7R2s3YianmYuR1lV50FVZgUYwfBytsigTKD+6kEBZMaK7MnPffK5BInZaTlfZZmkb
QdW58WR+Hm3c1CCMVPWPXQOrYKmV+6lbEVAQ4EUDXg0DcIvz23AmqGGnXmzI9GMNOXdurgFtdA/D
uYnFo8/YYLZGk7hxXttTFCpjz3w4AAQCO6rEylXRlaeA6wBfAAbtHYBuFs+Q4xg8oSh8xLSh/qYc
+dYx2geWFbu+c74a3HlKRbWzi/RTNxUruYt2pXAFCNTw5OKmLo70JAyrr80gNrw02ZDWITsDc3Jx
6Vr93uNjteLwdM4Hmbo5V6mgFEIWmyc9t225nGDPtKKOOod+tIFnGVbOiA5egScDY7KoGoGv017Y
sSZo8bgZvikXHvcg9ZiJuJpG/wMkud1sbho4ABGbHdSSTPe9ScxsG/oiifqAGZvKFPwA5We2D/Kg
3+QAzG5dsNO9+3WdncZuQL2wTPL7coQ2Ea0ASnZAi/2l5Cy5u317ddsDSCBCIsRYoLxeNEAzQCGZ
xRsSh5VxYon/mnjySIHXzey1jsuaqcUpDJzEYLmQwLOKEjN73nYiEjLvSJDGf/5iUQhN5mKXjVd2
8cCOhaoAAUV1qMu8+wqTkmaw61rvaaDGSvCue16R5P1raV7zWUYE1mfHHCAyFTftt6KwIhV+J+6w
xfBK5DQ/Mr67vTCdZzo3tzh0JGFlWrjoWXHfBrvZ7OCPty1or89/C1rSBAM8qgLGYEGGHwfvq5m6
UcDXOko66AtYNv/9bMt6uahqUjcjsNROM+Clkh9dd3rPSP2oQAFrkvbVJdVPmRgHiDLtoHr1VNpr
9Av6hcLH45kFMGtZQeTgnmyJPQSoZofPWRUcaEi/yP6PJb2RdWF45V8z846eHRCaM8cF9AvFbPA7
5KH93bXCPQARK+dQuxooCf2uVDpXM85WOEibGF0Qp/RzmX6V9BdPV1o52usLEq7ferPoNC3OXsaC
wmcKTUdmPHklRnE84GeyN5u/3T6BuiIoZjD+M7R4MXLZtZjZRP0/Gett1QwbQpJNoz5U0L60x88g
g227IGpAbTauKWJr7xdCDG/uDeJULFyUwzHjTmmAz5gEX2SmPkMbaeUK65eHNsrvgiSaHM7lifAa
Ji2H235MzS+UsiEyZNVuIBrBIz9tdrnpwNm3J1EadwoKZAMQrLc/sC6wRe6BSXXULIFhWSwykWYR
QEUviHvbhH6kqeQ/reEWn8s26F+M0Oy+FRPtd9nYtFGaJdNKQKAtROBCzOBP6HhdVTM5miB2JmQQ
W4N/z8r8AKjDtk26jWXXb2EQHEY2fpc0++EMzR2A26eMq3siFCbQ1b3oyK/bn0N7rjH1/Lu4OsPQ
Lvej7+nUqTLxkc4KHluNTz6YWTO+NCx0D9SWfwF1+C19iskseJ0roB1mygsOWKAf2yCKAuObBA7I
7aKsUC+TmszdaJd7anVHNvwF2AnCJEAdAUsJ0vTlKCoNSWrWE0pabfG1db+jL+0DP+CHx9FbcUe6
EQyYAiU2Eqd5hH6RyJgJnybeWX4ccClkJIyUbK2xBnQzbeS3iVWf4P3zyK7MZtczk9+DjZE/9l4j
T12v1F2bsfFYpY7cjMbo7yrun27vus5hnv3AZdzjs8zw7Q67MDrZfVsiSiuaSPp/PmSKDbZmqIGP
PHWZz/HGNRPmwC2DjOdr4yb3iV++J6Crub2Y2fUu00a4E4ANQpCDXslCcDTBfMPHWxaCCkI0EjMD
43PtJ9+ton93arkGMdO5yXN79uWVCdrQa43BQj4xmVso0T8n1VrhV7s/AMbiuQF2Ge28SxNqdNLR
g+x9LHMS+eU336o2tnu4/d10Vx9sHTie4LCExuTCE7o5mFRp2iBXkHclBHmGoj5WmQGu2jU0iHY5
mH/BejAIfEVEIKa2H4XXo1HvDN/liErgFLyiGryyoBUzS2p28ONlQ1XDjOWOceWmR+S3O8dfe6K1
+48hmt/doll84XJz0iIf6hRT7bGVDD8pLx9t7q50IrVHeuY4mQnUruciKXIEimQIIXwoNvnkRGAU
lgxoFkLvXcjC3T4Imu+GB9FBrQriiOhJzb/mLEoDs45lyTmMF/yVF31kK2R0azDFNSOLuMakead4
huq6zcTBnQ6jQts6XInfNVsDbDDyUZQXEawvHa/wC2I3ElCY0FQfwW8H9QG2xn64YmPpOxOKAc96
AupkKJJX2o6PJJ8+3t4QTYyC6fIAwTMiJWBJFx6mgjSztEThx0qWeyj1PaimfxkKsVUOIPFk+gbk
9heMR628W5pTB08wQ3h8+O0rKEhqYb69gU5xLHrzDkmfG2F67ckau73D2qMzyRWcte6dnF0PePRm
WUl0my4PXsVyszNI6ceJsF9c+zPAGPTR59O2Cnz2kpiU3becAdwXdpjlFlYsRL5PIE26Yy43v3W5
Ke4A2lvbYd1RRZ8UtwGXHALAiwtu110lbfRpYtt/MJIvA9TGHbY2caD92FC39KCuMgPmFzECyxyw
CLXgQ7AAJprBZ4fJ5B+nIviEXbj3WmflaujOFEDCKLjPhURMVF1+67HyjAwBlhc3XLQR4rxtOjVf
gLLcFb81NI2fFsk9jB+sRQGaZwbh7n+GF18z7EOkufaIGjy4i/q82ygPXHL2954k29vXRnczge3B
zcdRwkzaYol+Y7dq7HondoOabBo0MA8eaKlWRJt060FSG6DljBbp1Ye0SNdbXJV2LL0kGpzgjggb
pJ1Gs4V3WzuKs1dcxDao4gCeO0twzS/O5a5laPQOgCbbcTM6FGgE0Ks7weeqK7+AAdWJuA9xsRoJ
w+0PqTsrMxU6Ks0ARF+zFeUuHdx8cNBRlw+V2e+IBEzByb6BGbLfQBX73QkNJ+o4OIFvW9ZtIdp4
M/otQKF86RGAdMsxE0Cd2Oy6NybCh3wSK15Hd7uRYEPeeCYmhcL75SctUkgrMMKcuGiOoICKEmPb
sS+3l6HbtpldGOXRWWNh+Q5hqgPF2bB0UV6hZRpZvfguoN8c2YVf/LJB73XkmAHdJiVIZG5b1q4O
bgvnBXD2q7e8KBvPkabhIJUb1FdJ6uETgd7rVtr9Gj+k1tTvJhG6BJifX3gwPvmjHRiVGyd5+ZQS
ccwtdp+U2UrlRW8G+wSADrSMllfAyoKmHPwazY/6qRrvu+QbsT7+xUcD+yOibSAtABO4PBLEKNKm
zEInVmX9yXP7Y5gmP6qO/G9mfjcqzuKsCUXZpK99JxaQq92WNtSYRuhvIzVka1LNutcFXbL/X9Hv
EuSZqcbKu9QcKeAOqV/ZEdIJ4yiC0t2NTZdvTDEg8XSGteRet1UAaIF8BQUsxB/z38+sym5M3UGY
aPhP/L1PqmeHi50HRq4/365zM4vsyLeoYF7puPFoiOotT9106wlhfOknq1szNSdBSwcMYCzyV7gK
iKcukqTBMoXjMOrFqGq4kUpdtW+ytNlUgce7KKVZ+SimcdyXRVVuSZP4GymNYdOA2RFRzQiEQN7m
xxakkruBWl4X9abJD003lBu7NJt7Aqa0KPPbPpqCLr33y+qUAUuNIkydg/PHS44U6KC9iRHQ7Vh2
kcgl3gHfgtuq/e9+SnqKDkJrvuD1g55S33ebnkHv3hC2HaWl+dUzTOMdAZ+9M9jYPDbjgB4l6twA
pLvA2aIWZkW5ZzqvXkKtKEtZunUL1d7VXpnuTZWsZeu65xN3GXURNK+9q851WaVD47bAHIRmuHX+
j7Tz2o0cS8L0ExGgN7dkWtlMlVTuhijX9N7z6fdj7WJaySSSUC8aM2igAUXy2DgRv1Gg82CnIwzg
76M1l9+lTcBDnSbVXx/H+Skch9YYxgYnR9bWD+CPTnnmeoh2ac9pa+Jso60x+pZuLx64FFDB4+Ne
Plv/jVp7VSOoyom31g/DGHa8Pj5euZnEtP4XYrb2rcBz2zZWuL0kaTNI2ovVS4cSm9HbW2zpApuI
/bzWkXQFl3W5k8cs6oW0MZQTIhCfaym/G8txrycqSAMf20aIdHYcrWEOFoYPFWDaiUQm85jXIpH3
xDJZz5XToJtOZwZ26QYr+cXC6iO5EDUEejAq5hC5/K6sdxsh603lpJvWL0+uxU+NkuTbJBfUrdpJ
+kquuPhFFHrpTZDDXSmTdXXV9k0LsMtQwq0ra5uiXclmFj/oXYTpF7w7cjv8/awuJkLjuy+pZh0a
wb8vG2yVmvTD7ircjORMACBBW7EqZt3SSB9I4WVyiyF0f3g6fd++y7+YPRv49uqb9sns0KV/zdpD
KBkvnjneAaGqroxdVzl1df5HcCXfNkfFtxO5/E+RmGs2K3sWwujl8KEj26gY6Kontao/q2G0NZOU
nrm58vj6+4vnXzTJANFYQY75CkuvymNZB3onn+oe27tBTIZ7qGra1jSr5hTUmrZJs0a0rWpUXpSg
al41sR9shdsa26oyRBBbNwoFox6v/J3Q4KVZ4rY7Wav7r7HZ604fVuaDkpe0DEwBwXNFjhzJc/NP
DGV0n4wcFmpQac6gFP6hbl1oFpiHJjvZVdN7N6J6ahs5HB3DV/UDliblM5Sq+N7yXH8zRIexbo4l
aEnT25jxBljv3uvjTY/2meD0nrtJdfM+9Ar1kQuDR2ySlxsR/sqLj7qdkwlieS+ZrXaGo+D9wx1p
bjUrrHZl2I27cjCDXdpmFaBHsXPyjpux0YvAAR9k/DNkRoBLYCjbct4IG1Wt+q3imvFOiRv1jRIJ
poiuXG7qVlxznVraWRT3Jr48am/gei+XRuKpSpDz2Dyht2uX0otpPibp9yh6vb3W18LMck93KMZe
GQjTSqWtyS+K8dRzukqev7KpFm5DCxDmJLcAEo6Xz+X3wFxNDT/I5VOImtxQJPuskQ65CTknGws7
d7X97Q9bOvuwVURMHbtB6aqzhOlxUGipIkMurze9FjxVYbhSJl1qpk32pmjg44DLJT+7cKHUVXVT
VNJpCHTt1e0tb2tkmfgW92W3yXI9+owfog6DSc1fW2HwjilcJgdNGXeTJGQ/pR+Ub2khWo/woIK3
2wOwNOAQiywq6+RXXDqXA16OreJ14SidfCXaB1ZibkS5eZTdsrfDPLmvy9VqwdKQozuH0BUwuokP
fhnRTEDzCSVPWz2lRWz89CPZ+fg3QTbEsFInz78iuSeGVasBVsonoT+F2XfJM52cRumo3jXdmnbs
EnALg55/g82SkLJL+4FmrYx/AiZlwoAWv1DILl+myaDhB3Gn1Wl6yMIhp6AFhktSsL27/cFLQ0oL
a+IZSgAu51dRq6t54smZAsSl+KdR2ucmW1O0WFonQI+QvoYpigHCbNbGIpF6HN1lnhjuYTA3uWgc
svRtKM+CuAbIWB5TWnE8pClsonVyuUSydkB6KE6UUy7XW/LjV0hHOyiqe9qFB6lpn0PkjFU98Rz6
0ytH3RJLl7C03pHm5DWvzSa0r6tIDzKSV6WISjxa1PvaN/cy93uIOvVYRZotRTl4U1P4JveabvuW
t+eN1dvJxEG4PbPLQwGKjaYHxO4rF0rZbxp/5FY96dFdSaPb1TgGvZ9gTzcusnSyFG38/DEQf96O
u3Tgq1SPYSsjNYBIxeUMSFlkqQIIppMeNrrdBYm6rwcJZSFREBD9qNdEN6blM089eC6ge6lSi2I7
XcYrEmMs01GWqXdpGx9TksQTnTba3v6qpShg1dEzo9l7zd0bvDyRezfRTrX/E/spB2GwjTSuXCnT
FTX/FGxfp00iA+eeD52Rl54PuFE7+eGbn2/9aov0ahR2TtAjYpzXG7NZK8AuzRaNQxEeA0f41a3J
DRb0vdXyXSIP76CgXO4rh7ELvwlqvHKdLZ0172LN+5fAEcKBR7p2ikQJ3algC0B9ZZamHTYfQbRC
phIrqic88C4XQ9UbRZyYI3WhLtWf69SABwsaV7NlYWxyfIyaX16bp4fRFUc7GXTPCbrwLtIeO0VF
ZaHDssLRi0R7wugXTqbcuqrDE6Qs7GyQwpPWJspzRQlyC6uRUkgwAOlplbK2XYkkmytX/zWIhn8c
/ZaVOAxRsBt6Xf+ai3DGvcQaHE0dsm2rFPJL3oat7cl52dlG5j5ZnA55kzuetxfqfWyIzR8fO4Sz
PAa/Za30PvuplG61tkfUP8fl1YyH+J6kIbK7Met2cj+2tsXddRDdMF7Z00urH4o/gHySEWrmsz2W
hI3VFXJPRWr0NDuW+xjs0LARFX9lBywtRy4hneo1fSOKG5fzJ+QkaxrF+ZMF3exFiTGjaDs3/DF6
nvdalON/4BnQUOGq4B+IaPP3MvxubZBUHFcQA8GeuzbLbdeV2crzaOmrkMicOh0wk66qDeRQqPiD
7jgJHlRjQfUfwf7vRa95oFC/ub0FFmNRnCS15yri/L0cQaUf0OWhfHkSWrN0qEMkd4HklvsxbinC
yeiPfrxiQx1FQTFc4hOuagBhK3V9qvYagD5zU1YCiAT9GCrVSma2tASnugmfhQnD1QtzENAxLHMq
NmUUfheC8GuhgKvqa2VlBU4nxOUJItFXADBGtj35EMzGTxL6uotjCA+x4hlHq6EP5NMhHkbQ3XFt
9vdB3zWbMu+07e2JW4AOEpnOBsUbfsDVUazpcQHGPtSoabf7TFSdrhBstzS4Nav6IcF1iB0o2qh8
WI7Upj+F8eMyhkRmJVKZgEp9hd0Ddi+gjqqrJ7HMjwq3uI0z4K5Mk09uUa987vV8Tq03OFJ0kYAB
zWVrITz7auLTQuqVzpkc6UNP2lnjmhX39ZV6Ecaa1XSCRIQfNeYquNa4NvaF5iaI9Erp595P5ZMX
yBHl5rgOjmOWD/8Yae+/rUzr4oeSsZMRwXa7zrCTsPi/hDpXfm3qzxCnQB5CMLJ1L3GSYXAQnbAD
ChQhl3wr7Rrdt5/CNbnphWUNFhrehGaCCdXmxIms0BDwMlDRCrjhYuXneBC+o6qJERiaMe3aW3zh
m2F6glRhESGhNT9WhTLVYjmCM+8V7iZ396mZ7zpXWDkSpkxytlW5lPAMnN7g0EtnW9WsUzivZpOc
zaA9wod2VOkUxGeyOEccdyvTOP2xW8Fmub3Udaog1XVybrJfjLRdgWpQisdg8O50eoNeTAGvHfKp
UmVXrbVGZVw6HYCXMZjIG1FCnpsn9WqYZHmNU5NY7DT3TTYftAKk9mESAar9Y65uteBRXfMCWBzi
qT4uU9vj/p8m+l35Fd8rpZGx2TmHwmOrj46bvuI5cBAR+um9FXjOwqJhewDSQi1fvQY3lSUV7aA3
mUBg01KNl0rNXfnt9jwuBaHiOmWHCPXRJb/8oDzQyiGE03MGrbUJuzcTlh3p4e0gS6P2Psh0R78b
tcJM+sgd1Bhds8bJot9Vb5Ho/QrCvW6ufM/iungfa/ot72KJg4UDXkAscyzopYlbgVoozHZ7aPM/
fjPsarP5IXvFxrOGkxDTA/v/+9ZZxm0A7bXUUI/PQxU4Ee4dZf2Ql3uvOKjhyh68Tm1Qy1dV08Bq
h20wvzLiAGCD3Ckx0jqUapWn0nA6aafpK2GunykXYeZXRhJLmcS1zxLxZdsKC7uWVx5Ci4sQBz4c
FOj7Xz1ZA1nwE7+QGbP+e62gImX+lMWV1sxCDAib8BynVuQU5nJdKFWRwTWM43Ob5g5OUk46vlr+
h7ELk7vpv0FmuwlIrCiC9ojPWfYUBb97+S5bawAtLXBiUFJBIBD3tDmuvYxRVI6KnOngmaU1XzP3
rvbuhzFyxvJBN77V4kEQN6K/vb2uFy5MrksSMVo0pNFzzYLazIPKHRAW540jD0dDPVbdj9LKNwEQ
4mpceWAtpClEmxL2yeAH26/L2aJiWyWxwUAitn+Q0u9q+NmCmJy3v7X0Sxzepe5/WR7vAs5mrh/M
lj58GJ8RBd/m+Y+qOqYYTt4ew6U1SBVVo1k8JQL67ByMrHzqeLbRWeu/tP43Iftj1iv9wbUQs+NH
r+CDosEYncdq61kSCurHOvgP6cykUsIDbpISo7t6OTuKPkgJr5/inJrVThrETW7eF3K9MloLxxtH
GyJlKF9NxJ3ZGmgFNwenXJU47LYbRT1EdQyh4jf+NLdnZTGOhRo2tUpI0PMqky90RZ+llF9Vq7Tr
wbLNoNmk3mBXwtfbkRYmByoSBxxgQtiac5yvotVJ6DZieS7SaJOHPwJKnnUqr4zbQqET97V3YWYD
V/SpbPp1xwdJ+cYPQ4pzGYDF1vGUbTQ0B2Rr7a5Q7OHjBiuXgWebaCgF7E/Qtj/HnEad/pSosp3K
x/8wiCoWSQhATlnYdHS8u+CNQvP0bGS6yra/a4NuP/ZvbrlykC/ceVhgwhGmEoik/HxN8N5WrN5g
7XXRcLS0eEMjdSW9Wwsx26mcpkoTWITACPkXAMzfMhWyDw8VFZapQiuDvrki342B3CRm7hfnIYwP
ZZU8yUOxU821pPjvY2n2FriIM5v3OJapCXKDY+4dDXe0JH+XrWGg/5IoD5ERSMcRYXhHqQNjO2id
a0euYT7WqvFHaUXtXGDueECvvH0bvSizQyFFNqZQw22nG3+EPGxgCA7aphTzScgviY+l6v0JG94W
oyq86kWhOpWCV0nVm5+DtuU0MtRPoxgqe6EwrANqp+7rmInyo+n58WdVSgNHrywsELSByv8gYxbf
FKljFK5rS6UYOKHUWE5qjdnB19NyV/jYAleeqR6GpBjpXWu9Qw3VO8hgVzZNqmUQoQP/NQuj6jgm
OOr5naR+tlQcyAGsGa9xY1R7fI+aL22RNo6r683W80uL/2qJzz6MyHtTymF9mpL3xRI9nb43aru2
Sv+JRuL0r16oxtss2PrZHaIW0R1EAg0gsNU8l5ma3kVxAVQMJQC7N0LR1npZ2DeiVm2VUmicIZVB
nMcFyMNGXfN4W8jtL+Z+OvPebUfdS8PRSpn7IvyTeltMhWwR9lLeHX1r7d5ZyEF4C/1Vr2FnXlWE
PKOSxCJ087NcyY4+nAvhizKGNvCoY2g9SGtI1IUdSgGPBh06TQtg7NxScYRQ1ewclsYmlIKnsF6D
Ni6HoBQKusYABD0bvWSMkTgxovzcFWO7C9RQ2NVpaG5unwMLNxxC4QjjoGZKdWleGPADSWjEBrah
V9XaJjAybEZrfDkyV3jgCbESbWlFICUC9AUgHtrss29S2bEBljdEwwJrlA8Rup+1eHaT0MG1ceWI
Ww4GtJsiDpy2OQdADVKliss4P6fFMY7fNLIQz6J5XJR2Za4y+afEZn7QUQv8X7RpOt8tdsHsPTxw
iNYBWPHd0faETW1+M4uzp38qkm8eErHtmuDi0qqnkQcyBWg+QnSzso7kd6CCOis7qykSD+2xbBLb
VQWn7g9Bv0/00rm9WhayFGpzFtYtDOokxn75kYMrG6M0uOm5Gr2tMDz0GCPIa03wlSBzbFntlXUj
9ATxK/Fe9cJjJ0iPhTt+HAAIGOPfj5lrL0hF3WeIqmdnI/vWRs/V2NsFr6M1TUJ1yqnmK4MXC7k9
dfJJlnA2aL7nCVwv2TlRR+PgqhheFvQWnLTAakFTemE/aoGwkZG9pYtWBDZqDIndB7p0V+tlfQ7r
JDgodRM8JGjDOY0vjvc9urLbEXWPlzpRQqfPFdUJBpFqu9KUG9mrYyfDV+WtrzVrnwbdaMtFwRVQ
5D/yOvjTNmm473qr2QqimWy8wvSc0tKKjaghqJQPlHYpfpoIrcqpI/EWsyW5O6tuPdhpWpp2lbRr
0p4Lkk8TjhCpSLD9VC3m510eeYknxUZ6BuQHtiwJ/H0+BIh3BzqQ4N4duicpysxt0YjfwjZK0EXX
z6IfxpvJV9iW0lQ4gv/xN0lqfhJVNdoojRduBCin963XvBlxtlbQWZDvuPzNs1ebJCeVJiVaegZV
tE8b4YtV+/duIX2xhGBXKq2TloNtqf0BPM5D6AJnG9dy3qVr4v2wzVeX5UYVHiXpWRy/CcKdgm/6
x/c8jxKUH3lvXeN/dctM6pzU6JwV6UYbH/PkpdE+ToHjT78LMhvIrBlMEzRKek6672FzROZr2xQP
qp/tQDGtfNAC9uQy2GzITCsRZQsRx7M6fK+Ee4R+nEj4nPZTnvSWWc+ilu0q9Z8WfWP4TaG3uz2g
izMG7Js7F31HyFWX58E4ZqbamDrnm/EWtd8sY+WBsnTv0bmgUwupmT707FKw/NhDHYW/n5vP7Xjv
ImsXZp9x5ujbZGUol+4fwPkoT5O5o2s1G0m1kZVUjbh/jKlsm3mbXnz1urtq+JXVh0T7vjJwC40F
SFQoSCKACh1xfpIWYxAB0GXiYrdubb3L5dYJcWw78Ntwy+gBKvgapJYxTf1dr5jVhlSxw+++1yFJ
CPHBEkzJRvEg2Jld4t/p+EDuIs2MHaDvsSP4ueqjS6XnL0VRD2+Szi0XhpbxVOGV8CJWxSsMlggd
nvqnNsTNaxIHxmuqYyLDs7o/9lJgOIFWpQWCwWa2aTyr+1UGYe2kYuHuB93FW71uM7vMx/Q1kbvq
4xAVcgAozzilkJZSJbtcWvS69VoWmuJMKAeC8JC+Vdabq2Yr8369hFm7QIjgszEXCBxexskC7q9M
j4OzGv/jJYlteR9+yV8GmK3h3hj00vLS4DwEX/T8n7YsHXENwLjAOZ6CoBQB4RgY1hxBMYSDnwuF
4JMAtLxMaEhFh0J/DNNj474lPEtr7Gyt743/p9F/C9afNDj4zS4qq5UDYcqaLhOECW6OfQ6b1SSD
nO2izozTsUZT6Nz56a6oRTvCg8LUfjTqtjHOuniKs5fbO2k6Tq8i0nWk44jGLFXby/lrMsDeVacQ
UbwzR/oudtshM/X1w1HoNqoi/0BMggN5GUVUXTHi3UGO2ClAx++t8JPRHZKmWEn0r08hbFXfxZml
3pIimG06+cfFwnfKM45gnWUr2+hWQMLzXc5WdHuuz9fLcLNHjGx6vWx5hBOVr0l4cv39kHxDYjZU
hpVtdp0JT9Rl3us6uJdr3LRUl4GQpj2YZk/fNZH2gobuQcjWZB6vP4gwdIYhS4MK5xi/nKc81MRx
jGoJ04704Cb1Xijz3xJC0h0qfkXVrCz3xa9CVJL+OuDkq4ftmPdDMuAcdUqE9g4tRNtMRVsUf91e
fNeLgvc3YjNQszmgrja3phTodvhsntLv78Oie6mMMuZmGH91rnafjuMn01+7ea+3FTERr57magK6
zxa877cWRIZYPIlJ7ttjlOBWbfxWiu5QKtHa8+X6DCbYpOtIFQKljvnuwidq8IayEU9p/9lNviWg
zW6P4NI8vQ8w21ZZIJn5GBDAHPbdZJEuIDS+ZhO4HITsEqUnquxzP2LZDJNRry3xNKjpphhrZxRe
1GrzH76EfgFOGVRur3AlmiEXCtK/4skPAt1GPFDfgxqAd4uIxsriXpyVKfsCm4r/zZwqQs9C9sbC
ZNmJ+Sc/zD5pUrx2y//1Vbs8vpl6QH9UhUB1XLU/FLHrIrRD+R4dLVs15JDzxYeiqN4EJDIMaVQd
r6z+QObIbd8PDq2eHeiY2BX9OL3It7dHd+mTJ8w0SAGOeibx8vgQh8FoG1eTTqHiJwez15JNkRtr
UksLb61JGZ6jkFIHHZl57cEXtNDzlUA8BRimS59SPdr7wH/lJznIHiYAhFa7mzbunWx8bruVNvTS
EQkkCWNjhFiQlJkdkRSfszyWxvEU9bjd2HSrS0cTouZzz/G8a2UxPWrK0K7cNEvnCXq10kQVE1Go
m5VbUqrNVSOxA7sUcQfoBuOjVpHzZrXW3JHiNysqXUvxkHoQeTVMuMF5OSkYEGksvUo8VZK+T2rz
UKXHWN+F7uHjK+Z9HPlyxQyQ3rRsKKbvcr+OUXlAuPnz7RBLEwZYla2tTgII89yuiFx9tKRhBGqZ
7TU/fNREF0Hmtn+MZe0e4nW0clcvjt27gNN/f1f/i30p9E2RgGn1VWvvUIbf5MNrq368UcxBRamP
FusEwp0zmYM8CDxtnNZElzvwInMI4GH08/boLZzK74PMhY1A+ZVG6BMk66Qeiri6zROjgZO2BqNc
DjR5SBoAmQDBXY5aqPdulEyXmFUfKuG3W9+X3evtb1mYGNInVFpIoxBCni/qTMJnRxDkEZLSY1l9
RQkm8jXQhC+3wyx8CQDNqcQHnG86DS+/pMK+Yqh0dTwpWCAGSfdY9+62KKOVnHopDO5qXGMTJxtl
j8swumBFnm+GvAlyfyeU7SlBnxaI/soOXQzDoaOjoMW4zRmCQ2dQ0G46Bq2V94PQ7qK8/ooC+wq0
YulQ11X4vSAfEEihInL5OYjzRKWeeuway3JtVxYGR4mDIy/sXVQptY384SH1pKOejw9pmf0qZauy
m9D7dHvyFk4Lfgazx4jC8ZwftL3uD5RTwvEUI0XWxf6ToCWfm1D/org+b7BhZRIXgDrw9tEg5xpH
IONKXqsFnOwCMh9PWhfKuzGXwt9NabWHgK7fxi/6djtYY+zg2xp/LRtoi5mrdjRlDMhYt798aXeQ
+dMv50BB6nU2AR76w6Iw/ZJJgLVEA2dwLdgXkWOEp9uRFrAHfLQy0duAhkzUoMu5HjTawFWsjSdZ
z5pH34u+REKP8cgYNf4+1sFF4Vir34mlWjk1zOBNIxhr9k4LuQqtC5IzsJOIC885fPi750bSSOOp
r/ytYubnWlkzdFoc0Xchpp/w7iJIuzBNKwVrbZJLW+8fVUvYlF6EQvVaIdPkL83SwAn7DiEJGMyk
MXQZyQrJulo5GE5SnFMC+x7E4raQPiWeBxP7RWrPtydwIRwTyMRBggb6MIfV0k2DB57W5FxFtS/l
EqJwu7HMV1lrETQpnFb2NrcjLswWqTRIcGmSuSCpuvzAqM2xdtCQpUzH3xFlg0BZqzsvRpgEHMle
eSnOgURSiqqimWbGaYy/VcIfK/94RjU5f/zv788WQ140ku5bKRLOZut04rZCBgZT3Xz4MGKEB/Xk
twkcSpoQMJcjVbiNnKomKqFibX7xE/lguM2P25OxcCVchJittnCQRTwdBaTwLONb0UY7L20H+jL9
4cNxOIxQ5eB/tBjnNWUdCnZatRrLLKe6GxaOXz4o7etHg6D9C5pUpxfN8Ts/9kYdxyMk66VTBdyT
EtU2k6O95+sr03J9rxAG5SUMWYGqgVe8nBaTYnBWStCWhx7fKGGnG+dEeqijvSy+3f6g61PnMtJs
ofm1LkZZSSSh/2QVd4kMfzY4Z/HHa22XcWaHeK6HQpLFlnyS9M5RleemiO28hpmSbsoS347txz+L
dGc63kDgXcE6TAtAT4xM9skwPNxBfJyqHltDsuVxJX27PgjolvwbaI5bzIY8NsUpkGvK2775XlKG
vf0pS2uBcspE851kLuepTgdgCDYVnJYcn6hRjUJbDrufeR3tgjb6KY/d19vxFr5owj38hakoUGpm
N7tQIA/USH1/Mjrjd6wnx8ZYE124PhImwQUyd57/3OzzEK46VFKjZJSgvJ+mn1Jt3bTR/vZnLKQN
6KTw3EdsZkp750dbHCtu3LQ8rPL8cdCGXUQXRUx13LGPXvPoZXdxmxzz7MMH96TOglwfzBzkP83Z
Oqcbavq9zKuhiizHH9tfXaFuxVT9Dm1xJTFaGkVEAKEcUQa7Vq7AXyeRsEch17YOafunk54E//Pt
QVxYC8zQvyGm0+NdThKiFEaxoiDNroVN1A2PVRWtdGwWQ1CKov5JP+FKU70QEqmIhICUNmzxV8rq
J1nsVmJcZyBMCkJAOC/wXGDRXX4GYDtl7Cs+Q+gsFIPj56QwHT1pv8dwpxCyae2gKlYOhulvXiZZ
qG1S1FJNGiUydrSXMXNaxXKpCfUJv3R8ObEBCaXMTuvhqQjlJ9MrdDuSVBtRj5U27sKAQrwhVeZF
CZP4qtnZ+2XmN2nD0QfG0HcddBFur4qFZwjfptBShSlCUj7PhjNRoKgl+M1JAZPXZDux0h9F4VDW
8LTGg1T7GzT69x5Oz1a/1stdGlYOQp2CIW+/Od55UMB4WkbcnEYd/MqE7YyLj79tmDY+ED0+lB2u
VM3xrsYVPOKNXCTmrmZVSo1+VDxzM8Yri2ThbKfBxSsK/V4a+vP3owdMtUsQYzp11ctkGRHlPzyB
7N/1dkH+7fasLRwXyGVQiaSePcHFZ+e6qia6mtZMmuwbB72vMycJs9/og6wcvEtxINEByGHDTWaZ
lwu/i4KkTauqOTVDfOq94OwW5YthrvW4lvYXQv2yhqaixNN7/jlZEEtd4DYnMT1l4T9q+8VTjlLz
kGuOGX430t3t0Zu263w7M0dUUMj4QTzOMzJBKVOgyA2uy6Gd+mjn/kpGSgpr+dgCyGTSzf430LS9
3x25VjcpHlZToORJwetWTfuHcXQPip6/FUpji179rEbZLgG746jx7xBsL5Pg3P7chQILPwMVoMlD
b8IFTCv33c+oxNwca5FTJJXhQNb1YxekvO9Fp9R02jn1pk6SL6IYPVRtipOcWB0CU3m9/SMWx5xN
yEsOlOlV5pN3klVmTciKbVQ7iQ9mezYMyElrWNa/S/9qcpEjYnegmH+Vj7To0PWCy9bQOgPSZXqf
Df1rjjdnFaEcIQ76JgnVTZB+MWvvZ4+eWqYlBrlk6pSi+QtGwUbO+qfG9J4MKdrnSvxsJNK2Etfg
E0tba5IDnlp3UJ3n91iTehRjAgYk1g9Z8RCBoDCjtULxwv2BrAHlJY2lzqU8/Yh3Mz+i/elqaTSc
sihwChJ2Wgi353Vh607G81wgEFYm/fLLCPDFvVwsuh6upOIYQGqH4lwPvxTt1Rd/usO9WXy6HXDx
k94FnN3FXp5ZOFWQ0hbCg1DJtrlme7RwjpMlQXYFi0biN1f/9eTazIxCbE9KGX4VRmtXjzWic2D+
o6yCtKz5K4/dha3xPuDf5PfdJKlqENVBKbXYw0Aw73fAP5FK+SR+nPs1pX//+7C/mcC7OH0WwViJ
iROZ1qM4mHelj6i2Ve5uT9Da58iXK6KUOjlNu7HFvTiyG/lJL1/T9ltvbG+HWdg/dHF18CtTQR+A
/GWYDM0dgLtNf1JxSK/k3o6peFUr9+zSYqP8rU2eK5qO3MRlEF0d/t9iS0EeV9FLln28OABJk54p
YsIL0PvUrDXB9LPupGvI0aiB4+mDHRkv4oi7R7PyNUtDhqgY+QnYOURIpr38bgF0KC+qOnocp2b8
lkdoQT4g9HB7VpaOg3ch5mRgWqKQt822O41VsAfY2NdgLpwyu4/zB10P4JWtLIOl1fY+4Cx1KFNV
qqKRgHr7I4nvu+AhK77F0koevjxy9AUQzKKwNjdBxbJOTUda7icB8sCQ0kT0J1brGqVxcfRo8fLG
ABt6xVZI8gAvEa/sTkUpdvdR2xaPFvIqDpKW6b3RI9SQNGJ7MKrBOvjRoK0cREtfSZ6AHzg2fQAs
p7F+tz6qDFwQLRjxJGXfBpxzJeuTRQvz9gpZestPcgVoF0zonyvFHdPtBjcfG4l36MHTChul1bR5
GOJfAx56mf5DNVPbCNaKvAvPRvYYZUly8wUx4UJV+8ZUABw10jeUfrY5hqu5fG+lG7eUnAmQefsz
l8YS2r2IhhH/f/VyyxR/0GN5FE81AFCHgyR+6nW1fR5zQVgZ0b/vpFnKMyFBoLgAzwY8OP2W9/Mm
0GUSe0owZjvsquo5EM889XcZsskaWqjS6ECBsZWusksoN4K4M8Q7XUC1bJui0qNKP/MOu+1fYkOb
PzoWxZq7pLS0rmEYMR6TN+jVG9PMrSEtFTAFo7p3a8PJXOlZQRCMfBh0/IMa7PVqQ1cVgO4PTT1G
xTlyY0ftOdGVMwZoeuFv8nhNzH3BtdZCA4/tzAt4Qe23MlI3MmNRnNJzNXmwAtOGHS8KHX6DP4U0
PEPEK6DvJcZDj3RJ9nP0E7o5rZ2P5d5VrLsGjTSh9LZm+Nw14dmsJMerupWzZ3l6Gb6pgAxpav7Y
q6LUbVOJ6S1guZu+PYxPYv0yFsVOImvNTR5/7tbq/0m0nZo+JMpdnp78Hn3kOEW1sNyWse5oRg8A
3LVHga8Kzx9e67SfyP+mkgwNlOkWfbf+3NLs0Poz6XZVWAUOmew9eKlSbPV0WKsFL2xjHjJgDKgM
ULKYP2VCrxW0smLKcqHKH6IqGXZ92A532tBWDsJF1asZNflLKVjC8fZHLkb+i3DnuU3pdlrj7z5S
kyNNCmmJnTpT3jS6iE3DUzU8paW364CbjuXKrr662CZyFZJPrEy48iz+y3jDKKidGEnUnDINumkT
+TaNt8bRRjc4ALhfY+leHVizePPDH/WsqrO6+tRNIs7Q/uxU9B9jHsYrH3aVX0+BpmoaD0G23xyf
HpsyONOub05S0epOpXvmPYVrxTaF4E1uoe8DJV7rwSx8nMLTEx8gHkKM6WzyKl2JEQsYy5Mx+th6
F/FLmo+So1iu9PX2MlmYtkmlC6cV0lLclmdpqZnodN+ClEiu/iOt9GdIvEe3i7dt3KyJ0S58lQo8
gwYZFzP92NlXpcEoGV6hFadEPWcN7OqjaLze/pyVEPO3CYgmAyElQkjCXeV5diE9dWuIs8UYCHii
F0rNmGvscqUnlE79oHDzUxWgP9lqScvtHMdPiTsaH1971KZBtsE8ZdTms5O4OY9VPSxPVptoiZ3V
Uo9CfiFD7CZnzGo/PujNGKz0Ea4LMH+PxYmPQfnYunI5RVq9CRQvL4GW3NXDKXfvc+PZkN6q7Fml
tlZ/jYJntzgma2pHKiN3kRhMcWXSAiBirMb5G2ls4m4Q5Kw8wRSMjqFgjA6SGsJKqnOd0WkSBIq/
9rXssCsGUGEkfd/pY3bymvo1luQvrSw5qF1v3Dja0F1BOLfJN1KhDY7liysvjuvVI//VSqbGCzqA
jXe5eiS3NaJe7BLMqdpNJHqgXkW7blYWzvVIXkSZ7wNVSTJ0CDCfslLxreNV645rTPnph15O1mWI
2TbwNR3aRyclJz1B5/6lQV8ffPJebR4b73vun4wPN4SYqv9D2pftNq4z3T6RAGqWbjXYcZJOu6Ok
0+kboqctiZpFiRqe/izlO/9umxYsJPsuQACVORWLVavWAigB4SnegiCEk9KgLasMS1ey4jiqQavZ
3pxsvWcuXf25hWVWT+7MQhMCpcGiOELheTfm2BRFclMze69a9H6aisfrzmplkUCRuPQxoMqOmFfy
vUnaW9C7mopjV4HBRM/8TN1KpS5zIi0SoMeIdaD9g+Yn+fIitHIGNo4YUUbvRjf9Fs/FPTX7ICvI
ndKh69rK94ba3yaqEqrz6I8NxLCsbiPiughGsHSnP0OaWN0uuVtB7vA4myLz03T8HFdTyKtub6Px
BciGP2k7v16f3ctWqTejJq43GwxPF8jgKjG4o3BRgNYXapdufpPw9B5Nf7tWYyCYgrSTAFNrMnkq
aJ90PvvZyJBJZqCwID5ps7ABnm3D96ycfhW0TKB5WohOL05/37vcmjUCqeqp9YzmiKa6ACLLG1ZW
jiasLPw/YCEDraC0sTq7UobJtvNjmd5PDropPyfsMSnBaNxmXjc8tu9WJV+mGsEROAQXnJpcEAHI
RpkLwYpjW362BQel6g5cJV6afGoXLsWa4NmR3Vxf39WpxLkhaPEFPk+GeypKNQvWwR3ozU2fh5MK
pk+68ZbZsCEjLOIq74vOwrgSvPUdaLFO6fd03uIBWbGCguyilAuoxfK6O3c7zowEi1XY5TEuX8bm
JSueM+353ZN1ZmL5CSeerVv4bUkLE4l2D7r8G8P8obB+w9tcxpIAZZ6MQwrJK6ExFS1M5bFTXzpS
7PUC5NXJ5MfZRmfDm6uX3NqZpcXfnAzHSC19zkqzPFpz72fZbzsvvNpMPJrsIJkZ2vlPu8EjvTR8
Z2j2pZV7VrEvB+rP1Wdw/vo57nxyT4rZs5T7ZgZVZPUKEkV/ELbnutnNlEE0Umu8kf/Jy4MGoZm0
ewKLxG52Q7TVeq72B7ovXpm95HxCI22Jt2PQ2GoQgz0MImR7x/xNxNcM1D8Ze5zIzxHvk67SUNN4
dpNPRN26uVauEhwFnMGlDIDahrS+qRg1mhdlvVQZLK0Kuck2jtu6haXbTkMMf1HCrUyoJ1lmVh81
dYS6FVB0bnh9j65cEsuz/F8L0hiIZfajocECWALv8OzyYrrH9ehZ9U5RhtDtf37AHnqBoSKBBwk0
rs43kZqRXCGaVgH9Ufh1nIOm/UisXT3QQFPu4ncDQ8HKDdcPPBCy/5DMleIlEw8ToxtodRxn/c7g
r3mxxa6+ukRI+6NjDOT4AGydD6ibSAc+jwqbwPxm5D+rbCNeWTnfJrrdlscIeMQu8q3QLJohUK5h
gdDzVvWPqfY1b5BM2urQ37IjLYwxIGZJqQo7OFip3e+b/o46DzPbeOcsG0ryIhgPCO+xHLiNbSkq
UYtUd+MK4wG1+a4u5gBchgfBnY3beMuMtK/LuS6cFORaR4XunRqqY2XQsfkDRjCGJZLEVYg9cL72
Sx8Y4YZbH52yDYSL9v2u27cs3V0/M8vUy1OGijwaBTVIm4GK5twMSCWpY2Rpc6RW7WX9ZycBzeBt
O4Gceespv7YLTFhBvyCyZxe9c7ZF9YyaeXOcHGgHa2B+LFHEYMI9gCxiIz5dOznogUGgbIKl4QJi
P1msEUacNUeneybw76b+gXk7NSBttTmB8NxMWQMMvxI44k5lrwb0f5o/9RbB/doKmehSXvCnS3OI
tBEaKqYinpLmGOtIoncDuUlzGoDXDMls1A/m5On6jlhdJhuyJkj5IX6Rs72KleSkEmUDmahfJfml
kgqv2Z9q/Ou6mYvLAQ1Ki8SCpiKJCpi1dIiaDlAmEzSxx1l17u1S9SCYxmkeDbTfJ7lyx3RnI5pR
36K7s80Om4jJkJAAYzCqAVJcljv9NNcY31FjaJhUW0v1Kw7mzsqyi30jYitU8jL2k56WBzrZoC+a
2urFKai4G9gAGp9+dm+hIZfujCKeA4GwxS8zdIrobs524EfsgOEQ+K8rfGss7cDg+UsWD1A2SiwF
zReOgKKpokOIg2mRqO045DPv0AzcDiG69Jpbp8FTxaaK5vXjpIKtQ1je3CXlPdKxSqilaf/QscJ+
zXHVhQzKoVPXaX6CDVhnOw76EO50XptH1XivDtljW9mHlyScE+vg2I2fPyoHJR++WIp2SIWWh5CR
n8N6FoB+qKT2bODH/F4zCz8lde7N8CRBluD3uoyAr0yza79v+SOpxz9MtL1HC974rJ6Ip2l4XCdF
xT30bOl7huZ6X8zDs64oXaA0OkAvLq93XMw9RhZrftq1pt8AE7jXWPyUlbO1S5XZQVcph+JUTwef
qPEfu8vHoJnKPFSqrvTqQldQgUyo16W03SkCnO7aiH+YvcICnkyVN+mt7tU16NVGCyifirh/wN1U
ek0xGTt0xUGtyzGSw8AQhLQxNQI90zUPrQsQz83VaV8PebsjxpR4iZZq/mgmqU8E1D+UJjVBEjDn
N3U/U083MUJmIQLMrDwPSvzkb6ZtJrd9ISAU2rv9LtV15TPgZnhlUGcGvilliaek1rjnbteGZLTE
ncuTGkfM0j3GZuOGTS0PkaMESqbKWXrkjf5rGk3yijJ9d2gYpIWSATqaI16LG+HgJVYMhwMO00a6
H+f+IlcnGmg9aaOVHe2pOTjdnYa6QnyfVqkPyhFSlTvefjPb54Hd13akuvnGy+zCYy9IQh3AAKDw
IC8hF1aQ1ihHwbXiSO1jr6eeQBP5dY9z4djOLbxxf528MUan6vJOR84i1m4T8Gs2SeKlRA8qCGxd
t3QRIEiWJJfNJ12MeoqxJMqMpg4rNMwKT5QtcNXqgNBIBsZwpHQvxGMJnrKZEiMrwABs0Kof7fhY
kd/9VlPp6sqgTAln7VgLguc8RDBozPkM3vhjH0esfMDYNxbmjVtG8svAniDQWZDnC8r+3MKMhjgq
IJFyTHh7b46NBynyL7V45aZ1b5qmxyrlS23pdzZ7qO09qFz3He0ep2ZPCHTRUNtA4OcVFoPzoZ+K
1g0YB70dno9lAh3rOvXmKQsGsBRkFvGc8bUvfg8q8QZj9GfccOVtLeKwd3IPHH9x9hAPJu7Y3DPo
U4xaNG0+a4npGXyfgjy0NsxHdeQbp0/XLq55zBsg/ngKQd4PNObSfVhOXPSTyMojEKraHURTKTqq
qeFZKRl31Ygaur14OjAtPjvu8MBSCKbu21cjrYLctA7pUN335Ac0aTxi939q9M16IOGCDuFtVqS7
3ZzPD+iP+c4BJaMpaMvpDTJKQ6CRDIQko1IENS/GABhiyI2kNl7exQAYhMl+QCxA8exZgfxX3AJ4
guZmOOLC9Pmcp77jgkQQAJE4zb/NUzIHJdN+x0it+tRpQXMRf+Zxd5ey6hc6oMmumCBSM+u4+OI6
0kjDwSRoCL9rXVwyg/biVNMvQyuMGzez0QCbJzmSiiJ/4dC0+KSj0eOGtd0+O7JFMPmmc+N7pD9j
ow2cjBzc+U5k8SO4fp29PYB2omzVPCCQjg6hR/WtIersdfXoeMUvt0pw293q+d7WDpPh+q6+Y0nj
z2DXnoxffVbWO4i6Gx7hwxhCELX0zbL0KA3j+DCUgFAoNjRfhhTE1QM6YxvFt7RfzPUZbn7AMUpv
HnUGmRiAyhteqTelmgNva3f6P7XStp/juXcCqujGN6VVfhQQM/MLO4PmMyfA2MQz27t68Ztxjvsq
plrYtVAQm4w5RtMWZG4NKlq/FLWyo3P1S/Qj4ORx5YZNyjiIzxpo4VpN47WGOYD73ErQq0LST8XA
h3AAH2/gqq3mUwEusS5v2efe4TZoqo0xyBSR3KeidQK1y77FzcADW8l/ipwUSHzkFRDsNPE1wfrd
TEX+DU3balh2avFQcWzbvm6+52KiXjmVLFDBX3avD0DeFbT6iThQ9fvJfi3zGNzvMWADZuNqIdMB
wrC7PtlpuRlh8XDhoNJ3OyAd5De2Y94Ao/9lAqOZn9c52tmNCnqB5lRFNLPj/Zi5z/AsGUIyoNAp
01Qv7ksjcIaB384AdR9JR50dggPjrjSG+FUfTDvsyhmBBTTLEbGZ7hwQFMh+9KC6DSexbPI+M+7s
5q3BJ3c8vSQs7OOpumW8tA+8ADhEE9zylcbRPd6gIbofJuOessLx6AhB1URDOJUiKPD4kNVepUAI
EK5ahClbGDbbthH/xLVVgLeZqdC9dIsf3WxrYYZ8QqhyMPs74P1TdzsxDAIilDNSGNqYfFawmGGa
tUngKAr8WeokfjZXDFUuxd5xxcaZVaG2kYN6z+e0SHYG+GVuclSL/M6YoOMLbYZvqKo2nqtCl6on
Hd9rdg5BZD62ocUcE1JxU68FbZcMflW1GTifDOKV1owScjJ2PjNzWE/z/pBoGveJko5ACkLIvosr
/TC6bekrolb9SS+oP8W64WWCxYEdi+dyrGs/FfpXOzf/IKrT9wXRgbeCM2tH6yXrNHU/Vir46+z0
H9uIedCJofcHEyNS+ulz2daKbyhxGrptYTwkIJnxjDIegjgGSK2ZXRYilaJ6INhx9lOlOIFoq+ZT
XuX6oXUhgIeEFA6lOhYhlALVEO+t3ktont6WFfjyWsS/XhvHczhBocDrGxzjMmuEB44jyD8V6Y9B
MV0vy+zqNsaIvUxpp51D2vIGyTpxKABrRGRV+sxw44CIOQmUEWWHbGjBJaqbVdjW3L5B4G3t0Lez
lXVevUEWlKiDTh1okmvnt2g55ai5sLE88vq33nU+OidCOv+M4Uc3ZWjXIhzwtv1rS4oJ7C6GN7UH
ZLj7e60n3oSIfmJbcQF+8EVYcGJEuhITxYAyYgUj3Hyx84jbGwWltcDmdBBLfHUSEJJOTfFaw/fB
CeDh/Lvj0/vjwFMDUnIlL0erxaUOWmSb+nWHC4mQgCs/r1u5VJ1eQoe/8/SGfjsZR+MWPchl0LrC
WmKEmaEsRx9c66x29NCxuPCQY4ZmrU0KlMQUE1ro8E4VWlBC9Nb8aLLil5o43yAosLWCq9tkoSoC
ug0MvXL7WGHUTm27mICYPszFl1p/bbWNd8O6CZTG8KoHvlJuHyuqOelx3Epw0KA4QWvPcDtPrbba
DFb3Cshu8DJBKhbAr/O90jW4EmyFlUd43LAeDzr86/Vl1NbCeWTL/zUhnV/ex0hn9Wl5RGrMCnhr
TQeHG4bXakATQH4g2SMMeUbwwfxurodPmTUWN+aEK1pjbYK4hTnerCbf7QxNNLOJxvWGJyBSzmNE
eCmYJadmTEOkQKzQHtBNMDp0CuwBqoyug9iYqnb2kQN8MiIp3zJCMjCFdfRUoUw58M8936obrXkI
sMOgYogSBpGxF7bI8jFD08eRmT863G5WdSBavrEw60v/rxEZeiHAd81xf6LWrWYq6ktQq4sRs15f
/UuIznKIoemB2H9R95U73cqsGpqJK8Uxo9VdWtAgM+Zw1tlj0aiBOeYhVM5vM0psX5vHMLGQUzKq
8PqPWD1LJ79B2uS23nc9raG4mDefrYSh/Po8AKV03cjqdLpv7CtI0qNt+/wk0RhQxckqy6NJkSnD
i0o32w0Tq+M4MSE5diPPNCUTbXkkSBCNoFSm9i0O73+0stzHJ24X3FSiqwUGAq1dH6KbvkjdfTzu
rk/Xqlc4GYt0h7hz23FqVSUYFl8yFzGYcetWT1mycRdumJEL46VTwKXYAO6C2elhrDRvjplnaD9H
faNGs7H8MtgOO19pBgPjaXWK2UpRrVV+XZ+yjeU3tfOFSSkwfrzGWFq1DkVm4s2YounO2eCNWjcD
0XQgZFHklLs4C5hZ6JNLdCt8mucYMstPYLu4PpT1ZflrY5nNkz1mZUOn07kpj0KzPNZ9UhTbj/Mp
NIat6HF9Xf5ako5l2llxPSUYDZ1fGVFeuhl5y+uD2TKxDPZkMLHttpPSw0Q1zQMAJPVjV9kbiZTl
OFzEjO7fYUippFKd3NywYAM6889xe9TtIRyNV2TQRWr4Lkt8fdhooVo+ec2kdEKVss6aAR29RyTp
7gq3D0w8REntBK5SPFMrRmlVpYfrU7m2L0C/Z6DvEQ0lF5QktARnVabhFGXqnla5p6UPbhnG+Rb9
6rodVNPRVQ7QipyVrd0hdq3SQQiOMkXfF4CXCUir39fpBopybW8sTG//Z0hat8ZQut6sLdwK5L61
uV9OW434a8f1xIKc/qUtQV+gBgud/YtoL3pz14qNzbe2E05NSPenlqpFjeoMzlC1EwXC7sa958jN
9sor+H/8pv99fResThrwUqjWLeBTRzpQMzKpwkax6ijEi9lbeAtvECSsPSkRXIEeAYQC6J2WrjhX
dArY4IrqWKogfjP3IvmRiCzo3Z8lNHquD2Z18kCytSSCQVQkFwSRYsUDvrKKo6pXAdVjZHuOZfkT
SUpfGW422UhWtwP0joFQRn0d7ALnzsjoIUyamm5xrNLJq+JHopRetaUnsmVE2tVa6rgKmCEAo5va
ZyH4Qz6ZvqpuBY9rTg/vBrDIG2gRveAZpVoFSSu9KI/5xHYZqlvVb0CFgdirvMRFjskswymjGxHr
qms4MSptPrD+tq22JKwt95hMRTDFQQ0CJlPf6tdYnURwFqOZHo2WF2wJresKKpaN0akPJkcyY5/2
G95ndSxg2kERxQXRpOzmRqOrupoA+lzinUzd+7bpvLT47DhP1/f46oFFMwkaiFBJQe7yfNOReKJo
7O+LY92o96MxPSnOtBFfrc4WWpMA6AAb0gX9N/iVUqNSAJIV7k/Cvg5QaOtero9ibbuhkQDE5kDd
gwVWiq+UhOSWE+OOnTpysPiAhjAXKeWvk/lPNTwnzYPZsw9stlOT+vnEof6kdAxNqMc0bu4FCMCt
GYrWjnrbjuz5+ujWJhAXK2AC2AzgLpCu8xhcrQLK6wjrkdyfmh8615F8DK4bWdsIQPMCjQahTZxa
yYij88niFabQodUXUluH2EFT73UbFwzdEPrFlQ1Pil41tHLJOYtRcSdXH9LuUzOon7U63k00flL1
cp9nP4oY1PPsmLvL61+9VZSvpv6K6nzi9eDd3Pghy4Y4jZCWHwIcI1I0kJcA0ae07fMUFZDRdvpP
tHG/FMT90ZW0R/Ia5a0+Y3uw1x1Gw7gpWLy3G/JTT9BrZs5WvxFMy/v27WcAQKPjXoQutYydd7jb
IGWJn6HGYocumb3gRhJ00/A81iiVGRmyZw4IQj19drbAgm/vmvM5QAu/AYZ8UCO6i/DO+Q6OQSAG
dde+/TQDjrUHK1pxa/MSoukgs7FTulcs5WsdV86neuK3lJnfW138MeL2tzr2zyJGBjd1aUScFOJq
WkEeKIQZdi1K2iFEqR7RXaYF4LApAayYAyg2HBITOjQjSof2fKu78wM8hW9zGuR9ilzPWO57q1v+
6DxwDNw1c1WhXmH/gQDtvSlUFkD7k/lOnO7m2tynwMeIDOoBvIl3hKHUpuGUkz4qNDvxFcBzY7XP
3ndGwHSCdiwIqKIwtJBJyhXRth+7mfKmi5LxZaQ+ei6vb0vpDP7v+0sfJ+IbkN7JzUkKS3QyNDqP
CvaS7Fj99QOfR14W6iZgwLvopW9HwnoxqDwyRk9vfO3xv31+Gd3JY8rQZt2ZR3yeaEqYHpS+2L3f
gA5tHVBTLhrucjym48xmOi/6aHaYd6Sopl//vnTnvk0/XCDqxQB+XHYVkwliCNBS7SNwbHiQFnEn
X9M8nvYbdlaWGSlbcFyAdgJQV1dytQobQdRRdFNkxb9R7St/vHsYANsAK4eKCwGVp3QztcyawMhi
jxHJAzHs5uLQzXuhbAxiZbIWLDhiE6gyQ6aCnK92ZRBwuXfpFPXFvppRUUIp+pZtRPurM3ViRHJR
JDOEOhA2RQ3uoudq3koHSzfrsuJng9DOB5EKyjIzLqeI8cMQ++iSQf39A6txMgRpNaY67kyhFxgC
+7X4r3vFRMHxnYmMi4FIZ4+NyjQ3FlYj4TcjKl9846LaWm3pvjS6UY3Rx4WJQh8XHkPi0+zeu1sE
NuvLjV27xHEgv5esVCiBTiSppgiIO9RctS1o8db3l1GeeCg0MqkpUF1TpM7QQbth+Yb/Xt9Of3+/
9IKjuVPottpOEQq2VN2hTlvXu+vbadUENLEAKgdFFrDY50PQnbjIgQYdI5Di6HU4pJ6lhtdNrM7S
iQlplhq9HQsOgG9UtA9gs52bx//2fWmWklbPzGTAENzet0WA8/D+7y/UEDZA6u6i33s+RSqvAfsc
OhKpwx0nis/Bx3zdgpQYeDtti5qR64DMBDU+aRE600S1OWFq5PJwKG8cdqvFt7mxc2mo0Q1ba6sB
Okjce+CJA+OlZKtIhwmi3bEW9QZB90BotSy4Ppq1s31qQVpvcPYICuCvFg2ALTyw3Qjtuo0lWX7k
Saj5NmE2iEJB0Aj66osraQA/0GxVhhqRIkDhucxuWHxzfRRr8wQuXLIwr6EfU47obUqNcTaTOao0
xSuy0gOpygcsYDu9aQyhifzi2lbqZEZ1NwKbgZd0zPv9/u/jebdwMuBGRSr1fN+iHQUPpq6eIoB5
qQ4A8wfO9en3pZ3U5dPMGhdhhx7vOwIg8cY+WlkBUCkSKEbgMQFIoDQ/LOdzb6q9iAYAoQsvmTd+
/8omAlkFwcWAkszCm3g+P0Sf0HFuNGOUFgGkf7nxqOrR9SXYMiEdhbZNAeDqYQK6nSkoTFQU6TbO
85YJyfsBZg+RtxkmdGU3pXcj99R6w8TaQixAGGTI4TguatBJMVeTCyuRsWcEsKz3nwPElv9+Xq4+
J5pd1kTH54evjvHQZe+/RM8+L8V8htUVI+3xebMLmXJX2n45bPiKFY93ZkKTdlIVC0Io1iD+2nbe
XKGOAFjVB47D6TTp50ZmaFcCS9+OUW8D6Qtdd/bn+mbdWGaZYyhVEy7s5TwY43flZ17+84HP2yp8
NxIEi5L6+e9PoG7s8GocIqSh8557DPCy/2ZhGeBJOKYZ4I/gJSykta8d9Cz8yOeXKxrsNstT6/zz
xaSBoS7hQ1TPjU/Swt96jy5HVbrVls6A/zNgSw6vcXLhGGiUiRz7IYcsjS4CcB8AYedVzobk2cpa
I9YDzTtURhZ9UulQpEgUuSNR66jUvOl3teH2tr4uLYTZjiDpGfH1uvd7xK0f8Bhnv37xiScLrXAA
UucG329mvyuAht3YSCs+FRJFkOqBV8JqyzESTQrRCZVCVdB5TZt7DTye2c93byaYADcxqmlQKpCl
v3JkYKHum9dRfq/MQL+836eefV5aX2IzPQVEvY7I5AnxTfRbL921JcYRQI4f98Eir3S+BP1AVENR
9CqajAeXHymQ8NcnaOUwoEUH5Qrkp8EzLDcFoltAF2autVFaVXdjynYd415m1l7MnVCrtyjgVlw4
yAtx9GzwQeA8SNcoHlroPk3GNhLOIzoTfKhvBD2J7PchKpbAFQw6iPgW4rGFzO182vJUqeMaytVR
+k+MfrNf+ta6rEwbiotop19YnlD6k9alGBxQQDdFE2UtOC3SXQ/J5XbPK8+2Xq4v0MohWRjzQb4N
xkG0bUreCkQl9jjQuInMMXKQgadeb+6vm1jZZOj9QfyH3Cja82Q2VTRpWhkw43VkoJXA2W92MW18
X6ZSTTsNRwTd4VHufDL0gI9/rv/+lU11+vtd6RQmApzDVmxAobRb3u+aE2TZfSE2ApwtK9K9FCei
GuJUhxUUQpODoQW08+kWv9vWXC3/P/G5yAg1/xtLnYCqAUn4DY+1NQrpZKSKxY1KxyhmfpuKUGlu
Y8Wbtzbt1iik40Ep7UhDYAV9FQVaHOrg+oqvHr+/O1bu82p5PVuiwPczCHWRe015TMmOMWi2bhyN
69OF7L60HADcUFbiCqyKMCn9jt9nr93W22J9tpD6AOkpCBJlcISaWG4zNG4doRUVHPqbNcL12fr3
+5Y0iDLRB8tsKdbc+Dond+DfLJObKr7rtuSUVn0VhvH/ByKHO65N274XVh0JLcjAh5t6aNC9vvLr
C/LXxDLWk/Nh81jkkKKrI67uIatI3OeShtk7Rb3f7g+0kCKXCTA4pJal/QsGeNAvARsdGUAQpV9Y
3/sbO3hx21IQiqzKXwvSOBxqaqyI4RPN9uD2NwZ6mOqnTNk1SRird9MWvnl1i52Yk/Ajumjd3rIH
HBjLm2pPbK381velW6rOQZ6fopQeNdn+pZs2TuHGZMlRHJJpGZlUTFaiBobltSje/4FusV3dx/5H
MnenK6NLt0lupwKFXwzFRGPNCLnr5Mv1Lbx6Sv6uhS5dJE2Oviqrn2q0qO3QCWuSz6M4XDexsRxy
LSmD8GfCekxY1U7eo2DjRtS4/n1DhzwUUN7wWeen0BwrF4rtyy3S3kzsiDbXj/z+v9+XbimhFrwv
K3x/Mndmeii22O/Wl+Dv96XTZ7t49DnZ8vvjkJmggfJiZ2OK1k2AuQt9yAsjqDRFpa0mgw2azojH
36zKV6y7LNtdn6UtE5KXmtBWaJG30ND1QLczFMC3bYxibaHBM2oudKYA78kcHqNdVHXPRhwGKMeO
e2JvQF7X3Pnp9/XzjdSANmRMHVFHlrlb2mKznYYmz/bl+kQtyyk721Mr0lpAjS7J1B7eT1NemmnP
ClTC0BQZzFsC0IsbvWZIWhHb7s2i6mAIXNtJ5tPsFi0W2hgM5OhsEbdtTZ20h9UxRkJS8DoCYGNK
UfK5mcdP2fiBl9Tp1EkXR9kTrk85NgAHCxbIECe8cD5wpQMj9YZlQQ1ffh5UaIAc1cXhtof4hgAj
hX6Rjd6u9W3814Tk05VymjUI5daRU+zV7sExPuCvTocgbeN57MaeJfi+Hemzp75e375bv17avj1q
4ci34cIoKtDLh+WWN1/zI6e/Xtq1ZmL1DLz7dRRXxyL7StJHZYs4f2sI0mZNwTlZthO20TjtYt0f
ov82Q1L4gZZxcFLF2EI9qDg6IIvaDQPrh+3/NhCS8+d+Kq7rXo+XO1tTv4wGlK136KFW2df/MgyU
3M6tUNwXc1XACmhLbP1Gf6eu7ltY+3ehwSh5/n3VSkFKUyMs0BqUVw9QMvnA79f1RZx+ofiQ77zZ
6YZOjHBJIIBARzXoFK9/f3UVlo5kYGsXfpllI58E/0CTgY1pgntVC5+1Xm7twU0LGqLrVlaPAxwR
NJpR1kPi7dwK2GjzlM44DsRFwOnN9KV9J2rzfwtxYkJa6MIWNEcOH/fEr7nwuj/XB7B62E6+Li0z
XdTuxwn5kC5+bED+sXEWtj6vn89Pq7RGo5UInhR7X+roWN+IOVZX+eTnS+6OdrrWpjYOc2ntnV31
+kXfenBvrbC0j+JaFI21JKTM3J/YA/I41ZbDWJ8k6FxABBDUZ/KThUwd0tEmBoGcVDb42dY7eHUI
5pISXER4kT4/XwR96JqcixoRMgV6emfxbyDLeP82gp4TsucAzi29G+cmSka70hRDgVyteuNCgsPg
Gxt1bRCnFqSNWtG5GN1eFNGs/xNXD0Zz0MmWtMDFQgAYiAwt2ClNoNghVXw+CmhqNaYC/tPnLkML
84tT8vc6JcnAsp1PnJJWgClEYVX9rDHqZaCCIeVuHMAG++5zB+AhOnrB7QOWUKSCpSWHfostqmSo
nvW5PIC6LOvJRjS+MlfgskNJAbEYqiZyK4ujOHHCaFI/lwroyNCzueVaL442GswsdP8AhotWR0vu
se8y0VVAfFTPJi5Q8sUL1PTrOzctLODALc04QDPgbXq+GgoIdxSXuuw5MQ9TUFWH937ewrWDTPkC
UwIWVIpjuAVqDivm1fOEtjI008fpxm66XAKIVgFqj1vUQXFBLviMQ1p3bW3Xz4XlQaGr2aq5Xa4A
ODPBxA2AgYPzIDMXKknJ0GzR9c+QwyX1zmpvoE3ktO8eBeRIl5w8Th1xiZxxNOGa5pY2oL1qOzNw
Q7XlRvDelTg3IS20QxJlUAGpezKTx2KMtni0Ltfh/POSa6JKNjUduFme6ntmFF6ebfG9rxiAOJkL
RRykGMFYJPulEuogY9c4T2qP3uJjzI3w3RN0ZkDySxAi7gUk2JwnPoJECmxd40aD0OVWwgk7GYF0
FlodYEQrwwjGigdIaHm5l6EdFyHsu5d68RZAWC2cO1AAlZZ6GodqQktX8aztm2QMDPJuCJSDFC8q
hYgpQY6KG/XcaeiTRuZ2cLNnwCk850aANen6WlxcdG8GEE3i5QB6BlmPzjIpzfReyZ7N/DPqxEz9
nvbRdROXq7HwOuOqs6yliic7vpKrVZE5Insupy4wTb8y/A4EI+5WD87lvj23Ix0MptJ8cmPYoWAw
qn+kzN2Yqy0D0mI40PasOQjsnuuRhtNo+Gr63mwAmgQgCALvBAE9XEPSycjiRp9UYQ1PQOL2VRM4
8xYW92K9YQH04dgui5NFt875hioctxqdfBifjD7o4gBsYEO7v77eF9N0bkLmWUA0wEqLwYS6083P
7hac62I7SZ+XzhzrqB2D+Wx8oupt/w/okzynvq226nirg4Dvw51NwLoiwwFyMwPZ4gQr6a1Ccm8A
Xun6LK0NYwmV8OqFC7kAAoxgXOGpPoun6YuwDoI+0+mlT969nzQgrRDYoM0P1XM5297MakuSZtIi
8wWalsTc4Ka5nKTzzy//Pwkw50E1hrzG58GAF7Zkn3TNu/cSLADLoBNArgC9ljw5cAxNX4GELUq5
J2zwwAXvXQXgb7AE8E5IOlyQDAC2R+MaYUk0FWHX3OR3vLlBu9d1IyvThCTiIjUHqAwKqfIgurks
3VI3oypN/Fb7MjbH6wYu9xJ+vaEh+4AQDXglKRU6t3Y7NjSxIp58GcTsVd9b5Ntr8+m6mZVx4IJY
GoEMINXVN47Tk+U29dm2q1wxI+HuNMXXN0ax9XlpFJnmNniu4POcfDFJhyv7vUkgUAigFX2poaFN
6kJcp23ctCWUmpHVVt5vOys2jvSlbwV6D1mZRWgYGq/yOmcuKCvLPreibHxuUwrkmxq49vuPNORV
l10LfcRlJc7PnFvMWa1UoxWBstlzwbkb/373KqNhF1E4Eh0L78KyTCerPGkl2AOHxo4MddcngbHV
v7SyzHg+YPYJWriBHpNuoFIjg54MIFguUB/H6z5k4XsHgEY4UHmgugUjFyI7Vu82+Ygui0inARg1
m/zdXu/s+xf3G4XHA/mkGxH1rvsDwtDrP//yMOvukkZczrEGxTVp/kt34HZnqTQaitSDnNODO/IH
W3y3jXdv13ND0k4yWicRlgZDLA6rW2UMt9ij1kYC1Tpd0yxwd1zg60c0zoq4yeMnwy19qAdYxnMM
pk9O3u1fgRKEDUROgAleMLh0wCWpzKjjp9nwy/9H2nXtyI0k2y8iQG9eWSzTrZYhq6SW9JLQyJBJ
793X35O9uDvFJFEJaiEMZoCBIoppIsOcOEHeRbrAgV2fWCafTbHFPE0wh3MLlZajWjVdG94QUyf9
JRahx9fyUUyEg4+hq7gP8MWXN87JYkfKHcW+th5Kc61onzfF24xWguEpMYp3Kb4NaVn1KnWuYW6f
zNY5CSwS+/uL0iLCEjyd/5XPjsGdwTAxcazJMWPjOs3oAvZI917eb7mXKrgX1JjSTFMSqMCMO6l1
S3Vv8gSfAGoR5JYATgc9nbr8hJEmaT1OiXS1mwDpByengru2sQdIU6LbBK3YbD4D57QSq7ecUjLI
1f4So1dTjna3aACDq8ABAJqYTRbn81eMrs8yrJZcm+dCd8Cqt3MqMMa+LRWwL7zb5Tobq6YmDbkq
cXIOO+u56E9G5tWqZ6rthWi2wAxurZgOLC7oFNAhD6DxUl83VnlNM+iLU18rXkxBimBTvINLh6SZ
Zq16rzDXiCI5WhL0t37LnRMwVX+x4xgFw/hqFMz+4Hd8oEpTmXZOrnWPNPWpUnc7MzoapWXUnBiZ
0CqQo3o3dWbjGFcNs3OUAwY0PH6GthbIRnMp8hqg2sUEreX6j1FdDB0oRK5148k/ZREIZVO8yQhc
dOTZV+nKvmw7qxoS86r07aEpTkNqCT5gwyzB3qF/jyWyTDhkyw8oS4WWwCdjgebZq8oKPTNHzEz6
i1W6U8IZJl3OUn3ooUQ3HYzd8DO6t08D1+7+KzinuIxzOwlDKOgmTDABe+3+aH2pgHPH5KaoYsqW
CZByz3lvgWB69xIBiK7ikiEvjViae35kTPnQI2JpV62YnzD4+jiXgsBhY6cXGridVvW+I4we4Uqk
16nBLPaL4ChtHFa0yuoIHjDoED2n3C6rDUWLgkzMaxm96B/1fr8tMhCjox8XEHdkZ7iybmY2ZOzV
3LwO8Rf7o6S97t8AlGVUBIisKMdboqhQinzosMNItGrf6fTPY/Fsdbnn38KwVsTmFnzW1csTak6W
zqUkXc3vptEflBQjOzGFuHBEqfuNbbZxgODiOWAEREZ0eaFntZalKpmd6xC+VqZx1Mvykoa7fT19
oYR7qENNnuOQKcmNj8UpFRFqbiwWI5lDAIHJ2PBW2Um7e0XjWnKMck7J1ak8DEuQfk/WmYrqfuw4
cjuCTha0mTBOJBPUSEsl4GJPZtoR58oYbyznH9MMSPqkfYmV3bVeUCbiSAEZjnlTGgj+lppkEzOO
YHrhN/WY1AHXUqm1U9ao58dHbH3/DAvjQtArhUYgODecCUFraFTrZGpvkdm4wYBBTfvl63ji4GPb
qDHyISn4wo256LP2lmu/srNR/twvHj3YLJFoOsi9cja8K0JrHHO7uTnjJwwzUIr/UT5nwkk5F1rd
QH5oH6zPu0l+HBOd9mzd8fvhunLWdXDmcR6JE36e5KfaODW7Hzh0XmPpEQBhxDk82OURcjKCoqJF
61t/scwMUw+m497Vf3PC4IvpClImfPlBUieCXFZW3SwVo9GPMtmdDljK5xylVg5NomPmHzDyyfvM
pXklULC2GSivI2EPujssD3yl5QpFoO6Q8z5tbs3wLdG1wyRhdA2qD1klyoau7xk0ARFsKUDUogTL
WSenrqPBKFvcs/5cOW4lavERyefuMW16iWJsQ3vD3PrRcumvvTu9/PncSR0Nu7PSoWlvUhsejO+T
IYIjbvx+VNgZxxl47diw6uVOmENTVsSW21uWR279pGCWxu4vgIVD2IPKK44qD2wpcszbm6cmvcXZ
1/aY9992i7dwDRyWO8QGa9z6z6Y9mVlZxjdM5mnQDC8w0+yvL98dkPHdiefWn4YS3IMC4jGu6Xv1
lHf/48/nXps0azQiDZCvArD+o7Sj0+Pl2fr9hgMHw2R0H0j5LLd3mhR1nqUkvqXRUZ/OCjmOolEO
GyfI1pAHwOuPSF3n2z/1vkhBhxfFN3nAwJnoqe5vj79hrQBzTpH5ROYQNVf4qstvGBoC9KBk5Lc+
8Ymrt7td7aV4pv7Of5loEgOWBfGYwnIyRtDKKqARxQTi/+0ruIOKC9gUyMPlt8rF4J9ZNLyOHcTl
QV1+BXdQZ5IMcLohPtUn19C/SMep+4oRwrtvM5I9Nsjl4KyiEZfvYEZdH9Brmo63usDgyRQTgPay
mYGQA4luoPiQH1nXEIvUtIxOHbubedA7P1Wvu3cBfB+oA4CNDT43H7k1Evj3+kwewPn+UmTOIQrz
/fvM3G1U9zDbArUM7kbTPKqnqXGmG6XP4TlydudIQNNwJ55zvKJ4DKOwh3jVfO2ym3nctz4oLqhA
NgBLAo5leNyc66KnCBaySptvlfL0KVUue6VDMpg838owKIJykUhnWzM4R+kQRF8L+xhWAkQdfwfw
xC/Ec8YuAtYqxtCAIdAmUNO0X1XdU4pTtDezyqvh7FEiR7USGlDT64cSw1tEA9h5e8fL5wwSXNfQ
aSjk5w6qJdO7JhX4p/yjAAUAruB0AoOzQUOvkCSS+3HoA6W6KY5ny7gG/u6dvlfBF5RCLZKSGmmk
QFHdujrsHLGuvn0BLBFmK4OpE2Wlpc2OHa2rEi3rg04+2/mLs7e+wOSj3IUkJ6snAdOwlN9JtVK0
NOoDZJLQ7RW7+5cHhbw33CdYKOGZLuWrmLtoa2AzCGIwV1MnwWzDx+vPrMz9c4APQBoYYR+eRgzz
U7kFamnfgCZ9bAKjfJIIYLIYZvuE1yCRbo8VbRxWTIFmLWtwv9bsvIDFpLjRmOtJTZeEniJ4nEXi
ubuAKUFgaSohfkhfpeG7vhc5/rZOdz+fe5WTifb5MEC+LH9T6iAOHq/Oxk0DSAUZNmQakU3SOWud
aZmGTGrWBbQ6Kf0vjO4qMFLwsY4Nq7fQwZ2lwgDLOsZWd4ESeQTTrtOjU2FgscAR3tgIMLrgyJoA
zKI2xt2IOG5HZ1KxRKpvKcfd7DfYB/Cq2wxHjLIYhqUuL8RMW8Mca7UO2pNEbk4p2IetX2+z1lmk
/dHqwfuokapkld5UdZD2ByP1jOHweA+25CMtD3MKiwG3iHv0s6G35KpPmkCn7+JLlz39b+K5Y0Ti
xii0BuIn42Zkr5Wg2rnx61ljAEuvoaoDu7dc/CmjUksluQlqzbPjY2gJon2BfD7LWTVSTiMC+UPi
6cQdBMZ04wKgGoJaM+DuYDzmk8GaPaY0K6U8SMZLlzyFJYbG+FMpcC42PoLVXBh1D2IRi4frz3Ze
hgOmhAQlfVHsUyLCQG+YioV8bo+rXoI/XEB+XPmq876KP9iJYKFEn8Dts1ZhOr1GoULGjPqPZu09
PqXrNwes03jN0AkAk7eaa4J5hmrUmtoYUN1V9W9IncrqMYz+mX891rP+DOjB0wY7oWHu8uptm2mG
CcfjEBTxhR6TereTiiZy8OoCtg8KKzhIy9vQqBXFAL9mDsbuT3Sp92KRwHIBbKQCEwcEBs4SZyrG
3ugTOXT6oAHbgfaa767L/0cB+m9Q9ocXv7LUfQ8srpEOwdD8Uq1fO+fqwfUCfgfhE/wWsKwhFlku
Tw2m1aySJvjwITkkZ3TjC2zp+iJAAVYfYSBmF6EIs1QwWAkm7lrVGBiJ4YZ1YMtXku3FPeMrQH7L
Smwgx4LF4wovKUCSsVVRI2jBgwbq/VYQxq5tEsijGD86LgIj++T8r7nDDGzJyMzAeGnkL3aZHhOn
OBrK6+Or8MYjufTzoAdTEZBEhZeBt2e5WDPRSRtV1ArqKFB+ouFa0k/1n376hYaiS1gIAoeNmwdt
rFsJhcN1UWHII0SfE7R1EVrTgwITKx9/z4YCfAwS80hIWshrc3s/h45dyGPeBqliuu8x+OGv5CNd
hWyYwip7y+XqwTJSR1HbBsC0HNQjOHQEh5cZB24/WE0YGTcVbQEAYSwVjIVsUWC528DEHOaKfmzp
x6Z4Z3/GlIhExPW6uVh3urgzlmdS5HQEuqQCMRZlY63/YrmQOARZIIA4KCWxU36XGhvrNIPLVyMM
+tGa59A6799tuJMwJw5wk2g7WYoPhzaSwjhhnqvbWUez2e3XIIi7k88tUKFEs9GRuAvy+R3Gr6aW
oMj9VuXidxsQJOS34Rmsh18ZvTTM4ELuAgdcuLl+lONL40/oqmzlVzM9OOlTnj6X/1TVoZwOA/Hi
7FrP7+GCAjT9eCkVdtEf/RRuq4rCcTpV0rpgskq3kj700veJfo+lD0nKuD6MNpijjyq9PVa7Yatx
0tEDAyQE/C+LeytDrdTqLIlwX78231H+QJHisYKtM476IiIPNC6ws748IsMY55VaznWAiTdSeZb2
IjnwDmB0GTwrpLvgu/BAwkYhNIsmqw1IQdzR8qJ6L0yOaUCpEQhtPDRAtLMlvLtDKTBTYa/aXZBY
4+WbZI773RU4Q2wuFUCpiGy4FVKGsdbnYuyD5I8UnWRR4X1jA5ibgrgPWA6GLFv+/HpsSa+VCMzo
F+Wf+cfe3WUFdhCYwRID0sSDUJIM0POZ9ElgJacmvISi52R9PBfy+fkbYzaZoTE1STDZh7p4GtWz
Jcq7r9cHKtCkxXCWKCbzwUeojZaS1VMS9L9i++QoAhO2+QV34jkT2aDvyUnnASukuH3uDugC28uu
ie5UtOpga5ExQtmVr6Dpaq+rsV7hC0ovJB5YVQm5JMQt+91h4FIRZ6I61ahyvYQiXfHt8n3ztP8w
YWoP8MBoSEYSm3PpxqHuK7VN3w5Tl5xEZKrsHi0NLH69qSHoAGQDKRDuntVDC1SeUSeBpB1S4yx9
0H6AOycX8fNsbTisKfxrsEqjVMF5QCbVqzLVrTiYRs9yPBVzO/vT44Xa/JJ/VfDc5HGhZGpvmnEQ
5kfsdqH6Nj305JgKbR/b0dWa3WnivNOYTGQA32IcOIrbxqe0P01gtuoEz/DWFbxbsrcZ3XcWti6b
ys57Ow7QdjsMLmZuPV6vza8AFwB6q5FyxoSxpQlMZHuQZDNKAjIfNMVtRjfPnowieKxl6yvQs8WY
emUDACTO0OpK0mmTUeaBpaEJ89TvryrgfDJ+NNwNwGz5rlia6oltxgj+VXKsrZMtmvW38fsZhMDC
I6oBds6n5NWsQV0kbrJAjX7+MOJ/dq/OQjrTfrfHdK5rIHbqLIjUT4kV7C974Tff/Xhu8bURGbAa
rkzgzK/O0Uw/P/71G5cavTvongKLMfL+PAv9AIKVcGqbODA6WPGbZNz2IppgxBcauA+YgRxQm4pp
0I+ZfhxeH3/A1ubi7KgGSgrA7fAl+HhKMmOcozio4xNxkdZ5LH69PqzFDBEsg2MhB8zdMLNpcjMP
YfS0+hKVT3PxThY1v244yNABjAI8MCC0QbK3PEF4fDo0nsMWtV/jDlMDvbw6j+3JPg3WoXnFxHl1
f2J+qZF7u7VxmNthhMaedZB45XSxMK5QxJ663hodtWzUwd5YmQFZXH6XpNdFF1EpxbsUuQr5RCLv
8eZsKsCYYg0dBRgsxxMCzGRwbB3024FUPhNH8uy8Oz/WsH6Q8AmAG+NkIX+L4ZfLTxitScVUGjMN
utZL9fRgxy9l+zzH9ODQ/R+DfkYkGFh5DNBnTpUTzlPaSkMYFB9q7Vhagqd1Y60As8HYQCRHkMfg
vWUpruKp7OUoyJun4lAmu10cBBJoPENlkvU98W9Ers9UkUGwH1TDjxRdQwIju3ENF+LZQ3hnZMEF
VUZNCfEJPZDYOcTm4JmigGL9mtponAP+30AOBqkkdhjulKBS1hO76YurrHtFXnpTHnlGfGnV3V7B
Ug8XmupjUmZSBz1WfR1Kdxp+PT60661GTId6D6YFacjw8ZGpY2YpEt4JvbY/TfPd3ArcgY1lwkFF
FgxHlUFUuYPaxdYg9yjhIsltfzPl6RR/kqL6bGrVt8ffsd50hGBwN9AJiBML0r3lfoRVYk8060jQ
SJ/y7hTOJ3O/a4AAA12GFpLRCFX5b1ELzcGoVim8huOx/KcQwT42dmIhnrOzeq5XhepAvFS92v+U
rSDpubZOQGcj3WmjlQEpCL40mddNrtZqk17Bc6RpIKT/6qRXk3pkv/EAVBsBPCs+4G7o3HcYqPJZ
g9Fm1xKToQxTcq29swPRi4FmDPghMOdIWhncBe91jZqdbufXj+h5d0ewKj0+Sxs7sZDP3e3S6XUp
LUl+1eejPlzyQbAVIvncnUYVdABwH79fHS/JeLIFbsiGeFSu4IVowIYBNcm5CKD9zOtMKdOr5LjF
T/N19+IspHM3OtEbu8jMPL0CqQqi2kbf/TigFwa9Eaw1TEWZm1v8vhqw8g5NrzNQQ7E3iZDUG4Zi
IZ9bfE0hbZIaUXq19GPdn+b5IBw5LVLB+YHjLA0tBhinVxVzAiOP2mdlL+UXWvRBWcH8PzBkMMO3
NHddF6WaWlZYpdo3q6dqOO3d5aV89ol3z5thjGExjUV6JfMFzHHCnPl6iZbyuStchHE1dw7OaJh5
peb1zod0L18mlgjGgT0+aOoBQp87SDkxBm0CqiVAsIvUcSEadLi+ZpCPWBr9POCYgiOzXCIrCoss
zEIzUOsP5cUUodvWLyd8YSRDkQ5F/wVu8lJ8WqXdqHRkClIv+qeMTn1+mBxv9y4jF4QXAdlLPJt8
5SJDc7XTGL0cJOWncTxqzm5DClzbnXzuUa5AyammEuRHWlC2n1RNIH+1RsB5orNNRTUX4C2FR3xE
So9ZuJHaBTJGNBa6a9SRK1tfwv7X43Xa1IO0PdDN4OIyde621Vo3SrYMbBIFJqnpvazySr0UoelW
dwJfgbZnlfkXaMrk3WIydlaVxQVS7PkZSczI8jTRSNnVmYUK8N0gL8M4GdCPvjxUcW+npj3oKHSQ
c9Zevjxepg3pACWBhRB8a0CW8GSTdoMGBmnKpmB6Ro4srI7/k3ieHlXq+75JZ4gf7Bfl3MV7X2WG
lvz31/M16Dgnmln3EN9Kp/Bo6Ke/+fWslsqawrEPy6VP0xJFTlOdgv5FKS59KHg2Nw4PQ8P+Vzz3
LKeqSXpiQfyUHG2MTIrfUxGT8sb2ItJhje1wr9m1Xn6BKdGJxkUlB7QhbvY8OaLq38Y3QAG6InHT
MK2FT8+0xaiWwxTJQW4QN5Q0d8wwqmcQhW5b3wEtcDBYbIsc+PI7DAfxFO6aHGSmV46eLarOb33G
vXym/+7tHHvZKaMR8hv5Y0Y/5cVppoJq2aYKVOZRbNZgk/hqmaqWYSUnZEau+EiHp1Bzq0xQ5thU
geZktDqhz8DmA8PIyCNdqeY5oPlZDQ99cqEiXtGtjQDFGmunsmDFeU69mpgY856Yc6DUnvlrFvG4
bYhHNVFDuRJIT+SkuStBCwzao1INgEd1mFPP3NsShkr5Qj4X6FSj3WKjGytIsiMm/WLuiy5439Z7
gOoJ1CDDgNMKWsDlSarnVG/LnuqBpkduTk46PRLz5167tNTBn9ahq+oa9ZpAoZ7zIap2mz2IZwEz
AjZ0qPItkjZK60UxWlpgjtJzcyiqRFBaXO8yFCADBkcDjXkITZZrJOlFnbehqQcY5ubaatDFf/EF
KIsCGIHaLrLHnOFuCnlo5W5QAq26jdKn/vx4/bf2GNQ/6AhDKowxxCx//9x0thY6EE/jT9XsThkG
pfuPVWwtEcM6Ab8Fgwec+1JFao5xFg+1CsDkRZ7ezZ/2igcIDaV7mArG3cunXixzts0G+RJfjuuD
mwiJgU38vEX5DVwk9/K5E1oqPY2bGPKn6s+gWUddbY9T+mS3veC6rddpqYhfp4poejlAkYap3z3Y
rOns7l8qGDobHWuskMK7eIkzDDqhxPArCxRxbevKf6MAJT5GbQOubJ6bR5LGaU7QBug7dXSQXQnc
J7u/AFIZaQvGHABMwZkkR4kjQ+lN2a9CPNGuowhu2/o6wP+9k89tdhS2o1mNkC91B83x9ORAXx9/
wcZxWmjgdtmiiUPDFhowu1zBENneDX/GIsDDxlHC0wM/W0VkoqJZbHnlejxtst0Nsm9ZH9Poo/wX
q8SKDSZrFEMWnVslaIzNsKKKb9mXUPXK2XVuj1dpax/uNXCrBPJhHUOnI8VvLeo6+aUhqPz8eKxj
a5HudbCdunOUQL0559kMHYnuWpOXiYBzm9+A5xPIUmQKV5Y7nOCGgXpY8Wf9h56+OICy9QJHbPMT
0DDBPAy8bzyBRBYOhdNHueKXae/2F1vf78Sgzn2ngEsDqLmcGFnbKP5gvHanthEAfDd/P94GAw4G
fj2fxJiGmdZG6Sh+Hx3t0MuivzAXqIj+v3weoBzmczWRxFR8qpxj+lTt9+WxPMgTanggABXnQ04E
CWnYEwzY6c3Pdnv7/PiAbpkKkP4wDkDkmoEYXh7QVs5nLao02Z8MN+tAmOyCbasXNedvalGQL1eR
WWBjMzgtyJibaTLLfjud8uFTOXhFdRHOL9naaXALAOpuogawwgzbSUfNYZJlv26OyXMsHR8vFVsK
7pFm3dTA8KEEiuCQu8tJ0juN5MSyTzFaszjJf8rxPGknQ7mFotzkxrVGWg9qkNODT8zThpjlENUk
i2S/D89m7BnRYfc8eUboca+CLeadZUpzaRjUCV9DkmuDobciTsCNLWd8mDBMFv6l8XQeUl6BgcjR
Zt+2SlcqWheTKUflJaGCXdlaqns97P8vvmPIYyfRZ1/Sj1FzcLJzIaItZ/4pv/FoMAUlCZLRCKo5
h2CEl1O0ujP7ofI0jc9ox+m/DCI6683vQC0a7iWLhFbBaN2akdXLsz8p57o+1/m53J8aY/16YLJG
zz6aNvhYS3Z6ydZB8u6bhzhNDgCj7vcu0YsD+C/okhCq8M17pAnLHv7f5M/tAc5f4j2+gBtHCnil
N+phm91Abh86oiZ4KmTNb8xTa/+0ygg5gZOICXpjt5H1xngiEByi6M3DB3skmeYqUTQ/Tl+ytvbq
iQJJ9icvnMMQCiK7rS9CogzhHWKvDdteq3qUpqPu23Fz1I1nTEoHMVe6ezoBLjt6NP6rh88rNowz
GHO6dX+wP1i0crvdDWucAs4ZLKUWUaoGBXLyDMxGGgu2fuN24FApOFSsORcu4fKWZwbRCkw2Mfyi
fanUS5W/KO1Ovoa3NUJm7i1wYZNyliqGJIzmVi4Nn+rNUbEHb/wLRwcf8a8G7gHJqN1S0ywMP41v
43EUMWZsvE+oRQDrAHA5g9dy4qkyRzQvFd03MemCvNPps2Oe4uQdWAOEAevmftzp4kL6qRn1HhUp
3c871U3Vg116nfUXoeTig7hN77p6ips3Je3ht7w/1wsjC2IrdLTAKwGVxnK/rakcJacsdV+qLmV8
uTy2VRu+CHriUO0AUArUX3xCItHMNMuUEBcidaUfmQjpurX+9+K5vc6LzpxoRXW/1zFR69DWL7Yu
KBYwt5t79RZfwG2xHWZk6DN8QZifkUAuci/SLrl0BHCjcEdzvxeNiw3YHzaC/eFse+E0Q5mMie6P
jKbuSDuBpd3cD9BPMkgWKhN8tFokI7CGxqz7RnQuU9cRMRRvbQiQxzhRYMdHjYuzHhgkUdlpWaq+
Npy6/KRVbiKift96LO5VcHueRsOQosai+hH6kmZvVJ+L6JDs7iSDJYfLySCegDOtqH0HEkpmoYSq
b2SH6LUXveFb+wAPWtNQurbRicSt0zBLhaJrjYqA9cUqPxgi2vet1xteM0IAIL2QWObkt4ZhxlmH
n98Z3yL7c5qdCNqq+s+a8/XxBd/aDdYJwzwdZnW5kKZSkQufewn5ifqJOsdyftKbJ0VE5rB1Ce+1
cNdCyRs7zgp8DnUO83gK34G7ewBrJ3G1P4T8xSPLICnIoiIgXLWFhxUKVpOUYuvrY/0rjy9CgP7W
7rMiM4YxISpweLL5zEjnwmGHqzcCiuHMojl0m5sCYOIbZRQuIWezsn7Syh55bnyBF76X5EP9fhSB
LrZuOqMJ+X8d3KtkgTJSApEqi8e/R+OpVS5d/+fx2dpcJuBekNBhf0xu1+OuoplmEMVXpU9W/Ixx
J3vlY+AWkuVwpuFKgQRg+fSRRu7RlW/AkS5St/4xyKJbuP4AgHZB9AeDC+gFRoctFcyyinhfgg89
vptL083b3UBF1gKFLh8GQWcIWy5nRJRprKXEgDmP5aM9JodoFjx/a0MCSgGACAGGhGe44i4ICfjB
ky7T/ar15uQbWs9RbZbD75rm7d8MVnpR0U6C3kDeIjb1FGE0TKv75P1oPpP86W/EIzuI5kxgI/ls
9tiqTW/EePjk5F0PhtDm+hfy4TMDpcVmG/NA6joHbY5EUVFopkPan1vVfyx/fd2wLgi9GfkSw1py
blpkpaMdO5GBegKi1gvIixKRM7VxWhlRCIss0dOwmsMEiE0ZGrok+yeiy+eC7mUQRmjHvEDMXgAR
O+qE3HUG53ItFTksht5Mxw9dNR4fL9HG72ckfDBIGC6EOaLcU6ToeVzQIdF8yf7W+121f4fhvljY
BYBS4RJydw0wgoyNRtV80AeXwxd9fx4e+Yh/5a+C0zDNLbO2NX+I/kzFSzwWrjOe9y8RDBLjsAWq
FqCzpUGqDfDaGMqg+QkOEP3e6CL/dX1MkSpAbgXOEy4BzupSgdyO4JYt496X0lOGVj3q0lBgKLZU
gNMGryaYKrRVdqUx2gT9rVLrV/Mlsvw0uWgiPuRNFRZmzYAWGS0xPFqu6SjGfOt66yvpQcdIScU1
bMFXrJ9o2Li3HmLALtYQmzpK1JFU1uCH43d0z43xczkf7P1FQrBSMM5uRlhgA6qy3A51KoxInszB
dzC1ICqpG+2uKkABI8k14fHD0+TunJNpMYra4eiXX2PyWRdBFtZ+31I8d14xaV21+wLi5RJY/8iz
QoDlVHcwVbet3czpPVkSoGHWG8Py/zAgrE6/tiJaHVHFlMLCxxxiZ1BdPT7SUDuUe0cRwyfHW4Tm
GMaXjEiA2xogk/Ku15XcL1wTuHZHiG1fv9wQDtcfTfYYm7BiPgVaMh/jecr9CF3eR/OPM7mqchRN
EltfFablreqGuQmrQV+oykQz7aElASLT1arIFcV7bCGWAfhCA98HVyR9aoDaPvdBYgUGolhE37Mp
HxQogK0AZQXqg+UdiRqt6UrUJ310C2YHLdz9cMNKYeY0OJRYdoX3a0YMVdGMKMl9abhasW/lRyEM
besL2Jv9RtjHGgaXX6BjPknWgSbLL+bcfZoikWOwtcdsvhRG3aFRTOEzaphcHtvNFDZ+lB5yq760
ynSp9oNvYNTvlHAxy9wlXUNHKMllT6pcEux9+TC+AJx9KFxgN+BGLdeombSuJ21W+4ZLx6MueX8h
nrFloEgFZ5zf5cgBpTTJpxJ5rhC44dfi21/IZ/2+8FxRVeD5PWuJxGNcQz4pv2RnOf68XzxiIdQS
AExFTYSLhKairOIcE9Z82nnTLR/c3eKRBYVvBjOEOQY88kk3iYIpdGrry9/H5nnMd8OSWCfmv+K5
Xz9XWK+IQnxnetGnWd7tNEE8XDOAeUGQtYri0AAftxaYGvzwu95908D8/3h1Nq4XyJdQjQIUHHBt
fm/j0paqaEo7X5ZqV0YQmhaeJcqgbNgIKAGMB3kaZJ14PLhFZQkNN1nnZ0Z5SI5EOPBk4918Y58F
wg0DI9HZs7xgRQFems4grT+Z78bymY7vJjZHT3DPttYKGAm4ZqACtpHEXGpxWpDTxBLWapozN8x/
N+pvVRIRjGyt1Z0Sm/M6euQ1CrPHWjXG1+rQ5YK7vPENDALL4gign8FBu/yGESWcupOVxpfIOVYP
9bz/xVnIZ/rvSsFKKdtZYUA+epIl5zZoh1lET7rhW8DpQ88WkmSAY/LboEaZo4x20voNdrhWJk9X
vzZ5MOZB2L0+vh0bm8H6GEDhhucHhpV7F+SmVroxL2v/q+L46SRYq7V01v7MkEPoZMQUeS5e6TC8
rVWprPv1SWsupN3Lwclce9AmsqFb4FPi57Yos2qUUT5qfliGbl3H7m4eCKYA2DNQAqJFaV0LliVr
jI0J6Znw93Mf/dq79iZoJiDcAZxkjRlK+6pVlLg3/Ol92nwgpSCiXpsMtNYiC4o+EihZzfeOc6Oh
eq6oflO7kXGoHY/UF6MTOPQbWwxGQwagg++CB5QzTLYdgtmQNJJvuXn9GpEvj9dofZtRZEQMJINi
FdzbK+z5ENmVUpW2T/v2cwcaorzWAJaUPj9Ws/UV92o4H4+mhj5lVoXpdmrhKrPbj7sjOWwEqzyB
/wuniR9K35ktWjEV7LVe/1Qx3UPw+9kqL714BttG8od52ghKOKNEtFg180I1/Cz9Gban8qtcvIzq
SZ5PdPyze6mw3wxuA14aAEA5VYqNoe5JpSFVdpTD592TYjHZA3cNlAloxzQx+IFDic+GFs29LJl+
rrpxeWlFEdXGTi/kcybJpnI8yQq1fOVak8S1w/3NGCaSe3BmgNRGhKtyHxAnUtZMZSX7zXPcfyLT
bgDBUjz3+3sVswylpJH9xLWIC6D47t1d/HruIpQa5odnI8RTw4ujAxVBSTeMEgb02rCqCGexRNzp
QSMSiUkCQJic/ynUFxI9Eenk1ILrsLHJCy3sV9y90fJkgQalArJNM34X8qeEnB6v0vorLISyyEfi
SzAbg79uXSLJegpgmz+kQLkcqw4wJHcWhc5sLZaXGlqQ8sTQZ5Yp4W0GHeJuxgyXybecczZ/lKaP
nahpYr1QrBIOQkWkSkD1xseec6KCkDBuiuCjXesu7IrA+d6SDzsBP4Zx+sHyLTcCUEYUyp2oCAyS
u7aSuPtLNMgmgboVfEfwWMHgslSg1kacZTbNgy4Fdcgp2n2QFuJ5vz4hFR5XC+Ij9TOjwohujw/S
1voYqBYjyYcAEZP5lj+fjjVVYlvJAlADuWqnuMVuRAJmVprGWwkLDhhPpaSGWVpPYZYFiduQr0Wx
+1lDTgd4Qsy3w2hmBHDL3z/LeWnZo1wFag4C3cZFb6/3eIXWLxs0MPpc+DF4OnkHNddHpVUKpQJX
1iGS3cJ5FyuunL3kMSat7q7GIXOPei5qHMi2wmVafk3XSvksZ3MVeI3zwXG8rjuYrjLuvhPQguvA
OnzwjPLEDBkogZtwwEwDPZM9MjuHZn9D3VID55ONdoqgeoSGtMsPA5W9oTo/3pW1AYQGFDgYnBBu
vcrO9Z2BdcC4nhSOXAZV8pwVSOFemu65FcFd1rcD7hI2/42JDQU6zoyHU2OWM+5I0LQlWkxctLMK
DPmWBlSF3gB/b73Wy++wojgandCuAo1+zotPuzkowbAHdiNUbFAFR9TImT+JFLOSUpoFE/k0xod8
/+2GfKR8LBwouN88HqhENchyUpJiojs4xQzNbaXL7o3GSHd4M2j8YDvBBeuKQWdzahkXl34qpfdm
/QzAbVoJvI6N48Qyn+glRoMmGxaw3AZiKmlqD30eSG5S//6dOD9F8083zAgyQJhKw3D7MLbcgU2Q
PB6NFoZcMpKXeDA8adC9CjMJRtmNR7dqvj5et42DtdDHfVEaVaSvY+jro+lo6u1RFhWf1t4B0t64
gXA04SqvJln2cjyPyQgCR1KdbBK5uu1WuuCab30Fhrug4ovUFop1nDeoVV2q22VXBOr3YTjs99KQ
lkPK1QLLJQO6cNJDEHLnOVGKoJu+q+rvWYQP2VohpHMx5hMeJ0sHLU+VklpWl9oqKDSvWus69Tua
+o93eevcMgsIpBncAOzHUkOVAE1cg8Y2KLKjnn+S4iuKmYrgcmxuAtjvYaWQWke1ZqkEPeWlnbVJ
HlTO7+zaxYKTurVKrKyP27GFlbPTCJRWs5EF5fxbcz4r1Rd1+vN4mbZUIJf1n4ZEZdVoUsRRn04V
yYKqf7Gtcz96KhH4OcySLn1l1H+QyIKhYpgdvrnYqVoNxM55GjiZL+MT4s+lqrkT/pHJ7fHXbOwH
UFMYEoUdQXvLypSMGdyE3oBJtF5NtLcK9mNTPKZQoH8JSSFkz5bbTaaZ1C0Fv2J6o91BOB5qYy8A
i4MFBLAXCFgeqZPrkUTkqiiCVvVS4hmWN+3uZFHRTAQEAbL6+C8kt5ZfEGZ2H81Qch3Gj8iAuZNy
quujHp3lcHd8AQUWo26CO8KypWwx7/wQbSyHrq678qpl2eFchong7q2O1Zv8t1gVZHgrunPz/0i7
0h45kWX7i5DYl69ALb3YRbt6vH1BbY8Hkh2SLfn172RfvTtFggrRdzxepJYyyCUiIyNOnGASU2O7
xfgKiJGZD0Ywn/6m9Vtc/tp5qvhSIQGCJzGUEZOazyRLk1YbC725moBgHvKtxq+LU4WSBvT0BU6B
l5cv6k3UThoazSyba9GcJflR2Zsj4iS/SIQDWM37p4jAZ5qnYa9ncXNttH+ig1ZsGJC1r0exN3CE
BhxzPIjnizMNhWmnptpcHdX/3e5mV8LH344ueGlVl5udRbTmWudvnqltPJEWCieMzj2TmyOqJ23U
o2FEc/2ZsC/Sz6H7uvfgAEODAC9KK1HLh/TTfHzEspyyj7rmqpBDSQ5bPOfLpZ8PL2jYKMsZLTIM
39FnUv2VbTGwrIwPiCiSc6gagyMg9j8apihNxzwZr4M1+EbZ+Oq33euDfnhwM1AMD2YrEVgWhTSL
TdIN19hxafwplvaPjxwl75+Jm21J/GkqZs1sVIxd2yN1KgSPtwKK/HDPrjYwTMGWAh2AGA3wzMIG
T3maMdWKjauT/jSSK0ExmnzcwjQvTylirmCPgRKv8osaIUOhGtGv9IumjX5L80O8xWW/stUzGYIj
07dWizcGZBCi+mT4WmtbD1+uS+JSIQWuI6bFH3XiA14vuy4nCiRUsZ9rn2FNjlnxR2YPKNtM5f7h
/slaWTM4GuBvgGPMUbX85zeaLYNNNivAQ3a1J/mcyj6IFtGW/bRfCPhYwNHJu/xCzlxIVelKGA1M
u1r9t8k69Nq53M3mjYQyHkW4tFE6vQS4oKlmaEV5qkEFfSU5R617fwor+44kGtLJACziP/GVaiDO
rsW00K65dKCGp+ymGeVZD2TReEQCvV9FDc9TOXRS6tjX1vg1vMU02/j+lX2+HV9MSZjUQt8ZxIKv
WdXzZhg6eBzNLXbwlUWaCRGcJqWJmB0XEIJO1LV5ljaO0drwuDfBjAPXEvFS/vObs6omdAJ41LTw
QHn8E9kbmrAcHfh7POTAFwxuIiTf56OjKasmaaTTrm3zJD3Y+fn+AVpawPnwwtqUeqqrNMbwcvXs
WA/99DCwk5XuBiagHvN2FoJ9yvJpqDKp1a7F9HsaX8mv+7PYWiTBjqsVrSLcDtq1as/5p0Lb2OHV
RYI9Qr4Atg8B3/keAFFRmKQy8PXy0U5dVrn6n9LZm3HHEuEJCuwx2svjzS6YvLBS4rRKcNnlo+46
rHSLekPZ1lYJIGc0IEVsFC9SPs2bgwqGoiIniWNc0YLGJehesLtpHZ/CjQBrLsBMyimpAEy4dlrv
DrYfyu3Go2FtCnirowOQhtQQZM0lSHWvIUCq6tevFTp2m+FWXGNtfPAT8lICRN4XYWrw76dEqzrz
OpSZ17SuNUgbm8DXYH6Pwg9AO028QZE8QGu8+Qy6VI9xT7fWtR8+T5Hv5A/DqfniFPs1YiZGcI2l
PEkjx4aYivi6H+1uTQmXCRk6vHYRNAFaXtgHewoZ6phb/RrTA+0P7Val9fvdO18mxJUQG4NGgDwI
p2q+TJpdOEVhy+FVuVDLcNUickPjd6X/5ZDSkypP6dzK2Zv/BdIV2sfpTSFYFYNaYWeWtjVW4TWO
olMoSceXvVaKA154kQfyLkB1CPpX5q1DAashrx1z2/YgmRuBmuXhxfjwMbmvCUiQ2HIxNcw477SU
vCbolgQ+wf3KgfHR/ALEl/xvMVrmdFUnZwCKXBW1ca38BGDhBxboRoBwqmg46hWrIaCSj/RVVncb
D/gxeJ8jrPteWioML/ctSAiqSLoipJhWAHRu5LiW64/xsQOAKnKPUgzOpEokteUQStfceiqU07BV
2bt0ltCq9V0pOAZvYTpUqUWgTjHSV3t6KJzXxDwWbPclNBchmI1irA25ayHCkHwE+PJot4qhcxd/
i3IIClRAuOQiAEZTo7DTV11+yB/LLTqOlR0AxkVHtAd1EHhUCd5MP8TZkE9S8lr8jlsv302+h8cC
LmfcPqgRAl+UsDppnat5zZz0Ff1fUGBRftt7/OfDC0F1tW/M1uoxfF482d2nxto4/8urZza+Lbgx
4CS0017H+ErnVVYO2gc3Ld2UNB6xsw2/cuWs4kGFoAnSmMigiKGTMTHNOHPy4tUy/yq73h3HkzJt
zGfplnF0378y+Gm48WfqnAKdUEGGdKgGsCEelChxw8PuTZkJEU6sjTYCYRZCSAlKgCl5mor9KoFg
Li4edONBylqsFR5oaBZhmBWvXyn7NCZ7MYQI4GJMxIIVNNVYIBXTrG/GqIita57+aktP2937BeMD
3oqyOewFMk7CHmRln6HeLzSvo+yTh812VSsKPRteWP1UQjNRdL82rz0Zjxm5linbOESrEoDvA14A
V74u+mOZSsypnwYsUGO5BDQZxrAhYUUVkNDApYNyKc5qIBilJETrU7m2rSvIHPv6YKbHcKvP4Iom
oHYDfjGe6u8qN9eEkhi6WtLevgLw6enJ51J6qqLGy3aXQ6hIPSAuA4JwdCVAdn8up8pJRjS7s69R
Uj2Fj/mmC7NiomYCBAsbq3HcsH60r+k/DfVj52gQz8p8a6ucVFgwYL85ohZPaqT3ka8R2Uoi1elz
sHVpr8R4+n4qi+f0+y6z8R8BKNZB4gRJlMVNlFHagqe/017lPvItdI3uVf9/k6DO94LmLbAjMaaA
0g7pFH5gAioqIvCggysDf0a4jOICD62SKhhel04kic/7nFW+QAhOcxJYPLSwRKJmJ0ilxOaov2rq
P85bpH29vzriBqN3OkLTYGODw8Q1T1A6R6Zd3kRl8hLHfqW4jfmipf6gbQRnBNVG2RpeiqgM4kFE
AAlFyCUtNWpHQx2j8vlBaV6T5uuo7VyndxH8dsCK2WBPE1QuVYYaXpkdvYTN0VauRRLcXyjB/vEp
WDB+oPNAXTLX7fkxKtC5mzlTFAZ1ErmK/qru7Bn6LgAuN2DySJKBEVGYQFYUnaRS3Qny4SAfrf6w
//vhs6IiGQB5zuA9/37FriymRIYTZP3n597Y19rs/eOR+kboijejXaBRR1krFLm0HHQEw83wbcg3
XjwrxxT8+Ajg8iMKRdPmX5+YUqKxeIheqOGGyW/N9FTHbaINr35dCrqHw2lFXEN8recRQF7TKEcv
kfqooa2g4cXFqd16Pq8oA8erIf6DDDsSx6LKaX1V90iTBlljuEwDeOZhJ5MB3w484IA/hlXCWRLZ
+BU7bKcGqdigbT29OW/2BVtZKJTTIMwKpwMuvhhszWVip6yVcVZL8JUNruw8ViDZHnYCjDAP7Drw
UkAomlgoWzi0Y2YbkdpETjD9btNL9rXrd59bCOB8whoofwAVEKxrZNhFY0S2HRTRMyhtzX1e5fv3
A5eDpeLdBfGv+bFVJIowRqbagSUd2Scj2TCrS5vENxpV/6ifQvRHjPI142Aak2NPQac8mOrzVB73
2gxsAKhyebN7dKfQhLutoBE1nWKcgrb7PCYP8RaR39r334wvNkMfQkuyFYLxnUsWeuNOhxKrj1/I
WoJxnpdBiC7raNmIRY/hFCBI6WryI3KWLNmif12bw60Q4YhSIzcGE0yaQQqOMsndGUtazEHYAmci
JkXD+ymwdE8vUQT2Y/8WI1+FomAbBSPI8M5PKLNqZqaVNAU5/RlQ7e3+6EtTh7IpjlPiXK8INwtf
j6eEo5GiMwLFuSg0aIonRl7vi1hZf06ygAI5JA9R6SeomFxJoM3RayNAHzI3e4yjv++Pzz/xJsDK
NwAlwRyohMsZpk6w1pmaTigcCK1ALf6e2lNOmAuSDRf91FxZ8eEdb8S91+bDj6yNWcF4i1kyFrYt
L1gwA9hXjw2PibnV2nhLgrDlfZOl8YBirSDCZZ3bLrVe7y/Z8nZALQGCS7Ac4FhbdFMrbacAYrPF
luTGwXSOg05cpGzcqNvJ76XhEkLnPCwXkBsAh1r8S24iGwwNAIvB6rSAFo4XM1eiWwH8xQnmElBa
gMI2PIUWid3RkOwwI7UadOWT/kcdnpSdLR7f5wDgI/7HfcqBovM5SGZvo0u5ogd55vb5Q27vNeLI
AWFleGM43q5KjLYOioRnaqiOgVkcCukpba/3d3tlhTAq+Bpxv62k7rsskfS8q1ggZ+gp/Umnj1K8
1/fGFFB3gWg6BHCMwHyJzKjM9KKKpgC9gM9a7iPd/oFFgufKUXYW+rbJghWXSWrbZaiyoMjB1FIR
L9H36jX3l5BMhCnh1NpiUjFzxtJsLG0MtCh386J0P3COAC0CChG2EA3FRYIKu60VpzUmNbBzim5b
J2mLoEyIOfCDOhMg7EKja1kHsiE1QLmQq2jHuHsYqshLkh+dui8r9x9RwJUDz8yjAmLDRHlCvCDJ
Ci2wzN9m+Jbu322uaf8/vCoEeMfUmWxWZBjerdTEnbLdtzZwTCDLQfJKVXABioiZJkUFT1cOU6Ao
/7QpdffybfAFApOexWmfUAIDtrK5RqDdpgFGGJkFKJcLKzfd8ApWdJonH9DbhjMALDo9Nc1IEIxL
8P30uzm4ZnvSdtJj/WcGNyL4LXVjunVqmmNP8ykglq+/Ncohb850i2t+cdXxZUKiTAW3AN7sIqce
VXJVoxOEaJNvMK/YGx5734ab8YXYUsgk8GhHFTzM6tg7p0g5Du1ZHTci3+u78e8shBuCtjbrih5S
NNQ7ay75rm3NY1UC6jyBWwMX5AIBGRYUFMudxQKj/FT03kgDsnWRrm0FTivC34iJws4K1iNtbcKY
pMNPNtzWLbcAD2szuB1ejJ7YrenkPYaPO8tX//QvPYpr7l90/AtnniAOExq4QiEQgeAl4vMTyyjw
RSxBLS8KnUjlRQ/T6Jk7G2O+q4WOqnZwKKK7wKIaU7YktNkmMk4UPUqHcTrsnwPCSzw1BwDWAuKd
wpuiiBKxwLFOieRP2afIPodbare2GdzfAHssfDMg4uYrZUxhGRc6YUEyPMXfu9qX4w/Mg/cCRG0N
AtPAxc8lRHUfh3YzTUEWXkr9xc5kd0g8aQvWx699cctvxIjkITkqRkJJxW4Uig/az2b6VtJHxfBz
Fb1pz/e3ZuV6ha+JELuN9BY/YfMpNTYZnC7ES8+QXmBLcnasmidEucytoMqKJvJYGsKAaOqOgJqg
iVRWWMqsTg7K6TWcjsbwcH8iq+Mj6cFPMRRedESqMsqVfqyVgDreyNx6K72/Nb7w/XIzRUWnZUqg
OomXoja23v2mR+Kag2oRcEdGEAd4vhVyG6t5xjQ5kOPUVf3J2Ym05FoO1A7nqQUyH61LheNb2XTI
c6RbAvsTSzQXrd42vM0VW8WZapHjgp+zZHrtilQuJB42mEoXZXPmV8k5oLbx/kavqDlKjxDURySR
p4eEe0mzCttqLMQO+hpOswrGRl12+3irlezafsOlRXwC9LhgrxW8NTUNdSucKJRQaz3HoV6xN0qH
3cALkocYUQIPxM58u5tINwq5MuGKgJbOeErGLfj8+gz+FSCcWM2cEKlqtSnQ66M5PLZ/9u8Dh/+j
fSzS/IiOz79/bAarZaEyBckPJj/aWhDubM31fl7fW6+jRhURHdGPcqwhnhKnm/C2+LsqXAMUePen
sFwhDRwEwI1ytm5gOgWNK0GsZyiEmZdSeSRPJNy9w/PhhecdOINNZSowfPFsl55DvPtfv1QElF7y
2lSe+UD2WlBnq0j0Us4N46LU6BB4tMi52Z2+AavbjQgRWqvRsCniCiKcY5ce99ZmYYM50BIVpPAy
waUnBgmUMiq0Grp+UfpjdTCijbttaY5gR3n5OUTAYIgkslYEtKsSKfZFGa8dLrTaoKhSOetbbsHK
MeJEJXBtABTh+Y+5JtCERLWk9PaFyD/7p8L+vnefeRAI/X95PRJPM86HjzKl7aV8yi996cpG71pU
c5uNHNRyCuBa4WRZwH7xa0JU5pIZeqqV2YURr3xhxL8/Bf6Jc49mPjwXf/PsSpR2iAcDw4fGj4kc
pPb5MIQvdXtK2pOyE0iNU4UsmsXJLBDAgTcruDQgQ7QSuy3ppVJ9Kp3KcuNYLdeKo4/5YwJF9cjB
C1Yj1iuVZm1NL+3ffebupMx8/3o4SFynAeNc5DSdNKvrZErpZXSlgbkJ6i/v78XS40OdJQht8O5a
i47HYATIQMiuXFjZeG3sNk7nl9GBolWqfLgvamWlIIqjUfEnn9l82ymCN3TSdOWimQ+Z+aLsBLzw
EeEq8QgmUuSAUAmndnKINNUozrioaM4tq+j1utWUcGljcY7evTK4xwihCboXUka1JtS0i24cp+qR
TUdGjrsXCSLgs0LHYcXFfNFEsIAZNbVL0p/K2Gdbof2VKfC7E3sAU76EEBhplKto9T5epuZBco6R
9qxtBQGXhvad0QWUhPCVECASfKV0SiJFLiACpXoh/LGzNXnOsF/tOG3Mf4UIaq0aqOQdUTJ5kRyw
f7nJVhHMcp2QrDPRlRgV3MAIi9EzNk2TkYZqd5EUX6l8lh3HrTrAperhFCLjy7GEK9UFho7ikQH0
lhcodp96Re4hgoPWFN3OwjMoBtrRIfnIiboR+RV9S1mJid4rdXcJ9RKwyG/5Fln+0qDjSoJnjHcj
oOyA8cw127YlJU3TFgL+Cv9Scs9mJ3Q8LDytODXDbjcKJb6gLoErDr7LRU8jThUlTVaqXtCcLqlP
sbNxOS1PLy8hRjYBbC8g9hOtSDWkeWnBqF8G+pwkR2D0FHpkv/ZqOReCw4Ul412shAVTpT42izxW
L7Hq15rb7ddyzn8MxjFUNIIxQ2RORdunaCqg/xcmg0P7KVd9awuLtKIgtyJELaeRXFIDlMuXFEnI
yCMqAEkbd9OWCGGVGGBzhZNDhDY+pT/75KHZapC1lICryIDDj7QUDLvo0fYdmcq8dsqgm36a2UNZ
9ts8V1syhFmAG3/MDFUqg0L6lBVnHRXY2rf7x4m7lHOHCgcWGH1O+AGXULyX+q4nJCJWHLDcL+2g
p+jU43VwcekLi/66L2t5i1vIQCLBA5MCx0QMEel93FG96UnQag9XI9xt1tHmnDP5AHAJKJdYI0uq
To11IySBASd99Bzr+/2vX9mM2fiCtyaX2oiQB8aP8gc5OVfyiZS7DRSfArqtIXLDi+35At54t7Yh
4fYjMglkc/BZaXvs9/05rO0AsGHgIgLUEKASPscbAWrIlAI3UxyEj+xHtt9f5gV1/47O7ePt6HJb
EiDR40CTdPdzVW8p9fLWm48v7EA75WxQHHw96Xg2/qCWP1P5rY8u+2/wuSCuNDcTmfQitysu6DJI
v+2jlL39b9sgOIOJVFgk0TF+obl1721xLq+cVN7nB7WTcFkRPxN2WQkLua4dJwqkyJd+2fS0+SBe
OUcofoLlwKuYq7NgmNLcbiUyNVmgGNFfufagIMa8e4l4/B3lxHh3oaRBOEuaJg0S0csoCMlj9OiM
G5q2XCL44siXI1SNDCRSOvMdBia8kVFG1waScVDQeqanKVjtD3vnMBcirJIdWw1uoawNnOy5Vz91
G2Gb5Sbw98Q7rBpYTKQI53No0zwsgc7rAnn6pBiPxU4iW/h+GB8eAHwAhCSwWPPxATunWteAgTfN
ztMXZSuDuvr5+Gz4GTAZC0xslslGbSKQHyTNi+OFO4uU37+eU+kA2mHxX8KTbjCtWJETuQuM7BK/
jTt52RfD89ndmIiYGUrSOVMXhJmftG8p3YvsxOIjkwJsJG4CBCCEzdUL8Da2k9kFqd672dEASvX+
4VzTgBsBjqABdm+VVpTpXVCafqL6qn3Sm9N9EWs7fCtCOP+SFRF5HLUu0FtyUKnkV3/+NwHqfBPg
SpA4rTGH1vpl/Aq1jwyPZhEco4BskIjbAflgK03G2AXRWVFTt7O3yFZWFwgBPwSXeBhFLL4wByBu
6g4qIIefyaNc7StUfT+jnAXcQiMnoNlkYYsdYPIbpXC6wDkTMKR20/6wN7xGDA5AEApIYEzn6y/X
sdqxltXwgR+s5NWuN4KJK2cUZOY8BavA0YbrOB+f2mXfml1Lg4oeKskvrXObHnYfId4wCHVO/B5Y
eERxVjcFKDppoBeIYD0p1d/3x1++CZEp42B5oFxgosVOqi2ixkOkaFWg60fZdHPzmTgnhWxUj6wt
FC58UBvZnIFQfBRWaEKa1/VQBU3ntdVDNh3C/Zl9TAQwPFAB8MS+mKUJEzmTJ9vBRJhbKV66VbW9
tlB4MusAKqJyAd7FfK+dBg/nEPU8gRa/gd7XK/AOSQxfa3a7wKi+NEBWhgg1P7eC4VarcbSHkdIg
bCUX1ONbOfcVnUbmEjsBljU8qsRKyTSXdfTOTVjQf1eVJ7LFMrU6PLBfKr+UQY8vmDxOlwkqt5IF
2XNs/rT0b/eP6+rwMEacmhGV5yJT1ojsio2mIGMALjpPAoKDbjnxqxLwRMMjB3czWonP9zmOZAUh
DK0PdA1ZiKpyt6IwawIAWUNCFMQhvAR9LiBSqzjtTKkDOq5hz065G80EDCRoH9ELjDMyiedHC40q
0andBVN1KJLjIPl6d9y/CQBAAr6GAA+3fcIMKMtDJk99QNEB/VDhj/3jI4+FiLeBNz9O6Xz8tMwG
vEO7MdDVF9P4spNQnl87KIiE28hbFEDPhFuhb2jB6kbqg6g1/V9S8wHHEf3RgKrkfPg88zD//LLq
smiakgFIk7c+PavxhtuyYkwxPs/44YgioygcIBIqo2xTpw9Y96w2Txq5dPRl/w7ciBCVQIqbxmEp
RBRO4upx7tobb4MVa6pxzmlerg3MsRjFK5mkSGNrAhEXHu38M1M/D91ZPt+fxdpCoaIaoU6EXZZF
4VFqduPYdizo1Be0ZqPk1OwP6iCzCzIG5DVAU4qX5nyvlYbVqHqmLJDIX5LXjdf7M+BbOY9+ATnB
w1EOb/iLsNF8+LGjg22O6hTUzZE2HjhDQuU5hU3q3Dx9HmT/vrgV06SDcQhhNtgncBIKAQyNIi+b
6yH81ab3DBAeky2oxsqW6LB6wLSAeWOJfI0dDSk5C9YpkmyvVj9l0me5KfdPA/A4Xm7D2/AsalUH
jcI80rQHIftb5pb9992rNBte2JRkLKzEygg6vwAQR09l9gEDBeIW0FrDTgF1IhYNNWM/GqR02gCY
uOSo7KQa4PZvNjzXzZunoZUwjdQVho9Q0iFfemMnZe9CgHCMssokVpWFbUAm22U/ps0WNiunCJFt
PEgQp4WFFYuRZR0+8TDGQ2DG3mi7SfHUjvtd+3euejxukcwwxBgVQ5O5gaVmHzQVORVIZEzDofzA
A87A4wEqDnzR8v3ACLGIQaIxqFEK6xbFhpFdUefZ8MJFF7V6xiZHGgIl8svC+4iaIUYF0AnnDVnA
NbIeIMdBTXFNt5Wv4PfGJbS2y7y0EPQ83FSIHrcVlxOinMYYADLdoilo7k3afk8DT09eOQ9cDo9W
zVWhj8cwtYZpDAATcA94R+4fH4QbuBiAN4YzLD5KejvSu95sx0AdvQ7Vi/HGKV25RnnhJX/aWmhE
YQnfjxfjNNIwHKBp3i/5jfZutdWQfOUQIZeL7hOcmhkVycIhAnFLLwNxPARtdpzy0872O7AVeCfA
FUOckyOwRHc1dSQtHLm7PZA/suKOxv6g/1yAsER517YGQMbw51+Y+hSPD3svAwyPwnz+fubsm8Ly
FIoyajSFs2cNoTvp31RjY4uXWjAXIHiTXY8C2BDg5UBvjmN/aJLLqG44lMst5iJQe/kOM0F3nLkW
DCSu7baxEUitP0fSxdi4jldmgFgswkgAxHPSM2GJmgZ0d0ZDuyCXy4OVk5OM3yPLD7t3AuhAVIDB
K4ZKiMWKDqME1PdKG7QXc3QOqrz/2QOGoRsBwjK1iSoXeqZBAFh0Bzt0Y21jr1c2Al4kaMOQUoCm
icWwemjTOHQS+5KblVvmmpfJG4GYNQkA7+GsgoAOWWFhLzTiDLIEPnEOzOCpyH4jb7E1vnBaLakM
DadPnIvOvDbz6bfdewx/6N/P1+YnlchWP7AWww+VN+YFCMOm3RYb5PMWgJocvYAehXyCN85RHbVg
iEXV/6VBuwH0HXO7rWbgq0t0I0EwSE3DyqFWISEuXqav1hZVyIq2oR8RT5fj5uTv8/kE2lRtmGOk
zmXKjlGC9n4PZP+tBt5Qno3nhcHg8hAO0RgnKaUIKV6A4XcNuXSdr/u3meOGgARVeDNwwUN1tBJ3
RRdal8Erx9c22nhVLW9NrM/N8IIiV8YwGWqP4QtG0BroHBvHqn5I7f1HCeVegA2BnhTrJKJySaRp
2aDn4UUuPZV8Noq33as0G19QBvSql5UOIJLLpHlOfdT2u49weHjN7jsed4Hk0YtJqoepCS/W+CVx
8+Tl/uevHNTZ8IKpSCI8cooewwNJ13WuPflbtEgrmjaTICxQhg4u+tRBQu3Z3SFTjvcnsDq8hQQD
+vPwOIzwDuzxkE4Kqw0vuSG7D3q6v5AIJWRgCEEDGmTZFqZo1HOJaN0QXnwz7zwbXDP7v/92fMFS
sCo25Njuw0sCHsnoSZs+YOlQ1cBpi8BtArynEKhCTkZKezDcXArpzY7ftrDWawfoZvgFjyTVaTik
MEPK+JQZvyLjlyptXMgrloJTRYB16R1DLM5ANaWS6QqWSGsP5qE/Z9MTs/7evw03MsRpNHocGZHF
tyH8EXaHaGIfsEO47xFIBckZqlCFGFUdRh3gvbhwUIgNF96tpq0OBiuaYKCsHwT571RCYiKy7FI7
aorevHSfbPVqdD/ur9DKLoDvAphI0Gsh3yam8aIC3TFIG1uXfiweY/0cf3bKY5TvZD7nTxGUOuI5
y+318r2JVKfedCXEdMopOnTd6f4sVo7rbHjh1pmoWSZhg+Gli+l8tV17+HpfAB9gHizESxbwLG4r
QAwiwhZrR0OrlcaWLirJ3DCw2wvcu6F1kd3ef6KQLETkHy8e+BliZZpkDmlGdfBQML12o9ZLnY0d
X1krzpfD7QY8MYAw5k5M52QWKfXcuUSZbzhuwQ4K29iOlTM7E8EP3Y2jZxW1apCqgKf6EpunITne
34yV4REZQUwBYHQkPEU/kpTTCOuOy6H9TkF7jtO6sQcrS+Qg58/T2ijsWgSoIvgwldwWcQDKJV06
ozuxpG34SWtzQHgEBUuIMIAxT7Df/ZAMxaBpwDg9TtaxK877l+i9oRHQBUBRie/CWhnpODh5HAz2
0+gl6sMHhgcyi6MLOBRd8FIRniKj3jVxYFl/xjZxndf7469tAMb97/iCd1EWwJjVOcavdDx1vDzz
6E6iZ26RkM7EwsMJRhhYpE+z2CRHA53CCy1Uz8jOZbF1ita2+FaCoAVSOBphhfDOpe+Cnh0Se8Mm
bY0vGL22SZM4MzG+/CdPfKP/wBG6/XzBBWOyCRx1g+GLEM8ET6/23//YA7h2yCMgQCKyKgwGwMfa
JIeou3kkauFm7UNptN5obTzL+TILphsZEfB4cVpBPBaEZao7uUgSUCFd+t7Vp5ej16s/75/WxUYg
pc2bVcBgAMqzyNlKNt6FVJmkS5Z55eRW6d6dEMYXLLbO4KMSA+NL1/GpDO5//ELVOGQaSX/g/REu
x4Nqbqs1RuzcTnXpYivSKRofjPSEQqmNC2FLCF/BmwtBIv1UybUhXSr7L5aiev9zXu01SXwe6F6J
y5PH+8XEjq7hzWPpDRyA02h8LZSNPV6dAQqsUNWIhOci7xXDWUVpfRMFenoK0W9DPUTV4f5OLA4q
2lKAegBsbbgR4JQJ9iJqNTmmemtcEkXzqXKMS8/ME0/Zati3MhW8qjgqCe0+OdJjvhlZpzvl2KCi
1bDPpfJUFkd7q1/iylRmIgTbUQFWl2clREiKqwHkPD7G6CL29+71QqIKtBPv/F3Yk/k8kqlK04Gg
YtZO0ZfpnNRembpOtbsohhe+cf40EKzzwKGgIDkK05p0aOyLVb72zSmJPSfeiOytLdetCEE9upyW
lhJVNipWvpXZue4cV5ZPg7ZxwFbslA58FYK4AE6AFU6cidElCesi+xJ7DWqHHDBE3N+RtZMFMmZQ
baEUA293/vMbNc/DrtXBn2Jf6szVUz9Jz/IWJdzaUt2KEJREc8D4qHMRVHlJI9eSvTB5jr7fn8fq
QiGlBCYQ8C8tbImRJUyfEtm6NMYXKQySD+yDYwKGhrwGtF0EWpVMs0sEtcJLjOZAsldVe2FKYBRE
jBVlbrxGcFENYxWp3TiUmKixOsnIsCYHaYsoZWWnZyKEbejrDrz9DCK68mgXqqtGklvs9kCg3Gjy
AbgEp8UGXmx+nDIrLBUtJkngIPX22CQbjsHKLnMKWgWKjdp+MI7Mh+/VigGIYyRBbnumb+52/3ji
B/z56G6IEqvFKyVXpNiMmUICGnlNjCjZcfchnY0vKNuoVC1FszoSWN8S/ThK++9TvHUNPLSAyOQ+
8nx11BzMIs5ESTAemX6V5S/7vx4oOg0VyzikEDIfPrQ0JvejkwS689lAn5Itr2/lgAK/AJYa1MHA
N7OFz5dsIAFTRU2Crgq08NRXARn2OzUwEWDQhx6DXUukJdfjuNXVClNIyfdWPyToVC9/271KvA4D
ugzHjCPR56tkTVbYqBNNgkY/TO6gbxgifsJnrjGyYbfDCxdCGPe0HaI2Cejk2uHPihzj6hiGG9Z0
S4pwTxOGHgNOWCfBJD0aFZqJvpYUS+V9ZKnQqwwLtVKW5DSlFJWxkgRW6GvsIO2m2Xxfq3/HF9aq
jWM8Iiw5CVTss88a/wOfDxyDDjwAd50EbUZCQKFT3UMfpD+sd6fdCQ3++VAHpBrwXodOzE9SpcZG
5OR5Cg59VzNeCn3jGbFiTLk7ibZnCCnhtSV8f15OcTGlThroJ1SMT+lGSczaGeJBVt78BNsrlqpW
NK6dMVKzoDHe9NIbjo56NLda0ys8bCHqAxxv3t0L0VCkHeaLlKVDqNYMUnjsrbmOiW8mT1nky9SX
4MkO7eQyyWu1rXqc1cUDXhwyHZ7+E8IpwNCg5dcwQS59Dl+HZr8pB18/QLMIeXAmaGFv0HjIROf1
IQuSCLC9IyG/dp9dMIUCQ4mNx7eKZ4tFRjvZGiFB2H3Rf9T13lIWwOlvhxdWJ01ZMSQOho8rN9GJ
H4/dfuXjJMyAWuEugvYJul01JhkUJSFBXcPKSq/ybrYXTAEVB7hNgawD1ZVwsAqa5e3U6jGv0aBe
u4X4XTk/s+H5z2/8bstkY4QOSiiOtX0FrsbG/vLzIagFbmkUsPB0E6rShOHLmOUGHVCyiu6xrD31
neo6ieXuP0QAlWJxkJjDg0sQYhFQb7d1ygvE/4kHP5I3LMjaJNCph8dbcZ0uiicG8M7SLLGxRsWh
zHynPKBS5gNTuBEh7HJc5FPWZhDh1IcILYH8jwzPWcxgIrhfNt/lohxBHt0kSZCZD6l1kjaGXzGx
DjIb/x1esBJWpCpNo8TwNaIDIee6+uTUYEA8fmASyByjeBhYkEWpTxIRYlpjmQQSgEphmvjtVkCL
HxTxtALb8F8JfJ43yqBIWpFXHZroWGXlDj+afHflG5T5VoAQPzFZA8ZtKU0C9PUozv0WgmL9+wEQ
5yyLUDpheCdpTS2iEgkk62wCtbeb8Y1/PhAa/FJBGkjsOpAZRJeSzAFAqRvcUHLj0Y33c8dwISB9
QwU6gHu4ueebQLKsoSzCGiXDUXZcVuy/0mbj80W82eSGTHrJQuhC+hX4Xms3dpV/PiA45ntjrwWs
jsZWSxqaJwFLv+ntibUfsRQ34wsXzgjHPm2lCp8/eVH/gnl8QMtuxheWXx1pZdoxXG57QPvhw0fu
G9TP8TsTz1vcmfPVj6JqiAobziobzj/a3RxNWPzb0YXF0Yq66ftwhH5915ivbXVnXrsIbocX1kZn
UtVEKUtQbHgsqM8KABB+3F/+NVMKTx6tnxHf4dz88/UBQ3s+DDUwgE6qu9Wr9dTl3tiwjRuTB1FF
QwdwOywEp+RaJDbSUh7bFmQSQRihQNn43FrnOD0P5ZfKcUAMv7tgmW/LjTghptuYzciQcUoChfxl
Jq7Sfrm/aGv7gngJx4SA/hCR3fmiEakZjLancZCafl+fpuTUbV1xGyLEiiK5Astca/G0YvHj/0i7
rh65caX7iwgoh1ep06TultN690Xw2l4FUhKVw6//Dufiu9tiCy1oLoyxHwZmiamqWHXqlFp8q6Of
g/vr8SyWtLegoUG9L8B7d324ck5SMxvxzgKkGK9qWm0PFaO859/xJcXHgIMPdRPj1+7nNAQ79T+K
8tOiKxHEtVmIhbxRr8gPOFET5xRU3pfx1Wz+x0lIJo6MvLO1BpMYWr+nXhF+MsfjqquxdAtvlur9
tXczCdVOpoaljF5D7o/DLopP0XRQow9YIuQvEVNHpEn0lJ8vVcxsjfRaQa+6eTQumbEyvFgK+ZLf
Di+p2qx2q1KzMXxW/EjNA/1d0X2oHpP4z63nFhxQ7/S1CLgigSbdvnh0WdZNCJ/QAqgWz1W6FW11
vxugikEpApCnqK2EZzBfJ5zawY6dhl0TDW5Z8r1u9pXyPLA11rr7Ow6XA8Rclgh0wMOULohh86ZX
BNEUSKS9AjXGm8lFwFR8K0C6G70x5nqRQwCavXsWQ839Zpw0XqKm6FCHyDFa4MlLlapO10xxll1f
Rv616r9s3ml4ZUhnIRkOTi657pHkVmVWTsyu9GSek7Vs2b3mQP4H1cV47KK8ElRv820eNDcbyijh
V4JOK8Mnp9keK5kLkMxQ0fV2bzUQ4KS7utoN7f7x8iyc09kEpIuQk8FWJo7xc/59MJ/7zEf9W2p+
3i4FeDvRlRNJRQTY58uUpEMD/ri0vEKL81OnP1XRifLTYyFLewHnDHl9Uc5/x0zNKzVUXZQLXs2f
pfvN0L4+Hl5841w1oTrwZnhpJ9o+UYpBtfiVs84vaj9rd0641gB8aQ4C5o0KF4DigQWeL1TGS9NM
E8qvBX25amQlBbQ0hdvRxWG4MRGZNTHLpBi9MZ+rhKPTHveqfgXosjAFxDPw8Xiyi2pmyUKYZAxt
Gyneq6EEPL+ukRGuDS9ZCIJ6WvQOw/AhNppf1+7bwhLBW35nyRdAKTlpXNZ53kRgRbvSIfMGHdR0
F5Jtvw3CsVQB5BfNJuVqRIdYOWUAWF41/jpNn0jeHpO2OCl9vWKEltbqVpC033aWOgTlVEBx+Alt
vHxYs3ILqwXYGsgJgGpCKFyXNqMDKzJ6CY5A02h/KvYBZIfGWjRuQUEhuYtYK6Lg0OMyRUGBFDvN
eUgulP5RmW9uuK/jY77WMWZhpWA+ocEFTAQVL5K5pmmU1jp6ZF1by8/+HNa6TAndIOmO2fDSta5N
hbpuBTgNMkGgXS6OJPlDib2W70P/sZZanAiqH3H7xGNMju3qdkEGVgl8U3XQqc/4igpZHB+bjY6H
mmh1LRk8fXDU1uwRWa9+KsMx4bvtny/wxmhSgcgckEFzDRXaZl21eQPmyeJlrE5r3ZOWvh6pb2Dw
UeKKXqnS8EBAqgWzQQHaNc+/U2XFeV0eHRgj0GojniUnhZyI67U6IOw9Wru6eyNrcful2wZ4w3/H
l9Y+Rw/cEuRRMXo/fTmQ+A9re1BaZIFAEYjKOIRdXemY9rnLdTvE6kN9eec2XsMI3Hv3YnyUlOHk
iAJOydlQMoUZSSmS7M2z1b056k43vNDdJb+2nyIIQiEwojXQsmKjbuwc0WO9GkrMg7/SzvGSdnMl
M3YYTH74EUEzEI7NBRRul41cHRBUrOK9g3KO1Fi5x0tqT7RhhScjVKucI4tq1amdZoyururrduZ1
HgU6e5VdW6y4rJjAbYkgBJxwFCtKE+HgUdeGqYEY9ITRT2Z/MNRXll6tFhgUP6w+oD1uxckHwCrj
NLbr6Kozn7Md2dwOCPsC/w/BdqDlkaGTxkdbi6GnNgxeYf3ZdJ9G47T9YCHkAOcSnDkI9UrLZWmJ
mRZmGV9BCu8oL2O3PdiOhwRKa1SskqCmlgxqO3Cbo9ky1GtzmuiT/bT5+3EbwMgCJDsI9GUezUw1
gKIBxuhKnFMUH9feigtmDiYHxgG4UcSSZSLKkeq8h1mKrmp+YSVo+feRunPpl7I/9mudyxZ0CWRB
iyPDC+ydTCYwaCSmsWtG1wmdXtMDo28KPxkX+wOewUyO5BmQVo2MUPhQuhtM3OfZ34+3ZG0ekq5i
iV4I4hnseLK3tVNl+XXud7/d7QAnnCmcWsH/I3Db0jzMHBxJ6MwAPuQUTUdN7q3VGC5NBO6ZwKOg
AgOtCec6ER2matLVLL4Wnj28JO6LUe7S4o+V18XSEQNlFcDneHML5t+5FN67Rj8pqPTorF+JvY8y
X6c7N/c05g9rbAML9hwaEc8AlNcgwCJjwlpUJrltEyGNTZ7J3nFWLuOCObdRCABNBfIZXEhpR0qt
KavRMqKrjWbVceNFmq9vx6kIR0eQqqD7Crq4SBY9cq0uYhmyX4Wq+ZFHbXXFTi2s0UyA9MRwEXQ0
O8VJrr2p+NGwK7oP7AIkgMYAfIm2Asj7fMcnHoWkiIzkWqW5R5Tc+/X4Ai7NAMcW7hrSzPfwUQaF
6UYsBxoiibxiPA7KZhImF3F+gdWHQyLazEqbAACxVRABXdTtUw3+nDUmrKUZwFWG5RNIAoRm5ytk
5WXUcWJmyE81xz4mp3g7hFcgO/+VoM0l2ANvp9aGBFZ4tfLSGsftewBgMJ7bwO2ArVpaIQ7O2Ux3
wgwsEppXkh1b8wgX7hpsBYLWIIh7Z3GdT6BlXW6aoY1wLH8NK3ef6dHBqbd7N6g0xJtelDWA1UC6
0BMdzCwMHXpVs4Phequ8oQv7jKEFjQEgYQj4Svust/rUIaTMrkN3mAK1266PZsML8Tdec6miLrZQ
EnYl9eeWe+gcN21mYxDtSASDC1JFcNXkTCodUEjXOC67onyYe6sN2hec5tnw0jGNjaapNHTtvpbp
KWE7xXmrUVC39ohcOEtgbxFd/FAZAxskDOHNOolK+0ZvNHrl8U5hT32FCoYPnCRRgIFHJHpfgw94
LkIBW7jRqzYFFDyxXyO2kpBaOkjw01DzKUi3YRrmwxMnbRFkRGVSyVtvOFMgkh/f56WNEMA+wTgA
/JFcGdEZbm5UnGXXpHs1xn1uHrv4O1ybD0iB+YTWA3UbmoDOp6Eq4aTxNMRpGlEa8W0CfchEaq82
vn5EDmw1+tUBSSVzM7N4RE4qMtnVHT7rw6dI95TK1+jKbBbgmDANqI1FMkcUSshmomYqKXqgea5t
dUhKD1iJCYVRzjGhqLHzOi1g1qn5QIgQGXUkX0SzOZD5SUcBDS/bXp8K4NCIT4+Ftn+8dEsnDcFU
gMbxHEdXJUllucyIas3CQxkUI17G38p6+4tMdMEG4FPkdpDQnp+BpmiG1NGBo9Pyl6z7w95MNw2N
hZWBcwDbfc8f43TjFA2uCIl0Ty04p4pjth3cAxGwedAb2HYELOZT6AhLTSfhiHm1O5gNsrlHhpjC
v+PLWOtiCDvFnrLkqta9N4anqfmkb6ZGgwwgDUUdvwhWuNI2WFrMwG2BbTDd5MS9eIo/sM+4fEBk
gFPBumOe0LUubQ0NmFXSoILoZHQrHsjCu0KUdjvwQt7rKiVdgriXRsKmTK7d9Jp9Q7virvYUfV85
r5Z92H4n8AoDbTbaa1pw/Of7HSH63/U1EDlmRf0BKcmwXJnM0q0DFz6OEtxaoEwlR6Tnbap2hqiV
yZ+aM0//x+GltXIrkiaJGJ5kf43Jj3DNX14ysLCsIhuMElSopvkC9UrO9FatcOecXWL6WefHa1O4
F4G1F7zHgASih5mcgom00OzHFmpvCp9L8pRb3tCv6HPhBsxDaxCBtDYwjYD3gE18Pos8SnnX8RYv
I+uFa35ToGPkMbZ25nb03kyQ/LIf9ViJgSLD/Tb3vfOtHH49Pq+La/XvRGS7FI2uk4OcCHfbOsXA
N4KgQN89FiF29G6tUPyG+kMQB97xWw1pY3ROzhL4hdzv3R98rT5qUQCuBNghwcJ6Fy2Kww459AEo
hrT1SeGFzsqVWFyjm/Elh40oTToCRJJcW8eP+k/ITG6PDKIyDd4gjiyewngGzI9THWdYu9HGDBJr
X4Q7jiqN7ZsgYuYgHBc1rXLqiCesyUowaV2/uNPX1P72eHRhAeQthu4GGgY6FnTy0nUI7Y7HUTOh
PtAryGnsfdv0h7UnzNI2o94X73jw+5hotThfpAK+jDnkQ3wt1e/NSzv+ejyHpeGRJETKEy453DRp
Du3odGUZIlRQ5Du0qlmr6Vo6RADSofoTAEd4G5IRLQZGShArgTCAnEqaeg76mvabmcxQlHErRKit
m9fLaFcJDTMIQQWrcxjWHkdLSwSAJuDoQDaKHnjz4TkDuULTWGiXNf4BjzL8+ngH7s20hiLZ/w4v
B4OYGhvmFGP4MXkuh+fQPNjmoeN7PfmZJyuhxqXtQJ4TYAwB7Ma2z6cSawpIwULUEVX2T8P4y21/
m2tdfZZsxK0IaTMiPZyKvhoZan3eGANzysEe4KL5Ndn84kNkAg4+7h4eS3AJ5nNRGdHi1IxBRKEf
0m63Rh58v+sYHjAosEXB2N05HJyN+jiabDpXYFkq1H/08PPjfV8UgPJT0T5L9FCVgoAc+HeT03Q6
F4NvuZ9ish3IhUo7ZHQQjxVFd7J6HUuXW4XTJhew8HoELHzxWjeQ+73GsOhEiCAXUi9gWJhvgRZG
nBbjFF+0fgeSYmruJ9DYoFv1Wpp4Ya0EnZNoWQd0CRqDzQWpzqj3UTvqZ85ANZMVz+1mXxwMM3CI
AaBECARXYy5AK3NKozGyz/mral5ytlK6tPT9t8NL9y7ryZDUOrHOTffM2CkfVhyz+3s9/3xZzaLf
i2pP+HyNH/LuF3H/qTd3EIIEQZiK2DEsKWjB5ysUWh2AuBO1zrb9iT5V1coKSTMALQsiT4iHI4SG
xxYKi+bDl4XdTJrV9Ge0PffAGbYbpmhvmL823bl3KWj8Cl9DkMqDNWcuxdCURq8t3p+NxPamb2Gt
rUSJlqZxK0C6EdZYtkanQYDyLQbkxkDuea3/i3Tp7uYgHVVEfEfGJoiITgqIR8kvfwoR5f/78UpJ
vs1/pCBD5OLli3ewnFbNlcYJixZSps4j7nHwGutgra3Wu4678aDepSCVgygH+HgQ6pB23WqcqqRq
1p3z+lQ7hwR1ud2pj2PPZi/UPA7ut3EjG+OdSGGOb5yFhPCM61HRncc3vdj3G2nb7oaXnIXeaNNS
c2h3rqOgmS50o1J/Hx+hWhHfAioANU7zz+fgHVHjNmvP3Gm8mO9afWP47D8ShF0VLhV2XzrCE7VH
wBFoe6495thgDSPblNV/BIiEKkwrzJ+MKWr6sM40W+nOmfYcdk/UPTT58fHplfTtnQhJWbUVsExp
q3bnpn7uxtNGblgMD9geQouwFPDc7mC5Q04SNW+G4cyb5zQ5ONNh6+cDoA4lCJQ9stq6KW8yMBMu
bvh4jn5w/eRsrOAUn48ubQAGgmd7odq71ZD8Z2NbnyvtNUxek5Wvv1dQCHMAEyUq7xD8tSQFVY5m
13DW1+cp3iW2j/NTm35Uv6XNtrJyMQ+EdwXAETXfUOnSLndulQBXUpXnMGjMN2ctpSD++1w5oYPn
exwWc0AhgnQRxrzttSkty3NC9n350nU/atsz+/3WvYbTgYuGynK4HXe8pGyY+pLkTDlzdWd87dTN
N0EkewE9hMrAfZOdQGK0aGrPMuttdL5Xzvdot/XrQXEquFOQ1kG8XUYnZXmh9uglZL4ZxP1LLYo/
4m5lfe53AQVluAOoVQTZzF1YK9Fqp3PacXzLJrDOXrrsKdVfjGbF/bhXGJCCLCSMEEQo8sOotLuS
R04+vqVlgHrCNUO3NAmgeuBbImMOeIT0iNdTLbOHSB/e1OGzox3yygNJYr9dsSJGcCNFOrCkjOlY
KNrwphT/pGCNKl6UNTqbe/9mLkK624PmDCbVIIK6gEaIXCTpV9519+pDiEDRDEKA737B3MI11AjV
JoMIu+aeRXdt/KNs/LryUG7++PAu7AqedgIcjcwnwBLiS25cAVYUldFyoDYjMITUaEZnQEoeV344
rDH2LUwKVxweJ06AhtosSVSrslg3wen6FodeiDBItHO6YEwvXX54PKeFDZoJkvwPsJKZdqNPA67L
qSC/UQQWb+yhALUreGL+fy5w1+fLBqx0B+p1zCUZ/Sn9wstDuXYdH88CUa+5CA5O64EDePxGs/3U
HQvyl7Km3e9uvGogVQxKJgS+8IKVN7/tzKm3Siu9jNmLfeDTyileGB4jo+0QKl6Q5JFB5YTacasT
B49v9mdofVsjj79bIAGZQMQRlUegAoKVnS+QMurMaZWkuChBPfgowYvWKJoXJeBaIDiIVxnij3MJ
VRqFeqxGxWUYDvmvof1tOcHGowq/H7gPsBgAkHafp6WmRfBCa8glYc+p86yFX7eSGMDJmYmQizkY
HGXTqHrB63ro8wNdS3DfaRCMD9w39BQCUFAl0iLRihljPSro9RFdpqcv4Yu+9i6+O0dCAlBKOKmi
dluGl3CWtLRjYMrW/nK4l+8fb8Ha6JKjWenuVJACo1sF87UUwZt25R7cKT58v4CyCg8K4SiZJbvJ
9B7WG/T6anYp+qcMFVrDK+932hpS6e68CkEIYwtmFfgLciwKNOKNZrPBvYyTD3IS5HPIRrzp+2kS
0Fyk8RAIhnmaXwl0vqVEV0L3wivF05x90pZbn0aA0hlIraFaB3NA86+5BNIykkZ1Z16i8p8u2kXN
zi1/b97ymQhZtXLW6IMLEeZr7TAvGTZSiIpVAmYBZgE1Tghry/WjYTZFTktM8wILFHW7yvRMa6uR
E4hDC62m0bgB/prsmZs91dgQokWN6XiF0vmljcbZa62gFw6UoF6HYw4uA0SYpbvdKLneIdzoYC98
ovhG4hmftm8FFDh8c0Q0BWnZfLeVsFE6O5xAUopuWd2hWStsX9BOQEYLflJgKHH9pPM6lWM4qsy0
L6Xjd4ipNOei3Glrr8mFGy76r6J1tQga3FGt2nVMkOTJnUv7rZj4zrJ8uwRBXb5LP7JcN4LEdG/c
tZSbVtf2mXOZDB9Rj8HZrgxnE5G2I66suksajP+9HQtvjArv8XYvHSigfcE3CRY8KEPp5qkGOvlF
VDRWqndK9in63uQfWCHxFkNuRzRJl92mumxrWBHVvtRdfpr05uBau8dzWDAYgoQdhJnCa4JSn++B
RuNEy6jrXHhUHPT6Rxg5K6u0KOG9TBXvVXQbkSS4tTVGqglOaEAAPFJ5EyDMH5jDjQRtPgekXGxW
RT3mkPl14pUfUE64z8JEwLm8a/wZA31Gs3ByLlR5GrrfVXLSNoJh3lWsqIeEnkXcHH3G5zOwrKZN
TRO2jowHxbiOa57Ze7pjFvqAghXkyYB6AHNzR/6kcFDTanHtXvLMr1S/Bxm08VSOPjU+IzRf/qkU
B657TeIr2n7aHNaBcEhHJaaGGBj+mc8ujsOw0VJiXeLhpf6qN9uYUd4X73Z4afuVkFVTGmN4o6Te
wcRfW4/XexZJEHQruImyVq9GsxltG+1+qJeaT9rGei18PoZHuyssELrM38E+Un3StDIarcvkNl7K
Yo/+2v79iIUAjoFu14LIZ778aQgPZDRRpmeDWCz0gFz7wAK9dw98b7iA1O1cAB8Zr9GAOryEbK/T
N7qx4FaskEAzvAcFoQRlwgFAZZIOhTbhpc0+OV6efdq8PkCgiRaRUORAmUrHs5+mus01Si5dvbPf
zLVU3r3+w9fjJSE6vyJILgOZUW2hTUAmkQuKBzzRPbtcSXXemyEIwMMOmukdLi35NWjkVKaRikZI
HX+zHKS2I68cN98xQPkRGMT6IKxyFzpN27ysUbNALsN4TtNTuXJE7x0bDA/rg0gawhDQsvMTZI4E
jA8JmlEo6mVs/fSvtn9ZZWCTcBnvxwjcGAAnwX8S8OW5EL1X3bTmNRpG5ccyflMdj7re0TBjT9nY
K1qIwpmF5UZAGzAZeT5Vj5R27Awh3i7e1Jzb7PvmIzsbX5oKs+vMHi2MPxUekmvZGhfAwplF7TzQ
QwKidA++r6uxr7rIMS5WCLbuNx5s/nxEUBCjQRk9KpRl6H1tWPkwNHhRaF3meXa9llFd+nzB5A/i
aZwqW65a03N0nqmhEi9Z7TWn7OcHvv5mdCH9xm2tqtrV2waj8/JLrp0dkMk/FnB3oYFbgHOP5DxU
xn2oqSM0oi2rWMAA4M8HOzBH1HX2a6yTd6sEMcixoExRVHeBk2Q+j5iktWKnpAga7VUlr+718SzW
hpe8e06TNk/KiAel16c7u9k9Hn5pkW6/XnaZ0qImGmIdgfNXUWp+2gF0szUdJS2QlFlOzYq1lpjB
lOxJfdD/xwWS9HafGlUGKlQetMqJnNW1Ntfiv89cPnw98O7wLRDvg8cnLZDSq3GHIi0eNGQ6Ftnz
0B949j0tPuXDydSOINU+Pt6ROyUOC4qMCE4S4lto/SPNZ6imIizbIQ9y95B+hqH+na+96BY2HY0R
wekGpQElK4MY6ozmKcis8mA0MgRJTxVDiXi2cv0WDq4u4k3I1QJ+fZcCG8EVo1tdzIPR9ODZ7Oyx
2D9eqUUJqHfAuxG0r4g/zW8eCZ3e0uOyCMzwEJHfvb2CClwbX3LIUm7QJh+KIjCo7mnDbzqtXL4l
AeiFCEAdqnHgVEqqo0Vz8KJVSBrYuo94EFtzuZf2WRwi0ZEacGjZfiZUUUleT2mArBQQBYTsS32r
14TTipa1oEQDWAW3Q7oeCbcSxUYrz6CJ9i6Cyahv3siPgTiycDaQHxKQaHB+SRqw7Bx3qjqFBnW+
T/XTZHmoyQr/3n6WkFtDF3jU+wldPj9LYMZQc1NNWaCZyEKhEGHlVi9tNdQELIWIQ6DZ5nz81O4G
psNEwwi1r7+zWt3qWeoC6i4S2UIEpjAfP1b1sFd4lQVZ/BR+tsftVwFca+LZjn0WgMP58MVoTrVa
EhbY0deehp7ON7ZwErsM+AzYXgHAWPCVXM6VhMR5HiSlb7bfrHHr82Q+vsxmybNkzMIO4xvu3gWR
y/b9vf18ubt55NLQVEYMb78gBtekK5pCXCPJComELEqWBIb4jrylHllUxZSzYLLAs8/bJ12/4EZU
ZvKkkM1PLSzVrTDprDo9Aw2rW7BgVF+c3NO1z4/v2oKFA2RBTAVE2ngxSuMbNBssMCgxoTMKWntt
WniZuisOj8UsXDkhQPBNAr1wB+FPjRwrphZVAA6XLN9XxQfsD/LkCLYDDYZjK7fJyey0cuyiKAOd
XxTDM/OVdVrYdMCFRCk+oCRQgpJ9SwpXp7TReGBqu+zTp+FbNezWCrCWFglaAwFqeDgIX0oX285V
o0wHyBgy7rf42fpGwdMEBZWgZkLR4301zlhj4XIlrYIxZv64G8aPTED0chIlMw7IbqTDpBBoDXOI
q+CN2uWO4Wf7KULWBpYHV+K+zoSphWv3WYUFAmVL28QHXX16LGHhOuD19q8ESXU3dqlWDmgdgili
XmRrO6SX96T7u9gcQsZeiK7kgK1aAKXLEaw4mcZqHIwyiH6U8cnlH7hvcCphO8FMBlIEcZxvHnQ2
6SJltKwyqItvY+lr9po7s3RWbwVIW532lLexDgFGdlSVY7gV6wTvBSEgE8X4ULLINc6/32F80nrS
80BvfW57w1pVwMLnz8aXrpo+1GOoxhh/rDyl99Svj4/RgrM3G16Iv1n+op20oiI4RnZ1Io4XIt6w
GZMnVgjdowFIR90VEmhzESp4jq1Ec3iQ0tfp1K5xcy/O4GZ4aX8tpYy11rIwfA0+LGVfq/u+oiu3
bXEXboRIzyvVyroB9Uw8yLODA4f19HgXVoaXKVHhw/QlS20eWLlPi/UK76Xx8ahCehQK27wLEg9V
7CBKmfLAbfZl4WmbsXLYYgyNMAaen0AOSFucZFmXZZFTBBk6Qv3Ja4+uONpLm4x3goVOWggiggNh
fobMjpZdZA1F0PeZVx7b8DlqV5zVNRHSOUrKQuWkgQg3IZ71HH1J+UZWQOGtIhUgGGbwB2ZTumyV
2pNQ78w8yIYdr7xI9bYfI9wy0cweJWmgVJivUh0mCYgwaBaE5FNiPoVrRNwLNgdGAAENxMeQyXek
XdCzvnaT2soCZTo2jHttXHgVO/56PIuljQC2RUPDCLwbYKTns7BarhBVIXmgaAEp0XMUF2LN6qzJ
kHYiU7WO9eiwFFTfM/tcZbuu3P60Qucv4ekJsmlkH+azSME1pFotQmTD8K3vzvrKIomlllx7MCdD
p4p4z/0LmqMvr0omWgS6usuQmo4PSnzUURut7jfvBiIBmAEeWXhGyxWzVRHlIdFtGtDmJ0v3pXqg
9spcFjYDZ0nQ7YuowF03sEizeDTFEQvQOHUiOz2+KP3vx7NYWC7AtlFXJzqn3eeBmJbltUs1Gozj
l7QDvMXLUT/7WMbC7YCTJPiakUN2QEEx3/E6NShL4gZBjfKoEO88EG8rs4LQIMjmIjIj+nqDYle6
gcXEbL1kkJHxen9W8mplt8W5nx8rJIHe+4EB+SVYWeZzMAuUwHfoIx2Ex7BF6GezGRXkmCABgRIX
XU4lZ6mLSZ40vZ4GE8AUz9VavOH+ICGPC9UH0BdSP3eJdtqNoev2KQ0M7UgdeMN7a62YZEEEBhaM
DQj3QJi0yf3g6GMVu0mQaAd16sAsqO2Mtc7nC7swEyJ+f+OURSJCmaLFX5D9MByQJKabk7pgsBbt
rkDFCKf1jtQHAZW2TpgGAd+0+itJPj++CUvfD68StwF7gDe0dIocrWss5AUS2CHqWycNqb7HApZ2
QeCwBGce9lu+ak6d5GaROEmAh5ut7Ozi3Nf+YxGLc7gRIT7hZg+qoYqUqLSx0fSk6Wdzu8sHR0lU
eSBGaYKIVvIoa1PvwjILsQX5Pqt26coL+l7hOUD1wViL0M89uUik1xq4UxwCOpyTZr1ozmcXjOLD
i61vfr9BkLAQwr0HRENaJyA+GlfovSD+UoCM7O/tu3A7umRFmYue2miRF8Nx9Yv8Fb794/EXDhIC
xPA0xNtENBmZ73JkGWXfV1oUKO7rQN4yRBzclZ1YFiEaOaIyAtZNusyxY5U2060oSMxDnT1P+jMJ
V2axcFaBDEUgXUSscCkkq9A4cUp16sSB0yX+8MeUxCuXYXEONwKkC02qcTLQtSEO+PSq0teEwyvb
/I5GMAmhGAQRkXuAeznfiVbpQ1WpOXTGVO77RvWy8svjvV5cJZRdA4QFt+kuIzCZhU7S3IDSaI/5
Z9qctg8PlIbI6QqoiRwqRoO2Js0LEgchO1baadzG+AfLj3w6nli4YXhEwwDN12eMGM0mjuFr99x/
DcsPnFLwe9siWwK3Ui6BSOPC4RMI+aBRuUf12Iv+LD+gUkXfbkU8TxDFlcE4mtP2Ks01Fij0ZBu+
vbFtxvsSCcpFUfYOmkfZKoAjOUdEvcuCajxMmp84T2DDMzZSF/5HiqjTA6UcqILk+9wpRp5nkcKC
VN/Zld+4Xlj8GJthxcQtnVbUwgp2evgad30U6FRFjdXkWaDWR/fcsA8cp9vhpRudhXZotgP2u1Mt
rwfutP3j8XW494YBMUGSEs18wLx3B+zi1hQ13ZDlge4cNbpX44PmHvWNfD7vmyEaFUNhCPUqZ5gM
vUtjcANjlZjPzH9QS/eBbRDGDZyzSJLdp7A6RH1Kk7KgVZ+S6MXcDEMQ0WcLuTfEoOFwS7fanuJE
nTKTBUkY+iOP/H4tD7p0jm4liN/f+DFjVOcx+AORNnE9VCg05nb7jxkgnw6XXpTvSOObYe2AFRY5
vsl5Y7t2+IBZAIYCeW5UBAErLZkFLRunKZkypHFR5anv4mxz1AcMpKgJN3UoPWBMpRcJuMaijBUY
H/FPrT/Wv7SP6AvRNAa2WRSsygBKK2bcSd0BaTfX4/GRFofY8urtmUTMA6EGwT2FLgbyQQK2sidO
ieSeS77Tq1N84DaLFyf0nkBjy8U6Q944mTXWWCbd14aT0Xu9uS+nzTETTAIEYFgr0YxN9gEivWgs
rcxY4AxPanJiK17MkkqC0gYRAFYKPVikyxZyXrcswfBN5k/mU8q8LjtN+UekCGJepL1xquTwFQkT
N6E2MAF09AuU6k8euhajqfBj9brgkYH5EJEflNQDu25p82sdDUZiZg4CGqV+nKYzcc/JWkHvguYw
FKgOwTKsomZcWi7etCxHK3gaMIYm7d24sk5rw0uKA5SBnGohhp8SlIc8l9txOIgeosgP5sFBZaSc
WGq6eGS5kaVBA5jM6OcrpXhLn387vGRAW2BZ68HC8FG2Z+nXwd7YqkSYNoB7QGmv4r6h8EhaflUr
uGMkaRJMSL1NZ3378gvOE108S4AFlfNW3YS+k3mrDYFWHZw/k40dncXX45rhXYVAgwgdSl/vuo02
ll3bBVXhtcXBWANBLZz/2fjS6akRBDMNMb6T/R2R3aDs7ejX4yu2sMPw4hGqQtEEYmIylVzitj1D
TgDtqKvP5lHtvjweXhwQKdQ2G16yPG2rGGFmY/iReRk9pqhOBEuM6aN7WbkZsozdAG+taLmCmOEd
6R5xaKopPGqDOM69xPg5fXs8l6WluhlfXiqek84YItYGzbVWd3QN0b202bfDS0vV6zyjUYPP182n
JH2Zhue6XPEDFmwDUJN4u6HHKHx6ObBa14PS2Kh6DRL1OUt8pp8KcOFtfwGB4wblAqhPhL9390Z0
dVQGk8itsee2Vxall6y1e73fibkEaamAySjcUkiIuZc24AXfbd1pwbwmgkoaCJNgqOd2h+R2WSip
VgfJNxAiDMWPx8Pf7zSGF4AD1MsIOID0+VrJqo4raRNo6clIfNRRb8fUIUyFegc8qUAWCKsmBUu6
tBnx9CnJ1Tq6XeJlqOV8PIe7LRACwAgpyBDwDpUdPh5GCtqY0fDKXovI1zaTFUjDi5N849CXZZ6N
nYnhwaSIMK6Xkl+RuTVOL8mQ1qhuE5M2YRpew1b3wELt9dpW8wMJCMSg1BVuq+Arm8/C1euI6FHr
XovxR+jss3itDOHuJEGACMWIELfIeksnKdfJAO6wwr0a6puqFH6JF2K/OSgDIWB/R2dzFJogsCHd
Bn1S0dm+i+NgZ9Q/9frn44N0p5NgeBC6FYhrUYQlZ9X7JLU0ZDSiYNQiP4G7ChI3ZXxL7LVihIW1
wgRQ3AXeXQCWZL4edCTpcScgSDMPZneu2r+bbiU6tiRCx1LhJaQhGiCnvieDNPpYxlHA0PfEOqMP
PO0Oj5drSQTQrEAhCAYSJCvnR0ofCmqNaoJZhHvrR0gP5u8PCECpF6IA4Iy743vN+tzUipKQa6ye
KXuBEqzXLp44MDOnAFuOlMB/RUhe5eRM7wWJUZC5fkGfeXd22XOtewaaFIJeYO1FtKCqIE48GUU7
R9Cazpcs151Bw4TINfOKEjXmA9tqLjAflLKLqwEHCq/4uQAtJBUK52sIKH6p/Oe4XdUi3C2OFB6l
oL2WvEyTKqxRLUauhmiGoRaema6c26UVgg8LNS7AS+AvmE+gborJKVNMQI/3NnhxNzavgpHDAt2M
L+1A3U0xylAacnWjV7v27PLr4zO79v3ypeAmaQo0Xrtm/c7twHDp/PlYwHt/dPnI3s5AOrJVWLtN
LSQkjq9mnpp46TfyUw/IT/X9pyM7YnjVPzr3xsQL9dMa9a/YgrsPAEwEXd/gpt8hFEgCPtsk7AiM
1R5wUbBNqWs8UAuaGEBdhKAQ/UAoVjbpQ9yHFhuS8Joxz9b2sXMoOn+yV8IfS1KQMNVFmbZI5Yi9
vLHs1lQrGlpkwCZOJ+6cSuvv7Ke+sRmAOHA4y4IjCFcejpx04EIV7HhForrXUn8GiY+rrQSWFyeB
kgUcCeAscDHnk0jTyphcc8Ikvk468wrjR6J4a1W3C6daFEgK2KXoASxnEkjRqSmoE8Ir6qrUvzhd
mcPi8FCJUCow7abs5JqEs7yo4f449MW6qnRr0BdbgPQTMuTIOsKJVuZL1ERhPpVpH0Kn7BTTp2T3
+Eoufv57k1DkeNGWTYoNKYVFktp0wqvSUK+IM28zpFZklBXERl3odeFfzSeQp32jtwmuw7hX9Sen
WHmLLX3/7fDSEbVdGk9cxfD1Wek+V/HK8i/oi9nXSworDvMaBflReE3yY6jvwtZfbee9KEI0JAQT
OYBssivi1rmeR53tgkxi55BT5+xqY7uLjqDNvyKkWeRNUzV1DRFxfOx1P1nDEi7dY7hRuF3/R9qX
NcltI93+lQm/cy53gl98ngeSVdXV3Wqx1NqsF4YkS1xAgvv66+9Bj+e6iGI0LjUzDjvsViMJJJBA
Zp48iZILEGYJ7+eC2tk0DUMUjsBMx3iDHJvlSy3jjduUgvQQUr+8Al3E4RtZ4TJHraNQ6f3kbWF6
7XMh45fdVAYnx7XBtAdR/OdXZjWj7UQBanTDLvX6+aQsvqFI3iHcqAlXEFqG84ct8JW3zYeQE9Qy
JTMIrqBvOWqddK+K/ArF4WMtuW63zsa1JEEteqyO9jBC0qAHGvGb/W7ZaiKC6aBjYysd0NxhRr6O
9efdQUcYDvfFMcbBAOxI2LQKzXGPRzYJR+rFaFm2G2oujM+f11eqHjoFhB4KxtfY54gVXprJ3mtb
m+nvGSChs5YAqod4HCtCQrt8MuyTFR3U6BdO9gsXDUFRG65rvgWuJtG0JaJRS0ZCq78fAbKNjvuv
BxR08C4reAYg/LseP41MvMoHSkJa3Gf0TGUBis0tCpwfkuMgPARAaz1+rChGngAhEU7Oucn200Vz
HaMYhffq4fEV4QQoTpy1WZu7oUN676mrdjZL5Q8kqJU/9m3As27aMhVmN9RqgxOmfkHdaCELXG9Y
PHw2Kmo4NS6C48LqF6Q37TkynZCMflMWT4cSf3NkvaU2dIBwL49/IGEHRkVhkdQ5M7Qh0Zxw9NX4
M8m/7N5CyJfytn08AAKeh7WK82owlRpqCo3pqNsHdf/7C22YsEKAPgAMJPZtTKZpclmC2M1QgC9/
7r2fr3/+S+5EsNdInPHqMrQa5d2u198/K0pTjmRyw5Gd7Pi+/+mwB808pMRr5sP4LZoPVennTqBI
rPeG9UB3OiQ44RSDz09kwRuddHDqxCIhYQ8mPdnNOc8Pr89t4ypCrg4hL+CoEJgSI6hRXkezPpmA
IS3nRvenJOisE+ph0APgdUFbWwxx4BdUBJCYomecLqD+SNspuTRgjNF+zrK8+db4YIrBfYoeGUho
C47EMnRqNFRNctGJP4Kk2pJ4W5vjoxzDhB00ANAXzBQjVtvkM6CFZvmg5IErK/bYOOggrAWUDcVn
8BhFhg/cRY1WD6MdRmj1VWrZWZ2Wc28+5r8QY0FEHk9NrBGQVeJEUqs21VLtrLDPbK/qPBe8N7tV
jTgqasSxq2C7RFVPJu27BaUtYTY+NMZZ3036gDwzr+tF6BFhefx9fRzTWgM8f0qtcDACOp/K7vn1
7+fmSDjuq/EFVWcxrXRrwfjqeCi/FC09tE12IAQs2G7v7W3zzG8QIFXg3cEFBhWviEPrdJsugHyY
oYmX8x2jp9dns2FE4JfyNni8I8ANzK0His+YYscMKz0AdVyte6kreSJsGBFQ7iHwjAZBqGEVz55p
DUbjjKMZkgkoeq8z7lzHTxxvMIPX57JxCDlnMY4HmDWB8xHuKT13ekcdFzNUl7fEOU8ymMTW+LwB
MICZYFJFY2lhZ5XM0ECP5oR2HUbKm/yy//M5lxJYLMBWgvf/evipNpwkB4lTaM6nOmAyytGtfcsR
MUDQIw5xk7bV41Z306QmYTseChao5+KzAkKf1gdY7Bcm8rckkQhCY/qklFlDwtkK0spTZFGnrT0L
mBVqZHntPvKG64Wy1KiY3RlvzpLezfZRHz/lssXaVPWVCOHtH2dz1qB7AkGk853TfTNlLeg3p8D5
Yl4aId+0MLMTjfZVmpKQRW+W4pyafra71heGg3e3/I8IYbfqVLPTsoMIgN2s4ZTUEjDd1pUELAwe
hoDT3UKUUfBB8KzLnLCvvdoK7M85XjmlZCtt2Q7Q7aFsH38BqCxMQplBIDOpFA9cNBczHlC/QhPf
NO+W/G7/nsUTEdBP5HqQthdujWyJarueFRt+zMmIEI4NfmV8uAAvnZ0B5Vrv2YRqVEFlMy7wAldS
YMiiaFunm5dooJUIoso3uRE8UDuUWRIbj0E/i4K2Po72AdW/evMgjfpuKQXVONi1YNpGooRv7iuf
su4YAhfgxAm1wdMtn9CDojw2k1/pkqt2a4txVmFcfUjf3wZ09Ext2ngmYVXemWg49ZCCHEdGH7Qh
BPFBYE55DBKvaMGa2KkV92aDo54nH3T2sXOeO/ZxdxETXFe0JEJ+l6d9wN26XjLFbvoMOTMnnLBk
QD1KzuKGuSJg4MOJB27WQdnGevg4rtWFDI0dzpPH5qC0JUHUrTXCa43gFPLqFpH8HOi3aWxIb4d2
Bnyd4hntUUP5pvnh9UPCrarwtAL6UOM0VHDVgHhYT6OqSblkFTZxTO9JERA0Haionzn+TDIvHfxm
2R8dgU8AVg1OvQwXQ9B9AaWlnTPh1DsBOHN2kz5jya6HF26RqaMOU1UMb/Wfp3vVeff6cm1qHVgs
3oSH5xS51q7OIWHl0IB6xw4L58Etn6TFCbLxuR24Gn9M22puI4yfn3XtWMuaUW0NDww2p7vihRxi
3oWy0bTznlgwWR8z9eKe9q/O1fBiCc1YF2zUawyfqdRvUlB2SXy+rUOBukfAsFEmgiSM4Ah0Sdws
caUYoV6c8uU41nd6e7efXAZ7iOOMQewNhC4OxVoJ5VxOTZU0Jr84ahA6yJChGy8RDufjnNjw8G8S
nomt9kvCiBFWnZ+AQTW1U8+xJdf4lhDc4rDlnCQPr8/1JJY2yrnPhJd5cVDMuyR+k1GJCdwUAaY/
1NHCk4EZWYtI4sSs3TGxwtj1c/tNUx4S/bh/R8GFwRPcBUc8gvxrEYsS63RIJyO0i3fIPlv9fgcA
nbSQSuUdwTQQ3q/HdxUQqKDjoxE6g1c7yiGyNMkM+AiCgUUxHIEKeL9k4DfXEip4/os+Q9nK5y47
mB/bDIL8PgsqdlhkBdQb5xt+GOo5YdLBBqcJ06FxWWhuNenhpPuAH3kmtfaHEq4l6MLZKBrFQfsx
VQ+t4XnqPliyIvytGaCOE6UKcDXgiQszUAqdzngWYgbWfX3sdna25a49ngRA/4BM4IV1bq2NuXDa
ylZj7KfERx7xLi/o/lctJCBsBBkAxonGQ6nKeRjazAhn/V5vfsSskhzsrRW6FiA8PPKxMDpaQYA6
BtG9PUv268ah5lXTSGDg0HH7tF4hpSwsrdZmPSzIg76c4+6+HSRPm60ZXIsQ7EY1aNVijdilavmh
e5On4W6bsZqBcIcuPatqwx31MOk/G87n/WHT1ejC+8WqK21A/EYP9Y/W1AV2bAT/3ecLJ8Aw+3xG
OSIUMN2BHMmDCfyFHYROkZyDFCx5yMQIKqZ6TGMH4bRKO8xBLGM/4OoTLR5yg8DB4J102waqGas8
ydhkhXX7qCaXsnxom7u0IL9giWDjOAQV/Jc3nEW0qnMniw0rzA3fnrxKlRzkrYNgISjEWWxAVyfe
bkPdZrQeWyssqien+7As6PCw/73EHUjEn7gzj1KXtSLqrsqGts0hwnzWH4dMchA2FcF76SD9j5iN
KWxVs0a/TjuGIsrcm97VccCyg2SzbopAdA5wbx7C1oSj3EZNYgK8ZYV2dHAK4OFxSRfZ96H6+vqh
2FTGlRxhKqgLNcoSSMjQHY+p6YEWJP4F+ClqdZE1RDUqyJFFtK6upTUqzBeIWGLPLN/xwATAcK/P
Y8v0wWvgLP14dtygmnV17vSlQuzXNo9V/Rz9gteIZ9Lf4+vrHeWU40RNJzLDZH7EXwrC1/rRTSVa
l81CeFsm5mIaHZ9FYfvsXe9IFmlL2Xh9IzfMeXgQ8VhPYoL/tqgWJrF03mS/79iHpJaI2JwBga+C
Vq1QheiplK09dcXcWKEVvbfeGOMfv6Dmq+GFO9qwOnUgE4bXNE970GX0KZtfj9ASTDiUDYzYeoHM
ZXZLyywtYHvOZnOXySJb2+MjcAZ6SoLMl6Bf3WYVXrIwHPN9qcReE//4heVB2vY/43P5V15uq89M
BVUbVh+tzd+4pcRL3Nw/V8Pzn18N36mdPjYmhh8+kdmz1FM+SQz3lgQHTqiKAjxAMEWQZDq3bbQs
2KEVOVfayajoqa8qiZAtLVwLEbScRbMVWwaE2Oyh9ukkechszgFZQcLRqkjRCsNXzInAbVJZoUHe
6uVjq/uzedivZ34/gx/H5kZVOAagA0FacCRW2JCz7Vflr8wAeS6EyYAkRY+YtZ4jbWnpbFd2qLJg
Tj+k5dOymxSZo8YBw0D+GoHem1ydkfdOV1bUDrPunrj3+1ty8vGRlkUZJzwGxMTWUwDPrNGlFi4d
tfZ7Mxh28+QJ4wtHYdEbGjMd41t4XwxPln7pZS2YbvcRz83h7gd2DnkuES6UWxPRaIHX5KJ6kQWU
vZ0d2t1lcUiPXwsR1mnJC2BZcgjJmlNR+LGsbd/tWVuPL6wTSavCiPj46s+heabt896DALwciNng
9YCjANHDtZrHlBp5tnRG2LXnlNztv48xPMILYCcClvqGMrotlKTJCoTFIhKobPJZOwe/MIErCcKV
PChDMhixY4TJ+xmF/fr5vxteuHCi7j8TyJbMmyo/ZzIIBF/htVOyXiJhA5WVljnqYhuIjCR+Xh+1
9jAhw/HVGfZ7V5DEg4cI+0DfYgCgmkuasKEwQ8v9Rs6Jthu6heF5E06eicVuErZSgWZkdZMMOG7f
mYmH0bv9moA7wrEcYARRxbRD7NZpEfXMCic1VLJPmiz2uXXQeJ4aNLMAnyErvj4JdGydrIVFD8f4
zLy23L+RMCwnscWFwNkV1sOrc2UqZAFAy/CGuvaqcT84Esld+IO4zzgxuBjOq9FyoepLBR0X6o/f
ZxnF1YYt5eFUXpfLS6JEcGGXos00ZTNIdyJPHwJmfHGH97sVvBIhXJplUWSxNUKEdVSK0GgkbX82
zhnizTxUCy3jeS0YCl5kk6IJbXFRkgMoFpXCV746yZvO2G9RkXjFlcyvZqQzxGMwzbNSxC34rtBK
ynN6yTQ2tinwi6AmRI0KfGeR3Q9PPzLZVlFckvG+Oji7yWWRW7XhdqAhH/z+G/79ptTqKs5j7KLJ
V3vVs5Lef13NGzuJswXAn8XbgqMk1wchV5thHFIjvySDn2k+TYNFdpRvfX/Ao65ECHcmrVVW1AVE
RHmA1sMIaVvo8yRDwm5KAd2bhYQxD90KEQajcDuUMmsgl02C1PGz9Iged5pM3xqPWwv3AyrDQDXF
DwckCZNh8NYqs0Kyu+pOtvOouh6OYKsdk9R33Afi/NFmki3GD9qtRHBrIdmEdOIN/AHNrZ2I98No
u9xbdM9Flfbk67M39odOP0amrK59YyXRgRPGhd/j2BjClqCWSzUgS+lFz4M29aPxlC2+vZuREWld
IBmRo0NyFzXVggVG16ymLjOFggz4p6Z+0EDtKasv2tjbKxGCjWFjiT7OJUSUzbFPv2fFQZ2+7z4+
jmriHoKxRzJFTDQq2gAuWjKhGYr1wKLTYKoek5ULbk7jSobwJCnytqVdv2Bn5z6rvK4MmLrfCgBA
ztnKkezlXfHWVoBpNCUJwDyXKXmXM2T2n0dZ2GxrVwHEw1HkvEWxyOzejbMO+CdaQbmK36dnvb4r
h7fRtLtNMbYVEjZ4l+AJzTvxrmeCrn4DgncDvVhocD7cFark3bOljOvxhfsExYijNWYzvdhOkPVP
RRpIUS8bIoBEwdOEQ/oRWRZORmH3dhxZbX3RuvtauzPr85zsjnxwJCM8Yo63Rt5U0LfZdeAcsrvm
Un5UVVyLlwgx2ddPxsbNiJJB4INA58YxQsJCZU1apvoQlZfmnMWPmSuZgWx4ISoxt0lcTSlo1xvr
66PLvr3+8RubFYsCchJeF4oHlmA5piq1K1rE5WVpD0XhJfRNMvvZ7hZEgM1xlhg49vACcHGt96o1
4MglBdoE9B8t0MRQyaHeWiIH2Adk3bkgscy4yUjeparGLlnhz7afyHy9jX3qXo8vHLW0rMo2NzG+
SfxsCebC12Xte7b0cC1CWKFJL81cjQx2GREBNO7y7D6nwTJK8oybUlDyjYIjYLlvWruA/Smq0SWA
XZbcz3Rfq0609yzn8Pqe2lwuVAgAAgYmEVQErbVtR0jQTT203RYHYHbc+li2kkDX1kQIThuqTkwD
SRbhWKOhVQvHo0XLw/StOZ0Mf5lOTSZBc9xuK10zeGET8l2geBUTv6reJYPSpNmlJD7i+vMg2ba3
67Qen0/yKiqLrEeXTAzj65a3kKM7HVy223hABJwCLBXyOIaY2JysjFHFBSd30jlBC8LMZH/IEVqG
U/DSzxz8q4KyC7tSAXph6aUmD2l2YiyghYSYbmudrkUIZ2OIFQqfpEgvQ+/rpU+tQ7zfiV3PQthP
MyBynZFgFnZ77IpDIaOnl0yBCGaW1BXyLjnG72tfnU+5cW/uN1J8CtisqNo10UZT2E2uMbQR06Lk
suhBrx9JEtiyl83WLBwUwYHJATcGqijWG1aJhnGuOhD4kTFAqegQPTfZaa/twKvpSgQ/k1dnwmmG
waE0SS8lFio+992dst9LW4vgs7wSESVm2ygNRKTOZw1QMHbn1L5tSSayZTyuJyKog7eKiOGPY62i
Qzve1erxFxYKzGK8mh0vcrEkByHyGVVABtAE6rnODhU7SankN6dwJULQhZGRbmhzPbk4nQfUH2F3
r09hc3xerwaXAkAw0SNvFY3WXWonl9j2FNVvZc8CvsRrfxKKvhpf+H6Xx6WGBOP37lNceBl7IgAO
yxCkm4fiSoqwnRhCg2mDMP/Fyo969kBho8jl9YWSTUTYS+Pc2U1TgKze+UwAdSe+m92zUSJEpg3B
yqJ3oJYgPZxcpvkYOYdMZp9k4wsmdjCALrMnPr7hE8DNqOSWkIwvJrCVlLkkdTA++DnbH7ksXC4b
XvBVjC5zmibDZkJgov5sS57hstGF+0GnnUFg+ZJL191b9XGQ9YDf3EGcIRAxPOAHxFu6G1vizMac
XMAqZdWnIn1Ke48Zn17fp5uzuJIibKFpTJxRb2CTKPGt4i5yg9fH3zxqV+MLW6gFC1sZO0BQtct5
CLPiPMnoFjYkwAlCjgLeCn84CVquO4rqtSmOL13p1SgmqU5TJ4lybSwSyk7BgI8KA9g8EaowD11q
VkkPzrUo8lznz1qdjnuXCfgsOL0AayMIgZ5awgVX18Uy00gNLfvOjn2HPXW9RBO3k+Ai8MI3UZh9
+/6248QoR4NpIdN9JzYPXSJ7CEgkiEmjheRZW7xISP9wbX+UeRBb44OKmDtD6AGPt/F6kahhNFZW
JlrotudueVvJCFQk4zuCEjJmK/0SQQmtPXgscKr9THHIFtlIeQHxtwGrtezB0hB50EJqPqfp9xy+
6evbaHMGoHRFJh7MAjc2A21kAOxUsEKm3QZdNPuWrIby1irxKlA8VRFl5llgYY30tB/UfhoAnTb8
+qOigWo3rGX9rbamgdgSUlS4pG+ZbKg7xoPaqlqYAhUUvx9AorJ/na4FCLMgVTQMQJRooZM9ptPD
r+j5enjhamhMK6boVqOFS+SNSSDjwZctj3AO6mWwhlLF8IpzN1TnUpXcCZs6BqcGoP4AmaMTy/qc
9dXEaNGbWliZPtrIte5bV3vU97+2sZOupAiLhL5TqKlEZXTo1hk4ZNPg534dg3UE7boB0QK3gvDI
K7sFvA01WUJCWJDGLNj9FEaaBcxjgB6jk4+hilrQlageAcsLdQvtp11fXWSM01t6Rr0kTB6CP+Cy
4T+/8nqMZa5SjcxqmKMa2qpOiSYLZ2xIwAGDZ4hwIjgixCAfBeQldRRqALv7OXZ/5LI3zO3dDNwR
kMG80RHfTsIaIXutleA5WcIU3Vi7t/ZnILVe1/KWBJDMwEpw9k2wQa/XqNIak8wkVcNFeaMure8s
md9UktDVxjJxAgIQaKFHChqMiFtpYovRgRY1jMondX7Kf7w+h63h+VlDjoMTgYj3ZrK4U9Rr+RK6
hh9PXi5LoGyNz+ve8bJAeeRNlScdwZLiLPMMHp4hfnJUyetow1yA1Azt6pHP4vzDzloF+uIkLoua
OXzQnU9HX4n3myNw/AEKwW8DQLSE1e9rc+kY7eawu4tRq5A8LfpTmhx364Bzv0HNJkAj6HSwngQi
J5NTDzOA02BNe581H35leEBF+UEAd4m4Rmbc2woFPQorvjDwx7v7Mdm8zg9+AopRuc8gWNOEknFW
U6DwG0AW4lMhOQF8jdd+OcGzAgXIIEaBubvpYzEODWubzgnL2EuxjS4sC15fIZkEwVHo01hvIQK0
ANFB0w5qE7SSfbQtAUk+pPjwfxH1YkSGVXKmqjBp7/EAK+mjLmOw2DgKWKa/RfBPuLLYCqvVuZ1n
J2ST6xUKP8om/cI+vL5UG+d5JYV/xZUUKyf60iyYSKreOflJl4VH+Ga8UTb49ZAXQwYOxN/r8V27
ZFM35E5oJV/t8p5Mpyr9av7RLLIQ67YgmA74bjBB4snu2klPh6EEQZiG7PRdlAQmPUbf3P7w+oJt
qgX2ibd842RwwuHWXUuZ4XfZoWJ9yxW/JW8piDN+QSswU8geAxgGT0u466Yyzkk7g91AKb25DuJo
/wEBGy9q6V+4HW+KCuvFTbVpHkAF656s4tz/6cT7XzRoWgcfF4km3o5KXCazHboRfcPDHnTf39NU
ooXbbYv+aPBNeIc0kF2Jw9sjLg9zyvSwnfzZ8NzdbdiAerFwjQLthOAk+hKtt61mlGab5eYUZta7
5Ggm717fRPzX16eCd/QD1yyuORhBsc6pq9pKT2IM73yi/WOTvMn3VyysJQjnznL6YioiYwojSr2+
e55l5mlDAxqIXYD4d/GPG9oCNSFOauhsDrN09qvO9obYOO9fpWsRghkvYmJPYHGfQwO2r1sC8AQ5
uQxO9dLvW9QF8CyYDCDV0Lig6ricDX3opykc2jNYV5jhsRoceqdY8R3Ns+ZDbwe2LDa9sXrwJFS8
YmESQWso3OHx0BS06To1dPXRJ20fjLLF25KACI2NBwKyQjfTokqGK5aVS2h0sWf5XfTnbuXgEYsn
FO+mBYMnBPtKG61Z7SqawzJ9o9bUm8rMG9LdQV1eOozBYUcQyhK5McZoIhTkK3OYo4161ix+ITPn
G8u0kiDssbldlGzQIKEmPvmjlxHB3d4WcBlh5oD95DAz8a1jRPZs9nPSo2vx6Fnt46ycptEzXIk5
3BSDmw+nhVeViOYQ7KcgBjBoH7L0g7JQP+/v5x4Rm7z1Xtf61nKBUQn/Q/ASeheWC4R8qZNV+Qje
+E8K9RxNonC+a4TDCOcC9waoZEBnIaJll3bQxt7M+jD9acftm+a78aUbyzf1d3//PPAaceAPA+N4
Q9/VlVmRG9XUhXQIOs+sJfrYWibeBxMHA2rHRb6+Pmx4wvoIfFO40CT4EWu7mxahfySAXxjb4ltL
jOcDdOZazKZzaKpvmHbSvu5eHdQp423LmWmB+hXPdqKDjqjSpzAtW6/6ZP0CFSYKocFgCF5PJP9u
uDjgcgDAHKtTaJmHxg0mGWXXxv1q4t3E+yHp8LEd4farzcaaJ9cewthxvSeif0g0iROzoWF8NyBT
nG0TQVjh1tBt4E/6thlCdFxarMeofb9fBbiUkMAExg/4VOGCcJOqUfOxGcM+we5HC7X/bnhBww0x
+qxc2jGsp2BxfCo7ALevcc4I9PfnC3ZCTVsEOUaMT8zj2HkRO2nafVUdxv3P/pUgsTxjbEpby0wI
Mtqgyb2cXNwZjXNxh+8uM4EgDhkF1gSFpiKxez3QKEfICILKYGnNk6uM59d1srVpUbmPOxvhLaDk
hC1lzRSPggkpgzJ61tR7YwqG/VkJF6l2BIf4X7cxNHuqmV20uhoy4LeDXt1rN3D1oOINngXvk4H+
ImuzB3RtZlZZ0aFzyoM+P/x8fX1uLjmOUOToFlC24i4VOTxLN+8LYCG6UJseW1PzFDTOKz+0MjD1
zckWxAhHw5mcbtAniDGYFagmRavTP3ZPBLbJ4aBL3A2orl8vkx7Xs4siygZvjsNCztZy1w53U/7t
dSm380CTMGxZWEAEWdBIdy0lqQwQx+d6ESaGDwYbT9F2I1+xjXAFIQ3IIUegVFpLWNyqbkkHCeXP
5iHfi74TBhc+P+sII3TG4FR/mLVgiN69vjy3u2n98cIVDbTlRNtUK0KF3NfvZ/uuQIO+6u51ITdH
+mUShGOcXfxdpBWPbVeJrdYowsy5j5vHOXmwLcmLaUPN/BZCzINXPIJXaa2ElrkMnS2SIlQB2vCG
7PD6DDaG57lkVF6ZnCZIrMdNF9Oh2mixsFfvfqDh+eujbyhhNbpwy9VN00yYGQut3kuMIFbuQOxd
yNgVN7TAI+3Ax4GNmWPB10sUTzhwpZNWYam9H6JTOn2ylP3LtBIh7Ka+Q28U0uRVqJFvuv7YsGD3
Qq3G52q6CtMNXaNWKsX4o/omH08xOc9g/JA1FtlQNh7fcCKQEUc7BTF5MOtGnA1xVYV995g5Xkck
s+Cmc/W6523JbcTF4dAB+iCmcJSspaYa2VVIba+3/Xa5Y5pXZZ+U0l9kAagtWVgyMEKgEB7vQGFr
4b8nVVozsCRbnlYFY3EABswAtga8zKkka3Hz2sG8EAEB6wtnEsTNt9ZOHUWlGqmQZT3TMagGPy6P
UX9epvev74Ib/XCvCJVEyB3h+gDHz1pOT6ckWoalAMNPAGe4223QhfGFi2mpyshkM8ZXsyFYFsXT
yr0H/kUC4o4geEf9iviszVRSW4MNg9i3x3q4xNZdFnm5jOpvc51QAwm2Wc7hKSYwAOcdO1q4ebh8
VjJ/kHFw39gTTAI+MCrHAOOBDyxsLdUctcaNOhYm7mkkh7lFhkGyTlszQOwGFTxII6EoUhBhJ0Ub
6eMEEShaWbxKBuC5Mbx8ClfjCzvJMqkZO8PIwqkJyPCuBHdy87617l7fr5sL9beUlxrDK6tVsWW0
CwVSaO239buh/hiZkqMnmchLdO9KhNFZo+0sEFH/1IhHy0elD3QZGYJMiHCBEIeWVj5DG3nkpcZR
S9/mjW+r3/671RLukAUtAxJ37BlvHWVlvll6iizYua0QnAqQU73AYdYGBAlLPWKJxsIx8UnpK5NX
qsHrs9jcuagTRK8fxAZv4sJTp84KHQbs3DSgqRdr3i+M/0KVjJpjmHXhZLCm7/SpTBjs+uC9VRFW
e318/vurO4qfjKvxhZORRVGXVS1lYYWPZ6eJHKNg7O81iQ+wuUxXYgRTqxrRWPYxptEX36Ls0XJ/
vj6NzfERPEVwHlctmp6tNa3HsxXpSYWX1RKATXWUFSxt7iREPmCb4A/jfbsef+6XSm9jLBN4zlBu
kA4nGZJBJkE4dLG6pO2sMRaijGj6M2mO3W4uG6gaD0IUpYGYEoTrgg6m2Z76sbRZ6Fr304xrSFJ9
w9dY3Eq8iSdykvCIUQy1XqNx1NCm3sJp052HrA2s1FO+xifjq65LgCtbyr4WxH9+bQTTrBozHYLQ
ACQBX8hy2L+ZkEFAZBlvD4RBuKquxkcwhGolc7kr6VXxByf/8/Xxt87c9fjc/l6NTwsblHkswrsG
wTTFZ4U/uUdav63or0wE2A9kDFGzeeOPuXYW53M5F2Gl+J+oLBa1tWM5KhbsgjZWSXTFxtRZtDrp
Cjw79OTZwhvalihaJkEwfuow19ZSQQJFQ2XQefWPJNob2OSHAucasU3eflYsGQObahkp2lggj35P
i6/VsNdfxfioI+AElUi3oWJsrWs77nuaowwxpJ6+nCzj+PpW2joKCMOBHZkXYN+wtXbFoKcdnk8g
m3lv9W93k9zj67lFRdCGw6vEGN1QAKbfg8wmbHOvmDwqg8Ruff71+MJJUKYqz/IYGxTVJIR59t5C
NyQ7bNQzwtah2RxCy4JRZVqjtYk9dm8SBY1/yTcUyEiOGP/Ca6MnShCMnpGB30xDZuUNHe/U6sl2
PzSPaPO+T8tYfgQA+UE2Aa/Cfl1vIrePFoMsefOm/VjE90b87zrZ//N9+p/4Rxn++3Pbf/0v/v17
Wc1NGied8K//epN+b8q2/Nn9L/+1//fH1r/0ry8/WJMy8Y+sfgMD/yU4+Np9Xf3LgXVpN1/6H838
7kfb593L6PhE/if/f3/4jx8vo7yfqx+///a97FnHR4vTkv3214/Of/7+G8LWV0vMx//rh09fC/ze
8w/2I/6a3/zGj69t9/tviqb9EyvNO+O9MFEDu/XbP8Yf//6R80/4WcgUQRM4GoB6/PYPVjZd8vtv
mv1PgO1MRJx5fhjEHrgg27J/+ZH+Tzw2YYU57TT2IzJk/5n7Sj1/q+sfrEcgMWVd+/tv6/vDAlcI
vHwVfh7SeSATE0OdZcTSaS6ii50q2me7MfIPPTHwRC/NLrZ9syPTt3Jyol2b8N9SOZQTLWHgaOI4
rTehQ+IZAQb3AvS37ZG5SJ/rOU53meO/hLjw1dD0gjNECQe21qOaxB250Ng0P89O076ncY3HypWy
/1rQ6wVcH9p/SwG8mEObIQYdPNZT6UlUN71JLkWf5LpH9NhErXs6HGJ3VO9U5khyKetr7C9xvBci
R9oioi8cX5ppo7P0zkWjWv2gTsZzPGrWY9sT2WN+bU5vBBkCotdmrt6ro3MZ80YLEtzYntooMizH
1u6DIeKtoICHcMTu1MhTD0WS2JciIu47/KEh9qZxWe7zpVKOs5vluW+iYiZ4XWUvTMJ/G9q/5sZf
rSANAyupKuwM0Oelc4J8F8pkmmA0m8Ty6s40gyjBpbqULn3uEaU4MCd3PlmktY+WUcTf0th2IlD5
9JNn5Yv5kOk9uR+TXIuCnBVMBiXdXBugN3iqFwhAMY7RN01fu5lzKfsaVEiULqZPMtPx0fUk/akb
6KpeGaaMqHpD69wrwdZ6IS4SV2ZekjYpJ/1iNGP1UOkNeJKIOkoe9xtHBjB6HH4wVcPsiCBflBCj
I02vXtxioD64w+nL6n8HHUjzAbVFskYGoCFdXaxc38g1c1psnBmETkUjVyVx1jRV+jgtg2MdGssa
P7tgvijvG1KQElN0aeHlYPXrg0HX+uygsWUogW0wtP5uVtX6JxJ2URwgzjCMXuuYFfFGBuWcmqV1
CsBrkujRrhfiBmM5IW6WLq79jo5zPntAKEbhkrFO8fDAndCS0U2rD45dVB8as7BHb5jq5mcytB34
JGKiDp6lGK3mxctENU9XKuPTNDQD8ya9y953lYptUJjaGe6r0R1itdeor6ZpqwegHl0ObVcjMIyz
Oz3GymhcqolEesDKlH61tCydfBPQfM0vUcB3IrVhfIhGkxE0BXKNd41Ro4dryyq0t2q0prhkCg7j
ieI/6N48Nk3itaM1frG1as68vEZzHM+qq6Lx67YihV/OKf5I3UXdDzNhteJTrVO+x70+/WyyzDwT
1jkg9hot8O6QRkmesY7uWZ9Y4Z61pXBNH4ctfrBrtME9l3PSvVcNqmfHmHXRmanOqPhVqzMUqVpJ
HR8iWo7JiZXaUAax3dKfJDaK2YsVTY8Pad0t5aM+pkaLnijMnb0usWLEJVDB/qOZhpkGDazDnWtT
JJii3hzJcQLX4BcW2emEXpAT6kjMWjFsryEJrT2rY+6zkVp1GBdx/VQWkOBn1Mnfs8x2W68kCvmA
6yU+YXQ18Uhlj38QZYSfQXJiBLVBm3AZWuuhVt34a+I6ReZlWQIMit1M9DNLW5YdU4oYr9+aU/+Y
knagBx1tT3M/WaoxOv1f9r5sOXJcS/JX5gdQBu7kK8nYpNCSkjKVyhdYriQIggtAEMvXj6vune6q
um23rNtsHsZsXjItFwUjgiBwjrsfd0oRXtnKorKiBdy1tENP071e8pyQY1GqNWqzvJu+8mhfoJQi
XAOGDnb5BkQUmSTaZ/M9iNVtaBLhnKxN1Se2DkMx4fYG0X3Pdsd5ncKxWTTdpPx3alcDBbUu+CFx
In4tFpPLNvSDG2oAJyw082qTtYUJHbufhYnHOwy/FVMtMzvbtoQc/nnjYruuyZz8ghFi7h9FFtlb
pAbY+3lI1qieTOzTVkwyrPXo+2BriSkMWU+hEttpGjPW15VlETkOWYDYs0ptShu7KcXrXSJfpwmb
oU/vuaF4xKiysHTbbczavZp3U/vOlaHuaF/8gn0LNTWSz/IjwVibALCaUY4ThpdlO650GA4sMe47
d1H6MRaj/mK3lT8XtpCi2YccBjkxMQnC0P34MS1k9kEkgX+rHFqblqeVVu1QzeIyO6zmSyV7d786
PHonPqXzxciZvHuypcs3HlvcoFBm8hulrHvDO9Cv015seZNPobjZY7mKtozm6ks1JmBh/K7ypVmq
Tao2Dca/sWkL/SHGd9vVW1cJ0RaEgt8SVH3habBRMzk5/PS4DUPNoml/ieJh/p4Lwt7ADq9LPdu4
+7LoKP3kEpjV1aIapodhwsRfTSsB+DSbZ8GbOMWZ2Gjc8ceSZDGpyVTwN0b6/i7WcT81CWFZXhc2
9PmRzUHZo5Vr0rVI21ymlnRF9nFO9/2Fju9r0FHzyemBdI3XMAKrI77AIX9zq6dNF1L7KXI5+7D6
ZRSnlesNoEZkBD9J2DjoZrJ7f0cTnuu6IGWGpDS9p2Mj2NSVzb520XAUGY9+WWUQhdRjW3atRwRd
1cbK8q3u49g+bnBL/GBn7/uGZyS6ounLMNe1bwk9mCxefe1I1VW1Hidh8TXt4weBdV/WrlzG6aC2
NHvUFg65Tbd14WPUpVN6sw9WXPYA6unOYSdfvkij5oCsw5gzcqwmEmEHWgEEITs1nzPJr6VSna5j
bMcTYtJsJk2oTaFs8pxJVaIApzq+3xTKcGzOSS9bssOu64bAZ0Df8dRqesyIGb5lS7xUTbFNEzu8
PxSuBp26YD1UYX0/6zqFXTO2vi1t4ONhJ0V8GyW8+DXNpkoPoxvCKSR26ZqUr9Csjem6NHZn+3jO
+E5vyTTErqZJl78pIPnXdIF1Wg37231qTJKTH7sg+tO4syo7aufDdpgHyr8YKQW8tMf9J+mz6CcK
8TTUsOzBncc8YG8vhnX90BLYQyFWdi3TD5B199Mhmd8duj+VXNOX1a/D2CLErOPnFbPl2yFkCJRs
lgS2uDVsfhGX1y/Sj+3mxqw7FuOQ/MjcEPmWFEog8gRqyaFxxSDiJlhG3TkZF0EOeamK+1EjOPe8
YVoaySXJOu8NrVbCD/sikAIC0931dRiQLtfGWyVfGS39Vu/FYLZbVmH1tASp8aKe0veFleZrVjWr
XPKiTpOe5e2M4dw6mab8q1NWTAdQUsWCKRS9r03VWcNrlW9sbODAK/ejS6XHCb/pqKuTXCzkQIe0
7w6pMTlWInUIJSn7kX1PXJrWmx3pVPcM+WV1pHAOHVF5jOzgYwYIE8WMSmA0iX6wSYesZ3UhEw8J
LbdSN2IPuWwq2HtE4GPieKst7+yKhCcs+kMhmEGQcJKJtO7l2K3NQHqc8rlier2jsbPbUUe23E9M
zzio8rH0wxkAZE6udAQicuNwElSHORODu0g9J69Q3sKwvdcSalHkKH6mqBRsDaqjY00mCpjt7B3X
EI8TpqoXmaQ4fh4ABgLPlFJlH4KMii/xavelTnVqH8SODqHBwTwi/apI5IiCyYpV1uuq8clCgt4B
ZpuePMT5GHkoxJNhxU3JUTckdpf4OhksGI+d2SIJRySUe81qJr7WqkhhFa0T67oaaTCRbVXCol/O
JMacY6ZHNCeAcE6xZwT6Tg+85ojevQ81md1CzjYa5HNOElOelbcFaVZeFvghXc3xfqPgctl/ZJ6J
qk6zUMmTqqIuNAZnyHQcN5AzuMW9TduFbjjUtOIl/76Xfp5521sWQwEYVZqe1r1bQXBVyBuugANu
ixNHA7xQPPhBXGcnppu9m8l+cSFVpqkqKbvGdnEyYTl0y0+NL1rgLfQqqwGJZHPDgZ0p7PTZGDWJ
8dHVLPmw1zkKFdOgBDZRs8kFGoBAVnRk2xbyhyHC8VpLFsaPIlQD7LFcINiW4yjtT46gzHZlT14c
dL7qVub7vl2WoYJkOIx8+Gz4XoyX37u6/wvI08Pyc3re1M+f293X5f8BAArU4h8a3H8BoK7820/F
oTf8B5r1Dln9/hP/BKCK39D+FBnmZSANB9r0Lkn+PwBU9BuAJDTA+P+gHIHL/gcAVf6GnFBMIwPa
gNoA4Ml/AlDpb++quN+nS3A0wjaw+u8AULBd+kt3Bs0mJJsY4QYE8Hun9mcEpfRjaqItNEonxXws
CKrpRoxlThq2cjRMW0wNknAtCqSaFCzu6nWIBZinasnqtF+3/FgmVh1lzpiEeCSgh9omaPprG5im
rQgL6oAiCHqdur4QdT4X5qmPZS5qD+K4O1amA3dCEq7gzDVjqFXD3BHiCiLmqt3fk1lr1pXkp2Os
qJrFdPJ27tWsajPCaJBa4yj0McWGcaExgutWoVG1NzIm1a3N4uR1TDbyKjfonqGT64aXko3yJzak
4lKinDIYUaQHaZfh7JLReXjZwZEix2PGW7+w4RkCpunF8gXlPLgB+7aJMb7ZxcJZnQ9mGesZpdWX
jqcGh7jzwpwYh7T+wPykYNSq5+oX08n+0RUky25RsadHY2GMUM8h53nD5xgZ0+i70R5tVJfPhZ55
V/eTQ+dIAJE8eUGTr5OulosGD0RvMu/nr8LFBFMlYiTXCeZmUKEBsnp1o+HTiesRHLnH2LyqE7ic
FHB0TvbbblWIgN5MbN6GuLO3YlVT3pCoL0MLGdjyiGYF1rKzDCjiQ2GG07AUtkTXF7XJkNknFrby
tgvF9rbCOx2n015GY61LzuOalVuJKGsegPwnMI27y0QX3a8VLxKcspXH+eFH9ZAnoc9aOyTbbYJU
589FPCl4To9bMd/s+HDPWyoBEq5bIvva+PdtLwLGU6JUWzR0xVa7hxEvAdwy0+nP3FVfJxwFaNjF
sE0NHAVtB8OsMX+wSwXrVxYBeHRlFX7s1LsPzJSpOck5q+Qt75ZtOWHaoUNFgrM2WRSP6lTyMXli
GZ9+Inth/tFj/oVddgw1n+CXgUJwy/3wQPK5MwflAdE0ekhdfB5RtpzZNA491h/L75KwmOniF6Li
gxm7PEELn/nXiu8od8uF+6mh6JlefdnBGjBeSbwdY4wvfNRbr9Sxg3TyRW6unI9L5lBRLI74tygg
5BL2cihRavQay30SzxxVspxxv+kUzQ+ZZAvcQqZV6kPWh/KLp6j0G6xzYQ8Cs837nY/2BDbFvFBx
bUTkdb2vZi2hoxFjf3yXpMCjy5r9WA54YTimVzDd7HEmoX1CaoVoYBrbV7VH6ndaU1PwsV2FRidE
ZcFeXEIl3KKHODlijsKvNe0M8jJRxJHGulmO9ao3jKdtKPbnoye2+jzHQqLg8ZMByhlZGIbYVT/N
ykd3aqqKNxZvUEKheEfBRoUi5sjYAlADuc26lWFEtlQWS/KoVwpzKBiMm2ZLoV5tlmlaAQ2QOcrb
LUSha4CIkK9Dn6TNtMabxcsB/29ChszTEjUurAexmI8FK0J61NRT2LL2YwF8MjXn0NsgAVvk83IE
MjO/VB7GlQef6kXfJCoafuVasYcBI+ppIyGt8zj93UifqrjrvwIHwhZUIyBGz3VfUmSkv3tTjvWy
C66f9k0YftzmcjGPWx+n96vHZv2hzAVXTaV86ZsCm0t52FPNjltI0ViKQq201v04TM1aavUZpYa6
ybX1vzc79sGbld5zNSl1KNEHTHWA09g3ZpbtbXeVxkNrsAZw6wAWiHeLM2gbLf1e7p4UB+t8tT7x
OBboq3saPo3jTj/LYcQOuzNTzc8rbPBQfcOpcxkerN0S/yDJNvrjaFE/tl1cSNPCfiwKRz0GWTZu
G6sHxUgxZA0MsRZ9QOcIb8mEzB1KKq95jwmFYhibUe+Dv4aMecznabXcLXrKywaDp/EXPeO7ask2
ZPMN2u7l0+IBdzXdmi37MQF6h29mXkvTN8m+oaL3QaHUjDMiSQsshfk60q6glwJ9QHqc1ahbXfhN
XJZKzG+q6ils8D2nt+BmJoDvmis8sayMX/yw5/I8YPO682iLwuMUSqtOADrECVpdAHnDMuHgoxiR
7I5qFu4pd84hGptCmP++p1tW3sKVKnYPxbYxeqGF49XeGKB+D1l4b9/7cUppazA9+EhwI8cm37Gv
+WVALn3PtTEnEs37+f8Xb5v/nT3898Xbx4lvP3/8r1s+dT9m+ccaDnMB+OPXd6Yw+u335KsKcQIQ
GGOPAyv0zxKu/O3dVB6hEgBsQQjCX/Q/Sric/oaJGCDeyC6pULK9JwX9k0NMK/wTwuDfrXMQYgtV
yn+DQvwzZwDiBpkWye90JBxgcL79hbaWkdhouuVRPap2pvScq78TJP+XV4CWE5pRFIn/kmwFb3tw
bAJXWFGnhOJMu+Ef6+9PrPUfWby/u8I77fYHGU21GJuge49quTYcn6HY9P/kChgKhLMprHhgs/Dn
K2Dv1/lAsgggT0uy9LwO6m+u8Hte8n/SWlAmwMcJYeDgP3C3IeH9C2XXwU94TQZm63GbU3fXm4U+
By3LV96lJLqlal3g2LpB+x6LcrqbUs4O8YLUvAjhcGtbYuPKj6sz8tWtkHA0uqM+fFbRTuUZQKaK
TqhKqLtSQgfZRqNY/i7v6M/M0PuYAXTnMEzDzHIJe9a/Wr+t2LDWfMXhXIXoSrcfwDJu0pkeZps2
f2iR/gva9s886j+uBOoZSmSojdJ/UaOQFGIOOhIwLH55YaUabvciIBdEhvZ/cqGkgo0aSv1/EbiH
EWNjfOrjOsUwvMRZmtj5E6/s539/mX/95t5NwiDtiJA+DkHYXx5Cl49z6SMf1zQf22SnM3Kvyjc3
5Wdixd9c68/M5Pt3h4bwPZkDv7wHI/3lWrwQW0o5pv1N6S4gLdZhRtBWaGJ92xfHf/+5/uox8H4x
fCjQ6zCVxO9/TYUV+aRT1EVp7WSCZPhPFLMuxS3C1uu1ROLWk+puSnlN9N/Jfd6lCHgk//Q8IQ4T
HxB+VhClURij/PmRtemiumVSSb3GmXkpIlAASO4IyL+Z4sKg66lgyDr7sfgRj2S86bYpPAFimg9w
VFnTFrwyn89j6vnDgLzZuBH5MvVNP7O+r/MMReli5XhCOY4qL47JdDtEZvnoK1ThdWaG7YWhg3pj
QVdfWJkPHI2OBHIfZyvjbZSPBoHO0nTTgSc5AN60W4D1DhVNrsMStstcTvjfa273byPCq/Jj0cX2
Y76UrmjAFeWHMdPlU2ak1U/dBvALFUwa3I3EQEZy2y2Wfntnb++6eIzSmiRsNY3NSbihS6HTOoF7
0lNiup+7gScXimqmi7pzFbjRzm9LaGFWFT2vCKBG0WmnsjyZconzmwozRc9rwPjpxS2ZOqJD0T+4
77bHbOrniwSpcJZFNx7STWLurh98P7d62WM05yZP7hJg38jtkNVCG+gSZlqX+0xStEWYyjkCf1y+
DZy8yyEhtB3azQvpHpaw6nZh8SrvpPL7V1aa+Xbt1qSNWCCPix/nx0jFczvDOepaBtY3ZM952nTS
DEOLwZL5IUaZJY9Asqh57txY8HoA5hjXudCzu9NEo6MFD7kD4o6YdnkzaNSJJ7AkJqulKAqPJna2
z8tUdGjaeCneqlDdDNj1ztns2LEvVQJJjK6e7YSd/BR17DjKvkCsE8F4Gg70TySP2JWoCtwjotW6
68LFhFSp0sVHvQKrBtu735gZMjjINVAR1hgqBXaAZwcgOyrs4/Q+qHY1QOIAqcR9kV23zo6nALjl
0xIHoKyVMfqATtikWNu56h+FpwUY3mEtj/mQLwOyq2d1h7ktsM2EwBpySxTCWhbWz09m83Q5OuYr
cyvxVT5UfbleLKtwhEyTt/5FYAUlJ4uXy1GPRlIA9xxXIFcvWwp+wsRduFXblLdOL9af0axgRdc8
nstj52cYdhUjt0e90WK8ASoM99Rs3S2kN4gSofGDFZ1GZjRFZMqBOYQBnn1WjfYZysHhq55JNd8m
jhUXpAJOonXVjAkaL6vsJReQq123ZEJ3VHEvs3bN1fBlDdC0b21qdAVGEWf7KS08/G23YRsTQAOq
IJdJ0dy08xyp10lUKj3yWMPmnSXbcUp99dynUhwzn+66zmm8fY3HFMY4xNgzAav+6EDlv/VpuvyK
I5ueByohCh9IeYZowXwtV2oPYK41eCk3gmiM0rFSLeersTU3bD9rX5KPmg1xXE9W0qIeOtP/ALtT
PhWM22uXDBVmxUB+ndN4LE8qSSwUjMsYvlb9gN4/wwDWsbB7dqPjdzrOYRc+whN/+5wnffkVD3A0
1QVw8BMBKgXp7IB3RDIe6lit8obnKkIwm+6T6DRpTg6mI5Vop5Q5sDdoO0C4pLS3TY9Nbz+JMOor
Yodf52npv0olp2s0DeH7AMitPFkpq/mAonb1TSp7agEmx0MPM0HGP0Jf0CWgo4k6AWYgqoWiLeUH
OqLjB1VbtmJJbPW0Q2SXn2i1jNktNZOLH/qCw+MdkBH3rcjUFq5ZyinsqEkH4lFmrlrPhMPMq87Z
BJCGpHa9Q0M9mk/SZJZN7UpBjPF240uKWMx3nYPBln1kaExdw13sXvC+pxakTNHVYduz5PNWyKox
MsUuMuUW9OiGlpLcJuDb03NPUJ3VSg77aVoje4qZjdZTUQzzjxyBJh4MRKxu5KrAxBpPwqEYK4SV
71STp54WsjvSCo4lgcns42QcUIBhWm6qJepBvZqua9dy85/KJcnDNdKc3hEfnHlZFQUXxjlmAzYy
9CcD57Fv1kSwdzcVlsgxB1qaHOjcl8nHsdw4eORuuR1Vp4rzvGGY4bKyyKqDmD00LjWHOaZ9niDv
gGgLMhTgt1uI08diS7X8vLHVrseUx4Z/AH6FbC1p6I0Z5Bx9GQ2GadoSgor00aKgvK7RiKm2wYb0
HK3g78+xhfKr2+PuPkqn/GlaTJw2IV983JQR29lQ843g9Fu9y7uvAI8ydV/AMmaqqbUAmAYe2PhQ
ATkDI1Sglb6q3LrbQu3dedZL1d35PUq6xrFdXXxM5me57NWCh2jj422XmWxvSzpXj2Nn4+rgYi+X
G+9Ai0FEU0EBE20dXG8MUxogD8OBTeuKVXir5HehwoCZwKe9wjNy3gWkD2ecDeqcOT3Le1XN+sRp
l73KLu7hsJ97Z48s2rczyHv5Cu1O+BywARTHLuXTURMQbS122/2yjjloLag6dV+LuI9OHVWAbAIo
lasE0h016e676Ci0U2s9+yp5Srcw4et09rRoPHPdxhXydT3jz4nQFI0BSw75ELNDMCUUNB61xQny
FM/rCEqPyAAcxiBM1mfYwSDUn099CBDJjKFILoruUXQVFZTRGkOPbHpK57RYDsLs9Fn2GUG8AuwH
IB2iqirus8R3TwStynS0S0g/hr5/wjYdDW0uHdPnrCum/JWOXsZ3koxDU+hpvV8XkpZX3mmkMwMv
UeZ2Sx0I74UMWA3b9K77CVR5HKYUSkW5DAShMzs9RVriJwIKLCe2UX4hbsQMcLyXNq29tmI8TAkH
gh4Jlx4S8IDbN0LWCGh8oHnbJQs9gxYz4iqZHbIzLxMi2khBhYn6s6uARJFq9eqxjzJta8a+TjHK
HdRLdvhkt4jnbZXOsTubfJLbkwIOPEGustK5RqhefxgYxUvAgij7HCpqQd5223za4aMhsMMqEZ07
PfHs0gUDWk8LMbTlarf+kEiAZk+oXcze6mnGkGAZoA2RZAKbkeUBFdTiX0pYOe7PNMuaiPPhBhiz
aoEpd63tEuRqZP19nwZxYrbqMRE9rg2L8g5yKwfQezU0xR127uzgxX4Yy0yFdu7y8iqikepfKwEd
E+96bQOpXrMOorLESneKBkqh3QQBvNUFA+37YZd2FQe2x6I6m6zY7uFTSt/k6jCjImazHEjY/e0a
h/48F3tsANtSJCnYXKfjZ7AiBTRls4w1El7BTcYb0Lg65ul+pX6b47tKpLGtnanGbwMOWRQIYLIv
mOwXQz0Lm9+63eaPA8NsrvPFXH61Yu+6TxWdljbW4C5xoOXAeDumjn2yhMM4W4uigtA34lJERgB0
0R8cDNsEGGmd38YyKgFBAJw+QIYDESBhOv4Y73QXQOmgC+mhYnIXdDalOi2breQlDYR9k7FAZSjj
ibyhswKMnvLFk+digh8c1E5czjVTUHRscrKuXftCQmNTTGz9FkFfxY+mkJjQpCNX8jkTPXaVbV3m
BlLVHuWXk0U7izKSGJZaqkOczN7Uend942KdvBgv0UDIhfobpJ2yC4EDuqzLlJHyipNjb8a+6t5F
Xev6a0oFiuqpHGs3iIsX4tYY6LH8lKSHqQKX3wLRJBfhV3Es5r47D9XAHhyn48uCECBU9xqQUQ1c
Ec8ENMqbfAjZpnc8ZRVYJ5SWIbRJ6Bj6EBEgMY6HNQFZp8v7ch2glYAA4d5Qj+YqleYXorQht4Ld
5qlYRHkLGgpZsKUmv6IOD1uDLdpfLK2Yvek06KJLIC5CJ7IMYgeBM3Xf83QxpzVAU/zRJCJx9TAD
DG/mIYJUEsUrPUYQBEMqFA3Z/mmBSh5NGgSitQBeDAkNAaCLLky1UI4u0CQOy3CA68MEWnyd4xNT
joULD8F3l5H0KW+w69CTtNO6N3bc7XAhuS3iixrWbrqWYz4ndYZV/JmrAnmNZnSLPWzBzNNVmGDB
LcaJv2C/7C/oucA5jDqh/BAN1n/HMQGwXQSZ8Nr1NL7p1ve2jGuJq05bf8zHvTgPHaiFmS65Pi9D
19un0qUFsLM8Hh79MK7fVlCUdwmgwxMrRNWyuYKqOV4Fm6+GcPuZ7tuu6mJyFnoQ0CIbyNhucwDl
wzis1zmu+uJmY3CsedmmEkHbPUSieWt23Gywb5MSDUqT/cntY/KBYGP/UuqIukPv8nDb9XS73bMx
/epk3CmA6pJOd8FaisEmvqn+Kckgnai56BNweYb4W7J33h7WlLp7Aa3TOe1s5k47kW6vuzXPar7s
6vsycfNg4oDmNzOmfEu7dIVoh7VbNlXLMfiIibts7cMb/KlUAWWPSgY0sgTNotfD67BF8d4kOJDH
ZodKCVTRHno0OLvB6+Apr1pIWFSbz/na7mvsn9LRDuK40qjnNSQtkz4NFYr9TWeoJioztn4U+GNV
7ZB27tvRu2F8WiLXHaAqLg4G4u8JUmJanqq9774MAOJeulRhP5+Vpp9UhG52ClQ8ZACrINbKNa2B
KrC3WC0FEDwMAZQxV/c9eLmxdUu3Loe0t/trlS/81ziPFkW6q9ypSnt/n+8ejfsGvekpjXBctlPO
twc/p/FJwBRbQ6kH9TUk4Ej4hSlIOOLRy7pmxJRGI23+PdcxuRMg64ZadhShgbGa38wepdDY4iPX
MmgURGnCOkSk+A7BDfuWoQldSB5f3q3rTvnu9FVwMV6xpiOopdMBgnuzfgCPGL3YdHxm0/TEJohU
62h6l/6zAbNk7e4y/xkbTnQzVLZKjyyHhMyjoJ9qEabpVSuz9Ce8WnqPRfOuklUFvM73OfleQhpz
sAiSvdhQRBbxqNpG9aDQnDDEQ7yVqyRnCHgAYhGn30kbTXCKQHcZ3KFI+2VBoTfrFmL88hMhojrG
aDI/5/0GUefkAn/uuUle6Lrup55LCEr3LhcfCC/dG1GdfMrXqGsy0rnbkfjxahUDdZbA4uF+LsHm
7D4RT4ptxYGuyCjC0MH8sGlenXNRwSGtRFtfa3SCss233H4xJgMFXMQ6Pw8Ot6vFGsjMMQioF444
pFAb4HQhtXV4Aw2mbNjHNXflKUQxAcMKQRMTHuX4isQl0Dnh3PVuuCiHwbB6rpKttcFU583Y/FOV
+eFDD+sOWeNpY/mBc7koaHtJaDG5kzyb0eYnaJrd1Lh8lyABuRfnOWbAMuZ0bVZmdA6RUWSPkSU4
fwo/M17jr3fRyh40aaqoLxqLUQ808HrA553GyH0gMXRhAJzUNTX71paL8jXrPT9lFhtbFvklqUFJ
4Ic05E2fRg9ByElg/wC1lo3dMVk8pPj4IkoQ8vF+naJK6WbfVPaz02I+4OyfvhgQtBsvhyemo2S/
W4LJ2vey+mPpRfEszSwNCtrCiO+Q1y2vXpF0P5JQ0vERXweeHrfsvqgjNy/NZsoRvwZJHqKQ50Nj
37HDZh1cSU9pPBf+zNEfeChQouzrzNMIuzFw01Yl6DOOnBMFFl2N8YFCbFG1VbQWQ9Mrhs2l33Ee
bev+fWe5OSAT5DGNBsgFIFKJ8Q6J3a8GMthnUJFxs+ORetRTVv7MPTArlNE2aba4D59hDp9+Ztrb
J8BjaC2rIZtuyzHSmAaAjWoJ3zeBlro3MYZiAgidg+VY3KwKw1FBMHqooonx4wLGCXPSIxYB5Afa
JHVZ9GvWEB4V12wvyNiUieo+5Aq6nnoBDYW6GCsPUpva7c8sqHr5RK6o8wd5otFCL3oGw3UUYqqN
hopw4QdQ9T82j0nF/03aeS23raxt+oYGVcjhFGCUqCxLtk9QcmrknK9+HnhXzRZB/mT5n6O1Dlxq
Njp94Q1uRX7+20e0XVlLfgqqWemDjQHy8bavrDxzG8WWg12fVfWHpaf6VrZyfVW2eTjuxkZh6L7W
Rg623FVPcCmUhyFh4ZxYbtexk/YrOQ17wiKl8e/1PHTAj5TIdYFkqCfjrgjr17xoP4DWd3eTPV/3
nRMeplGfuGSVyK1ujC2WTWy/3eg3SeNVOpH61qqM9usUZpZ1IzfpwGWbl/kdNXugPU5OOjXQj98r
NmktmVVpvpmy3d+ATu/XatwP3U7Ad/xVEGaCK3DsdNUVbA1X6eV2ZVO3Wk2+ojeUU+LurSEy/pHk
JuswDb3K1qb3i8yeZcsz1aTth7vMBne8w4ILbEIFWrAHdFE6h6C3uXwLU/ZBKgWyp8pN4bvRNGZf
nFQJlFVIsfxhCGacX9VqXCGl3qA7HzllZ91rWpJv7K6xag8qKPyIrDD6H2rbh+E2qa12rwZJ7Wx9
0oCPGO3TbQDM4EMCHVassLpSbvwpGuQNCcbYb8MSb5OqfooDSgpgIxzAqoPh7x2YdcbGqUNAQRnh
s7OxCI3uirgBBCb8wllFhai+FmGngx6rncpNnNR/r0iLHE+FE4dIB4v3ZlKotegpRbX2rOWWtfI7
6CgmsP1mI/dS6q8wwiWC0jq1Hldh4Pe12yQ6xUOtN6s7X4z2L4qev3M1ffKDODTcerDVh9EIc2UD
KsNP1sLykxetAdsTVmr4R0tiAEd+7WsJyAfAJZmVF5AaxtFJD+A0I4NDEYi5bG5kdDTMfPwQIGNl
j4xoeNN9KytBNMURWO2sC2jrx0m6T1RHyNt2kloINH1dpWsYRC2oM71t4nUi0iraANgd4zWAAzqZ
jSx1AGISLANWViimbhMYKvADWof+nS0csHB1WMQ1FJ9EO0hho6IHnorR2QUpnYD7AAUfCDWVMZT0
Hsbwp0IBvfNiCfx6pGelsfJ1MVo7bRwjCZlK1fzoJ4CzLoShgNRXJO22yLMpfhJKab8WZioDNWCP
H1qr5XdYhZDjPXQWSfIqg+qLcNMZ5/OISqtkoa6Tt7QH+GQuiWzZf6RB3ateqZXlR0cBb/rVkIQl
j/ibtPuM23DYZZYqNW5dqOqTInIzXvlxprxKc+C7E7qm1DsnR6m6AS6/1iUpBQxi1i9wqAxq64Rx
v6dQCzagLgbJRSc2pU4/aEXryWYQHRK++2bQKpMqtQL83mjDO71r/GmbSKJ6qoXa7vrciMirKmd6
AF4RPhLV9feZVncBkthDQdFBtvhX5uD/yuDAVZ4UGTG2fo4harfKIqJaOU97/VYzMmkVmLX/lgHg
XFWxroR3Fj8sd+2GSv1zq+ZO44Vs4rd0glcPYyyQCBIUkb5V7RiP67hsk2A9dVJPtVJQWXVbSURv
IZ4OpB1U/DM3SfzVZOr1QTQ+V7QVlzkvMAQZKx8+OnD2/lqW7PJFmqTqS5IWcEGwc65+62kUPSZp
ZK8y7opm25m2vU5MEwhkatcB+EjqiC/NCKXDS/JYUw+h0Tp/koZU1pWxWZkoldZ1v9XkCV9JB4wg
OcRUQC0QjZPssD7C1BLmcbDP0liX+DRdvo1FXH5LjdG481upgALX9C+yJgPgjpIucf3fTlFIT6lU
V5vI+RVa7ugYsFdpicISGYhEAbNkci7RslHk3wDZnRKJq8gOXNgTkXYbB2nwHvlBUa3DNiFLkyv2
M91n5wvlwocuSF59xeB61czAL92efJNVzKd10wztPlWK6DYNxmZX56Z1p1v12N6OGcWSg+zrjtjw
KhcRFURqZ/s2yjLaCiz1vQ5lr1tnbRdN1A9jeAOViib1LRIQ9BLTbGoOuu9TBGTFMfCh7x4nD3Jm
y26R0TxatSIKfH5kICjdj3S2sCquChQE+vS5nJ9fSNDsPNMp4sqDee18pyWoRF6dqVCo2Kn6OqyU
gVAzm9TXOoUH1FkZMSHu5nN3izxuM1A0jbeRlfAuZKVNotaH1RjdKEpnfVViNbyVYBeMD1XetCi/
D1qpeqgl3Qgn6sNV2uel6sb0LH5AW87CTVVNSf9eFDMjr3T6INxWhcazW4VWvnYqwOFrCuf5R1mS
AwdONMRPGS08ZmY3InlUGsN+AvPZZDdJNOagqjJL+jLVhfwgCwGPTE6pKBmwAuR1Jk8y6Z1qqoQ8
jjncpcVkvWvyXCMXUmOqaw2w5oG95M+wX3njjE2b3QyNov8g9uQLYTtVVDv6YV/yup3o+QDntdwa
JNe0VVPbblaREJH6WhKUKZ6KtG/u+ePUMl4L44vmkjDpH5j26Jq2xHWdmJ30lvtDuYssnlQXwOf4
g4VT7kKrjuLvcdF3Lq7NqvTS12ZC26WLg4ninqW99I0tzYVJv17FSj0TSKKqj+b+VLdvUkfEuwkV
wmoramN6jWDwJKukH4YvzaiFUGmEdhipYz/Rb4++Z01Z7RBDSKu9lTZFvAuqTPuhDIa6jhOHOmbq
j1a11mFavGTKWEJ6LeJ8WlGjoKkVDVi596aQlVWhD2H30gBDFl5qz3BIH2DuuAHyUCSbpKodSo6Z
SOR13FjmHwmQTLJv+qKhmZNyS3qak9T7oCWS+FHQ5Bm/SGamBM+1nxKtmI6gmj+OOhV/w676L10X
zcDaIcy+1P3gEDPX9kwMHDRJcsHM1flm6hwpeIKJCs8uDOP6myZEui9kaox6kGtwe6NkekNqWf8z
1EP8EhZ2q+5VanX3qJgAN6fuIZduBAC98ijPFPKh6YUS3scGhJjnAP4yOSQbzLo1eLf3aToq4U1E
O5oMNWAJ3NFW2w/dtJt7Je7LiazSMZ8ArtLP6UtkaGxh1S8aqb/umlJXhDd+YxZPQihQP3tVhRIS
5+KbSTQEPBZp429SJIcarj+a8qutOkX1WlGH6CVWvDDwEsNmuJUmEcJ+1MVQQ0Bqw0dNJNq0h0JZ
5u/lFPX3SWhCgcxEnLxnMoAF4K5189oYZoWOq6XRLzYLia5AiN/MxOFbTY6kpq6jtTEsxImUAmBp
jPECcXF6oMyXPPHbJWUFtr/Rf8ZjW912mVE9KibRiaqX01tRjsFdjhb7SqM3v1KmpLsxqaLIrCYt
BtM1KgnW7GgaZeaOWmKDWS+TyBqeoV/RIrXkSn2KYIn+0uXCCcAgat0GcqatfoNZqlIRHYFRuHQm
rV3NodnjTgl7dlCt7wq0vVsN/7t7U6nkcuVkpR9v+0oOU/JC5OhUPZKfOug5WzU0S3RpwlH/AtOH
a7ZruZWspmyDHWJjA03NtFZ2aquTc2GY25TrqRfO2qCL8Yd3SwHfW1T2yjei5KOGvH+XpPTOoeMY
kdv7Euwjk3pgvsqkyOrdzGiK9rlUS/WxDsHdhmk33EOIVL8qVQMncVCMdVnwp0ra/JCjwtpI4TTT
YUzgjm7GOh/ZJTqOjF0vm91a66TIvqFHNLxTN8o2hM/y5KZ4jt/iKivuLKOw3uTWjFZDpbb3RU+O
H4qYdmhCs5r0RRFU+mehPgJTEAK/OEo+VLjaeYyqlmpV4vODAJFvRKrID1rYRpR1EmROU+6U91Ym
wpedelzj52wPbuNDr/jjCwLAQ9jbfn4jbLWmmJNwKe+I1JPYC/pI3ie9n75ESt1/1zLMAV0KpTWh
vXAqDRU8v6h3wP6ym6jRzd3gEOwivTDk7GhZSp9HgBA0O6My+i2r/vRNrQ1aKLIThdWO8uX4pZzk
Rr4L6A/yLfS08Pe91urwJJ1Q+61xDLe+rPvVCoviqnEzKU6ehbApQjRFoTz3DZ8rdWoJokQoBdkm
kGiKOmmTqJ4INftLOvm5sTa71irXdRSCietSAMdpBKNr7ztCClZpa6FkQVgBHyShg7jLEjElr2M4
DS7Vy/6gEtwBZY+55DY579otMMFW2YJWRn/OJtIZfaRNqMQqtSDHkX2Cl3nhNn5NZP1A2dMW37up
VDkoUDjogtFhWIm0E3ct/O9s1cqDrr2pQwcNVYz14PqlZBB/qJNOFdou2b2OVJJTSpOysrglMWaq
TdUNaPhOSdOtzbHYcl/Ej/5gxeFNLJr4OWgzuvYsxa2Bpd0XmvGivg9lxY+oJmpiR3dUvBYS0nZq
30b3QjFnhLgFV/bQEqxHGyuTyGjJ8TkXEx+s9SRC6BUcsnJwxyGoflZd3KdwZZvuuxEZXFp+iTQV
0GtnWMU0whKPQni+tulVZM8toz7rY5be+lxj9+Qx5kPbDNWTEo5h5KpyRh+jS+uN40skLXYTd97U
FtDb5thwE+W1bq0DFeflNNCdCESAkT/TYaMOXPK3clcYur/HFwEiX2Oa7UNfdsAhk7LSgFkbdjqD
xDVAN6FvxioQjTZ/1CJdvRsyKdBugeLlw14zQypediXnWJpkMY2fjqMCDiAk4SirB1GhR0BMnG0j
gpxbxQ+mD6h6/UvVgLt028noD5XTTvW6SIXveOhelOqmwE7SRqY36fYUstU3k/D7XVLDkYq9odGG
0Evlo80h6lErS/z8caAEsNaNuLOJ00b9pgfg77wng1wdMgPRCVcEtt5vayJwKhyNVJQuTBzaYnIS
P0QdgjcbYgUFwnWPLbmXAx3KnuhKBOMLOIOk+krsU9Ug08pgZ1RB/KeWZVuCwa11wWNVZLK6s1Nb
/JA7lAXdSs/tdD13euE4mDZ0rw6kzjMXQAy4Sc55OcYCruTUqF8spR3oI/b5mm8tfwMDWHD/Gbx8
6opEhnifN7snh50MqhG0VRMu5LSLfPpFNW1fJ5fttTZAQ/Wg9+h/Yip+hyhU9UMsc4l4KQi6L1oh
9DcdOZZVbKnBLwR9nGpX6UNR04nI7YhkUaFExS8egtvRrod3B0SguQkds5LXPdg84cVAsos3VK3t
X2Kc1Hif9Tn1JGCMVbYmfh9izyhy5W50KmIaKF3j1ybTox9gFLSP0u4geqVxZn8PAD81nlbOEhvo
4Ni/oFA4Dpc7nRhqqb1VergZylxaUkXDKIjSh6gZRb5WwGv0rmONxbSLI9t5opYJPEQVdvjSpfDJ
7jG57qHhjhFkoFHvi+4h1YPpBm/T4afMi/pby8tg9LpY5cbJHXXe4ZE9fFULRX8ZS0lJaMSHob+b
4zKL7iE1Jvj/4BjcXs2UCAE/DVkJP7UVeRWqTvMVNoJ/Gw1BXO2h7fsWzaIKngiq2dmAxjTiJTQV
OooHKYIGMjFlKWJIqXCR19PkUwSPhVS/oc+g/wgy4ntPSwKfZ4RHtbkJ/SY397TXh6cmltp8+3+a
YcrajECJEkeM8YTVKNIrDGLK3AGl6Oe4zeytYrbRYRxE/6FGDTIWmix/u4xfPcUZozYNgtVRTOIn
WV9gSPNe6eqgxWdNrZ/HEEwDR9axpv9wX/9H+PoZRC5dSVRdcYXBF0ZfIL/lIvKlsYlo2KuBJ0vP
oYNmRn5Pb7fQHy9P6Bgp/xf862AIDbl9NqDESecYFAtwq0jqlNLuRM0Q9YrXOPefLg9x5pvBOzUp
8mjMR156YXB2pAGlQyCmxVNhvWbTmmr+5SFO4dK2PJsLATwzYEGoCwhzHOTAZYJSp0ndryCT02vc
yuBpJ2Q6L49kn4CIbRmSLO84pkAKMqDH3ysrEePzwxy4yVxdparXhzLJwc4cfqb2TehcxS3Pa32M
WuaTqejKYR6owhtZLFBeTHEli1FHwGLyOmqHsnKTVdvQuYvCOyHWHY1f8wpK+3TFZnw0vkoqSmvw
eReTVAUtTQfQnJt3z2re7rqs2Wj/6DcGXgKpOMTDFeDYlok6+fGXLGyopZVJ8Kw4D0P71thXZKmU
edGPvhwLxI6DggClxTzRpaopn1pDZZoIDbReqchel79HhulVI91dhFA8Cdaj1n2o9VtNXkxpcR9G
1hWRz5P9Ah0B7gaXhYpLJkpcx7NU8hT8tzNRu9KMhzwoCOCa5zEya6/H5l3FpJuewhXDkIUgGod6
HhQauKnIeE7yoY8HNRMYlnWgUCOPnPuqfC964oBa759qKT+MGQTS3rynM0eJ0qgAQOrN42AjC6PF
h6zEg0WIu0IMz5dPzrn14FdpM3WdjwHR4PhXVfVI+wq+j+s3P/JCv5WJvoxIL90uv7PNFpNmGzma
9oujJg8S5MIs1X6ounKF7XB2QdBiNCHP8zvsxYJYKm07MQCrLVOgmIa0cpzE7UsBMVzZ4WzkAQz6
eXnmJ9f5vByfhpx/0ic2klpBO0Zdi+jI3xQGpQ70pHq6bm3V7/J/tFz+z9p/Gmyx9oMhAEH3DNaB
k+HBpqNpkUhcntHJBcGMOFmWgbq5prKYxzMCKDlGbaZZgCSMNT2DbRGDvsWL4fIwJ9e6BZkNeyOD
CwLxAnNx9wlLahqp0XzidftxzOQ/iMJRFUnrL9Nk5W+XBzudk4MUDTg9BtJNnsPjORWpVkqNgSSg
FAI0JFgSWvfGLr7y4J7uP4ZxNE1G/NeE3jPP+dNmyBuhds3kIOOivDXRJqVpngEVALbcfrUKw7s8
qdOtRyChwLaZuT3QfBaT6qUuaJxSUEdjVFcP2z1SQOt4SJ9iZ1p32XRlvDMrxuOI/ARXD/9dnq4w
tKnxKarv6vmPzlTuk6F5zsYEETJxRQ70ZCSuOfYEk8KyyUR78Pg7SnOTCqk2yw1q64l/me+wEqUB
F2n2KmiuafnPp+boLeEJVuGXE2DAvoTLdjyaXA1VCzKPI9wi5/aiGH96qCKZTPPPWqfdV4QE15dX
7mQ7ziPqFlvEgetpLI9YW6K4JHDddvMIIb2wWrfG75m9/M+jEF4a7HeOMqS2xbwoMI0qEGfNrYb7
ofhmVD7Z+JUn8MxKMYbNWulEMbK+uPfpYxU2HhsEZdLBJn3XqxsreR/bt8tT+Sv7uFgjJkKDCJjP
LO68iJpR/BqRj1CJM2t0wLCPaValVQ77ZNCi27E1/vgaBnyloMpUdNkuHuFlVX1TrNXIH67szpNz
h8KKYlIltSnyEeDMYfenU97XZeIMlmK4kUrybYEU3iLzqL1qepfsp0alBKG32ZWI5/RDa7hfEWBb
szAmSenxoHpLHYdGBz33xnHj6qcqTxs/Pvjm6+UvfTo5DYEltgxkPjCFS+lvDBXKqWpUoEB87K5A
niU0blOAF0XoFdfsG85Nir2pY69m6Yy7mFSqdX2ooPrhzp5PkDz3cCMBAPaHTpV2l+d1cjWTBHGT
qPi3mSas23nenxYthlnTTSKz3DSJV7n/VpclbH1K5CrCAs1PeoKXxzs94lhMza48qNYCu1pyIQMl
1gotCix36vTqVvbTZEXTML8ZpLS7cpuc3l8MhfuxDC0S+4KlOWRYm0I36hgyUWfHe4XKnxt2Y7rC
+SEHjiCH5o2wxu6WxvibRV/8yjUzb/fjo6mhlfeXz2whPLXcMQP6nGAUWotw26E/Aput/I9Q+f+Y
Ms8i3heHmPfRp8UrFLu1FFqNFP2VbJd30rgyxrzdV6C/vHKk9aop2a9YQrCtz5IHrZXLf337iG05
eQTeqHgT6i9+QZr4fqB3/AKFArGXdsohN3Ne9/FrYpX/GhkxFiACDSVybm51yWUFLzxSxCPKS5pg
pUg3snOXpryy9f/nOOrxV62kDiojamTcqSDwlDufpnZY216ZXHkkzu0QR8EUzSF2nWsfxwOVfhIL
ZKMIy3PlqSzEz8iSrszlzHGDj8czp5ANKtyPx0P0QQzgLSErwk8WTTmt8wwVLY3AuGYedkpytlmY
TyMtdsIA89UOcr5aq0PMCR8nNl7wu5F04IypJ1XUKdqPGgyqec3WdKGNTEz0d2iDB4DilKwai0lG
LWRdUDXkm8prKB5o/CEqXdaPvbqVaavp4SHvbuRhW8Bfq56D6kCvv3U2RuxO+cfl6+1vLWRx6vkM
//0ti8+gR03oh/Pm4beM+VY097n83UfQQDMOsBNNAwPCl8S/9aOO9ujajDfjeOVJPLOtiAhMLGG4
1w1MmI7XXOlMLTcrPkdRyQoV34IHCwjF5YnO81jOU9F5MZDnoNqwzPFb0KIQp6nhwoz5o+YG+o/G
bwh169IM/n2oWeQDwwdKQhjMLs5jKfpSL2JUjGkPvXfh+FSgQAzc66cfI9l1eVqn54XI0CSQQTiZ
0tOy1in1alkiAMIu1qRtWdo/tViFjOx8uzzM6ddjGBIhvJO4x0CVHS/R2IETGvE0cHGbPQRDSu8Z
aHI+rsk+rxRG/v7k45WarxakRzD9RQtAn7fLp0fC0aW6LLoAXR20mD6Q+uzfIGZKKwS+0hu9csCC
FXQC9sgrSv170hRltNEiOiprKub2u641Q0T7b+IFk8K4H5HOGsO9JQn9IWFh/Hu/KvrfOKo60wFe
Alh5y8zrdJWnBoFvM9Fk2NBbS/6MPkyolTmFxlui9fYTNtThDdtoaIhN++61CCpILgMyl5SviizZ
6shTztJlaKpb5iRe67CJIEQUzT7Khva3b0XNHkLDEF25NE9jor/FTvRgCPd4uRdn2CgSxFRDsCJp
+SOklRbZvxDy9abyPor2lnrlFTiNLOfs0abkqFqzf9AihCeo1UBQNNSB7Gmnaf4TnTxXabs7nddN
m/x/frFxKcCdDR8YzAPQKDneDrIJd1ipHZscUnGDdm1oPXpl0P2zKwOdXkP8dbx+EPSw4JctdfhV
o+pqI0IqNMu/aVgNmFdW6dzfJxOmtMahIMJbXHOFA0VR5FCcxin/0dDxnnrr7Z+PKVIu/x1i8a2k
SOpgPzCEDAGHTqUb9ZaHwn4DrP7ySGcmA6qK2pw2P9KaunjCJuDsEZqFNvdOTRcXiRXt2hBn7pyj
IRa7upm6vofQZUPQlJIVXuPCi3K5303w+9d1Ll+zKz3zFNJjZKNhkcnWpkdxvNPyDNRsa2cOGG7T
NbXipohjlzodshQgSVDzAc/yigrCs44qnh1AEcmz2xy+jAX5AK3vKy2Z03Nm0u6B3g1unLrQ0q/a
qaYoCS3Jh5SjP+u6gEZawRKvd9EUfLUn5Uqic7qizBuuBS0FCx/EZfiPvKApqa2MnrsZ+oeoRrt9
aqYrl/vpczXrypCOUmGYa9+L7I0ehZ8LcGKu3n2EuQz63NpIWv56eXOefjlGmY10Kc/YPFeLkxaj
xxYOYYDsda38bIps60PMRSDXcbuqzyDt2dvLA56bFv5UFuUTWZ5DjOOdM7XZ2EkKVFMrf80K2Lah
5SnmtQvq9EDM1tY6SlYge7VTXzs8EUQlHHoiVoffBQLK20wpUG4Q8bNl9MqVsOw0HZ2H++voimrM
SaadINmHuieqLIE9W7B8BYe5jmvOX4umN9ekiXaxayLseflbni7e8bCLUwgKC0kOgBhe1A43ANM2
cmnd2GhDDEODzn1/pQh0unTc+BreaxS/SPFnzd3P0QYCBxkMxiD0gBPf1CUi3/HY3xaqdKWkfGYc
nsq/Tn74K1raYovovlGXSkVDK7Jj14Du08qHOPl6+dvNP/Y4dJrf4/8OsgjTYIohHkhA6w1hH3uK
KPZtjZ1PTyxAeJj4f4Kherk85Jk8anYS4s5gZyImvIzeu7DogSAOIYla+BT06kaHRTVU8k9FEU8D
6tNpJr+Dz6WoV+LY8G92RnN9mTRe/utvZ6AErs27+FO02MJBT7qZANzLXek2vfXTySzjo9RQ0Fbo
UGEykY1fLs/5ZC3nMQEWkDchxWzZi/tl6OF+RGYeelWklmvTQEyIezlci55jcXko9aRkwliEdIxm
m9zL2vxbPs0viGwDOIMSeqPYTAhbBhn46unNTxChid/aZAAJfYACdhsk86f2UpBuw9ZMoRnF8l5q
7yv/t2Xtjf7Kc6GevBfzD7N1NNbQ8eH/Fx9hQm89LnHR8KYM3ipFsYiIzMlqgL5gz9K7eMwROgZ1
CgI+lMy22eW5ajzi2IXSfli1/i4NbRHcVFxCo0scqa0AKqpPPajIblV1YwFHXBqkWxvdM91T4gRC
NDIBxOslbhdf0aAFv0drMvpHt+l5S2ncB6RwMn2tk+5j4qvdIMlV5BWUcA4kVdMKK5jCk6dO3ilY
Uu0ur/HJvT6PR/Gdg0vlj1bJ8RLH1dQptQkYygmSG7X5JkIVQYiNrF8J3M9sW8ahW0GIy4FZpsBh
As8BUSPmNZb3nMyfaMVshWRfeX3PTWcurPMaqhwQa3EiWW+kmhHm95Lou2L86rqNqf0qgitX3flR
DIU9SKptLzuBYQj/uw2Bwwt530y/JtQSBA4B3a/La3Pum80esnQDiVmwYT1emyhpeAZ9J/QiXomt
FBopAkE6jj1OGOVXgiN1Xuij65uNMKcHvESkOydnPaJmn1thHHlq0MtvqEs4nZsFkfI0jDKgzRHM
KGKDkir/qLPe2mRgOb8kcMwOKbhe6xF6dZF63UTks6XrB5bekmv/V41YwusUiOSnZeGZjogCsNax
s61vepQrH//+vah8YLJMeZWq+SI5LFvOYy/7odfqI95ugNudfIdCz5Ug4dzqfx5mcWQy1Y+p8zIM
IDgI/jvRyDhbxLA03y7P5+xAOuVwkw48XdpFwOroJfJcusR8UgtEQDbo+jty2OUzia72czIDLsDL
I57EP9RWUQOeOxwAbtgRxzuudiKNhRwij2wEipLcSXcs3o8hq1FdBni77qkvXQn1zszyP0kvyQ+5
z983/tMjI/m2VJLyA8fsETIsewzvJABT6c7HWffy9K4NtQhR7IkaSRlTpIjztwIWGNhbEMdfA/3K
DjlzcI+mtPiMCMo2hpYxDmDWlajrtdWEuxZDv8vTOTcMsqkE5Q4GvidvhRzKlV6BwebL2atWqe59
mOlolW0uD6Of3gxYQ9D7BWmIwNrS8VLrqjyK2pmeF733ZkUA+XJ5gDPzmPtOs1MftTfaQMe7rkBA
PjDzNvYQefgTNukmR6UDFO+VJ+jM5p7bvwhCcbuR1S7OrYz6ZSCZgExRXDhQWKNPgThZ9ou2F5yh
8crinMamQOTmVoKCF+zfyPh4VhUqe/GYxbGH8G+E9oUSIGa2lzMuyQ0mBLDW0V6s1kH275uPcXWK
oEQQCHYupjmVQeZL+Gl5MO49LTZWeS0hoaqsLy/auQcDQKhCDYa6hULp4nh+Zj04OFdlOKUlRF0F
Bk3hk2N/0dGKQymAfkETrksfx+Ftl7+hEjDYGFt4QfdRFLf6DORfD+0D1dzLP+vMZqVYJ4POIToG
P7M4elDkS4yPipgjvoWECYm+vrKw57YRu4glhUOIosTiEsFmayiTnBFsnv0R8lb90NDmRjGkvgaM
OHcwbB7/OSicn+VFNCMs0xSIFKCtI4odvOOViI09CqhXZnR+mLngM6cWxjI2m4ReazYXoyfyyTPp
7Roxbhfaw+WVOTcK9xSPC2hi8pbFZPCqcgBTAIXv64MxS3pNMSISV6ZyZvlNwkxCQHpbKIcvNn8Z
l4WsZeSfFh5OBvRA1u9KxHxmHkzBJGenkmRymRzv+3YSLYbJzGPyu7cgkDc1MCY5sf61NgD4dUZQ
sP62RUt+OZOhyfBQsQC8N85KaW8mjOEse7xyXM68iEejLDbziO721EWM0o0IlFAhaJE6HSUggfKV
ZPLcZwPQC+aFthTgzsXyo3msjHYRJhDx4r0EqUdHZ8Rvwu3lXXZShZg/GwefA0rkdBLBaJXq600T
JJ6vV5pbowtBd/xmdLC1NPiQRdms2vbP/2ZMQKuAr6niLG/cxq/8UViMiY7sOuyIiPeF8lTlVK7S
R6TVLo925v5BGX+utNDfn5uWx/uPyrdh5lqceJpt3mInsk87nD1aHk6AslZ35fE/t2zU+yj42ZRo
cSQ4Hq30bagaBrwoMdk3skFB2DbWan0l+zi3DecCDtrsuELTRDgeBcnVWHIkRArk3NzOtbcoLdwe
+QfEOa9EAWcn9Gmo+ad8CjdDHV6tYzKUVjmvCTR0DFGMaVxV5lhd8e4+dxnRG+WuI9hgxRazCrs8
ZNIMhbjg3h6tBwSsrmyGa0MsZjMaQScKTIA8hF6c50lUWJGMQjxf3nLnl+e/E5m35KdvFowg1yeH
UexecidyAp0u2LMm/S+eVlrWc10NyBMN88UdgcSPPGXwTZCx0l9moEzn+LtJDZB8je80CSegy/M6
d1l8Gs9aJIwjkpyJ8HMObgFRsq6C3Ms7gZagWn7zfQSoQ7EN8njzvxh1du8AIkehZxmi9IkwcLgs
E2/Kkxt6i0XyW1UGF+ZOqilea18Z7hT4xJVIW+D/jTfvoU+rh5GaVUsl46Gt640oa0lIt1ET8sT4
0hsPKRV2A6WiaH15mqdwy8W4i+2vK6i94FCR0C6dtqis6OXTqKH5tm2YLXCPvB49VJM2bb1HvPvy
4GcvyU9zXpwL05+F8lPGpmvCzkEwUB6kxzEReF/gxGuk/x7cHH3jxQnRB4fbKp/nqh6EgppqjTIj
5OTLszp7Dj/Nat7Pn1YSeXvR4v+JOIKDPrHRfO/rFgqOiABWXvOx+AsuXBSETJvKOuweImpwo8eD
JU0iulqnhN8YaNYGLTpepfUzm2u8of8a7fLW1dE3QzBDw1YIYazowzdNxPC+dvmV+2feKSc/xXb0
GWAADnKZIHYquK+2aMghwvp3aiO80MIaT2xx5W04+30/jbPYNRrae9T0mbKkolU4qZ7UIGsyfUcw
8srNc/beBptO+4fgDuzE8ccVJSWPYmjZn9LouFqOEhl64lcGOffZiIDAhwNbPYNt0uQhRYcdxVHU
jRAQvkPv9LZt7Ld/35UEPg6tH0AM9pJbZxWdFADBwJc5MrNXUx6TfYUi5CFQHe3NSOP3y8OdS6xx
FkTUkK0A9H2ZFQXdrEoYYlSFX+MKn1HqsHn3zSTkG29aCQ1P6y7pV5iWXR53fnyWm5BcbI69WDPI
isdLluOo0bVC5nGScHNuCn0b1yPm2blRP9rNTZC8DS0WkdZVlNz8h48HBjCqUERQqWkS9y0Gxg1v
bEINTwmBFC6qZo11kILhq1Rr6LbQ0sA/3X5HKXx6b/pixP9s1L06Dp+Fpn3vFfGm2VV8L5njtI07
RDgErJkrucrpbub38WWAMPCcyssEMpHkWpr5TW6pvTbFe599vfzpT9/p47+/uPeytMZSIcCUJFe2
sfRmqWicPSXp1rBXhWj/+dT8X9LOqzdubNnCv4gAc3glO6hb2bJsSS+EbdnMOfPX34++OONuiqcJ
zzEwxswIdnGn2rWrVq11bmwWhKhhqo45+XjbjTei50MM6u1U2IQuD2nhdmQD4814CZnUROZoBLmq
WyqLJA6Attuq8UWL3hTlWUh7u9BuIvm56K6rdgdvmxyt1fKlhfWaikxA9pAWm+ox51s5NdosLpRa
s2XpVYo2sTsR38J9+svQHFBOZQXnptZtre7Zjaqda92uJgPUj6dpOkfgFqa+Dwr9s02NnCXN/y2b
mp71LTQxEfxaRXCsVQA9NAkI9w08vG3IMdYd1KmcNNv18nZsIA/fdOqDnKNRf1UQ8g4urPgd+hz7
ltbh/qmD3kOcmqIjp9D8XWeqzuBCdRo+qeXVkMKijEZpWn2j4WgTCbc10u3qz6p8ssx71dqHg7j3
gFJQ4YiTp8Y4pulatnMhHjsf+mw3B4HhjmnM0Gl4h/EN1m1ykd5g+yptrhsgqJsh/KTBAnN5xy0c
orMZny162PeCEHeYbYdd01ElZx6feKmz2bwbHuIrscrKAiuz2Bp258isPMxlEIHWNP6L8THqoYpp
HVlCD2l4F6GGvDzEjxfe2czOcQ5BXreQ3LUaRBe64+VQIYPDDFA4uWxGlj965OkS4IVC+mdqBDk/
P+4wQPvRYAeNDQcKSvo2n9L4p6UdpebRMJBKtTZjBP3W166MYOjbyco7+XtYdXV4vjpbIDGZK7dd
v69gVhOEfCX6/X3lzq6Msw+cHMBJoOgmNHNAPMpEwLFTm8cQFtZUTTDHmYfnpfkZD5I90c8a3sMY
vGU5GOHErpFbSHsLIV+IoqxH4HX0Ydyb0DSWxp1c6d8uz+NH0BusAjw0NCDEikH6ceYEyFaIyFoy
j96I8rDhWNFz4B8K35HBGIWQiKnGJ5MUOaU8q/hKvrzp3+EPWZmtxV1z8hWz8ygXE9GNy1eIdBeo
7nsB1jOF13plsIub5sTM7PyJJsxFsdtpdldayqd0lMQJ7aNd99pY0hVl1XaToXsbuTLZS5got03j
NnY4ie9USmCuPFgWwnvmHsFXFOtpuSPpcr5FWtEac9glNTsuHhEg8suDosZwjSe2YW0a68XIXkXW
n5cx/3zTephmrdeuBDf0+fLE/Hb1HzbryZfM5p8eGEVRKr6kakcY2K4aIL1pNBGdHy1o++EoluCD
E+R7sfokijtvvOuHZ1VwN6hCNmStw3Cw5eZYUu6ozG2i1SjBKHav1rRpvUD7xVsz31/+5oUYdJq9
qQtY16ARnWPSYY7qDKsbNIDBL66Mjs+roPh2Wan7HryI245ODY4EZLxUrzifxd3Kkk2EGfBLzC9O
6Kr0rA1GDelxNEmausogCmzfIa+NV3bsx9fQNMY/lmbr4pmuqyollkBA8E6hL8Xf1VBJ6agmX57O
NUuzoyEnLJobYclTxI3LzT2m5E7jB7VZieF/I+o+7rV/xjS/leCwNY3BxwsGhbsxITWR+df4mDfQ
LQaPjRBuZVylJzmjcCeJe1k5esG1ahEVfYmtF0h+DHPkP9664ZZyOM2+96mVOGGxzeQvRL6D9Xh5
ZpZd5JRBpDmOEuzvY3ziyXUldkFO8MG64N71Pry+pQG7rsGzvFd2kazuenEkk2PAXGa9Re6PskSP
DvGs/Wi1G9i0Vpzl8s4/+aCZ3xh9tejpcNPsVB932ZA7kljbvnVT+bKDPg4ZnetKfOhqHQmmv7/e
KVFNvSbMB3z5s22SILndBQmOAt0L8lXCrdvG2zrOVwAJS0PEjkGdYiojfYDwClUEUtngQug1IXQE
9DRsRAnRGECzGTBqJez4s+7epR8TOkZu2CQaAMu0Zrwy4KVAfeI/mbIv5N/NeW8rmgRD6Ce4mRDC
895TNpklfVFqfSP3mWNl2pPrdQfYWW8siJYhdHrUO+k+UNWd1kYrKfrlWTn5lllM0UQWLHwas99M
SRFtj4iWqN9m0HVAlat0TikmR+QFm2TlCCw4vLM5mH5+cgLcgs7CFHgSkhPhITa6XTCm26z++8Kx
qdEawQBxeZSOZ/s6BoIgBdPwovAIp7Jj1SvVgOUJPLEw86dSizKomDKQxLrzjK+9cqiSq6j7qvSP
SXYEtajKN122toWmOHvm8c7GNTs0YJU8H0FVQkHjWRq/uoK7j8WjkD6U6IXUoMrA+q1ltxaXTJlg
WDp95tSNzpdMq3lE6wMjVXXOhateodJuZ6m18oaeJuzD0E7MzCa0RDBnMCYz6Fc5ebf3UZ1KIXz7
lNH/BhfziiueovpL5mYzSdAvw47HLRWhHZrshPAWgHjg/URJicQHxM3cjE6WvksqstLdSsRxeUoN
cfacisMkluoYt6tUPnyW4j1k3bdtbP6bw/bPlBqidL5yYxyRcosZY659qur7UH8Z3U+X53HyE/99
GumuOjeRBaIvNj2rFo2CLXYwcgsrFtbmavY8i7JahKcCC43v75Wet27vHRHg214eyLSL5wMBYwMO
hGbBCYN+PhCvoA3fFFmSqlTgakUzyryVihoczLWgr2E0lqJkYoCpPErORoF4a2YNIQWtClkZNHHa
4Zfmy1dpfVVkvaOHUKlb9+IIiVVPTGLENH/uRaPam/2T1aDB9m6pd6LynhnvgrJR5QerTjdVlm3U
7lowvpl66US1vBLTLbm7sw+egr4Tvz2pbcVojnJ3RXJ1L4cDCZms/qFY9KHygwhQfhJ8gUk7vfaH
MXCETrw3/SZe+Y6FVTr7jNkqkejilQkbo+0XJCJkHdHGsGjaQwT7F/wsbQ5derjWFT+5gtnWODM6
80xeIptoVWI0GbcpiawuHewySLfARJ0G2j5ReTaNVSa46XB+sEqI+DunJsPncz7jatYrqd6zIbWu
tKtjGMPZKQDs3ph3sXGfDuUvVU8+lbpwuHwQlnKZuPl/DJsz5+S1Shwzy9Nb8nPTvUryr9+Mjubn
rDzUITCfEV6/6wLJsUZbuQN+Q/0/DpqwcMrFiB9yCEaTSS7iLJpd93my9U2r2CBoI95ILrwVLWRX
dpx2nQPL65MfJzDMdqPvIOkhE8kB4JKMNf+24H2YjD8fNFt7X24qEptMhk4rf9K+duCc2nTFxS2g
78wzK/O11vWidQeshNx1LZIewfCFjnKuvY1ifithiPVTm9ypkUF0LDpjBLV3ikDi8JSH9QY+4ax+
kS0yqLE9ji8r+2F5I06V9amV2prn4ao0zZN8YE2y5rkfrmPloMS7lr6jHvmpAVD4daI6sOldNruU
lmNO/piVz/d/NNJoZCF4bXcWScZJbNLncRdsa3BgZbUx4bDN3G9tCHlXSW8lVSLDAdZuw0YeC5+g
UZYNB363kPRkbV5Xa983LfyHnUqfFzGRON0bc08EmqvwBWZFV7vNJLYa1S3q2w+oU1fR6zCubJGP
TA/0Rk19Zf+xN9uIQubF6EcwHWHQX5FMkYLO9qVdnqNaeAzy59Z80rRbKNf9viEleYsaCFLSP8N+
E0iPer5KejFN/6Xxz7asPuqJ1IbT8mgvaTMeynjcIa1qN8GzLDhR82VQZbIan4uBL1q5q5eS7qeT
MYd6QEim9RKtxGRba4Kbm9jNd7p761IQS3gu5e+WD6PISrrhv1i1RJJsE3bq9x15cgcKXM+lUSua
PcavVizaWvoCtbZtFM+6eSj6yjGMJ0EVVgY732g0FELhQ98AoYJMcDKLf1qxo2VRMMGxiAco950O
TIJ2o0hfyvZTlq044HnuBgO/GTzAb8si3GezuEQp0QFv0SR02gYIYQMfsGw1thVpWyVewyHN7/Jp
MJMZyrBgfD+Qx2kwhKfkBaAJTkW3dLIhyqDlRzGpIvKBPWg/GmNw8Mo0XgmLFwap014I0wXNPhAO
zgaJymsxSdtETg9HgM2RazYka19QpgmP6MhL9mVPtmgOoil4NQCIqb+d/8m2KZsM0Wqoubm+39QC
ZHW2VcXCkdYy37+zR6dHkgmlt4Sq7XRxWqQTzz2mBzftJHtIu2YJJEhHqwkJwdS3RypCCvz3L577
XKXQlX+VjT01lYzQtt+a+v7yeD/kOebfMU3IyYDrqLfExuU79NC1TdndxUh/JQ/4STW/hVvCTW+M
wEmkLco5thncWMJKduPDkZlNxMw3VyOI+UHmA1QE1Z3O9Gyw0qg2BMgjidEW/vVtKWsr53RhO5/N
/sxBuwhNaSHMq6TykIbOjyUEHrG/E9oroX+9PMOLprgbKSbT2/WB9adyrUYuLE4OJOpktPa5vI3L
YCO3G9ddcQjTnvmwp2jCAtsGFFafb14zygzVKyli9NY9wqxJ+3VcS6UsmwBuC9siwIP5KzUU1TZF
PxpsNHrAv4V8f8Xey+UZ+xDU/t6TIIn/Y2QWTfilj3ahzqtFrGhlozAkVltB8ZqXpLXirW6G6pUX
jeJT2sfhLs7z7kayhiTbGl2VHiOUVNfyD/OH8/yDZm698OUxD1SRUcsbQ3RKH4iCudHcawOZRf/R
Cg4FXPGNtUGMKtCcUlr7gHkC5P8/wOCapFoHgH+WHJDrSB2NhA8wQpQ0JScRtgqyeuItwpoZigUI
M1kltXMK9j9UbSW6+3CXzq3P1kMY1EFDEJY2JHHv13cjRKxy8B1EfNd9Fc1dXO6qcmXEy/vsz4Bn
M45QXdGmJQNW3Lc4+jTkt4n66/I2WzyY1h8Ts6xqVogjalOYoAorlj/AtiXmfTsCZljDja8NZvr5
iY9VE9QQ4oz5U8LhLmveBEvcyavdR4uO9GQ8M09uRYoSQcKPlZqXJxKp6r5DlJWnEAzahrXitqeQ
8aOv+TN7M7edWWmkadPs9eMD8gaqdafrN326DwCU1EfKOJcXa2kKacWl3QluvYml93wKdaWIEfO1
IifPH4PumxdShVjLm6zY+H0MTpYJtUQp6VpsIM5NRRqFbOQDyXhfHslShHEyknlgKlPH6/QCK0ms
fJY7ZdvUG7HtIltSVs7Q0oYgoQjCR0Whl46p8zkDAAFtlk9ND4yBV+4S6hPDS4M0aaNdd+7+8rAW
J+/E2Ow0SbGm962Esc7ttrr3GNIIXLbfLxtZnLsTI9NHnKyQiyMiOMOIwe0jt7eJvkMxG5XDNY+3
OBqKy/BaaFMj32y7mXXqIVPOTZqDG8l+9G1nD4hBa9K2LOSt6T/FlEslJFrH1GnKzaDc+/23co2E
dHG4f77iN0nEyXABUbWBkPMVaUhny7deOyqodq9xLy5ZgT2ZsB7KBR4ws21iWVylegQUH9ofNdpY
5p3Qb8y1LOrSjBLlTq9v6vaaNZtRHWq3Ct3C2Kk89Jis1wq4aBeuQCt+p2LnXgn2H9gHeDRMCgPn
G2SAf0C0JiuSSP2wiYtJ2iLOzKtILqjZ44YjyiFjXG69yGxuTXPMt2LYDdltrxsVdFZmbBY/O4Fu
PSBwmWfJzhj6aAF7sfxTrGIUxgDYAofLtFQsdtDmZ6jAm0ld37St0ov7ONF6AoRSzdWNqqTeGtn1
4jRCmkiz4AT4nDemFz4K10MFHlsorLsukB2J1u3ai7Z/f9BIIP1jZhYfx4i3ZLXOPA6u0tpKh7ai
kdkwb9yHTXz1v9ma7Qw1IuUutNhq01czvk6j2zi/a9aArItBDJET/FAkx5QPKVoPwblKYQkdXQt/
NtBhFGJjo7LJw1lFC7d8gKpxk8GkV66BPpcOGGRpEz25we6fc1bEqSwJTcCaFZK8Sd1tIgGRgULt
bwk1pzCNpBODpHmRR9LsSs5zCZp8gxEWpdfs8tD4FeeauvJAXgqFYQo3SalgCRD9+QlzG9UXwKLz
Xsyq6wCQrpf6K/fW4nyhADFxhsG+MM9h6q3fFONIvyIqydGm799KqbT1nob+vljrwlwaDrJdgDzo
6CNfM5szpJmyYhi4USIkxczssY0fLu/uRQMTg7QK3RS8DrPI3bRaTYhjBqNNoN/mENY//o0B6udo
FuK/5y2Qlhf2nqXSAgmv4DuZLmTP/DVNiQ8VpWlrIVRAop+1h/B+tupZKSdFGaIE11fuXgq2lkwy
INmgj6poX7xwEva5mWRyoXj7N6P7Y3gWVrS5R3tsTMulUaTf6EtzVE9eAZ0sbbfTsc3uDKmKEQP3
GZsnv8LTs1H6rWBqu0FbiZAmPza/m0CbU0aE4pg3+mwnUCoxzHAEuFIakouY1o++JN/RfS3b8MHq
PR066vhGhDXg8gwuDg8AE9R4EEpZ827mRLfU2m0xO7QwhEmFsolCAx175UsqvF82tbxNuNvpRNXp
sJvXZaFJT1J96sVqc8XR3Rsjux90aPEOsvIzK6407VGQPxvtygUyndEPEzsxS5B2haB6jstTIaQl
kGOEOjKgMuic9L0A32tGe7XbXR7h4mlGXgxXQXIQtMq598vU1jcKGVNFzSurksor1wvX6qZrRmbP
bTh9Ui55jMDm9qVzxc8G7NCXx7E4Zfg95Lim+HIuLSYMhoUAJF5pEJqfhRcccghzwUZfmd1bUa51
Mi89RKBI/MfabECKyFu7yzhhiJETSIvNlsynjRQcrCBf3da6k7Svl8e3mNakyQugODAYukqmCTgJ
nRFsFJJAwCS6To/dmDgoCT6jGfwlFZHNo79ES9GRTXNkeJQXxRo2cqNuGjPfGqimX/6W5bn+8ymz
WMptwyGOC1yYpXVOIRBF3SFp22j1Nu5XTC1MNMARWvUmsAIv5dn2rFAzR8WWnYNe0yavUBHf+NqV
biQbz3xDDvnywNaszZY1aMy6RTyVc8d7WR+fC++l92QKEDyZrKOeXl02t+DI6IjUGRhkRVxCszix
ykttlDsa98CD7Em/NcK7Vn9CO3nFYS74aYQ6aC4g/qUhfs7EpPalEJTJ1FRHsaz8rHewWRxT9UqK
0eSSeT3nK2nbpXmUSNnKUy8SBLSzgZlJAyLcxWvG40NfOH7aX8tbZOu3bV2ttFku7EWIUUlEozcE
IcicvU8U9NITp3bOCrnmnjvKRv6PPZJ4thsZD/pf49EIHDA46RspYATgTTg/h6OX9W6EJKgTwnLf
CKZdU1noOGd/vzdOzMw1NMpKzrV6MuMSYofVbV45bi7Tt7Ti/5duOKRhLKph9I8DJ5udsMLSmjof
aewc8xLULRTFsO2kcnE9xOqj0FfBoxkMyg+30OvdkNLA7od649uqjyT1yvFb2qfMLEU5lpIzMfsU
ZJklhEllron+LRDfoOCMxwkXfdToL7cqO1jLwS3u0xODs/M+Vm4RZDoGM2hKmhiZ82fUiG05Q5w+
eZP8lfO+9GIDa/xngLOgU/BNOamRDeIJfpObFdiaGuaXKc6FN3IniDhsyjZW8e3yXlob5nQ9n1wd
4KCSvvUZJm1bj0WGo/H1L5lv7gVrfCjQhuvSVajoNJRZCHM21FkMqrm9q1SpEju5/LPPtz1qzurB
s24M62Co91b93CS7QouRcT907spza9EnmFC3ABmZtEZnV2XT1WPmZUxzLXoQFFzVhrJrTUek96hb
Yxv5gBn67Q94n6IYRIc7zbXnkxt5vdsKAZOr6LlIijqotl03ABRJ1ISWDfeH6oU5vbWdfIRp8ElA
knvTGbXukAC2uMT95HB5tZdGT/Uc0SRqyzzTZg7K6tAR0FKVmXdNZA0gyAr3YbUzhWhfJOP+srEP
OJlp+CfW5hm9LFS8Og808lPpfSMhwl6UBajuR5yX42fqpkvCTVrKt4W/y6WN7BgHPfichzc4aVTY
EWIIH/qNsJHClQ9bCDn5rqkcPYlKQEJ5viwCslyk1JiFnvJkVOT3XA0rE710fYPVpK+Wt6oJy8i5
CSty/VKop9McBUa0GdoIKNBgdAd0J4sApWWrfro824sO5NTk9EknJ1lt6kgm9CTunAgBi29t86yP
206ivP61RyAYIUHh9bLNxYnkDDFZ7Cd1ThwKgaIXhSWjjDsLhcfqpnPXcHeLE4kmK/kkXuPWHMwk
uVI0AsVAlb26EeNro/8kyHure7w8kMVzwZtfo4wsIeM3Wy4zU8pCz6Zz4aUPkSIcC794GkzYjpvm
zkdA/rK5xXlD9UOHH0jhZTUzJ9ZeVyfgnx2lKarrSs+sG31co0uY/pK5l2UH/mNkth/ykMSg32JE
0/qNFRW2EEabQl65P5a3HcyQVMc57WyE820XE3elYQQrQqsmj2Un0U+ZH4LOvxJgEx4j9arJretO
+2lYayHBfzHNu4cAhYTTvD1WR90ICWSLGLlRNnXwKgkozpXyrvVdp2+SfaK9dVm/96S18s/SppyY
scC9wVWlzQvUbUGR2EyB8I1BGd43XkV+Uxyj26KVEFX16mrlpbO0lCRxwT8BC6IXcOawyNlqAkgr
kilQLLrNYeR28H9e3pOLwd6pkWnTnvqPfqzEzsdIK1iW3ecQnHvCNtaY2nASYO73IxmwNLQee8NC
2CN4/x8/YHYqMqp7QpzwAZ6Q7NR0b4yvnnunDvu68rZN+SiLn03lF9Xky3aXDuPpuGfnpCprxUwU
FlMLM3Qa9qbeby5bWIqxJioPXCSQTF4+5zNbepKnVNXAcYcHVpG2UvscCntVuGqgQY7pIb1sbml3
khxCqHbCApK7OTenjS40tz4uU5KAinROWMPTEb5lQrC9bGhp5k4NzULkKtdSD8wK5Pt5+tSM6Wcl
HVfGsrTzqUhOGGTu6g80e4HqxorZEkH59YtJPrl4SP/Nw/7UxDTKk32viXVcJL9fFt0zt6VBTzpv
SqfxnLp4KNa4oxcX52RAs01uRZZYBC6LM0RHqWyRuYCAzgztfi3IWTM029a9EMpNGzFzoXuUzOc2
vi2rT4a/EucsrQ9pYmogNKZ8JG/qw9EcddfkzMZmZrfCa54XV52XrtzPSztNB46JwC79BvRwn6+R
64vaqBq4BjMK0et2pYZuCil8vryfl/JovxWyJ651CETnBVWxDo20QZQR3RHhrSmUvSwotNmIzgDN
bNf7cLB+V+BALoZyZzXe1uNImbnnxI25su8XvTHCA7DlwzKvodF8PmIl1zuKewkuf6xpUw/a3o56
6rFqBrY+Q7PdAiRZ0DIf2HTrONm41is9OaV5+HD6AbNjoVtFnBjplO8ibEibXWRcp6jjgRDwEnHb
ZBnvJefy/C9t2VOTs7OhuV3o5R61eavsd0H9vQr2Wadsxvr7ZTtLkDvW+c/kzs6GllpDYEyEiYPW
B/Cdp3bewW1plEevhuSM1qiNUX9Xxmjfdek2lAPIef66i2Z6HZ1+xCxwUhEqMLtpgqvEtWOZ9D26
mebPUftR6N8H/xatFidS91XzLxJwSPdRziSxT5F2NsumMvgRxXpcqhReeQZKUJl7I4dPtbkJ9e9h
u7k82Uuh9am52VwXGVGZQLHH8fzxazoU21bV6YMnuzjl4aS/Ven9PauTSiBuAk21+dsuqIPQMiuo
HVG52gzFJsvvRhG6nTUKmMVh8bBTqD1PCimz8+kHY9aoAXaK5Gk6FG2x7yVvYxa35loaYdEUpHQT
2TSYsPl9npeJr5dhgSsQJXT+rhRhkyAI4H4L/lYSfpq8qZxFI69O9nleHw4Gs69B1xM51Ntag1Dm
sY3uRb1zDOmmqldO+9LVcWpsippO7l0piHLPNzCWtlW6b0NJRGxPhWatQS/78h5cMzULwKJoLNRE
wpTS3RnDj1h4IFpfsbHkvGBOI8KTIYYGrDIbTkVdNQvZEHlT2FGTOeBNbCSWbOtfjebE0izsosvG
Gq0MS15NE6hCb5l717avl6dsyf2fDme2v8OiVcUsxYimBnQdf6qKwJa0vSR9TobCrvr7othetrg4
gYgforZDrvkDUxeXjYfEGNn63r9Ts10uHoL4M5x7/5uV2a4bAFU3fYGVPEUET/KEtzEej4Ek38e+
u3aJTysxu0Mn0npebIwHhzRztT4YCSk0yZ9DErotaYvrINbTi9huoECLhYOKkCnXj3b0aBR1ZcnR
zHLlGxbeHnwCLBPwWZDGmh/pPgfwkU+fAOuabGzbcpNrhxb+QNH40a6i6xZc1VR+BPpPYg1649lB
k6s+q8bpRZBoLexOwg75us+q3l/RDnCdePpaA8sUhMwnmImlW2aquIL8PD90o1T2jaKwmoD6tp1u
bsnQX94vC65jgthNouVQ48Oie24hrap4KBXqY77wlnt3ydDbYbySk16zMduTahyIRlJgY+ygzzLf
IkO4kcx+d3kkC+frbCSztemCSFO8nJ1Qhhnd/U5cHALlSYKL6n+xA3f9+YyNsP9KkL3Dsa22dibe
A4howtxZB0kvLT45AbLr/DYx/Z8bkqkyFkrJs3osAVbZTTnkEeR2krVxJZQRwXZmfrZNmsLauuTE
D37Xd4ceGANcO0p6pdLCABBKNwhxTdmnV1Wo9qPvhzusNT9pxxEDu/SLFNZNy0UWsAxJQAb9CHFz
MkQAf2tOnXHVUMkAh5RVyjaKc9nWhLH/6naj+Bp6lXdjBfnw1nux4T6mnUVqSA3D8VMnGt7ejCX9
3Q2i8cGIZdpCBbNN93mepx0AMK8LnbFHQmxfurXR3lhlJBQ7pYokf182hvnFoufyq1AWigJpYea/
5oMpBbbguQikmbXcXlETTHddWIbWylW35FNARYHy41EO1Gt21Y05N2AikS1103pTa/uSyDVXr/ri
Jle3ifnp8n5aOh2n1uTzZfbCJhhCGWtG0VGOpkut9m2TvMZlM0vH49TMbDdV0cjOGTAjwaGXPEbu
p7b5UazWvqa5mXssWH0AxxGewsg5uxJKV/MtBTJGpyp+5MpGTvaKeh/5KKjk10K4B0NkFQ+6/nh5
cEvPSXrF/5idRn8SbHU10lg8BUjuKe8tjENZ8ilGjkZvt5rW2qJ6XwnbGm6ENVD3B14pQsqJs1fG
c1J1ArF5btgsxloAk5U4SNn9ULO3se13IKO89rmJqqPuDVuTt8CkN9LTaxNpj9yih9HPjoNi7C9P
wsLldPYpszmoSzOmJMOnqJ2kw4WsbQQtB7dce06TRQc5W6P6WYihGDiX04QeFY05T4Kru2mgJl3i
xJn+lMVo0Zh55GiJe9cI2S9KC1fVUD3lqvl+eaBLwPBTw3OeBC2Rok6QWnTSsvHgijFxjpkYTi2o
9a2otzCV5GkUXodjZWTHyBfca9GIA1pr88r/5Q6KKDh1pEvk1ZP2QZSH8CpMTNQtVfjoZFr/3frV
j7T+S+tRkrdD1S+Oftdqx0EU4wcx5C5OvWwFWrq0hQlIqfWA4dJQCp7tpNAbq9pve8BNQts6LoB2
0aw0vIL6ikBLtC3L6DPJmAct3o9FpNhSv6a/seCJgJEAvJtgR8A7Zi4CSOMoKIGYEAskXxXF31uV
8UWX1uBqC57IQmlrUhdEXwkutvMjM3Zhr2sFqzd0o61TzqDtrfH3CciKy/vkQ+f+dDipY0gyUBxx
wo+dW6qkjmKYOSROIb/2vC1VKNU3pbRJxmMrPsOKBzGk718pRW/HNDKIyn0cHHzvSlQcmf93+Ws+
zu6Uq+bhDgsXd4s+i4LEOBwF9g+3MU1cmX/VDKkT93/t5eEj1tA5AjDObpqz2zR+ayg92AJkRkjz
Bptee5PlL/1a4+jH0OTczMzVEK8oRZVhJoHyoFPvBitama2PzmyyQKCtw9IDt/EsLtXiIZASDQuZ
0mwH8TkdN0D69/EINdXh8sIsDUaZRMNV6CRQQ58Fjro+uqwMRKUo2tUPdRpQ562TZGVAC5uRYqgC
GA0jQN7mekeGpxlIfWFGH541dFF9KflidSmdKfGTVQG9p0snFlqUrUtIRyYZTM+uteCplp/UJrx1
pc+9kTuCstoQ+vHKnjqjdCo46PxAPT9zPBT6FLUUi8TxUgtdVgVausAY78nZ2nC/bPMRpp/he98m
u7gCC6U9XZ7+hTLnuf3ZZgo9QWv1ukyoR1i7tmjtYhAQk5X8u9H9VVbBbhBUerOI7Pu1bNrSLqOS
xO01yUJybs4dRJaBSBnTijXh8Rq0t3KymWIVt78eo7VSz0e3xzD/2JqjRYKOZmA/wJYy1mBn4VDp
r5Xg2lwDdi2OiU43yhYTJ/k8Qwj/HllmnTCAPiZbEjPaYnbNcBfXb6mwX1m6xa1zYms6WidhV9+q
VRMZ2OIZSYj8U5QIka90N3NU4/tIqjlQdxkApP7zZcMLY+RRBJgM/wDjyLyQIVtmUBlqlgJV++Wl
gi2nXJS0DoZHY1V/ZdEWD362B8lDfp2PUejKJA2bHF1kuaJytpflvZjD7141dv33pU0gzsA5saIB
IJ1Hk3k9FLI3FNiq9rp0OyJFXfWSPTYr87dQCTo3NDtzuTKUetxjqEmuI/92zPe98i6b2550pdHY
bXpN9UOUv2TZway2TfR4ef0+Ro6YV6mqcTvDbTjP2qSaFXvEhqnjah1YKLrgkZnupsqk8ZRWuQPP
d7TWsbFw/s5szu5fBTcvJyo2RzXeWeFOStwrQzlq9Vpta21wM6eCNJoW5j2NZwrym7A6MqjBbqIf
kuZuarV1AnEXmK+XJ/Tjk/VsQtVZUoKYY0BRhMGlBtmvY11tRvVtrFTe3E4floe/t8ZFhnQaYQwt
3NOROTn2Qy+29LlIvMOzYKvQvRuVNwI5t6jod0XTAa5oVm7PpUN4anG2eJrWBKglI/opSPm+6r8J
Cb3Jpr4L/MQWVqOoRWsyD0oKHxMb2+zIA3gL/ahkfHWfbYbUgKkGpP+QbWSPPpu1NzNEP8zX+aOZ
rLpJ5E+WBykLZTa6Mar9UWoQNhWgEu/2bZy7L6NXNf1Oz0rD3HVDXEEAmqPtth+i2LqGmxi+6qj0
pS9SAt7OFHL1EIuuEdyNnWf+SjNJ/t6UgnsUAt07DPFg7JCiDj6bXgcgtcri8mkcx35vpEX+IAoo
4OmDrL6kXVHuMytXI1T+ctd1EN4V34K+Dt50KYQ6pssF/SsJyXRifU5l0Zb7vmg3RRyhh1UEZqvs
9U5Qn7oobKz7yEqzcFOPYZ3ao9H3UI0rbd4eLC+BzD+JQvNFbkwhhV9ZbsttEw9jA5tUYv3MMxeo
fu1pXrZ1XUFVttYgSv2+jMTQcIaKTCDEHOgOb9O2yIudV8BnfBAMtTU/yZZfBbYbSH1/UN3EMJyg
rZLoKFJgZ/oarwCZqfT70Fet+t4NYq8+6HHhXdWWPmDC6pNXn7biexjnctUJssrQdqkZV84om4O7
yU2BiinEbLSsayaywd3oIRMbJ3Fv7BNFdbeuXPq+k3aecRNmhZE5bDLScKBlee5oXJrwx8Tq8F6P
kxJgnOu0p+UtZEUPfudK9WEIxRrKntSwSjsQhvgp6yz9XpbzPtj24NBv5UFwe1vz4x5NhMISWlsP
1PS1VbQA+hsr7zRnGEdpBypH+U5KQDcfY2jWy13th3ywVlX1Vh2B8uzCWCQGrSM/vzdGNW0+j1mf
NU5i5WmxtYzEqg51XovfRakZ9qLrI/yhDaFHTq4Mje66DEvz1Vc9lC9DOJT34lgNVPDow3gmeR0U
Tphk9WPb5ZDWNRnwV6s2oHkyZCH90eVa9976evGSDZ14q/JEvyo0z7huhCgBk+61hrGBgs5MbF/U
x4MV58L/kXZeO3IrSRp+IgL05pZlutpbtcwN0dKRSCa9N0+/H7WYURWLW8TRAnM1mumoTKaJjPjN
W+RUyYvTt0WzBWlsbbUkKG71xhc+EnWW+prHSbn3CnUYd/WQwfCuOj96z5SyeCozLTZdz+mqgy1a
+I0VXEe0K8fW+zCSsP+RFVJlb2ivjlf0/2Wk0y2oI1vROyYUH4HqHN1Q2H54TaUfySiigykk7b1Q
GsfYxraX/aT8VekbyLro9QZZMkIe76wPPzDUEWCUlz2HpZFflbahFjslsKzHAp09LD0ieRRuGzrU
IBrZt/wd9mAdZRvNEx+2pKgNJVGWJqub2yoym7Tbd0Yw4SWUML2Pk9rrsLuJu9odZZ8GiMnb7F7q
o0Hep2zZ7+agRL4bJa2Srzw4zy4e5Gs0w9ZARvKS52V7ehV4ndq1TaNIoDY2+BhOaomBqW6EfG+L
Z6o/ly+es6faFA1LQ3CCnJJnuW0QGmkVe0STnI8qgXCpf7sc4OzuJgDkC7SQsKXlTTid1Ec3W8te
xxcO55EU+Dx9l7Z+qLJ3MWAHiedKUh3ybk1PZi3kbAbjpKO2pHLB+MO3GMQCcvgZqzIGM/7R2sbG
WdPDOCtEzMY4S9rVZqzblB6M2/cPtrrX1IxKwdXleTxLtmYxZm9Kb/THxAqIEZDUef7e6ZBG7LeF
vpKJLC0IykiUXmlasCRmmQjofPTyQ+KU+VusJZsyX1kQy5P1J8DsajajehiTbArQv1JiVJTnVU3F
tTFMC+RozdXGoImoJoQd+Hv8itxRX1tjKyHmjKpMEZRpp2mqAtPV/XfZWfkOy9MEC0SdCiiQok/H
4PWq2eLezhhE5aItX5YvqvlyeU2dw5qmRWUDPoDZAv95/rH1GvVVcJQEwfDJL5DmKrejc9s2G6Fb
rmk9BlLpFg2CoNVWLlZW9OIUQj4Fc4qIDDqUpyNU/MiM8IyQXMu7L5JHu1ppki7umKO/P1toftu2
okn4+9IAeVxrd4PtyuN9vMYgXxvHbLUVpuYbw7T7szJ2E+XgyWvAl/OCDt9pAnNbE28cVsNs88OL
78eu5zv1iFObBtxV1xcPpbbRhuvc2ArvofjXTdkpJHADHfAkh4E2W39mVdRFS4KHY9RDLbuD8qYD
aSyMw+UluDR5x2FmiyAJSeNClTCy+tVC5clsf14OsLAK4IHQ2dVpp4ARmQVQ+zzAxghGXlF9Umio
FNtBv+6d98tRFnYrUVjFE5QBBZ/Z+0YTEzmjHCU31ncpHY6gjGgvByupwcJkUcowcS+giAtKZLbS
UBa1tCbFMlM4nxzrWQ5WRMvORkG9FjcPOC0GSt20Ek53ZDBJgwNmDTa69BB1t5G507x/+70JwfxM
KmUIcji/3feOjubWh01TdmlASgc750XXVv7+9DlPHn7T36fuiveZYVpAME6HILWyHyZdFmxq7ZdS
vnb1TReQsW2DcCXQ2bqaBZrNle94rDk/xxEsG2HM34TWNz3eyeW//eQYrKDrBmgQLB/v5tny1ZJU
Tsq0Q5lC/VWH26ZdA8QsjOMkgH06YUktFHOAfbMxrMfR20MgzAFArvXKFz4LLTA+t0FTAPrSbOVG
Hlm+UU9RivvYwzxdPdRttsGXpl87jhcW8XEoc1646Z1MU3pCobynZ1dNddPaKzfL0mjImjWqbRMF
fn4cx1mgd02t8VH0H3ru2umtV8GWotMQrayysx3P5z+ONH29o+2SqiYPWpNIGe6IIqVzuiZYtDBd
1Az5KCC96LrP+1t117WRXhnBJuG5EX3SzZ0oVxqxC0uMEJAx0HedpM1maxisjGfXHuoqsfbT1l2e
U24hXjKMki8fwotxIO5P+AFuLWu29227czIrdyj6SFuhbYS/Ne3HcY1atfBJaJ6BN6SupGpwdE4/
SRNqamiOTbjBzk2R3sLk0+VRrP392Sdv1SYNEoW/n0f7Knmq81+X//75LNEPp9So/36PnZ3AYdA5
WlX6gKCEWh8cr36YCjb71ssROJbqNZP3xXAT5Ad4H/IU84/PUd2PjkBKpRh2ZpUhtrkP2fW+tHJQ
nu9JmoHQCRkaG5La3+lnqeIRU8LGi6D7PypBBVpm3+VPjVrt8+7j8gxOh9XpHUMoLM9MWvuAmuZ9
x6gwADDohMI40XmOUrl/7uLqdhyi8pC1VbhRh+67Vg39bUQN5HLs89WhoJTGNKIehIHBHCDa+Vov
lTbTiWzWxrPSXbXGN5oO/PnodO4uUgFAoDRYTyfSF4UZp+YkDWM0O0syXMeqb6M8/Fxbw6al02ZR
sfqLQfHWpLfGAcHQTkMKrQkDVDdg0RRPws7deg3Is/TFuD3RpKCHTyViFqC11ET8pm8YBdZPAueT
be88ASWSBZXSjhLW9vKIzk9VajgTiolTCAqyPssH20SUjl0AhvbSp5FGe/HcrL1Azx9vUyuSsw5Z
Ah1Nl/n7KVezJrcHH/3S8LPlbWRUlttD7+M97SN4/NRCii+w2DBx86yuLg/vfFOfhp4lDXndKxh/
E1q1+utegTNuIsrwMv5r4PrpEK1Z8UiJ666vlQANYjt2zehzkOb7eq3ner44TgYzvzZKL+zEVNPc
jArYarBlqKW8VE7v4tb07iuYdZYdRU9n5cA6XyKEnVIidOOAIs/vkbyrqFHqjM2LEQkRV2X27v3r
Dt00f1QPuHOR5DpHVxd+K7VTjMIx20NnOD/hxj/W0pAfyDv2lxfF4oD+BJsbWbSOFpGrECzQfo7J
tUQjWV9Zd+cP4dMBzfFHVmDwQtaIoUt3nr5tzTthtdR2tX2p3lTKbsx/qNKXy+NaXOxH45otwkCM
zqB4xHRCNd2Wsbg32kHnXZxJOyjIa/SntWmcnb+J7KW9leFNJGvPgfdUtGANVwhdayGmS+Yoqwwc
EYyWH/Kl7O8kZAA2XMtfyVzPHRymTzWp4IMSm5DV0484CgL90tA7g3EYzr2EbWlxn+lu3bi9dvDi
ayN8s7AD9WUXE/vCeNRjuGSuWq+8aM8xgLNfMX3co1/hpFqOiAa/oscUUnPVoHdV5L6jj6B/TLCh
7rytiWVnu3Y6Ly6ao9HP0pGgxJUqr4g7iFfVxPPngET+lnbN5bW5uCEI4wBOmTqrc3RwNTbIs3jE
kXTKdDrjUExU9zw6qx7Mg2CC6snKVqq0GzRcLwefxnCaKcApAkkGAs+2uYVmjzpYycagqMSOCvsG
su02pvLV9do3M7Ou/WZtQU135v8dTp/TBHrLLrJBxacsJr2zfua9svU9V69ectjQZVpug2yfpN11
F6xc5kvf8s84me3TNWSGcjWoPoFT7NgKzbz2w3JvqeC90Xe9PKWLl7qONw6PS9LLs0s9bqq+SUNi
2XRj3FYbXbsZsfuItwMdMCPvd9N/X1baQ6TEB37rdrRXRNAW98zxb5jd7uAN6jTu+A2SJbw3KrTd
bWKmvKnGrN2kMso7neSPV4joDTd5qJaPSV9e1Ty/VpRH/4/JgEjzvz2q+dtUwRaNugg/RDaBkNXb
tjkI64dU7yNj7+tuhu5CxyRRa+vXjq/pCDxbbKAHJknQCWM4++aFJkIE2zKOSH940KQCpoa3kgAs
LivYLgbPSX3SjT1dVurgOAlS90xz+A0xzkj7x5nUM1aiLJ31ELkwJqKDD/xidp0IqdekLC+nNMO4
aczsEDSwyobvK+t2+jPz+YItxiFkAT46Mz6x4jxUbDFlhC1HbO/Z76klJRPmQUaJoTHfB9W0wWB3
3/s8+1JV1nOheyhWJdonr9a1lZNp8VhEuRX6GiUzCg+z47eNJS6lEkhLVCU7T/NewF8e6rHAyxGP
OS981ptkZ/TJzo9XsoXfFbmzmaBho1PiBHly9lkjTBI0dO82Uf5Umv1VWOrf4yFyk/plVOqt4gc/
caKZSrgtLbw2/1oLbqCuVK8rIyJHU13T+Xr560wbdv6T+CY2JV2T/8zpN4NVFQW9++ltjCtU+5xo
wxUyLa7n9Q8ZHH0vWlPaWVrbxxFnOVOOEc0wjETMxVjgZ6hvKzn+GlIyMVbRPksr/DjWbIUrUj32
akesiETa6ULXyt/zbuX2WbrrjoPMUqbSkIJKcQgycPwKUbihj+DdjRfw7tld/lpL75HjULNzIYvr
JkCWNdpU4IardIcRohV+8yJ/q+KDN/iNmzcrR/5ySGwwQPdzEmmzm1x0eRi1JqOTvYJIYlNG6vXg
yG5jOg+eibZg8hhJ44odwdIZa+m/uePoy6C6eXoASklpDIHCAajpUAUs+yH01/Kjpc82jQfq1FR+
moMpslwOEWKvubpNa8ifkqHtACRzYBjbMM5RuvFr7IQrgEIrF/nSosTTCtcIivc80mcHUJkn3KJy
i43J8Bhp+xrrsu5vLhAECbk+HF2nKzT7anLdd2lodBi3Nh/S+OAHn0Lnk7lWwFscCVJZKg1Bm0bx
7CYEZTbE3CKsDTt8bZr2XZSw6bpxZdUvXvaAUCwkqyhDn1FLYEx6vtwPpHfOvRHszOi2S/dDCU7n
STZ2mbLTeB+Yd0r7dnm7LY7vKO7sqAp6pQm6YJyOj3TvROJaK16yRNpfjrJ0BB+PbrbWhR+OfjI5
qgWWnm9Kzfo5BT04gMw2ap5a+zBvlG2Rpitoi+W44Hvo66GCM9/ZRpcWWkWbH+GxZBMm9m1rmdth
lB49KXVTRdqb5q/LI13a1Wzm/0ScA2e9OglbDS7sRsv8jS0enGYN0714ux+HmC1JHjZ6YfqEsG0P
9QR21i7wn/zuc25u6CypuC569cqGXjoif5OAFDrJKGvMNptn5EY1CoNl0tJFNr6icrrpo26rAWgK
y/6m1pM7uRuuL0/mStT5ZALQ6CPYl4y0fxxz3EWe1OC9lJ4q/VAWm2INrLW0F44GOS9bOprTRPBh
QAIL6Ie3gQZJOviLnXAcY7bf8B3NTF8lhh5VmLu6ho7+byigJN8MNZ6ZK+HWhjTbeENiR0MhE84K
PmI4KWm/WzUi+n2NzBIskwU/Nf4nqM68I6BFfl1U3KGbBi3zcK+orf8V0LL5I4RwsHcyJX3tMzt6
sPq6HDdD6UuPNHbpiHWR390FRRzf1oaNxvzl1bMw9kmjW8WQFEFmCsWnF6ydQiWveblSfLn2/JvK
6l27XdWsmBqq88FPhQAeq6jAOHPKD2a54EBb6mNdVxh3kl2oT35i3EaF0h8iubkZWrXbkr7c90i9
u4HIxpVhLpw4k6oOBFbUMSDuz44DoJmwhCyS/VGDa4piHpfF5YlcOnEIgeciyhgGuLjZde6PhVcb
PjlZZt469aGvdna2ia2veiDDPrzqOx7CK03mpY9HexGp1En5/EzyMza1pNazKeOU7mLzSiLvhDx/
eVwLx4t5HMM8XSClIgNWqlPO6mKLmk7vb8fk3gs/oaSLzkjzF6kEPhR0H6HETZnmbBbBTvtmo/EW
DZUbPbjJ+292uJJTLs4agFaefqx86LCnI0oKPQyCkRC2wpL/0SX3Q73yuERDbmHFT3nypNtOC3iu
3FOLvhwQf0CKUQqLT5OH7XdDjtp3nK5y1Es99Vtcpc61FwrpwUpFfSMSJdkJyGwHL5ODa1+U9Ve9
9+SPQmTeQVb8cS8kw+dVYWbaVdb63h6rgOYGkHarA/RPx6/RgCij6fdx6La9LudoI9vlNhlEc1+H
sbwdKjPfhFWj3leDJT2WhdfXGHoN41WhFP6HKpT43kya/NnLq/5OF2H9FEtlw2szyBHnjBIHBbWm
8re+rH63xwh9/VSvPBUry7x+a5ow3Ol1Gz5k7UgK3WPdVW9ymqPojwQWcqYjvlvvtYn+GBPXvbT5
6F8rRqHsHI9Ex20aWz8EeZ/llJuL8i7UtOmXeeK6xXpoqxZNit25HqDv7GTdvjCNci8jf5HwP0r6
vQ2e/Q4eQ+hv5DHQPvnxaN90ZtUjS9OnWrjz9HjIXT2R9Ts1l72D3zmAufNKriq3YRL3HX6CWwOI
FrxlM5EObROHSAwYrbMXZhteJaNjfknqILmh8ii9CaDd30bP9h6rvNN3khJoDTwjXYvdkEaovsVD
WgdSKEfKZ21UnW1sNMONhe/JlyYu1Z96FspPnRWLXQainIQZqlS8ldIs/pxEZlcgQZ/F/6Se0d8I
vDjehdK211mqjODbh+Se/3tzH9g2hJnY0u49aVB+kpQE13avins1NIptmY1h7haUej87hWo+d6nv
CFzbSy2HOGjH3d5LfD++QgBDvc7Uqn6OhFbsYdM69UZo2nAD1qv7ZrWBvCMaTCcj9NKrDlJvyYVs
xE82lLKH2CtEjmHFdIZjw/PqR0n6kqWjmW1FHuTXTVYUX33dDBy3rL3gq8gCs3eVBkbMbajkzicB
NHIvxji/8RpZe0ubXPOucawOETNVx2el01KIK4OxkTzJejaswruulcqQr1rd0/xd0RSe4popNdeN
LqKhvYqrqn+O83Zo3T52vLvOkBIYklJz8MJcggrRF9n3OhUA5LwQeSQz8IxXXzGqdJtabfyWCb1/
VVGD/ObkCF/7sSPXrshF+pZqbfFhxFQU4D+aEAOCKCg+t11RvRqNEToQhjQNmwY9ubW73t+NDdoU
cVZ1b2oxqKXrS2X2q2+7fqfQS3xTzRAiXmzTKHITNUO4Pgmd4FWLPPwKQyPoXJ/k/E0dVGmfeY0W
uHImx8D9vb5710q/u/bgXhC1M83bLle9B1+r2cCZbPTsInCMQZK3t10XyV8HQE+uGhU6Px0KTYKA
eGY9JCUPbNS+jP668EKJo8MsowET0rG80UspehrE2GQu/ljFdWQBlk6NRt15xhiUVB+MHg6aiP4B
0tV9yi2nuU7s2KGnTQHwMeWNlsKsDLZ5mZUfvu0FD5yGzVYqk+G7lajFftQRntPatA/cysrREBqH
wb8N25DU1RlM76rQRfLac1zvZVGprUsg/xqyVLEH4xHd63kmXiRvCA5moBlshwgtF9sM6p2vYQIC
t6ndI2MZfYVTI7n6EDQ7ZHasA1I5be+avtFuy3KwKPopKnAQNJ/9vT5YuNjqRbcLRarvsjYyuqvc
NEtnYye6MbrIH1SO2yGVWW/VoIoDHmUljWEjR1XabdFB3CFMUmsbC4rOzlSi+M0WGiWStOqlkSPM
KIcNPMEx3zhyFf3C2QIOeJ8V9XuROd5u0Mr8q6V79aEN4miPfkz1VfOlGqIOvKpSaupdaZX5Vpsm
Hdmz/MWWRzVBEyCyXcuKsmdAAdadXzvVLdY+47XCSsT/QArWjHmW+gDomv655mbpYwBRCvNB2E2t
9jKGe5lGhGJ9VZ3PMr3k0YRb50bDXl+zQ1pM5yao4KSBQiV5FrYE/5QpUx8ZdaUCB4u4XANVLqY9
RxGmX3DUFPSbXPXR1KGj2wzfcuWfyRjEgZ1kalSEwh9OHD/p9ZpaxWIOqcsoSDgUyg08706jFpUl
ml4ia4gm2GN4bbT7JgldvNTC4NCHnz39H1GsPMaXMhXKehYoRYoq5FynMcMqQG596l1n3kMYup25
r/Orrrr31l51S3nXcaDZlOJCNzjt1FKWyrem/KL5182aRerSujgOMf2Eo68mCq8MwumrjdZ1nxio
tGv/vi9uUuHiKQe+a5JqP42QAWLT1an55nS33XBlOTvHWGlITxn1/LGErwfsd9RazDMIt1Illay0
U792tO86O76pwwin3BDva3V7Oblf+iRHoeZ4jNKyqjyJGY1nv9r6Ey6vyhqs91yCA9Xj4xizpxfc
0zF1AmKgorpBNZMcMXOxmHcjfTh4qBSoqMUFrYnbDpxmDfm0BPGoVHEj0R8GHEV7nmy1/M0CIXB5
9CsTPYcO2VZUeNUEoyj9naO9dw2lhRt/DQi1tCaxRYGqBwxY4W14umLMNq5QqOHpqZa/ovItKD/9
xSim0ivqJthmzL37SIMqb6h4ziTOrijcGoYJErV2uoaeXFwrHBEg/22UEuamXp0qqF5EvG8170aV
fhYtUnMrPYa1ELMTQjaGQnQ9IRr71WlD6BFbec3idS3G9O9HR0QWla2t27yZ7exXEe2i7LHPX/7m
i/yZqbMnM+pjeccwcvK1wvhsZ9+8ZNOVaw2ExZV19EVmb+VQUQPfNIiT4lilfRLtSmF4bapmt5FU
8ELydKaqSHYF9qiV8a78a0OR6XQ4GsPsPBWRig5mzhjq6kY0n0vnNfKeL3+OlWn6fekefXHHS0GC
l4SAax/EmAWVf3EnoOI5oVIp2JGDnS6pQW7g/CY0qRLlJsT6lBtb/tcWU9M8kbZBwUOD2pn36GXo
74VTs8uHBCRL92RLz41x7wNeN1dOxaV84DjSbBMWJM5BCjlpM8hXenDwS9vVzWdky7N/j4CdxmTi
N4oG9VTzOZ03Vcm9IhVEahWEDR5Gfd92f/Pt4UOBwaf4Csb8NETZY7ameHTa6/zecDK3Tv5mr/8J
YMzGEKd1ZtrBdLq3nyCIm8Ft5l2Za5SlxZ0IfApyNLhrput0GJYcpkXVTEU466rz91IRuWLtol66
DVFJhoNBHwhl8FkemOUjVNiO5loAnTzx95E5uMgLKmJ3eTsudfHM40CzBYatfKkn9RSoqvM7qkrR
TUpVY2fVVfUE29PblC1y161pfutlpdqao7GPzVDboI2+lnEvLXbu5d/rkPaxOktO4lobs1Fl61rR
XlZ7qPQvvnxbY4PYKytlx6Vj6DjUrKmR5mpBYYVQE5g31J47DIUuz+xyBFT3JiYY7LbZOaTFmCuI
qXZaV1d59qC1K5tpcYVQwv/P35/dB06KvGDZ8/eL9B/RiK2fUi5xrJ0Wrgnh/9blmufAPO0gHJE6
gvefLUYWIk0txBc3dmtirmnw+JH2ho8kLEWrerTAeVmu6uOlFWV3gJUfBru7HquG0ljrCuTLNQTU
ws45NMpD4zlUvlbmYul9ePwDZ4sYZlozNtNcNNJn23wKzJsk2AUZrsY3RX7Q1tAXi1N/NB+zA4Ci
o+GgY0ZrkY5YFdaumQ/QCg8+FaLLi2jpqDke2Cx5SR0BbWRgYAK0pPaplh5keeUEWFynk1UEwAQa
F/N12kmpgRoEiAuh3gWRQvq91v5d3NZ/Isyp92EaOxmgDoAC+KzE1Vtl7dP4S1zdSUiLXJ6vlcE4
s23tOWbZFSqDCcL8kInwDg/Aw+UQy5/kv/M1f6FXmjr0wpv0a8zmKtM6CmupG1vxymdZm7TZki7a
qNQVjy8/QB9GEMNKUQWMtnr72ol4ZdbWhjT9+1FONuQIwKI/yLVZ61sz+5SY8LrtlXlb3qN/5m12
HnqyElpOxbz54iCDAC2r+6G7L0wSKDzHlCtH21/+UMtXmwORHMsGlBfmb71cDFGn6w3XSXgXJjde
/xgDPFaVz+gqNSiQ6a6ubGgFu7wU/2bfTtAsiu8a1L3ZjKb9GFGgJnRQ3aRNsJGp9Adr/k+Ln+0o
yGxGWz0dJHPauY59JayrMqnA46/0zhY31FGM2S1TpOFojAYxerRm0knQoFlZfGsRZkkhalx5KElE
YC5dT8o27RqidnHl0fmD2mX9tow5Xd4ZrlZmlgC7Sm3xJjhS3STBaxIJanNjod2Gys3wQuvkA/jX
9V+swckJFyatCkHvDHIfdZWw654OquE/J7YGseetqwqK2fldW1mbtJefy/77WL8Dit/p0r9WGual
grAaierEGLbO6gQSvmelwtgToUTo3luDfNBbyfgHKanozrYz5dPlES8tSqYa42/YDTJg7NPJ7sNO
mTScWZSBq0R4YaSPoz+sbK+lw/E4yOxaJHYf5jpBAu1HaNHROcRGzlPyrWreLw9n+kvz1Oc40myP
Ie02+G1Depz3SJaiEwa7aKPSJdLqr5cjrU3cbKdxk5gxnRjyRefD9w9W9GpZu8shljbCxH5H5BZ9
EF4wp99GVYuiCpF026TehxXi90UDOqclKbud86FJ+8L/fjng8pj+G3COhrLjBjhxRUA103ZmD2AB
G/GELujlMMsf6U8Y9XRceWYopZpOHynam+lO17dp/Krpf3FQHc3e/NFvpMjHNwVRtPJLIq7afKXS
vHQQHv/96d+PbmELknqP8RpPkh5DR8yqxdqttPj9p9sQXQrorvPncSuqGC1LBaCy9VrWw0b076Ws
002kEXodDrSJ1ojCixsVwCt8Buj3sGtPx+TXmUXNioiOchd6kFHEPvU7t2sU8ub95VWwOH9HsWar
QEX73zBK5i+A/imZgOZXzoJzydjpMD2KMHsHpfaQ6mVPhAJIprjJy9fMfyn1TVpcNXSIyZ3FjeLv
EeaH1LVJ05UX5WJCYxm/PR4AsZwlNF6HZmTjsQKlQEG2L7Ha4ZMeSnScS2FnEKO9lNZfX7zElpk8
mjCgss0EQrhXIPchqa375cqcL25w+BpQFRC5OVPst1SfXrun8YvaV6Huqu6mdlYOrbUQ0+Y/2hZa
4gxFGOvAmYX1EDVoqaXiIS3XxMkX98bRSGYHPadva4cjYao2rm8Nq8tIRpQb0YfmtjLEje3EwB6F
f6sX2dorb3GXHMWenctd3YRGi+LoptIydJX2ZfSaBVdo4sB/+Ys98ifSXIFbiKq1/ZJIQW24pS67
tfr/WxHzHW9pmWWVGRFinXQ036sgfvRkpTWxuNWPhjHb6k6v5OBXWHat8o44rNq/Xp6mxQ9iayg2
QY4CPjityaM1lwqBZVdBLwqhDVc20PjfCtQkvSeaYJcj/W6OzxMMMlveCRws8A5mQ4liRcTaxORA
GsD1tNu2/RV7yB8+SJjZ1dmu0w5W8nXw7nPjiZbc5ehL4yQ3hPqkY+UF3+J0nJ4ppQITb+ZRVB9l
ALi8/wa67LE33rSoWtnISzsM6imkJsgJOrWk02DIicK+mJB+qi6j9XObiO+9ZrtGtgnS2zbaVvXP
y6NbDIjsC4wOtDmNueqPhHmxmns1ZRo7ux2qrxVKFXb/ENjdZvT8tzEZtpjbr0zpNIqz7wlDUOaj
AgWdt6Qtnn1WqsAjiXTU6/CcaW+HVQ2oxSDIfgG3AMSMXvrpVDp231Ba5C1d6tW+8sbrIpCvKt/c
XZ7ARUAJqu9YuMHKo445u77LTp0k/6bXQxjfD+XjiNB1UFYPKKrtALvugyJ4wnj5ZRAVcr4fl6Mv
bXK4ymhPwQayKQqfDtJ0xtQsHJL8AvdWqb9rs38uB1icRaS7aUbQCaaOehogUvWilzWuU8sbr6bO
XS7Je9+3V1bEdEGdrYijMLMLTNbwTbamvES14GepwHSTfSNe9b9gPaM0+Gc4s82sZAo6tABBNx45
XQgOJ0o+CgUC31pPanFfHQWavVRC2zObHPGcTabii+F86OA449daf2ysbZqFh8r+i5aeDY7L5PCg
rT6X0cu7xpHLgmK9H90M4xfZPCjlX3RXcVKnZU+CZajza0vSUNEREgUbR4iN1aNQwRW5VghdWtHH
QWZnvRmN6BClBEGN+kk2m2cnfbm8pNcizA4GTUuTDANM9gyeX0r/aMQrn2IxB6V3h7Mw5gWcPbNc
JZKH0O9KdmVlf5YzyEK3g/oqNZ9E8IxafHAv3VNMG//mhXcUdf5yCcg9Y2N68HfRCDzmvS4tN7e3
q3Ye09Kd79XjOLMDzy/lrkceKtoohZleherw3Pafy9F5MscfCYQ+14q+X/5iS4fQccT5mkgjLYsy
NlNkwEyYvFGal+hfG6/ycDkOMlsWiVqpfukxrNa5QkHWxUoc/VFtTY5y6aQ7DjOtzqO0KbOqTust
wuS8wOJ+cBPze90dcnmFabGIzDsONDu59UFB6Hwi52EwvfGHj9Hjg917+QtmoTjN4Z5hqCRUf9HS
g+eL+B5FZaji8wqAI3xRqdN1GLfyTZ1aD+2qK8n0uWcLkBDOJLaJDNWZ6ZNnZF0PAJ8QVvFQTM/k
fHTDoHEToUGVKSjW3Fhauu2ML73/Rc3XZBQWPiEdRdM2obDAUZ0rOJhtoyShyiUiIxrWZVcClIb8
zVgTx15Y9SdhZnci7F9fjyzC1DUo8Lp/rPXiV53K28uba2E7n4SZXYl1MxZtOJEp40rcYyEFL9uN
nnvLuS8zzwWLsnLVL9yMFu9gumhQb897aUKR5EJUXPXCLN51NdsFza/Ag3jevbKkABV/d8Lu6i/G
eBRzdhtLutQZRa1OR9a2HF/L6Nl1tTx0Rb3SMl/8ZrwTyGtNFAnnwoB5VSZ+OAXqBlQ67WDfjslN
MforIiJrYWbj0frStzqZMH19VZhPotrHweHylE2f/WyTYczJ0wejWjKm03Oq9grMEW2T47ADrB/u
nJIqDiydxK3/okeD7x4YESSZJxXK2YXiIAxMUkaoPui2jXnQ+mYTr9UPFqcMoAh/DXNy9JtOx1Ml
GjwJw6YKA5cuVj8NYDQNf+XmX9pLigzUllScaZtzE32/VyUfXwpIHcqVF1AKFzqCdfqwdVoH1ktP
ITHMVr7U0sgUOIIIJ5L6nXHqRGcGkGbQvgxqvOGcMim2ltN2+1AbV4a3dPAdR5qdSONomTATGF7g
YF/R6Hdp61z76A5y01xfXn5Lg1LptwPcRG7k7CGM1okXOxFF0bzH0lpGSU6Yu6F0VurJS6tcNXmH
ToZ7vOJmq7ywGifOQioxTpRi3XOF8W1g35qWO4j95QEtzd1xpNm9j1fmCMWbAaXSHmkP17S+t86u
1V4vh1lIbtEL/TOgaV6P0gtFUmWffyWMMT5anXOVZWteHssjmYQ62UrGmb4+Bjb4FmoUlpL01wBH
3PlsNbtuzW9wcQGgFfWfKLMjLowUrQimqmmTP2XN9YAmSb9yKyyFQMqGwg705kni/HSuwiRxmm5i
v9fDQ2+8S8jTytXKbbcWY3bslH1XctcRw9b3uv+lU5AvWzPBXDp16J06iOljDgiR/3QcfaxG6Ihx
G4Ri/J4nwV2rYdemiX2M+qhR2K6Ndqx7eZ0t3eITn2CqiwEGn+dARlaKDt8lYrY5LNsHwYFdJJmL
CO/GzHdQMDHuvhxyaa8eh5x9rjZXYz+X2atFYj2A+9ioXfKjzZVd4tj71kpWjtW1Ec6+nF6CTPNM
ZnXI8mxT6/2Hl0vVddxWX7JW/io7k+dU6Dwk4MFWJnf5g/6Z3Nnax2U06uOcyR0tzKzknMIVmizt
Ft+Hjz7zvsqZco8BwAqMYWlfU3NE0pg6IDfl7BrGikUdcmk6C7tbng1aH7ljuCm9X5c/41LBDBwV
9jnQUmCCz3EfOkzGHno754dq3suRuRlic4sV8FUhidsk+lrbybUBEdHwh4NvND8uh19cRVMhiwoq
mgZzJWCzbdsSGWSS9+xHHSUsnHCv+i1X2kciiZUPuTilR8Fmh75myKGHLBhFGYT1cvM9GqNrp8K+
RfqbrJo/999hzc4AAyqeMEuGNQQwqmX71kot8kLr0PTZo6jlbRnUrj2uQmPXRjj9+9F9k/KT0Mgj
biDygxqXG2E0rgGrA7Gs+34YNsDlnvwWPRghH7zmfzi7rh25dWX7RQIkUvFVUidPzmO/CA57ROUc
v/4u+uJsqzlEE9uA4ZcBulRksVissFb/VNT2nZOAgkrr80OTDb6hhKmUbrGtAz2Ij7EDi+n8mzBO
m7fTwI8PMtc523vATDdDYB34KoQ46UHdSBK0n5wWMBgM2pvzN5P6RX7MUQwx0jCKS7B+KExXepds
pAkeqVoAQUC5XgkgTPTlPUKe1AB76uUDopIiOB82ZZZm5dySLPSj7jD66SMaUwiROteNKvzvG7Oh
vTUwY+FbNPTv1Ouv2WCHY/SKabidaSe7hH0v0at7WTNZbZozjfzPMEQWhXRkaVNzqbOV72mSnABX
GRhjuRud/ojoGeWVNAQqxuM40j3T6p0bf9e1+D5np8tfolhjkdu8bzQ7wrQfT0OT0GQEwJjJodZU
FDuyYBCMDngYADEQaMmCR3fyrra8DG+eGNSEU2ofMbF++BtN/ogg5xuJjucEsPfwcN0Yf0kdhmZS
9hqtq0KM1M1sNKHnYiraV26/QBNziU9tV98Y46NRAntxthWWKSs2ogcOvMEmRjDQBSQsGsgeO40y
D1EhQOnA5rZajzmw4uirY77P636I7qzJL80R6A+7TjVxqpQurCdDqNqZLRQlyC1V5oPNvjA3mOor
APzmww+MZOM8AoJ9JGizmnaXN1PqzjaqC6vcOVMztPyNXCWAKEuD1T7EyRDGxUvp+aZqPE+WoTxb
aeF2jGNWswKvvICtt9a4q9Hmao2HNWkRVz1S7TEn4ZwqquJSQ+IdjvxA0E+zjZqXT7pXQWYdsVPZ
ghETNdzS1Q4DVLy8mtJriCN6YcLfRLZSMKRxsYolIngtWwxsvohTtcE85HhhrOY7ri2FS5EpxvvT
PVDrANBHLEMuVWxamlkh4KdO57dZ/qtvvDEgsZ34K7FeLusmK3Gg5qljtMJyLAJKhfMDGVfgv9Qt
iEOnmnnosvq675oqtPp4PgERyT4MNv3ZJ03nz+5QhXQGfn8drU+FXavw4GXOFE4d7QEmvuYTGCwp
ejojysqDNPe+mEMTmI1zkytfWRJzReWLP0dBSwBqUhGZsE/jkbh0RBIxeXTL7/X4UAGqdwFBjo3q
/K7TQMflKGzo865CJlJjaI+loGcRy6+aS1hSRZCZFoHRPXHkj8o+VZMK70olh/99cx87ZEjBKImU
+uIE/fC0lHtnvWvNt8tWo5LCT8xGSp1OgNJ3oY2Vg/jUxdCW8WTqqIw/X5bz2SL4qsE80eSqe45o
nE3CwHLQc23yp2l8KPW7RgXa//lwn4sQfBez6tXzuIjZ+RE7J6MN4wrtDB+rqgrw+Q7HzIlOwPP2
m8VMbD/pgViiLbxXeK4f4tZ71N1BkbOWSgC7jIk8G+dGEWMxI2VREiEhP7RBn76Z9D+7XA7nCSpE
AORxIhRh1wdWL938O/nuvHR0TyMM00d3JUaCLu+6zLq2coTAlcwlevAmpL7sIozz3I8dICqhGGQq
9JGtF0pPKP4gcQTYNMGvDz0Ct9pGZqr17kj1Tz6R4LIiEiguPOWwUhx3midBuX1vzkmLSYhyKREe
Dlbtd/OzDrZP5hQc/cVvqxvP+zDt9KGnwz5LH/SxO6LA8TwQGupGCzitCj6iUT0LJAZvoSOag5aj
fAPoDeGbBjCcYZQfIaudX0XrcNUmxoE21n6B7S+rqnopEwceEZg+coAwG2EJqgoYD5ODzWy7tf66
OBGAYooVxKJBledd7qeLYQLXZAB3YwmW99g3zdHx19mZvsQgCNl5w5pzDuSlAm314HJIrXTsXiIk
ke6tajRVBG2y70WdxAbBrInWCLEbLgI7NPLIWJ4F7wk/yvRQW+cvblJdz1r/q0wGlY3wMd3z+gwF
7RzYh4kJU0TB9Xw/FtDmzrHLA0WtBUdCp4cTHa4x2xU66xK2jYc0ToG52+mAVkbV7vAf/yQctmAC
84NDFArCMbnTacOK0GYevbCd9KOme3tHRyetZe21AazeyYSQB+205HmsY0WiSnIALZw+EJVxNk+0
JZ2rXsLXrEWEGM6Kf0zM9UmnegRIXAkauX4XHgCDgSHRcwn5GM8NHSNkbaOdyU6NcTUDIal8v3zO
JdfUmRThSM0lM4C/iFUcnVM7Y8S2ufPc3WUZkgcFhRAOlYNzhHSXsFhduyZr26E6VFrzPsOwgR/H
nhE4vbEcei/LQMMwZWFeAYl7Tvv5Fp1mSN4Yk/WlK4aHsV8XxRfJTgpM1wIwIE9YizUymkSTiQbA
PGjJByoJfuHeRrp2P3gTahVzqFBfZqkwUQB54kVHYDLnO0nHDmVt/qSpjQhMKUV37QHpa8eaqvk6
Jna6R6Rw18ercwvE65vU1RwwQmQKg/29yOJ5wQaA4tTAeUWP1vlXRJbL5jECIMVc21OPEeGC6kFs
F+bzYCzpIRnm7ju6+Ep2hRYu2FySZqhSGpgxPzlO2j7PNANOVa855nd3jGkIPNt1wM1WZF/0ZinZ
Lls1TM91vd09t8wAkKebAY+sK/tlF6928ULs3uIwNsaz3pvaR9RWzjEfLP3FiqLmmPdLEabMXK9Z
YhYohEQR82Pgot0PcTur+pQ+vzKx9YjLEK0jrLFFGoNsxrubjGUeuATjXsS5L62fPaoImdECnZPu
Z1UPoyTjDInAB+B3CS/LC8ufjrY5DQ4eK8Oy89wHGofl8FY6z2z8Dq67BCkY+8ZUMjfKjjfuAhRm
AdEOuEzh5E05WSxQSOTBxACuanBWl+zObk1FL4DMV4GAEkge0I0/UM5ta8qBl5fMaITOBw9Qbqek
/pa677azv3ySZMcWvS6gtLa5QxFTVlPV0gGjPXlgutOOzPnJ9rKQdaaf06/xbCquN+nabaQJaZB1
JGOatpDWrwAQJ2SXO/fNrFg5uRDA4mOgh7ejCBtEWDbHjgfawbmYfk6zPd+7zvhSpX2lqDLLDRDU
GajOoTiLyaLzPUrRwdNO/HFeRRNaTn90CxprrlbPj2cUBnfE+TJiMLVWwUTzrRfdjulRHDbwGGGA
UzAN1+ydyC6winb/sg5Pc/0lToE94Gfai94eDdVTRZIUwCAAuvSBuARsX9TTz9UcwN1XoIkONtK/
YGx9poGehVGy6zPfSd9pHsSQat+69eGybcoCgq1cIfJPCSu1yYWebtcfEmc+TotqLExm/vyJhMVE
2epTKrXtp57kADrlk9l1d2qm49IUvG24slfFO0ZmlltRgu1nVYymNwTAgRuDeSq2j66V+3qR/8WB
3ooRbsY4XZq1ZRATYaa4nu/n7N0rqiBafjGgZ17eIJnLRysRCHs8+HxTbFPnyf6unHqcNExqeI9e
6vme9dBGTwO4pW1Vnp/I7MGGswfTEQWKmejvjUYbm5bymAdtnL3he/UTWbFzO6156KJXjIJr5s0Q
f1+qoHCPNPvo6lvm1CjcHNzxSjd/tVrjF/VTvh5LO0xKFQSPzJi23yfYq910NLNihAOAjE51f1z2
rfNAux99ogg8frdkix4ANx7Aa/BYxS0kOB7aup3BLKxESxi6uA75gmKG37DW77OHxl5CZlA/68td
XuHyzb/VFGhAQd78tOiXbH4tXUCOzoFuP8yxwsNLA9PtpwlmPpCaosqLRWiKK4BRYfF3yAy1aUi9
57TY22k4ZscK/GtxEZb/fQKLYtwS4tEuBagl8QnRNMh5IBEFvmBgnSN16kdmMKno8mTudyuE39yb
Z3zW1V6J+UIEAMbXvvet/uAUe8qeJ+tYRHdE1R8hCwS24gTv2zSLFScLxNlWGri2b9LbGbNynupx
JLNevPR1MAMg8YsC77law6JZtlHB29JsxMDhqV0fGXDpTON7rgLdkPgNXJe/24jR3IaU3rkozMWm
RWJCVJI+2XGLaU7gEVd3MaAWaYB5sMteSrJfZ9KE/ZpSEufaDGngS1mbCgPfDG3Fpm8TvzC/AWcX
HS8Kxyjx9WcihT1LMYdcWiNEkpbu9H4Ip+pGVxmGZMPOhAjuZp3SNGp5MBVPhd/kX1BvxLL6QFof
G0VIRaQ7hvOEkVlk+lBjOd+xokzN3Fz4GuZPyXyaktu+pJjRC614Z5bPSWoGbPzVlb8S+zpajw5t
w8m0farvXUCRJ6c+3rdRHhrDDoNVwZwPANrcI6LIwIzH7ibvv1+CKJb8+VxhaeAfh5Ik+P0WLQoe
epeM9uA0PybN3Tm/LluXBFaUMy38kSVEY62LEZ2VRylR86Oywk57S5AN9Xo/Yyd92bXJvqbXnrEj
1X0PcKalDBry6FnvecEOteoKkrnfzdeAP/p8o8BcFk26jq/xsMyoq8YggA2sTPe78QRgcj+a3od2
PljWfVmE0/wXBQeIx9ScTfEyw9j7uXiAV9Nu5qFp1NzP3jNZ0SFSfZmZ4gKUnq8/YsRZXm2NNK9L
IKbs3pN2CuP6WDbl3xzijRDBIVqmxmZ0NWEptW8dcLGHZGercIJlvom3ZfGxCgcAVMK5MoZ5yjNe
lWb2jzw6rTlIIk+tA6zZ7Kqq3ubXy8YqWzeM9YLuDzkjdDIL26P3Otp74wXnbtlp7tFyn9a/uIL5
5PD/RIhbU5MJTO01RLTNTR5/beydVipOt1wLEJZjvBW5JjHVBPj4tafahOtjPS7mm55et6phMqkI
FE5sHVlCDJoK+8JGYrSrAy3G+QlN0Et2jaLr5b2QFR4Bw/dHhuCkFgtcF6AZgX217+s3Eyn3LtCs
f0jybRgfclyL1lAoZMrVwjsHI1F4QYpZw6buB7NCH1Vgtac4/kiQPKLfL6sluylQbfpXhHDbRobu
FsjEA6Q12k3aEUG4Fabl7ertSKd4f6u0ETbJW+KcmQNEeWBcj43jlHxDd/RldfhvCJE2NumPOsIm
ZcMydYYOGU2y+Enum87r4ha+Z1xRVX2Ir8wlUcLhNJymjYwaoqbqp6F9ybuPesZD8XBZIdlrHvky
g/D2aATJ4qNtTScwoYD7KVgQ3aFlEpQthh8N45XT2EFEWrzk6lvHpYfFim6YEz+wRjFwKnN62y8Q
TKRGEyywGPAF1D2Nyz/2+EwoKtRfgMFTuftEV2nMHbWwsBgsswgwyTDNDfDS80tp9FY2T4aFPGEL
GhXm58mLU+3y6Mtsrv7svVFkkHu8Hf/7/YHxAzTNYwQfDD/iXG3W9k0EFNHfbsp1w6I/jPPu8mZK
VhJzNZxHCoxWHjAUzjWrC6eem0TD26BJgt7d2/qBUR/FN99KQgRaqSrlJbHRrcDfPm3z9rEJ+CXq
OcLWmamfpzVaiU/rcJ1SRSlKcrTP5Ah376hjFt0sPCRLQLzuOkhgz373Fxf8mRDhqerUg1WWCEsD
hlkoLwqo9zapIJkl/gPoAUhD8u4SWAL/+2bBMltbC5rZeYCq6HVXDWCvSq/6KdlVfHxzTBXrJvG+
Z+IEdwVAHPBz6LC5nPzKmsRPiOHn2g6c5y7WUjUUqpImmF9rDYgESkgjdtim39GI6Zvtcc5Cizxk
w8dlW/9sEiZqd3A8CC3xCLEF1XQ9ssvBASWF0zXIXoDEcPTLan9ZyGf7hhCUwUFAjZI4oB/Ot8ta
CxRA5xjlVxSjzSFstASv00dHO12W8/ngQg5FFxlqvQiXxPdUusaVXieQYxgfGYBrQWbWvBFQ/o0A
b3KmgFmKiPmzHZ4LFLYq16fKAB0wFIt2bXkcvS9d/xVkVkqaNklSfCsJQOHnS4h2kXoqe0iy2t48
2eAOPKLwlOydPopvDJqm+8QDI0ZdtNUvk9nxIzNcdrAHL3u+vMZSlcGly9krkNUQCzVR67W00BN0
fDY3HbqOc/LgOl9nK2xaxamT7uZGEreqzSEvrFRvSweSsqkOPURxjQ2qrxmNnkc2vY3mg9krQh+p
nW4kCm7FNSMMglNIBA53Ne1W4qCn9S6q/6LQit1EjQ3lTbzocHmeq2bOrASnLgTpTpDYgWV0/jgC
oE332+EjMh/15Hn2btEa/zd7969YUzAisOumsV1y/QzADwHkS7u3vV3p7fRJkdqQupU/Coo9D0bc
AnmggiTN3Fn5zbTeG8v7ZWUkkf7ZIprCRWNoWu0MjKGbmkNTVLsCVaF+7UA3l6A19mVMfW05jSqo
AJVmQtijJ44+LgY0G8kaaugtnOdv0aqCuVNJ4Un7je1HXllYNTeQhF6x9GkAp3mm4gaVWjtcJXCa
XOQmTcHa67aootWDjMbyyzX1XXSdAh+AIeN1eaekLmMjSLhjMq/sI4Mf5Bl5dVP7GTc3Ht2trd+o
iKMkLsM2gLZCHWKgt1Xsu9KiIfdWJ0ZwOO2s8m5Mwt55GqtbtC5kVegU/93KQeCDLloLVQMUDYQV
TBmNRzdLkDBJrx3jPrfei/8e6aAksxEhrF0C2M10WpD4z8r7nty340tTBetyR4b/fpWh9gOHhFsa
pWtxvrMZUPtwRnSauNF9rj+lTeC6gUlBdb8cL5uD7OCeiRKWDb1nrlPbWDY3/+i1dxtE2EFVL343
3BjNq5HexNGgeDVIbP1MpLCMuWaawOqFdshST8b7qh9a77pUlZD5r5w/iXj97M8aCm59XLJuXVwo
5hm/lvE7uO8i77Fhj3lyjIjC9qQaAf2Mp2t4aUb0Q8PUMfD+oXyM/OOIfoykA5HhNR0UuyXxROAa
+CNH8ETZNBKa9ZATr3fECqP6eVS1XfGfEJcNi4YzhFoI+o8Eeyh7l1UkQk96RNCNqX9QVfZMLgDY
ZoBuQ45OfNBRF29jZ8V8LwjDQCtPnlarUkz7S0UgacYL3uhqFDsMM2ZYE5Tm5/RXVT/aGIe5fGpk
+82zcv8TINx2rDfIvJYFkkzFgw5PTbI7J39kKj5g2XZvxQhm1abNiHsberDutJavTuOnkcKiJNcB
J5n6VxPBoljcxWzOoIlbvWrJVw9k6qDbzJbMz1VwhNJdASW361LO/iGycruZORmdjrK9lVybfR10
RaPYFpUEQZkMoVtV8WYVEBxRZEFqFV2cdEM2KvC/byKBtq9RGvDQAKaxl8R8pguwfCfFjkhloK+H
T3GhliAmr+JoLZtsRvNVNd9pWuhW17T4uGy+spsZ5eN/RXDz3qiRt3GXmTVE1MstaFUHLzTROVnf
NBrokhvQsqoGimS+mLhot0VJFLlxMSmLvjbQBVHUGdiyb+wuJOAdzpdQs6/hnxuA3V7WT2rUG3GC
fj34OwAyA3Fuez0Zx8R5dWi4tMda1U4s36s/egnOchpdIBCtEDTM3+z00CA7ayqeQVJdUO/ns1i8
AUW4xtzGKzAtgjofrZ+n+iVhJzNG0+tTmv5FzEH+CBL5CZthGoqigePXl+NYPCOGz+tgRBemrZhC
kC7aRpCQgIiJixZedLcGNnvT8srHICYoARUmIPXQHkoAgGHB+IlocTq65VMAPMDEqW+istW6oT5g
SFcRTUs9zkaMYGlGn6YGiyGG6A+a9t5o4WVLloZn6H3GFnMAdIS250e1Su20jHj/UbOCGE5jV26a
hTQhR4NNV/p0O5clWtRI2fil1ykKA7I1pAgCOAgp/yfI7gHOTNcSpje7d1WW+1Z6nDT0vp4u6yiz
BzQ78TsIGUJXxBxk/UjXzoU9VMaBRP+My93iqPKgspQNovN/hYgQg4DeHwC+ASFDHaBPLSTuTeR8
NZ2DZwUGmibKx9Q7dCqSRZl5bKWKpr5QdEZwqV15lYCKs/7vc2km2pBhFrB0YMqJuYuWjGu91jCP
ftbsITCdtDtQzG42QeNkNtBBB90rFDYp3a8/MsXEBZokuszlMpvqe+GcGvfrMOwvm4Tc7DcyhIVr
phEoXitkGPaJdYY/tRYarO7z/n5F1rKLwkrb6WR3WarsWqR4fQP7D4MY6BY+P2szXQ3UICA06kG+
4qNdOB2B0Kc1oJjp3YM1ERLWXZ3caH2E5OJSGIfLHyDz9ZzAgaP64Ckh9pfnuebSIccHmAgscrpr
cOgiL/e1/JWUijBDerh5tQipZqSbdb7LmxhAL+gwet6A13mbhGta7kB63fjgJ0bUZKmGQaUmsxEm
uMm1KvNoblD30+v7xQz76SVzFSYjXTuPUw+iaZhDip3ro8XMyct8gsU0JdA5NN9xv+OZiUZXDO0x
S3G9SE3ljzSR9Kqxmx6NZlBoScwn5n5d2/fYWx+QCb7SSxc3J6ZTTFUnr9SbbISScxXzuNFIbEDF
At2hPIQa/yIniUE5zEVjugWxmpgpLIoa3OkMapnpB101f518avle+WKpRink2/VHkqALSjgz67hF
DDrGdTrf9gKaPIwjanxf/+JQYYYdxQ4Ll6j43gSbW0x7e0YeAC1CTn+L6ZLRfUYX+RipSGJlZv67
hxzldIODsp1vkJ25S0ILbNAKUICsnnbNgLcheb2skOzkAgEII4143PL02rmUSrdKIGwueEc531P6
MaMXuInuOlvxiJbtECbVMGSAWSfgAgoueOiGKW4Z1i3Wrof4pJPbfLoi1cNgK2rl0rt5K0mwBR3N
FAPr+Q4Z9WFtvau0R28ZLSmwleohNEaMalTNgWBsY+66X7X1/hcLCg3RaYOsxCdW56F117X3+IIC
2NbTzDBudj08R/xxWY7UPDZy+Ctp43JdTctRU9axou5Val2Z6V7rFHezzC+Zf0RQoaiQzTZ4kBOo
Mo9vi4ek7nxMgdQb048F9Smy3OoqulSpNaLNxkIPkY1Sn2AmjruQyYigVIFal7kEtvHBgLxPEkWk
LTVHJHZdNGei08ES5BRLMpDUgpFk6xGF2Dp51qZdV99ZqryhVCH+SIU+CKpEH5gPcVfFKYE15trJ
bj9cb/zp5QDYaxvFCVNJEuy+zaNkiVpImsgDgODM4o1yzrA42122u989b2JOD7S//6okBDZ4CaPr
NTKgUuPerGPlU7sNxjJ9qTvzsc2G60SvAWH6TOrXMmH3mIHztWTdTe5XE++zpW53q50ETpOezFEF
KKRaBH7pbQ7FkFuNbTb4NgDcdt6uNm90Frba4+UlkCUgkA4GWx8iO9wEgvXEjTcRY0R/jDt/y4eP
cQzW9KQ3X5Y6mH5dFiW7pYERByR4hFaWK5Y9zCU1JhcoeEE231XGHVAQ/MsCpCu2ESCsWEa1eska
CGjsPEzp9dKHeUP3499kH7eKCLeZQ6qxsAfIsZJvSbH6lvFgZD8u6yI91RtduK6b3cf0P1o1uYxl
KPw0e5/rOMgMhvH4R1dVwpauGwYaTRBruODBFu7NKR7xAlwgq62BZPk+d74OphJVSVJqaRspgpMH
f8aEpDc8MMPRsdNdH/noxBr0ezfam+7z5eWTuvuNMP73zfLpcT5Rgze6JfpNhMbvDr3ne894ZnHQ
tccmUYRSihUUH9Glo6Exevl9Ub4P1WGu0Yr1HKtgvaXXJOI13rj3GxnnXCmjrsADVa14NGvuYTWA
Qmz3N1HvnC6vnfScbsQILsFKUIeIACsWMBBgJ+DhJm+XBUgfsUCS/1cRwb83lBaZCTSHYCUf5qD7
TXucvFfTfCTNG0PXEgio3Erl66UnaiNU8PUzG0Frn0GoVcO3Iy+E+DDMEuYjOA6p8wtkVHtWPg42
IlTv65ywQBveKr18HjEu3aQVcJ+nl8sLITWbzScJDksb9NiqY3zSmE54lj3VNeYiHlvtcFmMbEMx
NYceNA6AAHCJc7sp6r4Yq95GLoSECcCNinVVxCAyRTYSLGFDvTiz2yJxIWF8m/Vwdh4M5x2Yapf1
UEkRdjBKsVi0ceAT839mYETEmd/P33rv47IY2TFDbczigx0Y8BUTy/ZUdencQJkC+Q2UYixzv4KF
4LIQvuZi5LERIiaVXVLrjLQQ0mBsp4ifvCb00gdgQXXpVVelYT2qYItl/ncrUTjWOok9zK9Dot0A
tjgYCE4A8ZfyevqVlaqSlmINHcEgXG8YyTJBmFY9Z0M4jy9U4XINqTV4vL0LBQ30cgrW0Pea2S4D
ckJW2z07GMA8zgvZO836DgDPzM8mdzrMXbuECUC+vrh2/j5VDdJ/6c5LfgJe4toqpj2d117RECbz
M5xGAnQSnC7DEdbZI4PJdN4E744ach0JQCEiJKq+p7bfq5hNZcu8lSUsc4tOQq0Ac19QN5OPmn+w
tj9NVZeUbKG3QoSFxrUduwtvtS8XtCXERljl422hAUr4r0rgyEYTFMLwuAYAwrmnQmjisi6ecTEY
oQWwYlZ+v3zspJuzEcB13cYFqRt7TgEBsYFhQLSe0yHxo/G1MndGqeJWlPldYJQ4IEAAzBsVkd4G
11z0ZDZ5wfJbPf1spv1lZWS7v/19QZmGDaYTRxSvl5UFMe1C5jz3s2puRLZkWyn875slK1GEiQqM
AAZVehqtQ6RjLHQMchevoae/0AeQHhg8wF2FtP25pHwqKjAz455azDRouj0doj1xFH5Duil/hPyO
TbbqWNFIOh1CIgyNuc6BjarZTNl5cdBzSglMGTMAgholyJSqOcU1RZvjCoK40i/nx/RvukU2Ulwh
oVE6FjKeBHqQeF8YHzPgXS7vhgRaF48czkLn4n2IznJBj2Gw4F8WSLBRWSjNE96h9nCXzAcgYbnR
qW7fcEKz/lDHoMzBecVL6PIXyBfy3w/4hO2raWmLNmqe/mJB6/qR/VJ17/N4uixGeoz+6CnCoMR6
Ag65DnoaBvNd3A35k6cKXaSHyONI7BzOExws56YdLbQD/Ake8yV5tdonKznp5anqdqmqS0l2ywOA
/V9Bok8g1RKnDKkTZJzIdDNNL4t2NPv3tjiaqkqJ9ChtZAkvuqlKy3xxICtFKWYF0ESdKO5ShTbi
1lRkNrvFxbKRgvldhvLFtTtcN31oZt9yW1HnlwkD7yIYV5DrRFZIuOfW2DPzgXuGOav2CSHB4Fin
YW2PneEB1mH2+7ZWFJKlZ4wTrqIBhI9lieOMtI+SJMoRJ1VJEFHdR3mE0gSwUHdRc7JcP4n+QeDm
p81tRq6dLOxVhBnSt9j2C/gmb/yh5rajkYz4gri6JXO4xqE17ev8hsU3bXOI08cIb5PLB04uE4kG
nj0HXYCYCUIXSt8noGkJCgwkTCbKNvdJfa+1V8zuAEaIifYq8zG5rRDLN1CMuX8DiKL5gUNFCDdZ
7rplUdoQ65VU+1Vna4ccMJgRhlkrTmXHm0nRf3doMFgVOGlKER2Taf3Q3VXHl6HQOQ7T3zTKAHQP
6TAA0WC0RXCyDXIUpbdiiksDltkS3TbuR60EepQd1I0Q8c6bkfc2Jw/DTm43gDtVRxVLsbYy/8YL
IoDnx6yTJz4xrQwgO3GfFHiaMb+Kfw5AW8m8X2V9rxy4kLnrjSgx12KYizslSVwEc5yHoEe5TmYW
knlS5KBVYoQwfkjXKmsJxETtY0ff8pbiMKpAdGQ33FYXIX4n5br0RcSKwNR2Lvtiu3cIqtJJsTnS
7f+zOWK7Sr6szqjpUAWvEd9pqO+omiVVeghOJNKNQi8NSLCyh6lA/gsyTM9nf1OG9YD6B3xq7jHF
kCRz9aqpWwAna3H7mjrefWtoYOWdrzDVeuhIf7zsMaQL90ecGIBkRZJaawSrHq3hMBvzw4ob4bII
qZlxtAROyAYkJcHMbCOyxriAiK7+STGGmrHdFH+9LEOyOw5nNgT1Afom8R45d/GD3cVWo9UFqJCW
CNgndVY/sEqjPwhezYM/zdaknB3iliv4WtewOL82snwc2fNcJth/IzqawNMyi9RPNThU6zpCdX5w
UP8N6jXz3YEdjfyetv0eZCaKK0Zyl5+JFw6WPpIUFM4tltXca8gvA5NtDD107lL9TtcUUYrsPjuT
xi+ezR3aYYgoyxJIo/Sxx3ts7XfA5/Qd9jpQXDbIUFxH/V+c6jOhwpmzFkDt9gQrzOq7Op4QgKni
b6LaRCFqjalbFVoOvTTtIbL2nbujLA5N/caK3jNtl5Sa3/6ihbZP2Y4lbywdeF8knr2Bg6a45Gqy
f+rx16V5dsdod9mm5WtuW2CD+c0ZKqI0YP6taICRWKBv7bUA0sD43Vr3U+0eivbZXEMYHzqEVWYt
Oa14cKDpEMjtyA6KuR19MaPG4Gy10eyn9NWubtJ+f1kxyU36ezof/cDIgTjiwHqu6XSmDtAfOkIP
zvyT5Psl7oK5PMwqkkaJXzgTJVhQg54m164gihlhrqEN9OiVh0WFMilxomdSBCPCkHrvwc0UgZsd
ZnLXASP+8opJNwUB+/9WjKu5OX2ge6tInUBASoCU/ZKMe5Yoeo1lnRhoJETZGx2n5PPwB2MtIJlH
DBw4ib7DBA3413ZF9iOLwsS4phgMyvZ5AoI0XZUnltn5mWTBeWs0B6ga5aMOzQOYXKsi1NMfyCYA
ETqpwzb2le9hqUgMqAHyESVhZGOEONnw0iinIzKr/eDn3XOF0d0BCJO93y+DnxYDJhYRSoT/eRfR
+vxHqKin7qZLxpsny/W+su9148Oef14W8XvgXriUtjLEpHs39tZk6JBB6+nZGpovabT4KbrsO8x1
ZT0Ne/rR5u+28aRXfmNfFzPbGS5qvK6vZxg9tNgpGe39UoAawH4hkQ6+s58J5m/RvOKPVnk/T9Zd
irHxy98tOadnny3epcnIDKvDZ494CpJqPxmvXhJqpcKlSu5M3NXoYdQRiCCtLhzU2GRR3S3oyV3s
1XxNPK/4FsM6ANFmUnaFU4EIoi/ttsJiMEATX1bys5sAPj5waBGlACH+E3rUlDcFJscTdAfkT5V+
VeYK7T57if/H3+ciLMyjCdoVY520UYrf71Bw8Zo4SPVs7+nvl7WQdJRADBqmkC9Dvh2yzp0RL2ta
IMIDCEPy2ALrM9vr9DCDrSyO0Z17Z61hM/qOd90HzbNl+n0QgLO23q8qjyVTF3y1aBwHNxYgKASb
6VltpAuBuk31T5XZ1/2iHZaBKDrUJBECMIrBNQ1IBrQgoQ5zru6q64NW6/BOSNMBdYwVfXu/VGTM
fD3v0VLYNyuIciragVglxwjgWhgtDY0kqe4NPKvvUKjvEoxVep0d0ikiu6lrxxkE6kNR+hrYISu/
bzL2HDlD9zytFRaP6pl7JFGquqf4zpw7B6iCJjdgMiAX44herxmK3DbTFi9xM8bzpQYDau7lgFXX
XNdvSHG9tDlCuRyTZqn2F70rkI4wGYiqaDFFz9j5QmrG7IEjAoevyj9i+ypKDmP0ZhWHy+YptYqN
FMEqQHIxphafMHG7xywLjRZAF8bLZRmfAxg0VGGKzbRBJMpbts81GTq02td05M249T0ZrBvm0YMd
rbg5Kt/VIsW9IfMbfLwUpNYgZ3bFMmDXUC02BqjUoqfZa4lP2PfLCkklIFWFy59zQXzyHFEFtFHG
bybH3ntmBAwJxeCPdMk2EoQIZmlQKa0zSJirhxEg0tOTnl55Wed7Ki7hzz4em+NxcBNgYxv4T9ic
aAShJEEjbrreogVSb44R25WTb7lgddxdXjcJHuGZsE+94G0UtyVvy26bsCA303Iomp2b7Yz4aJv7
mYZVd1ckYRUdXaoi0JVZ+kZRjz9t/o+0M92R21i29RMR4Dz8Zc3Vg7pbU0t/CEm2OM8zn/58qXuP
XcUmimifbRs2sAFFZTIyMjJixVoXSSHyI0AFxELl8r6iFO4c/TVht6WAcWli9uorAsfzlAkTbbJt
hxOsAUR3pAAiZy/Zm3pNE3yhViy2k0uFxzxfb/6kHrI41jPAORu/2NfNkzy9qtHRrj+MAdIPf9va
KdG/F1JPSx+1N/lHbaxUxJbOAdGJ2xP4Homh2PKLLfVK049ajfWm0Jwwu+N26kp4WrRgCXiTCjEO
YNZrC/JUFLFqCuSRVrtK+iCHa7xcCwxohAp2EVIuwaE+PwBVKcklUi5ASw36SXfp+KI4Ryl+8Jtd
bm59J3bLGoQEf6+U+pdO3oXh+WGIrc5vug7DoNId6aBoP6PmURk/18VZeT9A8WqRc5m6aOTsF2KR
hZ/v6/FHMalnKQi3t8/32ormR6zMEnMUqO0AEjVz+pBkd6S+nvlTbo7gx1asLR3oy/2bnbYWvEcd
y2JNNO2t73Vzjvpvtxe0FIYZFZPFHLYFxG4WHIvCgFK3YfLH9nR6nVX4d9ipktvnCKYEgz/toItZ
Yx1Z2kRKZIK1HUyfbc9cfpACLXQEgiONPzYN3OUbSf6cK+7onPs1UqSFLVQEV/uf0U8Gjmfrgy5R
ySUTW41DQUzVzU9FY077xILe8PZOLoRGBX4BSttCT5AR5uuD7Mso8/bwGWxCJC+VMXz08ycQ04+S
UpwL7TGQtb1tkA7etrpAx0vi9K/ZN62BoSVFMIgf4eAcGa1yncHa+uEXbVSPkmSe6+JT5Qd3XVBv
ucchctCdzYjeRTShKGV91qPgqLf6RldWHp7awlfmh+FWzPiTQcyRIJUfdbmV4bx2zmSD1PrxOTBy
Wd0kThh94SE5fbOdxDmFWtsfI32Mt1Xb9L1bqA1Kr83kueUUB1+zqpCfMk+NvK3cN0Zy9Oq4hUW5
H5pzNmgD8qKjqW0tNSj+aqPO77eqlA5/JTA4/x14sBHX+jAObh+a6k+rq4xT1o/x3ejb7bDhrp5e
WqdScAo5/ubVZXhizKXeA1Cr03spa52HWO7ylabr27ctn4yhNHASvJbQRrv2lCRqFD0o6PEr9Zmn
gqT9NeYPibc2VfVHH2CW3TMpTn9NDDsxSD3LfHnzdk0Z6PT+uiqTN0EQdA/saf87bKX6KOstZBVm
XAw/7UxvH7Ohp4Uhd3Gx81pPOue09J+SOKeo20Dq97kK9fipTKT2Z+FI08qWLDkLvEAGSHnBCzx3
Fr+VdaRD6ENboxQeJHNSd2bpnIqiqk6aRgFotG3PHXO9e/8Fjz4WeFRxP6LMO/sWvFsp5P/pj9bP
UBW6lrm7fUCXPvalgVkMb3S/sSUcfQPBCRWTXCpcL5Q30ftrSQz+kqwL4kX+Yx7IpbIr21C0o2yz
3LVt/Jhprdt21cqVvpCuQNBAlOO1KAgcZi+dLO3KqI97StB2vw0lDu2wub1hCzcSD0JoAplo01Gb
mt0OfYAiXlexEHXcVNCII2vdqpBhdm6laCu2Fj4OXWjDBOojVG3mXcJO1ouk8+hEB7nbZd+r4UOT
76I13ayFPcMKRQk2Taj0zHwsNpxQtUdhJftm2g/RWs9i7c+fPaWCsZu6RHSH7SFzZWnnD9nKPq1Z
mH31SI7MJlVZQabGJ7OLjnlxvP3Vl7/Ev3skAsRFol0WQVJOI2soM3/vaBDCDF9Nqq/vH+hCwMWm
4ib0jAXXzbUdo1OKoEuxkyrPkzG4vv2j0R6dKFjZsYW848qO2NGL9aAqVY9AuFIGJp/G7qHuv0rt
t9tbtlCgv17L7KTEpqfWQ4eNyX+JPIDh6S6zItfvj830oFbPYXaSnR/jf4hoV0ubuZsJlagU2sKd
dZQ9axqbVNy8B23tU61t4dzpgnxsnJblefZHo/hQ+YOrxdvbe7hmY+Z2Yz55qdpgo/JfJvuY9xuQ
zGsp2uLpoU7ItCKPWLh2rn2htdXQ12s2rHTAoBtbB9Kx0RWVNUv+PMItEH6pko+1h+AmCN02+cTU
6e1lLrQ3cBWRcyMET0FnzkmW1yWQ6Ry3b8u9Zj136R7own4oN17quDLQP3m4T95PLmugqimybw4c
VfZZRmyZ8TRWikVqmh4Z5YNvxa63Vbe7vbaF1OHSyhywUDmpDQUXVozqNSu2+vRgd4Ub10SQvZe+
3ja25C8CeS/GxgSN7cwnp0KJc1sGVZRU26pCfsiiVvryH2xAwqBwM+ni1X7tLj1ZjlM6uEuY/c78
+wailbVbfHEZGhce2pVk53O4bt5XUR8OuINAKgQC/Uelfo3wf8ntnX+NzNG6gx1Y0TRhpCk+ebTN
w/9S8DIuLcx3ihRljFJOr1QWLk1Jsz17a5zPS+kIqAKAzbDIiy7N9ddIR4sz3QO/aZR7edi23bfO
2mvxaey//IfPrvMIpxQEpOyPGtjFjQGlbQonLZ/dlI+Tt/Wrk6d+vm1i6cYQXCKgLv/Ifs9PZJs3
ndxMIG+U5FshnXn/bPNuN5ovnrW3nUOs/rbkfW6tlHoX7nasolTFLirIwM+20Ahaz6SbSyBHVEJF
MDv0jiUPsXwNkyK+9+zBgyEmwuFdo682PzlK0ia1msbgCMx2l2ul69lMszEDMwD/UnYgMkDUSqCm
eqS1p/jn7d1d8Pcr67M0r4tjWbKBaIBrHdzMflTKlfUt7iMDNsxy0DYx5/2txOrqhqo5yyNgx9Lv
YXiRgodg7bJYCA4Y+NfMbB1NoDVh5WBG8+8RWuyCo+Ht/8NWXZiYZWGTKtmlH6fgGaHq7WswwP6n
2xbWFiE+1sVpkip4jjWxV5Qg3Nz5HXQolxUrrcClaj+DOzy4eHJRJp4/W2GqiiXIxYBhoL1WhDzt
AsYGNDfLHnlwYw/2bXiPi/zz0H721gBfCxWnK+vCXy7WiHpuF0kyDpd20aF2rI9yV94JuixfMwFj
MQ8+pDhifbi9tQsR8crs7A4Mk8jnMcWiJ+2l9u4T42FQvmnVd21twvLtN+QdaMGhoqMNTm9tlj+k
dQ89oGxFNFPlwI3b8jE1JTeRg5X49HYfRXMBSj0EC3gDvnkTNG3ZZKMZ072rXb19KIaPfTlueu0k
o2GBsO/7cbYCZIIt1IM5BfOC/FCkZlIUVryhiSwpn+PgRaq/3f5IS3t3YWJeejdaM3O8HBMFMM5K
f9Vac1uP29tG3ka8P2AZLiubaxjZj2sHHKH57vsBVerS6ndmVG/7tRzibcjDgs1IIW9n+pzzUlmq
S2YmhyiYW51bSCdD3XUaNFzdl9sLWTCDArsomzAWIJz7eiF4Wdo5LciBtP1sOHfagAr8p1ZZeRMu
WQHzDrcdjSzqG+KbXZxXQxpNJfZ8rCQewyOl95LI7WM/SfVJkT3peHtNb4+pzYvjX2vi11xYiy0j
miQNWfYsLGNXL34MWfJJ9b/Zk3ocm9+3jS24GyyuEClwjmDd1mYBPYqKwCtL3NnJfWgUfgygpszi
420jC+5mi0/EkCmoXuiirlcEGLnJLcFSNsDqYbikMtYzN6X9120zC+HgD8+2LYS2QSTOws4YOKlS
CiiY5e3j6TWABygKGf3a5soe3C+ForWhSZpw/PTrzMXGy6l4gSlRoSufZbLBJKVO4MMlqxV2Pbmy
7o0MisjeE7hIvp4V8OR2A6b4N5bdtVunD3q3VGyyat7IzB1IVGfqjd5LPXTTU92f+l7Sv6ReTSoS
yl1xjAotnradRjSVU7MJDm2foDXQEVnv66pv76kgV4+lMvrtXWGF+pM5mZy3aZz2ajMGd6aayt/V
MbfvhtCuTy3uFTI8lhKY9UlXaB7GsQTFkO+Yv1M5H/aTbo8/Q2k0nvPaSz8GdLK+FrHd3ulOPOwN
bDwXNqiPIsvUYJsOTnfWE9N87coAdqd4DBQ3NcJs2tZdKT3kIVjmSU5qfzNWcvdDMHrWewjQ8lNr
ToTtqrfSpz6rmumOLmvvPTmASj8w6mJ3mx6qxMYdsiA/WUYwfinaKthbYQcTaK7AD0BB0zwEoYZW
gGdDd77125EBoEkNpA+JmsmvcTl5z3lTh/RPLKM8pZ0UbfW0UmivRFnrUrcKsrusiPMzn1Hzd5oT
j3+rpZqnsKbF6Sfoigre2RCG77O6Dn/XTZmoe8mqMt7EltXGvMv99tWPovKnak3F7y6wo59oNWi7
ym91lDWyRLvXg5rqW2N6knvb498+oSmJyYIozwIlAd7j+mCF3FOBVEKVrKbTRof6QZWawxTJhxBm
Zq9L/46ktb7V0lmmIiHkrh342OY1EcPzLT1LOWRavDfBHrXD+8F1LOrCwiymF1li5Y0gS/VRj5WS
0e2z0+1tW1uD2NaLCNuMSquPfwIF7lWHj4P6fNvAQn4JQ5HGZYHkFR2KeShqQKrmWTNS28hV6bvV
Wda3LPD7alPaGdVRB/7Lfeo5PocwNbvJbQIvVLdNrKZ/Vb4W8f3C+q4I+67c3v5lS0uHa5T0DHY7
KvWzeJ/43tD7OriIvv0sKZ1rBit9hoW7kpX/a0D8gIu9tasmztU/vEa9+iVWYXEEgGGMxTlTVyyt
LWXm/EZop5El1BUruhmAL4pV2aily9HiScq7GwZvmgDXawmdkPAsoAkEqq1qfXGgOAyMlS+yaIS+
Iukktmh3XxvRrSQseiTWN5L93NX7pN0a2oqJpW8CDes/JmYPQwewqulFNOnq4XtsmNuoBYyd9TQw
18gt1xYzcy85b/Oil1hMPR6V6lyTkK+BEBbSI5uCDgkSsAcAPrP9CrtR7Yh7AoSQ7SEd3KcH82MA
r7LuvZ/JFTaEC1OzfRtyOY1HiQqlV4RH9E6zxN8bzbaRH4Lg/UnflanZxg2K5Xexx2RrPnjbxgy3
EKwm+RddhshdMje3g8DStQGJJpzG6NSAY58ZK/28a2uHLeyLTViHbhEgk3dEhco1kEyO1pxi0f0u
zM1CQq3E+phJmBtTzw277Sj/9jq3S77cXtWS75FmUl9RdfVtIxWSs9ZIDBAjAdoH4BFsMBvKtEbN
tGJlLhs7Zr5shiO5bATZlB08mfqLuUacvLRhFyuZz9mlUzWV8R/108IwD70WV1T9lYcJRjx6RV70
8fbGrZmbuXk4onBeJ2ycpv1KrF8Z2WzBzFAQfb1tZ6GZAXEfOQMte9rDgPevQ13Fcaq8lgn5jns3
NTaO8dKqH5WRwke4DfJ9M673DZd8XSA2QLgjYgcR6rVNJ4Bi3c/BUmh5Jmb5tLu8bT+2fZHulOqx
o4UjOSuYiKUI5UDCzxJlx6JHfW2S9LHXrB6qAanX252kPRlx60HWkMmnwi5fwXWvdaoWLf6hAoAW
TGhaX1s020avy5iwm4+JRbdNQXA47kPluxp7UrAp9dJLDunQpit1tIUrGMyUZlo2tRAoh2cvLj5x
Fps9XZUsME55+2B55eG2zywct//HwWgCzKIhNVuZlCCFrrcUvuU4TnfGBK2kWdUDUAzr7/9giWcw
UwiOGAKdrWUqHJM6MFEqyqmHqM+tdSjUcnfbyNKGMXguKGOYRnlTUVcmO6jiir6rYY7uwACWtiY8
suAKzqWFmfNZE0owsjaSFdGSj54iea9oxzS9z8f/kKcLYC/tUZARcFqJT3eR6cXZkI32KCCVCuOj
rbMpgl+3d2shMNF+pBMFZh100RxEHPeRVWiFxsCGclb7c6bvRvt3bqy94lXxaa8f8aK7CvQG0niL
v2af3kjSdgxFSlGPeb4vW8hps86pJtfKDNPfWk5gP4RyGjz6TtDm2ypPy8e+T5KP4aSF5yRV0/zg
Md0duWXZ6jvV9JKPolJ+r0YDvL0q4uzHwR+s8j4vCuegMBdeu3Xf154b5Yxg7cwwHFVKCKHxMXEg
ktnQDjFPUV2XFS8gRcpWEsLFBYOMhi2Z8rc97yp7Y+x7Fa0CHnGGvBv7zNvodS2d+kYYLJtxp6q9
fjDGtj9UXWlvbn/Xt4eanWZ6BY5j2qVvREXRDe3DuKDBCHFJuW+s2H+1R6AjmVe9X4IdUwLXCYwH
KPo8Mg5OpERZRKcxabvRtZQsPAWFabsM7qwxhbz1VlAwjMHC++VoKo/j6/NAoUbK+4R522As6jvI
ecNnJ3bsX5WWj+exH9YoYBbtkQIDEACMC13+tT1SHcesO0ZJi+JDqdFYQum4Gw96Ia18rkVDFtgu
1P9MTZ3TfviqWVpZ3NF0Buo4hgrP1/ARbZ5drZcvtz3jbXxkD/81NZ8s8go9l6cGU6MJ41+dfRjb
4tttE0vOp8PkQlvT1pw3cb7UU85dgYm+87eppz3FKPIF8bhycS2UAFgKAG26fqBoWdX152lDh5pe
MtJt6fft9BImd1L0xVdPBrPeIUKa5d2Eanr0WCSAMz/dXuPSNkJnILS2uWkouV7bliXJ6sLYoF2M
eHPaZps03N+2sLSLtoCBk1EBXXxTBmqN3DMJxZuw+ILy26Q+r56nBRMi6NvQHAlqwnl3Z/TjvJoq
5jj7+CinyBhMx5Ck6vY6FnaKrJB2Dl9J54bRrnfKNvIyLGwFMpBR2bTxjmmSFQsLpwfEPMUDgTeQ
+fvaQloyRBh4QbbJsgcveAzLB8v53asr78eFdYh5LyQDmAdkmHMWDJDMzJo4i7NNj9yj/mquaeAs
fAyCJ5LTXPa0QOZxNKvbZmSiJ9sU8Oz28VbNPmjtiv7iwq1kAjXgU4jiFL57vVNq4ukmFa9sUyoH
Jf3U24fc+qqbJ9l48Qz0U5juvf3xFxcFZkPIBQB5V8Xb4SKDUWJw636PwS66N4wvgfUtZrzs/2Zj
tqgxlv02t7ExZR+89gMF7Cj8eNvE4rf/dxlzuYBqmGqA3pjQp3GvKMlxZGbg/SYYkOCE8A+TXWIn
L3bK6vWshE4i20iMsoamRcU+/g+ruDQxi5d1aAVUezCRTJXrMPfcrTxW3r4EybipDOBjDlnePGSZ
RgeRV1llGzMPXT37FL3SZqXisTXp2ww/b2/Yki+Tu0IZJgBhaItdbxgu5yRt1WTIYX0YO8SUGauW
6bCZsBEeRs88yGsiZkvOzAIRHmJiAML6WSRroyB3irwjzpgh6zmn0Y92jZZ3KZZd2hCeeOEGlVZJ
PNKwIWVu+Lurv8r+NgpWHGFh6yyKoUINneIU3f1rI0GvekMl9Vxaxp1kRm4afDSZigwcVzHvUJAq
p5W4Izxrlv4D8CQTgKmJhvWf58HFqvpaRW5yHPlWzsdJutNREzA3WgMEY1yjHlv4SExv8GJ2dK6D
N9I8tt5l5ONytqnaEUJxHpv6p3JY69G8sSLYA0wmZwWzIlfn7CjJMjM65GgAEZuYiaZtoWSuFR5u
e/iakVnwLAvFabwBI4YH3Bu2MS37D9JrgqBA8NHi0IBJ5jmurJA2DwMMBZFK6V3b9n6xub2MNy79
xwI26OCKQfDZxdm0RcHgHA3woXS2Wbm1nRclcTbySjxY2C0SDAa/Ee0WZX7x/1/4mJdXBWl0wROz
bBBlZa5p/Oq/OyljLB/RXwomfHXSv9lapDoPjEroWWWB9owy2NbIEOPzV+Lo0lIurajXSxmT3msj
T1gBTWnK8kEJ2w+atYZWWjSjsV9UAHReirOLsxt4N5oTY3ldYtw3g/ZgASVR0/b9boxGMhmawBGJ
ebzZaiZJNStDdCwof1vAzkrNpZ9028neXD18GAhqyGmoYCnkT9dG1LzMeHSaQEQNY9874Y4pzUPv
g+xJopdB6rdBsMbF8yaKzkzOYkBkF6U1NPQu0lBnwnoXFj98r9nGzN3pyV6vDlBe3V6k+BOvwih5
AW9sUQkE4wEvxPUirSk3C6Ohb2vbNTm7BVlNsYPF4WBO9kvnpcfb5t5iYoU90VZQ4C6mDjXz9sCD
crkVOl09Vcc22RUmTfxDHm1y63Mcf1GU5yB4dfzzbbNLq2QwUkdTiBQC/OD1KsmR+xAAAaWT6uwH
tGtEB/muHhw371aInBZCE7Uo+o70M5ircuZek8XJVOaYMlX5lGrefZvE8BmVv1uneb69qiVTomci
g9Xiypg/VvUsr3ujw1sMs5PdWinaBzsYm/uiLiW38cf/EKkYoXSoP9GAEtWZ613sVbtWPEEIXanm
jvYr5NYUz94NAcdDQE0LpDwp65sXpAOYA++hzAXHvrWNLd9ypyR7DpWEOdQs349Z9np7H5e8A8S0
WJu43efPpNKquqQScgx2Z/ydjMNBRZN58qvajex4X5trdGJr9ma5Uj3UIKsC7BVp+FsOGiRKh/NA
Qb6Wymezenf68mdD/13e7IiPWW6VScyG2hm8u9InRHv3ebi7vYcLgd8CxkyyTxOFPHmWyGb56ECG
xxqGWD2V2nPTGTvwd++/96+szHbOT9sqjkS5fwjUvVx5r21TPmjTLz+sVtpBS+uhHijAgyQzlAev
fV2bxiiaopFI3L0kvcNgmeQGa8F34YahOEcVnv9R1J1f/Tpz2JUHBxFMUco2kL/K4VevjtzMq5/L
EIHXlXixaM7CyQG+gdufqxeOQwDYQExC11NxtuL7RPur6sud+XdBm7xbI4IR32J+s8ByQBJAYsMu
zmIuHPWtXHdkHLHj/JISmB2zcAVKvBQASc80Hk+kaRBiXX8kDhFK7jWxlirRSW6zbduP33mJMGNl
rNyTS/5A/mTxSBNV6fnTMFQA62UWfZPIOoIsBBd9rNVkpezwloCFo3ppZXZ5mHqYZo5QZGsSPf1L
mgzz7A1a9QTf1fhZkSaLOXKzONBjSahNWvVdVFANcbMqcj6oTt99NNOd2q/R179tAc9+1uwwOOFo
eIHJ4iXYfJL+wLyHOW18I0Bla5uX2kYPDvXaPbDkrfSQuGqg/dLVP5nERfKtQMBrTfASboqqOYWm
dprC9t5LhuPIUfSq9hzr1fszPtG2+sfkLEnucnP0Mh+TsHS4jW66g/2r8bbgr3Y0FrNw5TwunRCB
4aVIr8MbMJ/UaZNiyhLBGKA43pMGP/lQfr4dlRcPCEPQqJWKt+scM6L6RuaMlbAAKjk8d3KqRIdB
U8rAjQrD+9EEXfFf9pByEyQgojM3f5d349jpvgATNVl4aC35NZOLc15QcrDUh2aEVTBd06hZXKWo
c8LOBYXmPNIE5TQYETMSG4umgD7J0Cdmd3ruMI1hrFQdFvNXPpYIahh8A8VTrShGMpW722sSBmR7
V+fOs/x9FP8aLFfSHkvvo6XudWslNCzGH44BB0EXEM7ZiyegzT3Fuuiq1paLkMwTkL29h7TMbYdZ
Sk2oF/6vmTlQprZHX23FoZMrf+c3XySaBWW+D8YJxeOVkLr02Sjf8r0oG8HjMluSb0gKWp8i0RtA
FtWe/ZdT9tZGaoYAcpr4cHtli0GMsTidRw5tA94e15eF73Q2jT6+ltlqj2H1ktsW8tR5f0gMf69O
ybdhMhCx+BCZaxMviwu9sDwLK16Dvk1t4DNhkr728tcp1p4LirMbGlr726tcchNqiTQ8SJypj83S
MKvsMs+PMBWXRuwWhv7badIzjbU1+a2l2EXblJBiUYNX5lyGYaOhEzgwP0kX/lteOoGrrfL6Lu4b
dBE8orhy+XbXXyxqh7TPGmxkFnhi5NHzCDy9rkLeuPI+XHQO3vqUeIhYYib02hSkOePUT3Sczaax
lTOaND3AmKZUZVdH2ADAehfVtmv2avyoN0bwogZqe2cDbX9/nYZKI8R5vMoZeZ4fCiMsWtuR+CFx
1Xwmn2bITY22GXSyK3F6ccmgq0QFTTQd592ByFCCxC6JmqTBZ82OfDdGfNmrg+9e1/81OeqXINU2
ap49KTyHbrvp2y/Lo5VQzX5TKHpDQGNovdEX5Dobum+73kSWIt/6MF5m2cttQ2/jGYaAr9H1FK/J
eYaodb3Rag79Ca++z8zvQ+q7SXbkQU5nZGVNb4/etSmx5ot8BbKvQht0TCkjGnvOzslJFtcu9DUj
s0ysM4y6VERLB10Tv/7pSJ0bv1swANAxvQ+uGapCTM7NYgizH5U8+JTyY6ZwzKQ7play16S1UtDC
UoAfkSIwoUXAmjcOR4WkslCoqme19YOu/MHyCMh+4a9cMyt25pTMSPbmSLVO+Fo6ukEh7Wtp2HnG
Gux40QzcT+J2Jg+ZI8IlpxulujTZtdHrNrKd265j5rB+td77g5VCl4WZa0pIUArM33F+WRGpElj/
Q7NwU3tnW5s4erDzcGtX380i2NtMCE3vHlsRQQkEBrUXBRCcPXM9M6yDyAuxaifJJ5iivqgFaY8s
odfGRJDB6FvqO7vbx3chTogBNFNwUkK2NPeRTvOjpJ3CnEEged9pP5OxP0xk5CMKQrctva284oj/
Wpp7iRfmfj0MWGrsz8y5kJPsJM/YTcN3QyXX25Vrvfk1g7N0JGlyDzgXBoO6dK2ejPEx6pl4+xpa
9q6WXq01/PjiXsKAxrSewIDMb5bW0ltjqON8o4BiHIPnQR23sud21kqK/Pbdxk7+Y4dWwnUcrPJC
LjyThUWKRuX6q+5MGy/aSMZr6ny1pTWBm7eJiMKSoBjCKVmXNttHawr6wK8II6V5p46Fq0GDfds1
Fk42hFKC0JYugEirrhc0lAmFBiZ8N4VNOjDKfbSLG4hcUHFaI0hfWgy1YxMEsjhn8xchHbVESlSL
drpfuIbxtJpS/Ungr6syyOyJKWgiCCjCeaLTVkByK49TPBh15haecWelRrOXxuhDIEsf0lo3zp7a
3yuSdLbt6iSp+eeynB4K1fchhOcU1sETPSSdtLk75wjieBIZmS9r3cqJfEukynUNBlz0/8lT2JPr
fe+rDghTHOSMCpn7QkmPciCY4+Vt0aGWNoCQjryNPPzyJ2MbKb7g3VspNy58eagGmLemVkbBbN42
qAuPDuQoCTzA2e8s169eoLk6vNu9MMIILcI5AGjm5zJN0jItRp9AQB7m1fLBhIN/VUlvId2j7cHj
mKedBWxmnky3UZkpWoyZfIh3WfvZGgVUthmOUynIddrtiAyVUiCCaNRruebiPvKsFNbJKeYTj6SB
pRYa2NYjGLKGZjMUyl0SrEECFk6PAJz/Y0ZEwMsMLKvgZGoxE+b0dxLzsQnWZNgXorZoCeogKsld
YT+5NmGX6AqlEsHNrF5077HLXqHZaYYXu37V9WPrreQuC+UGJJUu7Ilge7GkZmxsbwyjfDOV27x6
jEc3pPitbPvprEvfHc1t+s9Sd3y/R1LE13iGALEinbk2ymRunhYA+ehPyB9GLT+r/vCgWO8GctGI
o3nFMJiM86vzsg2Mk6AtE0QdjWTcVc14Kqt6C9Z35T5a8goNiVGwVoDs3tSh+8gOShIivIKRFa3+
m+T//dulEyFUFYAQrbhZvqxGDAh0Zo13y58U46whMZCsrGHpAIGxE6NfYITwvusv4jGgndM5xe0Q
BskqU3COuKuXw5Jz07QHKgj6lOtudpX6pp07FETYKfOuZfQEThOlf46Dbeb9XfXbNF9JZBcyBQAi
YpYNMgiK5mLVF86ddFXFeDpDzxoUnVY7uGr/3ORPoR26SRS65ZqK1sIuMoAourIymDUy6Gt70tgZ
JU+bfBNnYnrX/tX53C6auoYeXPA40bgENiJucop113YyTSm8IJRFLllJ56lXYV3ujDXmziUrdGEp
QrJ/3JGz3bPjkt1Lxhy5kbsBfem1kc0Fb2AgmDcG7Lngx+f1MrW1IF8L+POlalfI1FJj2qGflPoe
Gn/VP4xrMLVFe6JLSYIKscO84wZAxegbmV2z8uHcOsOBUrxrOr816ydJC2R91oHG8XvHkQlxJjp/
ELM5Mhf8bBP7Liv7mByHm6k5Wn6P6vgawdOfP2OWcgnqYUUQSVG9nWcReqsFOcy3+can+gBPRBKe
QvmhISVGKrP7rI6uPT0h8eOHP5L20E0fgrWAvuQql79AvXbI2Bi6ocz0fKN6k3RG+0v9oJfGr3eH
watlzmJUpcUKG8kyo1jeSfwbMaSTBf/YbTMLz5g/PTjQ+aBWGMi6XsvoyCPc2+JwkUc0hb1RBmRG
wg8lQ0C3LS2FC9Ht+/+W/mRUF+HJqKYwDFIl3yTadEx16EmcaDf15sttM0sLYnaNvhMtEwqds31L
YqWMWgpgG5/is+X4P4cqfJBJeSFPWksnFmzRKYVlRdDP4/ezzQPcmCaajy01Ku7a1n+aRvNgVSnq
HPY+jpujrD0p4GuTUoXZ/FFVPppmde/XhltqP6s4Xln6Unpz+XvmW9yUvLvrlt8zGd7XvFN2eqWc
jSI7R3HwVFPaSABCWiSstJsCOEVWXHbhAoJiEBEj6FaAeM1DTt+pY9w3oBOz2nFT5TQoGwQGEzXc
pBJp3bfbH3rBn2zitUDAgRBipPbacyfTr8YU2jL0x1B6Ng5j8mPqVuLZmo3ZSTe8PE4cLyg2VZi5
k3fIRn9brg4RLrrRxUpmLuuXxSArNSvR44PdfJMYLEq2QbS7vV9rVkRUuzh/QeEwIduyFhMxOB+0
wol3n2p/um1lecdMQayBRjJ8/NdWbGWKLNyw2CRosysM1Cch3af9bSPLS/nHyFw2IBjaXp4q8eml
h0z/kFrHaNwM7QocYtGdKRwwucSI3htFrjKzvGiw2DCp1kg7mlOhlfctpNuM7aubXvEOar9W7Vna
PlF5YcaEXAck9vX2JZEVwwnLkLZtR5Q+nXs5zQ5Oo3y+vYELNxisLJQACfkYmsMGy7iMlLEo8QVT
fUBt+JB7P29bEC+32S0Nj56QGIOoWpBCXS8k6OtWrTSSQ8sOU6jVIAqIgz7d5cn0UVHC4gWyh3Ql
/r21CV8vc79w4iOHp80r7VMqGY2jk2I14bZzvukaWgDnXv/eypv3Lg5DMEWLIR0C3jzuh56itXVO
mlO0r4P5zatOfvulUs/T2uTm2+90ZWge0Oscpqqk585UqlcrJmSvqcmL43j9mVAAN+kX85aDIHZe
Iav1bsqbxiTLGO6m5snMDlLwtfKPZX9XqHd+vYLmXPpCl+bEwb6IQbmfRW3VYi4pxs0on6BYPnjh
d2k4NtEa+mfRFqN/wBDBMtGsurbVTUjKc9K4DOUvjR0ddWN6zrVqJ1WtS2tpJRd4e3DFRLtA6kEi
x79n/m5ITeTn4qbo+9S1rH1vf/aK3W23exv2hA14aGE3QKttzjSQR5095j1qzG3+tzG+lNF9MIID
WXkcL/kcEG0GXUkM6YrM9k1R0HXULGFFeTa9kJLI8+1lvI2r6IETVHke/IkMs61q5bLIijIqNnm2
NQtUOX/5+gctOqWotMZraM0lL7g0Jn7MhcelZR60LexCG3vS3TA+GdazYRSuJZ/qtRfXkgsApwTU
BkAPiNfs6oPdts+MgI0rkeJIqoPQgzOCNcaBRStCXYI7SdAJznYvqHKDunFSoEn1PDqwnTkvkrVG
zrrkaVzh/xiZ7Zpd9hKRFiMThzM/1eGvSTnLyprm2+LHoclAvkgtBp3e64+TFUVtxSFm7Ni4S5nY
PfI0hcXUH75brfmg+l66coQWLSIDTZ+UVgrg62uLgRFkhuxxv3rpX+KKra1NKZ2kvtg2+eG2my/u
4T+mwARcm+r0rKmjPMcdxiPUd2VfuI5BWrdiZtEfLszMjqvpGWXb9pjxkp3ZfWuDlyL8cnsli5tm
omZCeRGd1DkGDX0JvQJrU2xU9bmL9o1xlh0P9Mjmf0i7rh65cWb7iwQoUeFVUqfJeTx+ETxjr3IW
JUq//h76w7W7OUQTO4vdxT4M0EdFFovFCqccVQmfVBgYHx01z7AOYhAmRXP9bFUQZh6ybbtYYY4S
H4bx5OcFkm7NEQz/+5FRKKvZczDcsg0LWiE2FrJssxhOMDZfMKW83eX/xeELe4SDHtHSBOc+ng8Y
RGxR76Vek69s/xGEcFIRG0swKwcQU/JAstvMv12ZIq4o3/6/UghnZrB92hGuyCCx2qbJJS12HXgr
UhtjZ5RPaq6uokNytGSiaw8+jnnobIDROkVj6sybBtadRr471ItGt9pMqx11Ds1BUTPti9X/b+sp
eg2Oi64ucIP9Nq/UfJrsXTyoApoKLRdH6pgleAm8Fhhl70duequPfuCq6mcUOi7WqnZOg8nZJkCM
JPLHzeRtiXnhqoI6Ut1ABxIKnxAFwSTeUw239CVNDQaUuf3ACJBu2UzlfRknoVuo/DnpqqGeGCwf
6FODW3cKldruAB7nFoZOf7K6TVn9clW2VOqZHEFw1+jovOZJOVpeDGmc+sWr35nxo/DDyXv0ZjNA
Rc15IyRfur/yCEbInbSymW28wXoNFEgZjVLG0BIbzOS9IS/nsVSCCVZiSJJJ78C7E6Y92SN3M7FX
gtoPw3oz2+vJ/IIvjE6FPzslGAykyos+sYFm1vZ76S5ZgJTlFtNUDuelksS74En+BRKb/lGf3CL5
jiUck00fP5E6cpE/XPM9o1Hj7JsM1j3dx7qqepgL8MlIHeEKd+5qMLAZo5M1jPviZfLzg8+eSMwx
0Zrm56GBaHTXf8VtPgIVYlFNvA5pUgCUzv22Mu/bbsZg1505vM2Y01zNH+cXV3HcxDQcyqO7QufH
raaoH0ZTaD+2D6XmKqRSLaVw5MDVS9apAozefJA8bMcLFzxxi79P53Dxg0Hl2arE4n8/OuJJ2aYa
s4AXLyhIvWmaJ7N7PL9ysgfUsVYKB3vqyrbzOcQ6P7Ll3VoU97Gk9uBU7QWjy7w4cfIJAB4bX9ZF
ezD8PGiN9B5UO5iHQi6z+rYt0SJQOaoTx53Wc5ovGJLeMzs9zwDt2M2LVdGrvEwuXXe5KO3sovf1
cG1r8FI7G8J0hb2U2zD4nxiRgo6r38bgaOdq9LlSa4RxzjU7LPUPPU93abVuDcybqfr8Gq23imiF
VFdwtaHgFc+5TyXuFjoEWJnzE0cwIaCbN7Vhg/dFVb0rvQiOYISDjUmWvZ8vWNMxm7aV54X9nN1O
oEKurF+pr2oply4jmkERmkXJBVKRpwfA6UdrQpMk/IKRE2kWoU93I/jc9DUwm9diCs4fBrlwf+GE
W9sGj/8Adnect+ZFQzGM9zo00TpsLdW7WCWXYEgQ+4sTNgCIFo96jU6qi5Fdjvatpl/Y9q//JpRg
RNAvpjUVz7Qv9Idr72pQ2LErI7v28+g8kEoowZTwwlRqNwAaQdPl3eTxsx+DL+uhqa+Y+RWzgvwN
L4KFI0Vs/jFHB8zXY7sq0KQfppl3aNJX3SJhXi2h46agOkKChX3oSfkY+6qULpdCNCo8Do2eQ/CF
gjzlFJg4A6HrDOAs0w9M8y9hPu/z3rme0lR12GT3zTGWICRoBOtGr2FFmFns0iSam3u67hGx2fha
kKQ2CNe8LxyBY0j+SUfraldJ25UZxBvKfyrvUqP/sBFjU2Jw9KpIrmX6wh/OIKREDRDyYqdQPZ1G
VoLNI1yLrRujw/a76V3FS7M1zchLVKzd0ovoGE6wJVXjWi0dANfBp3TtQ5maARi8vQTJMv/KazZt
9Ys6juJQSNXlSEjRpKTl6LYW30Lt2mO7qUHYEBUNjopOTGb+j6UTLIrVoDltRIwqbObvhR7q6V2x
KDxl/hOfNB+xd4xVRLIMtGKn+4XUCE2cDjdM4zU3Uxs/wONSXNkqCMGE1JjZ6zVjDwerja9w+jfd
oHoESheKd4RgBgTvWBcUHAGjLsOkJhQeoUnKSN8GnQW5ikJOenD/gHyqg0aQC6M7GEyhuyzf1/Ep
89NDhmAuex+0xzwz7j0Qv523vtKlQ5UYUpmcrVks7q1RSOBhrDbCRMv33r+zVb2dUkU++n1ha5he
L5PGXezMcfaen92mBfLkSaNt4kUV15Bjof4Xlz6feSDskZNOGbiQIQvynWXgmsPdMtN9b2e7LlWl
x+T68AfLFiKf1GWlWRBg6S3eZe3r/1p3FFZVIZBYT6XD+XSzEiCkRLdjGXho9KfPWao4oVKLShAK
x3ggF52qgomrtWFcPAswC6/lTco0TCuMSiMsC1efBW1R7me8+s4rnsRpAoMReoXAaooay081LDXJ
U9S0N+gN2YAr3p5A1xH0TaT5L+eBZC9ozi6G7jEwbqH9VjBABdg/nMrxUbBF6MZeqp1WrtsYAzXL
ft2P9i8kpG8IQlT54lzlRJVhl8mJUh0UK/KuVfz/1Pw5qz7Xc456FZt2NLIwrmZjzIUf0KIZMVrG
rCM9BU3UeZklpxpF6KgwRfYbHQhijZpZ03qJDaSfypiWoHF9nxe0W57HkDAPmKhc5XHf35y7YiB7
WsngVBS5IGex76oJJUFAGy89TD260BbMl9KYdod4k3tpwAsIzTX/geZdFA85UxFkCeid839P2sM/
CWWv6FxHq6CY6m0XU6+YBbkn8kG6xyIpIvAPY9WXIHZ8hemUmIATMMG0USRa9dYBGCifUTajkSU0
QTEVaOnyfn6pJfcCkJCrxAsNjyjxrNQdgi7+AO+qXybMpEuTKSizTIuMRTt0S0a2fekbAUhifo2s
eTqPLbFBJ9hc1Y48O8zdo+A+Qv5KW50QPTOuGbWjtbFV8xZk5+RYRuGULjlChEOLBEyyDDcu/J2u
3lltj2kpIIZt9ueFki0oxhKgnwVEaqilEMDSce3NkkEoOmCqbmeZIMvSHfaCWT4EUdD6Z1aCKLjp
p/xZ72mleHPLlhTVZx5oI9F8BDZCYUkZSFwp01C+t7Z9kK/9eEfGoYsyUg/hujKqwJMtLVqDCKd0
sDhX8Ckeut+mxC4gbYd2xom++MMFjfdGcp2NiiMh85bRM/IHSuyJW5vKJpkNm2AzEgcGmcKlSb+R
0QkLM34taH9AmeLH0pqHRf/C6/gEW3gY1ANBBBjBLzzo8rsJg7oTYtxqTR8WUxm0q+sGE9HuziuS
bCs5+ydYJAwEUcTHiJd3XjvzTDXFv44eavGzkRXRkigsgOSKRoXzXxzzdAuRAB2m3AKOF8/RdR01
NZqXujut2Hrm5rxIUijL4qWloD9DEfIplKvRgloExqYBi2GSVTuwaXUYhtMbe2Jfeqo+BSkcp8fA
GsLEiXVGMWkr8ju7QvUk23erY4AyBoUyS9UsN37lG1GZxddtibl55+Xkp0x4l4C2CsEhMGeDU0Is
MrA6E72UC7yetrrl9Dzg09VVUy2kwh1h8L8fGc+8qK1Yn4HBcvd9nIrLOMtCONyP8IwObtoHluZG
58WSQbqgo+WzrDDRXSwQm6q581ZeAjkbT5oW+smbux6G+alCfkf5FpfZ0WMw4XJoqBljhjgqT1wU
taTTTzsHjSuKInXrR6mlQTxfZuRfl6tijCUeYUjUI+KGXobTJW3TbNJzDqkZ65YZ48U6Zls6O9vz
yyhpJQSOyVs+dCwkeENPcVbaLUPHb3dzxqRM6zHJkCUDqwlqrCMz+UAOBg9/zYtIperSkC0qGF15
zR2OAxE583I9R315i7OuI1mGgdWbKnvW3RfqXCTuQ21lqEr4wh3/m04FPSGcil24INAAl+SDhjU1
UvORonORVuYmRftJj/mVinWVRNdx1PGA/h+WmPz2WIqqkQLrahc/U3DxVnFchyikeu6TbJPVzcEc
WRforX/r6cnLeXDZRchZD1FdBm7OT+lVZHmmgeq4nfxygiV98HHvo84o8LUkrFtFYYQKTDgb64r+
ndwA2GR9+MnOHMuozF+7bsMw9/y8XPynRFN2LJfgUPTrgA5dXs42GS9m+QOcHF/4feQ6UUSJgDoa
Dk7PQqKPidf6+P3Brx6NdHo3Ky36CoSPCgzMMwCjogDR6r3lN8gqgVA0KkGfqGNW2XkEmb3n5ZB8
kI2LXmbxQMfjNOeIdYWuPoakDpYBPMCqthmZ9T0GEe5psEJaXs/DvJb/3LmHqozM1UO/mBVW7Lb6
OC+RdNuPJLJOtwUcSEtHaoCZTAsMcIfYhmLjpWvmosMY9DYocxZLtRFIzlyzR/RmSVA7hObpLEzK
ZyMfvoSDdkicSpDziXuDSR04LbzCx/PSeafDD94UKKeODGNQxR2kO+SDvhaWDl6b6Axrel6UA4H9
8fV+MzoXeRaR8Rdpi0Cvn6z44d9vESdPQKk2SgI+dWr7Kwh/axevmnZ5HRHB0VThBdkO/QVAc9Op
Dizd6lWlBwBn/uFCiM69SFU2W4UhnJwUedChzoGxOFs/v7fIDTzd8+sk86OPxRDOTatTHVF2QMzT
VZqDsezQ0sgeFHZSJYhwYAg42U1qAaW3hm3VFVvMZg6qsVdos8zyg4gBPjRKPvHM5J9x5PW5mumP
MzcCfOiRF6T+c4HCyML5qP1/zi+bVKAjJL6sR0i5Txf4tkBqwc3ugFe3cnbloPC4pIGeY3m4vEco
HVqelnbGsk3Zek88LZg73JupETl28TwZY5T6IzZuQW7Liex1nIK6ybZlmd/0HVN9jMx/OP4Y4aJY
bDKYSw6Rmee/zOh/y9ZmW4LeyG3SC2bbAUzIDg20UVp9oXSKE2z8/756wllL8dSjNi83S7Jrxt47
8GDNG5BKLJh8bTz+p50VG6vrNPZGtBoj9OumhzoBjWWN6imqokJRKJAnnDvHqJe1cbGa6GXtzSqw
aRJgevF5WWQm93jdBE+onpzOyXi9I1nuDDM0p/txeDCLq7Q/1KpyVBWWcPbKqTNWNvA9YvNVTZ2g
zzF2fRo2U57e5ZOPWX+TQjxp0IOzG4EWDW9YWPnT89F3Y7N0vKQO7TrxoVysaot1/OZWySHHhGS8
hnIb7YrzS+P7F3q3tNt/vb547uG9B6cGiW3xCT15cWo1KF0KkyaFOfuYGw/HMSTzzp4uctVtIBMX
cLaDPDaiywirn4pbdnPuOxgtHHqpdmMb8OTJiFBSFo6YFlKACG5Jnc2iD4G+lPvzkkrU9QRasHel
3Y9DX0LSyrjO203ZvdSxAkJivAGBAkzr97w1MapdO22cMV7MkXf3OY00e5P723i6HC1FLYJUFozs
QiMFgoAYA3u6jNNSGCRzsYyTszeXi7R5yeen88slleUIQjh4peYkRZwBos42Ob3uQMoHIrOV7X0V
3y9feOEFgi6uv8IIOrH2s8+KFhsDitEqu1ja7yxBHf37eXkkDi/i+0gW8SkuqKIQDppb1H26utA4
n2AEHjI4o2qqpmxT/iJ8ysAWZuYzgwJB1+4mduUNhyqO/r0QoC4BqQQOEadhON138KeY08qzbcTq
Y4Rk0dYJ/7dSuDqyDTlCEQOxbkstvZ3huVP722iHlXlZ56/jujsvi8TaYmTnH1nE8KcdV1RLM8iS
+yBJBNk+uyzzrZa/+tZNvd6fB5PtDW96R3yZk7+KLRoeRdc5GCxQu7P0JqJNzhDMa5tuXHTBKVZP
pmiw5Uj2Awm1eILHq1E8dWDWeWpnjoZ1vFx0VbJatnRI6OBF7YL/Dzp9qgbES6fKBFlnmIIMG2OY
MdK32ZkIJuWNf2+n755VHc6vn8wagJKMV7Gj6xYUmqeII1zfGTPKkAZg4BicusDUHkiZBGTRgowo
GotVYIJj0VkoZigN7gPXGwxiDhd2Maz5djFAi624/vhKibbnWC7BkPLiD6/g/U4Tu9FB54YxT0Gc
b6oqGuIR1eB3Gpzw80spU8VjSMGw9nMxLdMIjxiVVhdF7X8b0WNs2akqxypTEugI4uJgw0c5qKAk
04rHSaLhFDMUMprFS+e++CjPdA9Gto9ThWstX8c/YCKRczNWS+OaAGuTdD+XNTov6R6znw6ZXQea
u/4yHUYDT9NVvSIyW3Ukpdipner57OS86rshXkC7Z5aYwZpdg5ZYsW2GYj1NQStpjBbciYs4m+2P
1LD7QB9I2BTLlduyTaVbUa6nt8x70504arxnTW93+WAGozPfmu1TwmxkeTB1DSOXvqBQnE4SBFqI
THwqw7G00mpdnE3mJPthgMHOxn+6tVfYa+mpROjzN5EuHyB1agKMAVWxlgYT6uhPQ/w4Wrd9vVt/
JsvrF8QxQWxncNrIT/21s99NWrfCfhbwfBc8CH0XfYiqtLhUGngBmOTMyQnFVACG2VdpZwNFd4p7
fEtYYMpSDG6XqmwuRkN1KcgKSVDE9hdP0J61WVeYMrhTeNaaQa//XNPvDcPIcmpvkYi5Xo3lKdaf
3aEPnVLFni09JEfggpUrmDaVRTLBoOrlpUceKz1+LNJ162Jlv7B5R0iCcWstY8XwICxrU+xRrrHk
36mqI0IqjM/7LMHMYKFF/VQPWzZP9lBDmCz92VuRV2+zAV35KuIfqZn+CyO6J22RVaQvAKMPaJlp
m5DxdpKvHN0jEEEr/NGfzKznTvb82M37cnjIk8MXduQIQth7rSkTjBKGHAaBAJhnZKaoWFYYR9li
gTMZbzrYYowLF/YkqQoaWw1Amu4K8xb67ipVTV2QPh2R+IEB4ix+oNg73fes1cvCZTqcHu+DLk9J
6gaYw4A2yxsKO8HywMwfveoL6REwtP9F5XbkKH6Fh8viY+4LLjYMDhj10EEZ9PkNkugzBMLTH3Wg
GMko1pN0SKTjbMKu2sx8Liy8TjIreaeMoLpjVMVsJGYPNV22gai8Ad9b9OPmxVmdccD51IyfaGaO
nKU4aPUSeWQIrPzjvGQSrTgBE7TbZYlhpjPAqvKCsh6+RzDPikyZdPWOBBLUGzNNVsuY8OReUROz
ms9m+VCgITXVfp6XReLgnMgiGLZ50PShxb8YR8+e0e+7dcdlX/ld1Hv+9UKtZzCYb5xcpX6qJeR/
P1I/ZzX9aa74fiHd6KC0oWpAkakwEfzbBSf4RDbhZHkeTcDECtkScBlUHmY3j6oyIpUcwjGiCOGx
MoEcObMuUYSPNgIfgqgmdUt8tBNJ+N+PlivF+JkGEw2hDe7OGa+8cct6k5+ngIxV2Ch0Qr5uYC0E
hSWeReJNNFZGRfwB1rtdmsgaLrtMNZRI5jZAoD8Q4i1Eht7jZdaIWqQBnQPfuGIkBGeLCzJlVgTU
CJEedFSwcivxF1U4uKk/aaPRALXsSDBY91X11rKrKWVBwhTnV7GGrnB+LZYVQ8cjWQ7I5edl52mq
i1x+cv8Kw7/gSCcabWrawecIeNt5c8CSzZzvqoKT/4PIeTfX+/OmQrV6wpnNkEpjawVAkOii925d
77K5CGkWzdb380jyU/VXNOHgzrVf9ZUOJNA4LxQRJyOoDUWBt+zePVFB4eh2dj2MNOOO0II6zsjJ
Xvv6+4hOv0n/XufRYgaTinVJpRTCMUYrFOqTbchlGS80/q4Mo6nWTXBXjG4CUznD749++kNb5j1Y
xF7HlmzPb49q6cSkz4jhCNPKlbtNbDT+bMGyNCTgdwS9aXrt1FFtXhAVJZb0QgSJKkhuCcpDP8c5
cfnHJkygNydRVukHCyEaV/twUZp/XjzpLv1B+hTv7I1MrygF0tKju6hvgnb4in4fIQhPzsZ1KdW5
Oe/BButOH5iclKhYiaRXxhGGaOu8bsh7i+9R9dZhtndygzQ1K0e0yqPmVLFkUtPAScld1EWDbV4w
DYY2ux0aZXGWzHvLKAPDi9hwRbPbVtud3xypih8hCaZB93NKC5uf2uFBJxHRN36rsgxyBfgrjWAZ
rMTMmnWGNLMGn2HaaNa4qc2N0Y5BZ4RNP2NaCKijUfv2UlRvzRTOVHHCVF8gGApQ9MG9HCHl0Px0
rA+kOc+vovTuOFpFwVCspb/GFeMS1i/J/OAbGJVxF9MnRqJqwFyGVlUErVAQX0gTk7WO7RpT8sIE
hGyuHsZrOCfg/0rDSZWuUEEJh8uZe3OlBtdFhMw0vl/fsuXbVFwQFROpCkk4Yha6VWZ34EizhqrV
y0xLQ2MIHPbBPMUBk1o/cB+jeBUckQh9nl723bqA5BUdnqHuvWojBkU47yO5G1S1udLTdQQjni4z
K4eEx6hW9wd6Q6b5yokVEVWpah9BCIdr9CaDuvzxNHuP6fjPYh/Oq7ZKBOHokLxzQM2LlTLrPNCL
JNLpzor/+W8gwvlZ7M6bJ75O5uRgqliFFv6dlXz7TyDiLVv1fT7iqYynGe6h3NysGgncTMXFplgv
8eXcT0jEDzyAZ7jPqf09S3blF4iksOF/lNcTfOHOQyWmx90e9HiHZHrJpi7sm6siuzLQSnd+0WQ1
yidgXP+O3GItM9PC7QCWtD9izOaJxzla239i9lSk/VbPLUy31Tej70ddV22JU72d/wDpvXskrHCE
xtFwypU/npL5u90+ayC9nnpnWxoGEkyOF9RFoZo2qTAOIgdlk07x7PGrfmzB9p8GfrwB01SgqYo6
VKoiHC3XqXuDcdHM5eCxqJpflSzvKgjhYI39auu4+aAq/tZlD3X5rqy2VkCI8f6u9rSFJr9X66mk
d/7wYGcKGyeHQNU4zyvCZRVtXGnNnc7P1LLSIM33RfyMOqLzeia9fKy/GMJmUMeMmeEBIyuX56wa
g4zZ24LFQds2b7WtqkWWqjVS8+DgAn8wIgOnx6rrCUqhLNx1LloZQDIW+HQ79VnUtRdpftBVAWSp
SiPRbKNAFH0ftnC19vFa+IsLuEx/s5cLrzukTVh5X7krjlAEW0GKErH4esHBsa5QOqOz11RTQHCF
/RSDQksNhrNCDhTXnq7b3JemUyWIs5ZoMNP3RrEZwD1osmhIdrbLgrV4Pa8XUt07AhTsT09NrbA0
yFR6i3nlwEUJY0qQstAXFceLCkpQ89Vri5ytK+op/OJ+rdMwS9zLkik69aSqcCSQoOgmdHpIKFCc
cudZ4HW+q/QboipSl4yX4LVifzdKtDwOON+ZD5h5TSL0HJZ6HzjpTdduWPMyoSU7u0TPSRZfTsPD
koPyYOt/6W3j8gYl8KFwzk1BV2wQbs4Oj8kjWG6xK7J8d1RmQ6qPRxjCalpImtsEYVH+fkqtqKre
3fHHuG6M+GdnbzpVU6l0847ghFUdtGTU+xgi2fY3snwY5pPjXyoDElKf0gWfOQgxkQUQ2Qi9pSRN
zfduWFg4de9prNBBqaYfAQirNtupnbUuAPpxV1QXIGgC1cn5cyszsHiug0uR23TkiE83H/2jWuol
sHjW0tQPbTpe+ASVISvNycWIHpObRMeYANMeVANEZVuECjIPZUQo4/0029VkNSN+zWAwnAfXvUeh
EjMvC9WLVraCFjjHLTShm2g1EhQBw3u0tkstfrzMKAbfT0JWDMKzdudXUaIJfOAf6BPQ0ush63S6
igMYh7XMw9h0Ha2hoG6J9QCsbCriIn4QBaN+giLcG5PfuYw6QEF/+13bghO1K7cgvH8cEMJ2EMM+
L5Rk7TDxxgIRBWeMAc30qVDpWJa2x/hgdppumn74sEYWOpquCFlLYSwEIDH2GrM5xZeAC/JkMAVg
6PWUt9/qCSXtRn/nq4g1ZJXzCHNyknEoG3SOf8aRg+5mTkXsFOOoY68mG68r8gdWFt/mcaabzKJX
VdzeFLnz2qAeMJhW5zpOKivQx7ULWNz5h2IgKo4Z2X6amKPMa8AwUETkEpgmE63EHaZF8xrK2W/W
oB4dI3Dh74YYp5QGuaOiY5NCcvYfdNtjvUVWu5S5CSYJVlXI2NanFzHp8d/3BVNSW1WJvixci+l3
f7EEZ8rOnCl3bGAtIGit0n095cGQhfp6M66RZd0vYBbotc15pTUlduUEVdBaBwPUm4GVYCqoCk7V
wtz82jSa4Xsce8u1N2bWrRE75Fc8M6/dJiPFIM3S0eNDohvT/byUNVIMptEh58n0g29M/RQO/YA0
XmtRA7M9Nd/4SIfE2cxZAsMyogSbBaVptfu4yJLntLaXMuq0Md1m8UQUIVyJuUZbFk4kqgbRcSvW
klpGM2sap0NeCUasWY/UP4CeMLV3s3tdT4rCQdnJPAYTnO85geZqFGBojjXNYNZ6/ZeBnuYHqmXl
2/l9U2EJ27ZkWtF0BbCs5GG0D62xi4vwKxC8ZBVFy7Yr6r7ZWuiMoDhuJfmH1XeYAK8cbyWVAu4c
H8uOZmyxkZ36TZ7NPYyMTpZdMesBsgoIa6oKkGTRBtRYYcQ3hpuiUk0MbZglLUz6e7WyJlgW+z2p
PypaXpno0aNL+bM33NCw85BUxX7FBJmkyO7OL6bBN0S8jCw+8hQ3A3GIaE+LUh+N3uIbhkkEG8yR
edV9bd4SH+0OXZljsDSxH/XeQ8+Fnl0ykmlvbl4+VAZ1NiBL0RSbKzNsx5/DzcKRea9Ia2Qrt6WT
lQYzxiAU6w0ZQ6O4qPyn86LLLAzkNtBShssJgwlOoWp0vKdDkVchepDQ+0CTOIxrvHeMpYjx6hm0
UZVzlSKCrwjDUVExiOv4FFH36rmwOGJu/RqNzYwEfLfuHVU6RQUjGOwYU2ZnowVM0dzEedTG1zSH
eqloA+TaiwFwyAo6uIV8vpdHe0XnssiGrqjCpHDz7dQ2Qe7nV/myPPn0Na3L676kYadnr9TRtnW5
Hoj57fwWSrUFRbycWMPldW+nXzAlQzXZBFfTaGMuwwt0OWDNrs9+VqqCGhWS4LNhPCUmbfFLsB9J
5BffdJzMwW0uMjof2nhWRIBkfig0E5N1MAQAt4Mgl5YsU2/xyw/OMAuqgi1RT21VPYPMytncZUHV
GCiQPqnjktkY9Vhj9booL54Zmmn1NTq/Q1LvwbZ13gCEGaO6WIaLklXX7jQ4uXoC0qELtrxQb9uv
Vx7Y/jALwnAjV9UhLKtJxqCbv5iCEUmyGNNOfGCaGH7UYDAhrFj7Y7JurHjbmdHq3KZduMDIad86
MyzBRtHo0VgdnObgNyr3WzLsGz2ryEqhN5qzMYnHxK8H/mDH18zNZeIHxP4Vs/s2D7Q4mM1HJw7W
ZGNgpk1/S4pLq4li9Ld2F5Ru2vmtzDZNvj2/JTLlQnHv/waoYNye8JYy4krrLWOoQjqxKdC5czq2
zaDoxZIZIRuFj5gKD90Cxdbp0fRZAwe9pFVI9F/r8K11XHDheein/0KRJS5q0M/6NuKKCPidAtFi
GBix5woF2Acf+71md56ql1p2UmDoUB2I8aFg8BEM95B5DUVPThXWC9m7pLt2G2OvGYPCUeMrL97F
4F/FSwn8KJyJ5VSUuSibpPRRkjUPtZ8F62zotxOo7i56vasiqx/1+4ma9KJaRt0JlyqtX8+rhlRO
i+8WsoQW/jn9AExwylaH4gO07pBMb3q8q1TbJfN80aD3B4L//ejS6FprwasOEF2V4ghcrc4mW6Nk
0lED54GtcPMFicBOgic9VhX/nMJZXWENXs/hJjO0K/86ZWSzZOvDeRipVEcwwpVLO9QvjB20HYx8
YKp2+z6otVdnePK1Q6us+eW/9klPjtAEPTGTzFztGWh41I/ltxV0Umn1jHs3bV9Hb9M0euD90rsD
aBiD83L+9nzPQQv3oL4Ocd8sWM823Zn6xdRvUv+61sKq2yVl5HXlrtcvnLYPBvsj9jap/YaW5Jje
ZSpGfpl9wZub87q7BC26wsaSDgWuxMMaaDkv4t63TZQlL/6qeKjJTgScNbBGYs483hzCifDnslsM
TITAzG9j1zNj6w3pZokthZpKr0kMgkOzsYkZU8iQnOppQpxpmHt+SSxg0tlUc0r+0aaeFsESm3m8
9TMab8AqOz6UcFdd3CVaZqOszbVU9LIyiV2wa/BuXbQjiw09Rj5SNy4mqPK89a3vdRXomqreWnZc
jjEEBS5QnNelK78ckmh1g8LcmyW4K5stSAecL9Txoq8akS9MV+ObKCwtBVMoLkMI1K+4HqiZBznN
v2A4jzFEj6PSGBxRYMQeOowwBdI4mEP67lbDVyI/x0iCQiLN4GpJjeuufBqaG2e8Zeu1nt9mj+cP
unSHjhZNMNOVN3co7MYOxcVjMthBiUnSdoRRa6u9g8etMCtSncNrHo8x+PKfJmP2ZHTG0uB9P+TS
y3elee+oGBNk9gKkqv8P8fsAHt075mL13dzxdZtf1/mnOURGH1aqbjCZb3WMIlglMzMLi84QZMRs
bJMOAYgszm+MbKlQ6IleZ8xh1cEpeGooSNEi3EgMuCLWFUHXaYXaU1UYXOaH/I6C4xWD94c4M8ln
aEIbkHhEQgQxxd2KrswqpYHZJgFrd2NdRPm8OS+W1AAeYwoXi1MXhgMrCHuerIFdX41Jj47aS73a
zks4JDeg0EDl3HlQvlbCZebxcbk6sXQM9hPvEG1M8h7F8XgnoAZ64qxl1a98QVa1f7dUJAi/wwmn
YAQUujzWh0wu2gUFM0SSktbuhJZMSpCXRjOk403BUmwm18FsvJ8eeP5m8q01lsBPUvjJ22KpgsL/
x8rX6wrhITrsbXblu4+jfnC8h4TWmElaRi5od1TFn5/XhX+qjznZ2H+CkeinOqZn/tKuFT61HDbZ
/GBUb3i8TTreKOzX+R34dF7Av8tnk8Iu62C/EJ+ggw8K3CF1SswmxeT4brXHoChX1QTUT2eGo/iE
h1thYT7tM/reW6fOkJpAu/t6MTTDM/NNjIerned/Lw6GUprgtLeQPRLjeZM1xoW/wlvQ0+RHhVDZ
aibheYhPhhmycDovxPyRoTLE4pB61KwSEQ8Ec9u3xXocVzBes8BIkqDOXoizOY8mWzlEU/GMQzOH
6YoEAVbdLsVKeqSosv6FGMmVl/YvfqIi9pOoARx03qSrowXLFzOwBmaMZVXSwPvRrVd3Ge4HeLbn
JZFBmMRAOx43mp+eiTqbKfNxpMK0pU4IqtIRlkbFhvXp4KDPz8bRxnsUdPmfQtN9hn5jUAVUoVHC
BZ+frHoME/Kg2Va4Woqk8qcLDVgEqgCKEJsPQhUOaRZXk7+UNtbMQxDhH82IqvWOspfzyyZDcUCC
Aw4NgrClzxXk6NpcyIzAV0N4+Ibd59Y7Gpau29rDLMVVYYw/R6IhEAjGEY/iRxThiVOozk6cqnYB
1YO4mdGLyUImZu83e82+NEjI1o2DYEk+v+XuJQqW/r2ceNgjfUeQkAF3zCm4T0FX2k5VDT7uJkzd
nesd8J4MkM5QAMn0EHOUoIAooEYLs+AheBYG1/oLgFDcFS45vWGJfX9eFjkE3F3kIk2QnQqymI3e
pzZYDDFCNjm0w4zWyan9OI8h0wteTIy3F94JaKQ9Xa8kxVwNjF2tkcB69xDOct96jC/W//U4OegE
tkSH5kHT8dgTYGhezL7TY7Xsy6bzryvbjdByr9gTiZU7QRGcXaQ6ZsvIgNK36N3PeswssH9WdaXI
tUjXDO8QrBuC1Uj7nAozZiT3mwkwifMtw5zIMg66IVL28H/ujuOL9gcHl9EpTuuMDcln4JT1EGnd
bmXfreZiTc0gdTAc1b9pEJ3owlLFWPR/pH1Jk5w60/UvIgIhMWjLUEN3V8/taUP4um0k5hnEr/8O
jve5t4omirC/hb3wwlkSqVQq8+Q5K1fThd2FaxsVT6M+nO2yNsDEmpf33I1TJ+hH5jL6rKNO8Mde
CC5hYgLfAI4fVM0uV5qPoWzHFgouiF2gJytc2Q5uSD+FW/N4K5/uwtB85M7CoAVsPqEKhhqaZi+2
pMYRrd3iVtXltwSs0xvrWtlJjpYUYBSmjfnxJaKg0zA5TiiCRFMmn0Bv5rdR17kYx3JjPT9RFOVC
ZmzYXFsi5JHwPkZu4XwoqCQ2ATFy3OUeHS1wnfVuL3yeQ+Wh2qgMr5w2RPjfFNDztbKscsp+qCvH
RuhAjf7GyXLhWgS9AGpvUb2srQjJq23owHahrrLwDq70sh8SrEjh3S+hysufKJRRarqxc6sLOrOz
cA6ha8zqZY9YGNp7SSLPsDM/aabddWdfuyD5+XoWd/EYClSqMqwnnHI/SSZwJe4aO7CUV1o3UFkf
QfBbaX6DGc5uupX0TwE+81sJM4/wECTS5rJvkINMeB4qzz2OaQKiJYGhWECM4vn6MldyqHMzy7mF
kHUk1VKYiQSeQeG3gVYvTC/81iCHotxyxlVr80U8lxDRQFzEZDlWozY4ExYFt9DL4lZn/0j5M+ob
X+D1c31pKxczyJ7RBUI/yGRs6ZBEa3QghbA0KvNHLaN3dvX9uoVVVzyzsHDFSld1lHFYsOPey6Pe
nUj7DKGKDVdcXYhpgioBIjxI3Be71spcZT1UeLzGiZ50e3yhcmuKbj6cF8/l3y9zqEFZeIFyqAVc
RtxC4p+zwoSzj+FzOGOqilcbxQ5Wus5LngegvLTZyf6pg5c/z9r99X1cCx0Q4gG78JziGEuq+pw1
VWgqcKnHzkOMWlQ+/JBdEOrTRuhYC/R01nDDMh2w4y+OdG1mAzEk4EgxtU9ARPtjYbmhSlzO033v
EFdmW1cZWV0bChAcH5DbUBu63NkUmon5wFgOkkn6mUXj0YKe3Dc7pbdla57yrrG8iYlXq7af5TAO
rpkIcqzZoN+EWXU0WU13ZVtlbkTo2/Vd/9hdwEcHEgVp8dyBAmv55U9D/wt1RyhleFXVuKag7mAx
1+rRTRnG+GgU4c4cwDClVZ1rxolHgJYx81OCaY8ekPW+GtzK/GVWW3Nt844sfRHXOZ6/Jg6tsSzd
wP/DIRZIqPPW9tErxdJ/JWWzL8hbPnlacSoz//pOrJ1j2wRmE5c/h0r6wvtLW2vROU9zj4DN8FDp
KfMSKsZTQVPrb0xh35E9cdAnLs8yc2QT5hyLK+rpxBWa0qP+atnDy/UVfQRuwoYNK0DxosPxAWiE
hqeV6XNWOkEU1E7EW9/KU9P/VOE7HYajI1rhmp3uoZf7QuQYmGBJ9zVDh8RMRzYS/rUPCqJy7Cv6
4Ka5REvXpUkGqUI8NQfi0sYD72FU7aA+EQKOp/hrJzYC5tqZAxE79FFxdYKTffmOSTtTWnUEDzIi
N+z+se1dXk6e3MLGrS7szM7iJeNUttCcQkPZvn9rx8c+P+omRq3QHuMnUu7K4S9yOfA5gsBrDtPo
r1weWIkoqYWDwIF1QDGO6rqmDW5Tk40wuXYczs3M23uWfrO2jRsCfVDwDD0OduG2GLJwtvBga7EY
oQefaQ6MxrL5jXOQZbyTOHPjfShOWQ3ia/vA9V2bB2JLjXt1RWfGFh9K6HXRZGmM643pblXdGnLf
gLny+plbS27OV7SI9EkTNUCxYUWq3ml25+UYIhTFXSvfjP5vHPy/9SzFG3sM3g1pBFMR+Vo6hzF5
qo3XakuVdPUYnVlZ3A8WH5KxMWGFO0deflblA3Dm/bBx+a8eIpQ04Ad4g2HsauFtUdrHMsNjL6KR
z7ufuiFRbf1sN+By0OSOUN1z1FYiuuYQM6MWhz4NnkXLiC/jwshqGw6BLD7gaeXGdRQ4WyxxzpqT
n5tZJIgtAW2OxmFGQ7n8rUvMHnjnRrZx0Ju2emGYCgx34KjOTRcQkS7zS8L777iSB19xEmGAz+lT
zUNKQIpnx9DaT2NH5AxmargNuHQNV1MCSCdeF/Y/mZr4c2/VaYmCA3Fe4jDmT6MFcp4+C5uvFf4X
dGOB3PiSVtDkbUURJbtIY32LZhNoNFyCkRzxlPO0xaaosAGXa1yBi9ugerJjILkqg86q0uTQ1Hb5
WIbVlLkyTuvU7crW9uzRLHcV0ApZ1GKytWFFnrqj6EruKnQD73ndksm1rDF/16AL+kXpSStdaQO0
6IKcBG+pkU1IpJsq6jwWl4Z1k/Q29Q070l+Gqh/jU8eU9UhExscAjAtDFNijkT6A9bjzgVSOLFcw
TJ6xFMglTNfq4SfWO0l3Y7RNFgXxQO0HUmf1UUS1vRvjHqE6dCIkOlXjZLrPVWy/DXEVtW7X9eme
1G2xy5hT5ruYtw16jJINt8BBjt9DXcSdN4xaCZ0ho0w30oS1o3fuOItIX0/DBO0+HIoMvbImvO/C
ZxsVJSd5vR6zPjYCkSeg9TQzEqM4AF2qy9PXxDoTZK5eqvEhLw5gzIv1narewEjrlvFtaB+pdrhu
c/XsnZlcXC+j0zd2rqHcUgN4XBqVQO2jfIrK6et1O6t7iG4jutAAq+GkXy6NN9XU5ynstGN9GID2
L6r4LabWc9kNG59rfRv/s7Xsd48qh3DvXGeerANx/tHVU8ukp5zvrAymKWgSSKVvCcGsPC1mIDW6
RRaq6JgYWcRn4DqiGpBgVAD5Kaoei+FUjz8i8V0VXmzuVLOz5StOt4s5VqNs3cLwZfKlTf+5vs0f
4/flrzAutxlzR07YCvyKPgG+MXypVeLn+uiFwh/Kz0J6stl4rX50IFik5oxDnlmFl+vOTUyyStHm
XoLhorLSdkw6xyHcMrNS2YUdPEPQQ7bQy1y248Kht8p0KnD/DdYL4xD47UV9aAW/sShaxJmRDJ6g
eNq1sj7KAspYIOR2/ty15l9hzfTJeKJh6PByf0MCZDJJkMln1SfJfyZCubTGrmpftex7r+4xOKym
rQbN6hafGWWXRvUsTKOa4aOO5nSIifWlFd2uqNnG3b9ybrC4udeAIjqmzJZ1Bx2dwbAAkyr410Er
mN3X/DXDfZ89OBC9qIOsOWXhFkT4Y1yYbaJfOG8pbr/FsYFsTse7Gu7TZD/rJgFf+X0YKiAIf14/
GKt7eGZncTBCzguV2lhb3dwU6T9tFpDh6bqJ+TNcPpUvl7LwjRr6OQCnYClt/TTphTuCPfy6ha3N
WjiCYzS2KXIsIgGGGlH7mEjnyQaBLyZpNkytBpKz/Zr38+zZkZVOjF4KFpM7D5r9rjWWO41gDgvd
kNwNJHQbcOn8+epwomZMPnRAIMpwaZLTqhsHBzVeo2XQ23lQ8j7v5Y5ukaqsucKZneUA2iAaqnQB
O4Lkt9CsCVor9ac02ogVW2aWnj2mPet0mOlAJ8IxYCSy2i+zLbD5SmkcSSJG3i0Ixs5suws7AHaV
UndQ9yzlMKFbMoRsV/VRSo9m5xDQJdSxDDBrhdKVU2n3Upd9QGuVf3OGrL81mlkDcqgB/bn+NVeX
f/azjMuvadOaIYfGz3LC/qUIyXtjM98uXq5bWXPT88UvzhzJm6lUITbZHj7ztoRuHeZOqycgDoQ+
IUP7gtb5dYur63LwSEY1bM4xFhajUialMFD/ldIJd3GlmzcF7RP0F9MtivC1gIJhqRlOA9gkcsLL
LYTCWxsVs6muo3d1WDzK3PKur2Y15qMjNbsQZF4hdn5pQ4RJ3E46mgAV2PijGjP0B0M/tP0OzG2E
PxqWcNtuY8RnLYxh+4CDR8kTmdLCpqZxCCuMqPyaY+TapPXSSR0zxgIrbze+1sc3H3hXUMOeUW6w
toRz2Qmv6kkaObp6mTtp/tRHLrG+1sYpH27y+u36bq4u7MzaorJhZ0M7ZRmsCZS6HCiO6y2KDo1b
bNHkfJw/g6QQLksknBzJEIZYLz+bNtVpk8/rUqYOquZ2R3nmS4Au20bzYpv4g/oMALenqvEUpvYu
hC7Mn68VPwClLyCyZu+5/AVZVpQQxcJdJFizC7MfnSP8DMB7ncuNb/ixlINojdIpOpmQ0P0AyZuc
hJdy7q3LpjmhOi72YeZ0fqtADMsnhf66KYzX66tbO+XA/xFcRrCI1PZydWXPSy51IH8jC5JbdZY2
XlQNYdCV5Od1S2sRbEbmgaBglsRc8tNpObQIuJYVaC3S/ouupqGG0jGxIXjVMOd7YanmwZTRAMwW
OpN4EyI53djg1dzatrDBOghUZvXsy9WasreiMbFRB89Dl9IBndyXirtj/s1UDzJ5KNmDZe2nqt1d
X/vqLlso+EAKFqWjJTydOHbHosFCxqR91xhEhfCUz6ONB8pK9Z0gnQBqGGVvG7Oai3Bj1WFmmICR
erYh3Frti+JxjJ+sDGWf/dDcN9atYewmybwByQb5itLD9VWufWEHwAIGfwI6bhnuMFbk5ABEzpik
h94ZdjPYtn00nTsaH4dRurZdb9y9a1EPjTWQQDEcHaz78ns6+JqkSbHi0fk+EbxOHjPg2BvwT9mj
HzVbtK8rBxSBAG+/OSChMboIBUZVlBjLqmbUt1PdVoo50ImrBYiVGVIPikrTvm2dJtxY5Vrmg8jD
oOHEwWsLKNblMovY6NIsg91c7Ub2MJhuzzuMFfd4/UJV5cRNr3N+OWihoTfhE/OPqdjnySrAQzGq
iqFCHN9L+yFIWLShBcNRZtwM8gernkT0ft131gL9mQ26BDQp2wxNq4aNhrMnw+jcDNoGo/4jNpM7
gBEOaKd/ayP1FaVN1+jIsUy2CEhXnOniFyyCA2o5yI8d/IICmsAcNGlNcw+SnVurHX0TADsl4614
NJ/IxUsKfbLf8hGYBfyAbapSmnQTYYWnldFk7TVzqL90UxTOIoBD+yxQuX2qdM3MdoYJoVc3NO0o
uiMRSw52WfR016VMv4m5M7QbZ5mt/DJKKfqhJqDbeCNffnJr7IuxmKsMZmzutcnZlXILALVqAmcJ
swdgyfgg3tNbWaJshWAMOq1jZaDgC0DGda9ayVMIZqxnicn52fDhod+pik+diSdDlh2MKoKO310t
DZeLcONTrllCuW+mokNs+IAttYo4TYwIEV7GgxeDf7rgN2bxFBl/Ywc5HhgrKJm7rZffxUkd1uAO
wHfJ9Fui/9Cr6tCMiLSxuUXPsnokGdrh6DWCRRClkktbhkZLJuxkZtW7D4c3FGVcXRxImkBM5UEr
3qzutjNvsv5NWBu457WjeG55kV/2uVFLUSMr0dXJrk4kPxpEg/LfvS3eyHS47iRrWQEw9jNAyMZT
54PsUsxElCm9KLySsztWGM+qf+V9GURRsSvj1m3pcNL15M7RnJuGhF+vm19bKwC8EFGw55rx769w
VoCQXWt2kJabb23+SZnCNQoKvWgHEmz6FzjrbRttkVOtrxiZiDUX3zFotDjd2qioCCOseEzM1xEz
npoi/kjaxEus6M4iA4ZWoLlaUs8M3zO2NXGwlqlAeArPSrTJAb5ZXig0FMTuW5yWorlzSuTyR2do
0F9WgH4fHB44fM/DXQryuRi1wF2yxTm39hokFrRYZ5IOJL7LqaCay7DpIJjuDfGRoAfVAhPAtF8C
scHSDqk6svAE1aM//9LA7IKJ4TcmYYnmB+g4qsR8wWD8PL5L2jqDjE9bnngG8vVO3ttx+L1PeLvR
v18LTRiMAT0BphZQul/ea7TOU2m0hccqCqXi3LUtJLsA/eiY9bi+wpUECSQQ6KqCyRcQ6OWEa1iy
WrcLjMX15g/Ig+xBZee3eBfytj7aoMm/bm3tK+I9AUwLTKGO+7tVcXZ0ujQE0zvHkwKpz8tvEWsD
Uid6EhCnQsb72HPd67twF6EDed30yp5eWF6ERq2A3s0wP2aa8HEIY6/NgVhKox21t2hO16IwTOHy
mvUu4a6LHFdTEyZeMsSHdqI3DG1Y3Px3Qot8WtZBkjE3K8WucJ4nS9xOg7Vv9K0S6epibQPhCRVL
HNpFtMgnWRkix2In7RvQY43WuGX73KDBfH1TVyIhpkLQcAD5H0XnebHSzkG/GGcSaS7pbmqnDxCq
PasiP7S8PWjZeEzDLbmNFTTaLAaFCxUNLTyelm8WVto22H5hM5FHszhI84ZE+zo94O2ZOwcx+Zn9
2dTucr4z4jfIRbnQzjXth+6PyXORV+NBAf4U3N4M2qaXd21H+Sg0hd8Ro7qQ7Bl9tc2TA6XbRNzy
dEueY/WL/mfNXEwP9KOqJHrs2GlIE7T6Z9Qa/HFkbrkV8tYCAooZ2F9U3GbqyMtlhamhhq6b8OjX
Ww/ACnRcuueclLeCJs8jr5+ue9DqYUHwMTAFhhE6dFsu7TX6qEu8FQuPcAUEXwlhjl3S6S4rT+DA
AYFvKJ/D/JN0wG0nX68bX8lnUan6z7ZxaRsS3kSv0TkHZDECTDy+I2ILsjqfgMV7AYhJwAVR+wCJ
6bJ+AbGvUjghGCRTzQkcQAFMXSELlMfrK1m7nwH0mmF8mGKd4SqXSzE7zLmzFh3dpubFXkaCuRPL
oqfMibjfm2O6F11xim0LxoGfaRSLXREpJIaR+QZ+9fbYF5naSOZ/X1TL1QMy+lveBSN+S9RAppA0
xB0+bo1Kfp8Sd4CWdWW+YyTzlunzGDsCMPvOpeWWZr1nXe2BUv0gs8fasQ6J2bohGqixJW9Dx9oL
QwOafqvNt751JrVB3YEKFVuOq/RNF0eKwwvyHnLy8U2XfIlDF3gSUBS/xaw8MvmFNNQ1rOHVyNJd
HNdurW8Neqw5CtwD5Nh4jiC5XYRSfBAiE/TmPEkxoyMZGQ/AIQOU3tQbqfq6Jbx7nN+Tir9TzbM7
GPW7Ku3mJ2zMjINDxKHp08BK7f11l1yLWGjXov1uohKMifVLjxx1qsWYUYW2DwApZXOQybvENDHb
YilYjSAzbhrPAdAmfShT5goTXG2MueiiCkMjEFD62Zl63SKR0Pq33lH2Z9IRcsiEXd41dkPuHKsm
tywvwaVHeLQV0eZQvHR6PpdfgGHFEOiyQAuZZoOas1hFU7u9vAuL9077ZbSBDbZkY1/l+3TrnK1t
9bnFRW6jRFk3fJbNjPOvle6lBurC6mGgW93+tbvh3M7ikRdmoV40HexoRrrTKgDO+OhpY3OE2Da0
UsRG+FjLLs7NLTxooEKOcsBGpu2XqQYBQPkyyGdd84uwcAu+u+6vxJzD/YcPh6YBmv0zadUys5ji
LLZzijsWJRDgMrN6HOt9A8hXE+DIWDd1a1Q0iICn3inoVX/Sy9p41Eyu6E1rZz16lSUZd1ZCIe3R
oVASAQun1JOhCt326ERp+ojoU+3LIWf2QYbJ+D0hGC3wTBXRQEwRwmDkRMltU3EIXBiYF61By98X
IhhNrb5J9UIL5Oy2NDdCsPt0Onnnrd4cjGZIlK9nXJN+L+IcLHhj6NybWhUDMUic8pFGTH+tDJJ+
MfUMTFwacSZk+Y0e6R6TJMQUYtHGxy4bKPJWxUHPhgE6/Aanu+/tkJpuqmvRd1LL0kfVs36hFR1K
X3XVEHRxq3/D2ALOOtOlhaGgLBLWzhSVcRMNEA5223JoUy9rBlPsmwzoAOAXZ0IJkrJ5JEs/8MoA
n2ebdsbk8nIEyCMe8wqhCQT3N0MiOCgLo9h5LyDE4anO5r+SqCTHjHK5R5VA+TzFHNYN8PSgeWrB
0+dWBTbZjZpYxT40+zoPIEJoD3Y6y35WpepO1sSLBhSWcdiBS7YDkwa0WcxfGQ/b70S2yvGSqKl/
dA3JXwpoR4WuWSnHbx2N/0pNbO+zXdjRPdQz9NiLVFpgLoJNdwycxkFfJ9BPILj284E7+z4PjREj
7u0xa7v4ZhqG/IhCl3HUW5TBq7EcpGvkAoK3dQMP0+qR5jemqWh2ys3CCQytl5EP3sYcTHR9eNKN
UqsPCjxDkZ8YunbKOviuqwqj+GLUCkiYEKBB5tVqqip/gPBa8VSOsbi1akWZV5VThcmdsapmobKi
MYMxEdEuFmg5aOZEXlg9ygn4Z8iyuwYtDPJYmn0OUOdAuuiktTW9GwejCSiS4H8w717twa0BbGoJ
z8g2nhir4X0e8kCfDRGVLoeN67qF92TQNI7BrhYae1GdjOFrIu9p4ubxgRa/6slX9M5yNmffVwIC
XjWo8WDic6ZvX8TVom951STIDDAkfIcRsXszek8g+gG6l70Bc2rod+iC31aZdJsUAHhWbASllRAI
wizA+AErA4n3so+Qa/qUCasrgNQgruHtzbtuYDiVOqgftsT4VqI7UmH0M/EXUvFl+EvLhmXKRl5Q
JA3IGFCyDkEskWCqkRspKrF2TZNbDBbEW9xWa4Yx8IQBRsyumR/4OYiWmg1pNdS2OqB+78vMQj/1
oMLXkMoNb1rbT1RVQExoQLYDUf4yKSnVgHhdATAdNgx1tIoVN0Qfu9QFvS34kxC+On+KSJK7U2cN
W8w2K5kXOpkO0DCo7YCUfWG9paqR0wDrDFrQjd7hIguPqdxSwVxJB8ASiAF9hicBwAxLMyhFOqUo
kQ6QNqjNAxQocGO/2ltPxbX0HlAJ5KvYSVQAlt6prLGkZSQx6oe9+lKhT4tinMIkkdcCjg6JVCvC
rxBxogDnHlhouQqX3Lew7/rKTaMoucsjYt+KpucHEVkAk+M2vDXqgQaEpT2KFo2VhH7SDuiLphZY
wo26F1vTOWtFKewWEP7GjP8FCPjSKXgvc1PvIGpdWqgWiMkVaR6k0zdBc5eIb5ifMVI/Y2QjvVnz
hnOzi8+UNHlm1DHMduYQlNkrVWqfbokCzr99kdOAWoVZQF/NUJplMtqmtFG9juS4R506ouIhiboN
AoUtE7M7nr8nihoHO4KJLEvwhUPxZLTyz98sc48aTSFQl84V6EsbdaXbfdpAQsrRy+e80b5HYbqD
qMBG7j5nlB9268zMoiDQybS2WgdmIKBepg8FZhSEPMXcTXlA+8+Ztb+ec65EPiwLS8JAqwWq34UL
ZBWqh5nZgOdeCb8o2od4soN2ZBhECH07Uxu3yao5cFzMc61zd21hLp6syuoI8vcQ1VYypYFZWZiH
AKUXFadySyVpJdYy9KD/tbbwC8xhjFqsYK3WHqahcQ3jvUlOrbkT6NDkW8Fo7dNhWgPTgzjBIHla
eAhLwL4phlnNxfrJ7IDb+3H4lcavfAj9qnsf2VaLfW0zwQMBgBMHEg4lqkuXZHRE3TxKKqDtMBZZ
hKU7pWx0uyT2lLCV11ndP9e9ZSVgoDqAHBZz8XM+tPh8mRgLXswUDUUBqNhoPUSRuTeQHbvX7ayt
DOkhxbsdFMgf2IUcpWyJswaAbRP00y24RV3M0YgayeHWyOe6KfTSEH3BB7EE1tIQxAZTCgCVXX8p
dB1wtDcFXF8ZHtRWvXbNQSzMj/2fqSW21pIJ8igCqDomuIz6frAq35gsz8bpS53vWeO3W8wra6kr
Pth/JhcuIrscJDYjTNpQ1qvKN468TR+zgGnJI1CobjFP16LbNStc6PuUc28IjQ2M0UoyMMOmQKfP
kXSgpXTppmhV9nU8YYdTCKZKMFdzrT61mn50gJu+7jdbpuaAcHYRpFpvUG2mBarG6uBUpq8hcW3H
BBN7G1fOWmgBLh8TFxBgwxddnAQ6Kl47CvDTuM+DEPIEvqEVL9o4BLGdBU6qBeNYbFxBa9fcuc1F
OLOj2BJ9DJsptO3zmqJC+HJ9/9bOtw26AYY6JNAVy8MQAtfHGgXcYmmGIFtM3WQE4M7Z4M5d3bv/
rCzPQY55tH4agEueOo5ihfZJJvx+hu9qNvSOIrbvoy0NtLWjd7awZY2/aEtiTQkA15b4bKWPTvjL
GI+yCab0UWQvVv/z+j6u+uHZChe3eNxKQ5ezORGenBFcZcFUf9rk6V/1hzMr9NLbpYluIp33sbbR
uRhiFNQTQTdO71p8PN+5+UecHakCfR8ycBjBsLVrjAfSvdfsyZQ/LDP4i02baesAlnMQ9xfL6eKu
tUmBTevRFIj11qfyALkkHn66bmfV/c7sLFYUN7xDMxororO7dckPp9S9gcS7JOVfzZDdlEnyN9Hi
zOQiWtj5YMbTBJNZi8Jo6Avx3ChQZ6KFaP4Q/VaTe9X9MKWMeTsANdDVuvxmKmqc1LDn4BRpbtrf
l0Ci9fLJTLZaBqvOASjEPNcH3rLlsZrCXhl6BkNN+tnMTlq6w6iyl/OgQj3pL77amanFkcpRkrNH
ClNKu9MTwzWyLkjTmwi1kSS5M7f6yqtn68zcwhmppELn9byFerVLRHgbDVuK4h/lKEAygYLDv7u3
cMRM8kyyDjZG/r2iTwqi4mJ0HXXTgtl/2mFmD7yGaXlo4wMU4TxLvg382WofFdjaGu31+v6upgrn
v2bho8CLgh+e4ddAEKurb9HNc20gRvsmckvrliMFM3RMH9+KPNikwfjd8Vk+ewABgVwgqDAwxLjI
UzQL2lBOo0B74BhfE4pKUzXcax1yE5LsFS/cKa/9sf6GiW9MYIdbYoXr9lGUAeUH8hQA2y9PTI+e
6CA1THp0xDpS2kO4LHXz7k23epdlFFSTmP3Nwu/Mqr8wfSM6rPX/gJHFdD/6+DNf3WL1Be16oEix
+n74POSWHxq1r5yZBb36FHLjiDJvUI4JXGMMIhOidgNyDqu9q7NNVZK10HH+UxbHDIBa6Mu02Iic
Y9JdBDr/iZeZXkWHDXeb17T84ueGFjveYop9nslCqmYj/U0+UQe6AaXbFK9W30HCcV+h+hKjbSC2
ekhr1ZZZ52SeUsV0BkgqLz82YAVJX3Fsd0QLF0wBpvVO9aeMBDE0IJL4Qaj77C8wmBc250vp7Bqd
GE5WV8FmhUJ+FRhS0dS34mwAcESOXzFSMTxf3+G1a+58lXNKdGZRTLLMegKL4KyMtdukBBdD4YrR
o/opTrcq1XN0+Pg5/7enGJa4tBaSSsVGic9p5xA/KppDCUi7zX9eX9PaffPfmj5iGaYa4OV5TWrs
vCKskI1AF0++ZBzLnLaamqshEeprGGRDAcvhS4BNahCr6KCE5JkC2juTp+tPJkvd0n51rH+A2U0L
5Ur2pQgfunzjfKyfw39NL9E2zaiZiaNguq3G3WDssq7zM+iCyb/gVZj1pH5jmRB9PnQ37HrEwJQB
S1nxSYS7WnlGdDL0wSX0Jo19e/KmTVXk1cN/ZnNxGuxpSnNSwKaF0kFi71Id9WHU+uOdZt5aYCYN
A0vzJfl+3X3WhiIu1ro4E7J3tC4lsJtnvVfzY93emxaCO1Qe74Do1LXWR1VPFLvOcENr64ysflMA
yoFpmvWe6OKGJegEAnkIfHxa1G/dED/JYfAG8SnVtmilVk/jmaX5l5yd/XbsUxBbw1IRpn4phE8x
K1xqeXB9P9cWhPoxvIcCfgoC20szBelHAHcwq5hqGH+w4xiDfRHiaM7Yt4R0G8/fVWtAbkIGAn/Y
sg3nVHVGNB2jQpqBlCmkQIgKL9OqJ1BDetcXtrZ/mB3819TCP2lppOD4gSmhYS45oS2az5j59kvL
3F+39LvAugyc56YWe2ibuej7DKaK/LYxvhn80Srvu+pOlD8SyKhO33TyiYQHo/9cJM9goOJbOq5r
MfXsB/yWKTvzFTRhrQYtZaQ+xXuW3ejO3aws6RiPmdzqPq1dSeemFnlOX4Ws4UDIe81k/0rEpySX
bmH1fqnBcYBI7Vm6sb2rHxKFSsAjgf36QLyuxZaWNH2ID5mbR6CL37pS+FX/F5McQNr+Z2aRNVFH
oIfGYAZZ5G1bsN0EE3I0D8D2bWiBrewh5qpBg2gBCI25yMUeQpn1/z4X00ykZ6oqgkHPIIIR2Y8x
qmq+WY8YZeubeiOfWHkRgccNY4IOOrQoKs5bfe4noMcXWSYKzyyk9gygPvc7A2Hl+nmY3X1xHNA0
RCd2lsQDn9TiOEwVDYuM4mEMDhGr83UJyhDQCn1zUOFIoQVE6o15a2NtXSDlR+UeapVQO12sqyp6
VAyrGfaGqQKKEei068GTC1m6zgQ1gXmAJEQgDeYmpnakoBy07SgwW7lvp9itowGVq8EPrSGYLPtV
L4jrOCkqqQmImBK/zLmXGIl/fZNWIqEJrTQEwZlVBhWTy0+hRqhPjSVAjXnTQMYT2UjspvF71j5d
t7PmayZGX/EHsy4fFArtPtdQxUI/fmz3JgQnQ3GMgEAEew5rDzbO8f+fuUXULUg96fY0m4veCi5c
wu/j/kGEb/nQu5vM/mvPALBaAxYIlVtgx5cDtllZybHRLYwxD34KiTneunFC/MYA1NdtzONUnIqt
scy1LzczdwPUgZD0oYsYGZ05inTAsEPttzT18vRnrl4HfWtObiWo/2YI/5+dRUAC1y+6CwTHyHQO
PViALNfUmEsmLy030Y/zS215ZBFZZ/0MauAFsPTGaKxrJmHLJo8je9RGsLD1LrjxurYHq/wOA/dF
uQP3Eshs985WqXX1M9pArc2DrnMbc96Ks7iUWXZsZWr87aSt/iOpvtnmzujBbAnVKPAadPt03DgX
ayHj3OTCUUUbjnlj4StaTe1NE3/JqLYRbVc/4NmqFnFQWFQNZg8TWiXuKhM8jSAi7Wt5MpP0c79J
O7lWAMER/3cX+eL9ZlhpUzotdtGuhvdaPNgQKklF9IAa2E1JuxctcnYchcqWfWn+CuZ0YX1xqfGC
t6rkWK1ojkkVVPEIJOOz1r2H0SdH3BXlC3GCmr6WbCOnXHsRXFheHBSpGUauHFiGTIWv1SDyacWd
acUPtVW8NWW6U8MzBt/2WtT7Sfyi6CfSb1HobW7+ohaSUEsVQ4nNT6r3NHwCotFvuZfFD/1vNYZ8
wlvsc7Ml87sai0BfDHUTAOPJ8qpVKtLHnMGqIH7evtjNYzjs4nzDkdfuEHDb/s/KkgB0BjcWmgkr
JsOd3uF23U3kYJjfjMath9frN8hK9oCigI7xYIxkQvtmcWqkrXIM/SMUcQeDN8neKj8prr3Ueu5i
/AryHYabmmKjQ7JhdPlUZ5g4+n+knddu3MrStq+IAHM4JTmaGSUr2JLtE8KWbeacefXfQ//4t2co
Ygh77YMFbAhwTQd2V1e94f8x3bvczbtPmncT8aAMNOqlt4Yf2nq2cf3PB+riwJ3heNAakPwgE1x8
LcjMWT4APHIk6bFAaUqujmO31YJf2R1nQRYfhpbqqdcoBJmGh4ZXemIh0UAOpm1c+luDWez9UDAl
EAVzHPN7UPVOjYqW+ff+SwAYAfjNb9TfbMrzOyIrMc/EyIJNmDhq8kI/zpx2o4bGaLG1OKvzBnGJ
651iyjtBC0sGVZ2LhCq8D1P3s+yfDf9Za/7+FcCA/kSZb6iTS2+K6SglAlEEg0JpYpfmTvd2ZfvF
V0pa+Bsbbu2ORcdZgtavc0eIy++KTrdfy3M4I/1Q+d97pcSi+kXXHo3pIPW7vkWGYGNfrFyAFGgN
A3I8eBoqJucjBHRsqsmcDCZag4MrajbGLgfsbN6WargxvrUv2OAUBGBLSgaU8DwW1q257Jkz7hTv
4Tw+WtKnIP9sDoOtNW+Tsqs4gS8fVGu7hO2BbBUJE/CdxUE1lnriRz0RNQCLQuM5gopGw+S5MhSl
/xRq+b6n5xBrZTyHEnonHuKDIL8q0PKn3NzqY6yPiieUhT09PcFFKlb7slcMvpY7Y1MlPzLY4t/N
QhI+g9QunmtD9rBYzhP/BhB+cptMk3GrjzIeDZJkBUdAPgbKJBY6uo9dlkot/s9B2bmiknYb+dvK
nQS8QZasGepLu2kx+4U2DDX0CDDNtGMprur1g5Z3dgI1TMkDBN++XF6Ctb08227BhCXnV63FWerr
bdEVNfGCprTjHNWXLwPpuC4+mOE/UFZATMEfwd4G6dFlc0NQq7xV5rFNZSW9DnIw7mSjuKtQrXUB
p93jpRAeGPwGpmPtGW2gmzErc/BUfPe9BokCPTQCWaxVuvdiZuL4BJRDep7CQZYcpUuaL72uxAdZ
TbVfpdZa32Cvdru6a5XIHuj5HNWs1j7zxfujrTep+WRGsRbvhVzte1cvuyDYVZ0ev2qBgHK9rtQu
OjrSL39SqHdIki9tPWxWbiasX6gX04+kJrG0Muv8AKf6ERdpJGPvcz+/TTIFMIzx9wcdaiOAL+n7
oRG0BL1DWjQRm44LauF2AsdDlJ+pfVvxd6Xf2PYrxxynKee3MQtWyO9ohlkW5Go48+FKG0JrMWLM
Vl9XA0XUYZ/mwZH1uLzx1zJbQkKJg24Pj30JKDKFqipKbBwhnf4S4z0nrS21oZ2kTjfEV7H1Jc9f
fOUlyjZEBdY42qeBlxijoWhjsVEIrCIwWQKprwU3sh4075ucdHbZQ7i5tso9mrGhhYPxQ2V8Dv0v
U35fb3EL1rq7Zz9lcbsMDZ44rc5PEYTK0ZDZ6iX626mrid8io3aU6iCnt/7kQhT3ESwBG5v9g94k
mtn4aAL5B9W1pFQbigf7SgEg7SGUEWkfgkC3xXzjlFvLErhF+WSgsc56m4tjVTYaOfX0GelNkay/
SuRvXro3541cXUXjdYX1kG5sakvPL9NFNjxLQGJDCY0MXOr8GZ+kQl7BT+njGTGdf5HVO9lKXE1/
LORHWR7cYLiu1R3Agcv7euUCOYs5X4QnMVUDzXPVBLcpwLmZEhj/47e5U6AlCRQyIPyAbi5HXN1F
p8Nc3K3D2PuDoc4hq52YX+XqPp32M1JCMg6F1NhhcbT8O9VymxILkcfCern8A9aHPIsssIN4Mi8W
lwdGkXQJVEhRvCtyt26ezIbu+bQDMZJxZF+OtvYuZ4b/F275qIrDMi48iVWNxMBR5ENu3Y/dsS0d
IcUUGEKfp78U4oGGc6r/GCp1K/76rvoTf/HR5uguQFxnuP50xFFIDV8LOHaiM4afAuUwYMjsRxsx
1+6b0yEvsoQ+5G6Q5xmW5ceg+ylO92r76/K0rt0ApyEWSXXRdck0iMxqADs/B0UlSlcaIAgrPWCh
Vc0ru3EDrKQ+uBFDjoYEhJLjEiEm9JLVTwqg+Mm6hrsodqZtVd9Db29srtlaKGqrKBQBMlbemY9Z
Vap6o98XziB8zTNXm8BSxTsFttwwbQHfVjJd6OuzpDW8HRQ4FttDbTQTwekB2kRKXz675T2+i6K3
rjxcXrC1MxW5ceonnG08TpZJiNSJuodsAfdYq+F9nBkqVDE1UZGsrxvcz8Za5EYZLDG71QUTzm4a
tX3ilv6QbjRKVqf35JfMB8TJmYferip2iohHeTA81tNbHn5uQAaMMb3RaevSXJ1fCwUxdNhUlO0X
82tqil8h2wAyaMJdxTME1UWM+nNuGZ+FBMDQ5VleiUZahPIHlDxkgZbSVmKIkI2ZRyWSkOmrWTTd
QQ7Namf0vHCrwBP3l8OtfOgg4Q0ogBym2jvTp8DvQrO04G2I0WTabRmD5pJkfBobdUt9cm1kNOuw
l9eQQcA19HzRQoxXLTyFSkdSin1QZbus645DaByatt5IueaSw+IeBtIA2YBXOxZ5y3ZK2/c0HWtC
mVFzSI1hHxhb0nxrEwclhMYnH570TqnFCwSx1BUsaqOGZzLuJj+wtcJPZTJ+Xl6htc8OxQgsTzlQ
oC4sU5mSoltRVH0J9gXks9jeAKjYWZ13LERjLzbVfSyXWGsWV5Jn/tiIPe/t5UQaSM2S+ONvTN3l
fM3o2rRRYEylI3vjrvGmXd4kCI51V3pZ3fV6wD1f26mA0Fmq7bMxiDaqISsf+ryIFK+Ag6Lit7jp
qzZroNaLJdc6Hc6gKAdb6bt72jzBTo2E1BaNVtpdHvTayp7EXF73yGSwKTup5GLCWcn4KvIYyhKE
oi+HWfscZpVbeVbrgF20OMNSKHyC4ckzY8rai/3wVkraQZuqg65IV5dDrT19sKvhMjI5v8hklp9e
ZSXqpFGOy3vZyYBTqp3q+qA7ofa7sQi0tS3dtHuJySq6zt84Y1Zu+rPoi5GaA2AxvyR63Q7GDkFq
+Bxhf9UXKtCSUBgdzvIPI+JrztRI4sYOWv18oG/jJAkqgor84viGxDgZtM7ZQkH0oGM6TU1luLK8
8ps0yteRp+xbQNttYPk2x8ZGcr62yBAIZuETsHuwas+/n8ysRrOyjNLhPXTX18MTOqlPgi9+Lifr
y+VFXtu2J6F+z8PJnTiOhQmGxSRUU8ClHrP0Q9TpgaNX6lYNdu14NWlv0vhnXtE8Ox+VPDamAq6f
S4NCKE+5L72qvV0eze8CwPLkscBBGEBVZyffxbKlKBpOYywXs41aqbpieTONP9r4kCSKndWfg0a/
0f1PY3H0hudS+hFZhVMmd0JxlU4HI9urIyDMXeHvMdfqlePlH/d+VWWEdUi6UA1CdXwp/1gPmq/m
HUxvCdYc5lxt6juj/BZZT/8QBxtKjN/pInFDn8/zYHVKRy8QLR9s2DWaEVFP0woVvU17gdURMSQ4
ZL9NfxfnfCAUldeHmPvBV8e58Al1ntH7MKTfLg/o/caBIvS7sj0DDhD+OR+QNWCcaXrUl5o+0fGB
btCw8LwtCvvaYPgSKKL/FrNd5ql1K2h1FfCy6IohuSEdFe7ySobbC77RH/t6o//x/sObq7e01iCH
zlXVxSpJHrolk0epoTI88qZ2r7WGo+dbClJrc4d69qz3qcBHXdKV0UtR4iTj0T0Yh9T7ISefL6/N
fAqff3AMA0I5Y4GlQ1Z7vja4nXajnkJQTjWkGW0vRQAiuEHOzI7Uo9r+vBxtfTR/os1/PzmtJMkL
lSQmWthru0lEtDUx3Msh3l87DAhZC0tSNfopy6+0tJTRn3LeRWKr3AuJuZPyL9bwZMgv8tQiW9Ly
9Cu39NMuB32HPVcSs9S1hodfLxzq9irQ9iPyQkO6D3VAKJQbiy120Mr2m11xudtQiqbOPv+ik5k0
hyCyukGh5lSX2CxcCZPoxpuWUytRAHlBC9HVma1gLTa5N/T56Leku4mWuno+QOIVqEdEjjxGr2Ok
f+zyF01I3Nh7hNnyhq39DSSRylLcEv2tywsrzdWHxVY9+zHz30+GXPdUw70597asRwGjuKJB6zh0
Y65AuzFfsza/6YBuWJOwS/q7YRg3jrGVyeAhSB2Zyw+G4JKhIw9ILkf5UCIXaH7kveYjqN/VTlwn
W5nb+/xXVulx0r5FMBtZ7sW054UUhrTjKicfccbrMEq1i0l8KA3/TdPbD3EZGxsIgpUPE2gligFA
m+nbLFsAWoOPplw1FRt4ugWxdtNk5e7y+q1MH7oEgLThV/FdLh80faiFZiTLqBvmH4vxKcn249/j
SWaZRb4KpIpQZF1++5NmxqUXa5WDCIE7IFyCsC6SyP7fW8oSh+73jG1Da3I5W2GbdH6fEKdERRwV
c085lOHRFK4uz9jKjTY//3Sul1lCcNktqTIeotAbK8cXbvXsSS4PEz6JWzyPtXXhy8YUUSTpQin3
/LOyUM4bSkOt+LZbiH3moW2sq7BX/7rCwZyxlWeQHLRQY3HRxL6a0glkztIJW41Hwytt+LsmtbF/
mLSTOIsrZkzR484D4nipchXM7gOG/glpsMzOx416w8qpfzakeWZPDqQw1pTIbAk1Iieg407ba5ab
lyhlS91Lpb8lFb7WW8JGK3Xp84mcd81JVKHJlKmriDqB9kFlz5J/jhJCZRxEuW2oR5TyeBw3jQyC
/ohA2eXpXTkoAAzgAAe4c26rLY6myqqrLMq8ij5K5IDPARn99wsIAdOgD8mdI73zOE6pZ+jD3KjK
MEQZgcMZX6LkOZw28oS1gZDywINRTB7JS02ITo7bIs/C2gnLBgKQ05PGXZ6qlQ+LxO1PhMUDGF+I
CRFAIhTWUasTW6gBuf3LKDhSOYpme1NxsRlKpVB6FFJrJ+kUt6a9JW15aq7cRZzXfyIsjgdhaMWh
LIjQWw9hshMy1PBAKXt2pmw0mNYiwXihMInsO8i5ecVONrYyDGxrxDWdMb2pGupOJBE/8tBtvMPl
hdkKtFiYpk2DsMoJZLHDegkvTZ6z9JNAJ2y1PVfINbCrZYMShDrffdoiFo17xIj7ssZnr8fA7XOZ
3+sCKoVv2uii7dz0b6r6NtX3vNYVrbKBfrfmxj5c2+knP0FfAGvLtGrFceQnTODLO/1RzTfq8iv3
FFoJ9PR1UocZBX2+cIKYZzFO0bXTSLLdk7ZUni1LlQ0L//LCrRy4p4GWLXVTGOs2NhmJOAL1RsX+
Rg2v59cxL2NNvVKCjXLEVjz5fGB5LkidrxOvjQ5Z4VYqKdhVqjmSYBfpL2Nrs6wdGCfzuLwiTQ2c
lNYwjxPWDiJk8+9+swGQ2gox//3kG6sbpVZxWmepUOEeXlLpPtlCXKzvhhnITXVL4g12HqIvozjM
QkYxYwzK29bfBcp+2DIhWt3UKv0vCDpAqJYmCnSeDGFqGcgQiSCmU9vaasCuREAjDO0KsmIQK0vU
WhxXXlLKY+noJOA24BwXCfF6IyuaP//Fm4aWGiRbdHy49JZvCtWIpyay1BL7usoV9H0Vf6adMOGG
WLQfgi1k6NqQqCrxqDDpKrzDE5WJqk9VQAVPT8TpWW/KT2NgVX9fGKEM8yfI4sSDcpFhRUXxsw8r
G9eE60ZXuTD0w+WzYGXmZqiFNHdi5hbJ4tApI0+KMjymHQhuAY6qBiAbnAjtLMs/lJVlPnlqWX4M
k1LbCLxyKFCUw/eGxxkvNG3xCTVd4LUmUAsnFI++uWuth0rfS9FdGX+tG5RAHi+Pc+WyOgu3uOFV
n+Eb6kyvG/VdK+5iodhFZUW25+IXsrEdVzYIbh2Q0HRgrxQWFmPzVatoU6sjtyyPXRo7CWiSy8NZ
OR3OIiyGYySJhjvZwHAKgCNZ7NTRk5re5fXgXg60Nm+nQ5n/fnLSBT3Cp3ifk6iKj3Wf25mPu3x5
I+UoMcPiuxxsa1SLPV/oGPTmYl857SSUH9IgHnatUPqPxWQ9ilkjb4xt5RTnA5u7RxidzSfg+dhG
TOaKUSNcZz1m6bEKf1jdxk5Ym75ZaE+lTYz4wBLE2ZXxkI7yVDk1vraa3beHPgZj9Nz9PTsDZsZJ
oMVYPNkDzBkTyIwO2MJE4oPRuWrrjsFT0G0kKmvb+08sMubzeTPbLgKASKxmeA77a/MfShw0nJCP
4tabWX2LfGH0g2HQW4Wjwa/oUb5GcN9FYaNUs9LWg1uCsw6fKLWadxJpfROUEyk7n5DveoOb1Knr
63YtvsjN5ybZmcMt6KvJ+nV5i6/tuZOoy9wrRbtMruexmfmPItFe5UremXX2+b9FWTwv+zyxirRn
bKSR+xhqRJrk14q5pYO4dnlAI54bTbSZ6LKfbwTPyhAVUhmMIf7Kk0OfPk15bHeVPfVM5PfLY1oB
zs1koD/RFmeeHKh4lIVEoy2sfw3ifjTsQc6SHwP7/qGRfM3Rsjq/NQBqHmn31ztRSEIHh/L6GESp
7vZVY+6auPhx+YetLikgyd9F5Nl35nwWlDBRm97S+V3pQx/fJ5CHxad/CIGYEW4eGqWlZYjOTHwz
Thm6NmFD3MWw7evCTj1vI+n4nY0tEin6hiCUZpFfaNSLjRPmSjam+sjNFcu7rnlteRW0gexGkXXV
l2+yYdll1zpDARBF7O4aZVTtvpyu6vbLZD4kQXUUJPWaksMHTfTcwtryfF07ek5/n3I+131gyKUX
wbLN49dGvUu3YFprO/r035/jn1x3uRqpsapytMkcPUp6nJrONYLrKHrwOsB1G5WvtZ1zGm3x/WC/
IEQyqAUIWV/Hai4JvGhbcM+1O/U0xuKr0Vtz6suCGUPTLYo/KrzvYlceNzboClBApv0JGH0Wm6Tt
vFgYH139IU0YyiS/9L4BC/NYAWbNjSNKG3p9rVIJLbeeYWtjOw26WK3aUkrT09itffcpiT9qCW+k
u39g6TE0EtVZNZpkfwlhC422S5HoJ0oR78IyhdXWvUzZ39tenodZ3HpmanpiXLJQGEdNuWuNWL5M
E6pao43/pK0qG7f4+pKdjGuxZHBk6178vTPGBi9IcC1adMtb4DZVIrefjUYSRL5zgNFW2e3//kA7
ndPFyskBOHZFZE498TFsv8TtvhquL4dYS71OQyw+LkE28kmMJbKIIXnqTNke8aqvjepjBTuCfsBG
2W3tZALoPPf4kPN4h5orJ0ELa49weiL8HKP+e4YhyeURrR0XPCfoL6D4T8tkcTj3vtfhqcKtHpbm
a4h2npTrd2agbYRZK41D1PsTZ7ETJSh7ZZUQJ0jDT3X5KWytoz4mCCqMjjK+DpOwl7v2uQ77nd/P
doChY47Jp8uDXXsfnv6Ixe5UjVQKe3G+8kblQ+sF+FjVuyhRbwXdv6Y1stNwr8gJfzns1hwvNmYX
yxr63oSNK8WmzmMXEqgr/Xg5ytbgFntTCfMGPCdRqsQxGcbwScGVXQE28i2Jbzyav5fjrR6UJyu6
uATEXI/LwJjjqbvAcwE2ZdYrxK5/iALBiq05C8ssDZezJBBxSOetmCm34rDXfLdv7xRpI7ddTdxh
k4KqpJlHrXSRb4W+AQNxHkyYv1SqbIfX1S9Ddw35A7IGRuIO3bdxyzN29TA5iTnnDSd5gd/UijEW
xMSVKY5+DVpr9+OrFd03m6qGaykI3s5gimEYgsBYDA8hb4MiMF+fZt5V2V0b3FXqh6Z4UaZHcId/
v2KnsRbDamVhGtucWGoS2IG+KzxXxX9L6Df2+9aY5u/hZPqQVApzHQsqJ2iTXT6YWCr9CHUZkYIG
Vr3ikKXs/tPIljhUrFHasvLnWSw+5P5Po/sUgoG1tgCSa/ti7vaD/kJEn8v0fGCY64q9YNBF1KC8
msm93l9P6K16zY1c7C+PaO1kOg21WKtBTYa81QmFH5SXfxONo+b//G8hFsuU5YBKeTOT6Uhov4QP
QvFWDn8P3Z2hGP+bsuUL2KrVOPWkec+FrbqLRPRgpRo3gJCG5QfJ8kTn8qBW9x7wAuplUHepW5wv
kd4UJvi1+Xk2yC8TzFZn0ge36scbMcmgXSivMDo3Yq6dt2hxkC7SgJvr6ucxLTWQ/KqnvZvmqM7N
J3qDk4ObqM+Xx7YeB7C+QscPwNZibD5KSyp0iMqxsv6INXuEa6cl+E4xbmy++R9avguBbJIBQ8uZ
MWHnAwLHENX1xCSW3be6ABaoQLDeD/EO+SMl20lb1ryr39VJvMWFlRaZ38sD8eTpkPe2Irt+88WQ
7rLirzHG9CQk5B1mo1oDd5nzgcmpICVNGNVOLpEc7vrmzsMCTD7+7ToRBZUAmdSQmvASiZSqsSaP
U4LLeQTl7BbsbTW4wtZT7/2kgXaikD9b2VPMX5p6yKoVwbZX6WJXLubF2HylBRqYD8UWa/L9UXQe
aLE6vekH4GAUukbKG8LkKW/k+vvlGVsLAThapS5LVfMdS1EyAdYLnVmzpW9r6ZfeveVbaj0bIZZc
2sFq40aeCCGPx0g7KuIeX93Lo5izxfPPZl6IGTtPMQUc9rxiJ/deIZSj2EgmBbIQU46Ghryfb5Rs
1kZxGmJxLfhKJA4TOHkgZ0hlFf4BIZZd2WZ//ZpiJIooUhhC7kJ6B3BVkqbJG060SEl/wtRHuBxq
0B0QoadAEfEVlGkaXZ6892cOIVUFrDP9QxXm3PnkqSMS4ghNkjSAL0j8+8nS912HueUxCBS7qex0
q0n0/jg9i6gsCtteiXp4281XLGT2vNwNZfgVw8XbSe+2+FzvbyVCIfqHugaVQ2rz54OTWzMOvflW
QqvlJvabJz2lqieU+seh955asXNzffx0eUJXuPTnQRd7pRZLpFdFrgvDnx66AjWG1Hwzo8mxjK+j
YeBSGV6NlZmA8RIe9by+xy9lLxqfxMRzLbW7zjTjqoj9jWfD6g4+mYrFOpeghzwv5VdJzXTltdX9
AAI4D8qN0a/OOIcjFWSFa3nJoFPNsG3NgQ8lHb7qjWqr+DZgt4l2xzQcakPY2L1rhzGvlLkqDqH9
ncJ1I6KBGJmMKkm/NEp2ZUrlYzr9yjrlBqL7Rr6xOraTYPL5biot3Tfo3VJOqfGsyeJDXB9FC4+U
m7o5SuaWNMnqip2EU87DVX4ValXFVE6eZ/cdVjma6AzhVotma1SLt3gr6KLQeXwjQ2PZgvItCF1B
/CZFr515Ywg/Ln8cq9/+yZjmMZ8c1R1+9FZIeQi6iGwPoeyWzQ9/yI4JBb//Fmlxe9ZCVoXinEvp
2a88psMp23H9MTP/HgfD187JAiYVAgwmXOcjggupGpFkkbMpqk3x9r4ZEjuo48Pl4azecSdhFqsE
j5O0quBmKJpYdL08lA5IHCi7y1HW98KfwSyWJwtVsTZbBqPXt/D0rhTjc9cfi2avC05pfrkcbH0v
oE8PVgiDZnGRvmtDNlmewP5GTtkRWtIbvbaV0rCD7O9VgFkkpKrMueMyJ4fni1Tqg6R4OrMnh4jQ
6k9K+WoMAppOT3EmOdLWnbp2KvHgh8gI1QY03XIalYlmXkC6m1WaHVf3Fc4cefE4dp+rLUXGtUkE
CK3A3INN9M60PVPb0Ywyct7ch5vZVb78QZajcJ8V2gOaWc3Hy2u2tg3nPiSaVcj8A1s/n8gZLaOm
jT/LsES7VPbvR3+4uhxiZfKAMTEYkMM4ay3XKtf8ypwikKiW8Bh2d5FiS0bh6pQvzHBju68UuWZK
Oa8GKCO0qJcPrirnJssLFiqIkFud3qxCcLFbtItwvAopYxgKAsViP1IEm54ybQsXxuOE+VqkrjAu
YWVB1kA4eNn1iHIzHbU4BnEp0+PXoij4YvhjvJOaXpwwmYvjj5kn9DtR8fOjECrpW5ObutMh+/yM
Lpf4EdeK6d4facPGmdBcmVGo8fYxhdteqbr7tpF6mAVazo4olLh8g7Fff46TQXG0Wio+A+U3A2eQ
CgGpm3z4LgqC9lSXpnFfJZaHAGUaHEAVDj/DVk8VxNSBbJvYGGGTNIn6L31o8tpVkkA+FtMg7Hp/
So6TGBgpgpwxyo5qHES3pVfTv5SsthRtrWvk0R2HUTcAG6hZb8d6bsl7ZNBVCF1Tqga7SCrwca1F
owZd2wf9LsFWZmd4XverawertgMjCkLHilpLcTw8UY6jpAw3kSSkt3WS9h/NeCpeaqH8BF37gVDd
YcgzA3y2OE2d3RgWUpCBnM7WUrJyFXZ98rU1GtOZpCJ5aql2H/zakmAvyMhEZgP1f3AEYVXsVD3u
OxC/or5XtUTZ6ZEYHaUkk3eJxLNWx2Hymo9GQDagqo9C1ZXXWteZxxH0RUfhagh2TSe0zVvstZJ/
jWBfAjwzLUyc6vUw35VqZSjXfTDIThPnqWUrA8LETppU2JHQBS6e1SqMyFtj7mjs01/SokI9R7Cs
q6HzAAWUht7aplqLX4cxQjuoxXJDd1XLBwsoRV50BdsbrmZZdP5zO9WN+ZwkQzs6HYSa16xv0kOh
opTt6FMaX6G7NP4QDR8oTQW9f5cKcfcJcyFLdqXM0/P9VKrElCsteMUgsTSvVb+0PpJ0p4cRwQTZ
s30NF6Zi0IreRjcMukYmtc3tIBdGdk0bR1Xx7ZHFXVaKQW7nFm1GW8lwg7fzzDIgrYZFwTfY591V
m2XqS5j6sYd5VpZdC6koHgovrg4DpHTHrKaCkz0pVPoJsWxkdux7H7VOkdwOBZe7VmmGK9ra8nUd
ZOXBExrrVumTUCa2H2PbITb+oUn66Anh5ekITp2S9zSE0i730C5Xh8m3q8Lq0JzStN53i8TojpjG
4wMwhIPklpMi/VLCDpWbugtJojp58GzdH7xbRRCSZ9HI+5/W1Ia70Zrix7HPm4PvV8NHKUkivsDI
nG7iLPLc1NeUx7KWBCdM0Y+wFcZ8pZVdDHBU8KuvSFWHsm2khf9FjiJqoUVYmP2Dl2XpNRhQgfqo
2CSPal9bz41c+g8pWIMv/ViPxpUYK9Z+6mUvO0yGUN8GUmJwzWuhv0ubWH/sigSL694UEum2EZPi
SYO/cSMLevQr10gR7X6yKCOrat3vTD9rLVuPza5/bvoscaKobK71yRhdLU2jXQxHaNw6rlcuO2yf
0FqYpdGwR17kWr1lpJpZpxwLbSa6woSI9ZA6Rh441GOuuNs/aeVPFXdSO+DgbO34+vvo526W32ni
8P3yNbXC8OOFfvJjFhlZLYpF7cfzzZv4iBV8TLPUjYyvw6C4U+v/ysu30tduA4+ks0Fvqt56265e
Xqc/YJFlJNiwm9kwl7v66DrKWrctMzerZUCmKuZF0kFVm52eBG5KOwBhnteNCVi7uxg/lYpZrRjt
xPNcQBDKCKQKd5defY8D1Q3q4ErJ6q+F9GPyp9C26HM0eu67SRHwf4aNVGR1M1CvMEh8ef0t63CA
zbDeMgBVAw3+oHntdz6V6y67zuh4bIx0rkgsb2mgV/8LNf+Uk1dLLuBv0LSgxIWidENrJ0blLoeC
gzvs2L3o4X4Irlt5I+NfycXhys5vaLR28HhYTG8sJqpHOZgkkitQm/oXrPEO0ySiCJUZTlHFT8IW
aXQt9YLQgpQK5G3E7xbZXeALwpS0hAzr0OkxYPblABm+o5c4zZaPykomKeESRfVR4u2iLHXouyyo
1UIZSb2Ut8bvbWOLbbS2P04DzPN7smgcg3KZmwRomzKElaim91nvfU4wt+dNmJTu5U0yf23LPaLA
sEMq8neFe7FcoDq4vQGOOVn3XPUvQfTq6xvVwdUp+xNiyY0JRmEshJ4QgzK4+lC7dbX/T4NYpveZ
N6m9LhOhrb6b3aE1Pv1DjwP3iNmOg34AbY6lzosCgmOMY4kXRBgA8sE8JC9rW5Ckz5lc3HZB8zgF
+EmX/VZHbO17UmadMVwD4WwtKb2xksD4FuXa6WoJ6YDvYrojXROCaVcnHwdxA/i6tvtguFkYhCFF
xg4/332Y17W1Ml9VsfQRz5lk+i4YN8PWybQWBXsbCR0uvlcqDedR2oBnpqiwXlH2oYba6Q12qXCl
/z2yQQEo/CfO4lvSCqvpw1hkNCg+i7lxqKfkNidxTDJxo1W0tsnxhDdhn81f0rKROAgV5q8By8T1
f5uY0y0KK4e/3+VoMnJvzI90nrHnszZ2osrVTQdHaA0fkllmuOUQek4m0zj6h1DzVqcKjb7O8hDv
rSpOEsOak4TaDofrLPuJTdXlGKszBkV9dtyDtK7Nfz856EYpaUsrEhjO8BCLmu3JGxi2taNNPwmw
mC8/8MOuGb3a8ekiw6Ky1bK3ky0zghXkMR8L5FCAxfyH1vX5OPQwLIM81mcCm1ge6iymXqM14+gK
QSQcg7xvbqOppBZaKFoqOb6pRs9TKdaf8h7PFC+VhkOuTNldUaGPv5F6rs3x6W9bfADNZFZoCbJl
qqwDtTocc6G/uryMK0jBefx4Ks1yRXTvFzdIKUah0ptI3MaTyttQeZbKL70cHGLM94qMtlP6syjE
x04LNlLZ9cH9L/DSzAQotFmHIxPvRdJVbwRXmbRlLDb/9uXteDK2paR3M+WBVOgabMFMfGkK+eB7
9X4yAqcwVN+OSx+RZf2hLtQvlyd1beuexl28GBKlwkNNZGip8FAm30vh2ig+XQ6xdgaDWp19aDFo
xYfrfNtiljCYhseyQXsyeGRqH3RAI+Lny1FW1+gkymIDtkhsxPlIlD78YRbHdgv3svrvcytz9M7Y
yt+PjZNDZNIzTsqcb7yTX4T+NhY3dvfqQujof9Ixh8y0LJNXwHeMQaYN3Fb42QmDPZaP3SRuFP3X
oxgGcrNcu7w+ztei7wPOh55RjPVT3u/K8aGKNy721RBUCrk6SPZQ6T4P4Utm0zU9p205/k5f7gHK
I3pV/8uuOgmzWG9zSvl3DUZSRkdNjWEhHFT9RUw3+tqrm/ckzGLCrESkmpH64GbGQ1rcxsaxFTDu
cS5v3vnHvvv6/0RRFx3f3gqzKfGJIhvOFN2K1VeUlCzpaA47aUsKeXVEQPr4H941wGjO1wfxSX1Q
6rBxIuk2nCCrRPExqn7ARNyAIq8WAPDc+/+RlqPSKBSZHNqManTa4srUb7TiVRpfg+wYZzlp0rGJ
HlM8mv2tzuDqfJ5Els/H2FFq8JsshsAZIJf4lDa3SvsytPdpdDuUfw++41pCcGsW+AR8t/xyEyid
egZeEjDrhwpjZPGh6m0B1+2tO3b1y5rz2FmBgHLC/PeTI4ikIkojj5UL0SSvVcnure9dcLy8FVfP
uZMg8/Y5CRLrVdNaEYsmaJ4tDU/UjC4HmL//5V6fO01ox4gzEG7xho6LLkUJm7WZeDs3Y+BMfnKX
D5bjF/U+M6qNN+Hadj8Nt9gKfqMAvCsI10aenaj+VVv9VhjcQh1vDWuxOKJZNUqbEscyv6XBNfSr
MaEoe2ijq8vzt7YLTge0WCCr7bW+aQik0RxG+ywP9nK/pR2+onShICM0U7/nuvN7dHOdtqg/z8dr
tvOFnNr8jZ+8VuoRFcM2uhGDJ0G10WUL1dtI/hhnjhdsJNVrE3r6C/6PtC/bbhsHtv0irsV5eAUH
SZY8j8kLV2zHnElwHr7+bLjv6UgQr7A6J7GdpJN2YShUFQpVe3MGXg7RZTV2GEFX3ObzIzKbBDl2
JIOIkyZ/4RbxxICDhSZM5Fy4KMiSs2KxJ9jfZL5Vpc+6CDRROmdt245FsHN3dK6kph1UiYmYK+W+
TEHFa4ZBB/C8y9qxmvQ8lsPpYQaqG9qXkNM5Gyf/1Us+Wjuj6ksz0CZXevHsFs7tJGLgXjG4UBNN
BY0YYDXPCCEWMIgiIIBUpamJorwPPSCFAT6oPE4hHgd7wRlYOdQn4rhDPVQJXgUUxBiA9cYrbu2h
4nA7oAgUEZRgQVfs4YkoTjUWhGT2aLJwZij8psuuotb0L++ZaDacajSDZGlzBxFDcbsor7PyaC+P
5V/EZZgIkLttEHZgqzi/X4+6Y1YL3NQ0PuJxwEh2ZSfYlrUb2rEMvnJNAfNU2VF4qNnOPVQAe05U
EGDR/+isiqhR7XdAfgKDDwDW5vvLi7h2Oz6RzfmVGfQcjjFCtqy/pdQfs6ucbqvkZan9Nn6OjG2n
Pc71bqSeLt9rpsCCrFirE+mcRmZarOv1hNUtIt2N5c8GfLNZHJGwkl8qKkJlEUnjldLJ4zxjMRzw
KhTttz6AYLsciFzs8cgsWFc2cs5f47qNIIa1VOooGz41XFpK1cEOMTNjrm+MWjrISHGNXXRX410O
NfQ/qhJv4J3yMGbhra0nIEl4uzyEFdN5MgLOE1SFLTlKhtmm0wCmPXtU8PDWKAANqkVNZ6sLezRZ
7pAAz6fo5RKT7RNjH0tRQHXjSnMGkqk5+tA+/2ZiSIrDwwLino8c5WiJ8xLw3a5R74BxuFR4TN1c
FrE+oT8iONuSJyBJlyaIUPBePVmEZgtSDIds2KTZy2VRqz6AVWqgX5thr3NKKeM5PGkMiJrzLYgX
ZW0PHjpd9ZPygZq14LytH3dAvaEKhhH68WCmUIJ6VOUc5gxkxC2K/yqTvdsvJJ2H69xoiYHCUdWM
fDOJ3FxRSQXa7N74QE2NIGJeXeKjkXBHP46VqV0GFmGionMEZU6JZjo0FDXeGAsMrEgUt5uyOjqd
GWPSkgUCQxOVWV3mNU1P0uE3MFJEa7zyrKeCNODfNeZiCZoCi9ygEDdLrxMISHt0UzPg4ghIQE+O
eYeGBZKIYDdWvaENmCbwpyPPwpccSYtq9lUDoWGfkRl5Ctuk92gfUCoRzu+qXTmSxEZyFJIZRo3+
Nh2SIuS/EvQooGxHtgT3j3UhQHYBSbeNAibOoiR222WGXHTu2CE8sWmQtnYQyyIqi/VV+1cM73mz
dpKWzIKYCf31kleGd4AUGh1BbkckhfOxNppS4ykvsWLZ1pi/OucuLb3I+e9slogkGRrOP2umcSfK
RvXLrKAhxoXr6XZym3xIQ1m/lln6Wxm02L9st0ST4uxWkXe2k4VYujD7MmffSZ4AFJBHwWUp7Gie
uVEHD16sfR81AdxZMqzWduIZ9+o8ijVfp2bk6XPyV6HkkRQ21yOVTiYnRpEKbFECciRc4TYqCK1C
sMChXOnyfFatvaPjFs9ewtFUciqpyotEU5jVMy2QCal4KgJG668OquHcSiiR/r9J40KARe9jZJqg
EVPT7duh/p1bqBylg4KKPk0GweNoJqRwnEpgAld142iW3OntMx3FHSxZ0cyPtEB3IGp6ymWTq5p7
eYLsG/HqAQgjEDLAcaITg1tO3Rr6rkxwskobZVEduGmrhMyq5GdIAMpL6xW2445avr0sdm0XgbqH
Rn7UVwL9mNP9OtEjYBNA97vpxincuHmMlF1UvMd0Jk0qoqZcvR8ci+P8VwXwrEEeIM6KgX1m3Fhl
Sip5G2p3xvicJEHRu2X2F6pzLJM7eAMF0GWeQ2bUgW9Y35VNTibjBpGBbN3bogKBtfu3yrD3LYY0
aMKGnZ6LaUJHum1UyAMlz2hH0LpNKyHdGZFUOzAEayAbTrZnRaLX+2+S2XMN+iOYP/pjHZoSheAh
LFkGObV/VfS5xrVSAqGgXeN8aNJu7jLSmxT1pI1XGf1mKLQN6IqJ4/RBSFNPLrXAlERw0WzSl8bG
aXdXt1GpSdDuBalRNXwozbd0EpygtdgIFRNgikL1BJ55ORlNA57YZoYMKUZT1uyUEmnjccDzdd77
qIe7AdPsKEDOUVbPz5FQzi4NhbXIU0QRIVnVczqNGyvuPYqq3SSpAjQnuoOOuun6B5WTfWp8adly
rSvPuSwRDcBoJWBjdW05NGG5uXyu19XwaGCc4ZLNqJ8GgNW52gQcWulV7ZEf2eTzh24kpARiBr22
UA3W7y7LXd1oEHYxwFDQrfH1FmWKOzDKk7EeU7k1rG6r2hFeqkWPceuGBM+JsFmoujhL2KFQtEDh
HQ710MwuCO1ctLv7HXrHDPToAKbySY8rb7BQSLrEgqVdc+TsJfN/RXM2TB+R/nKYDevN4Sqp6x24
PgSqvL6Kf0RwNqQcGZx1hs1zUJQLMkqYkIxQJPz/ZrP+iOFODC1RVpYjYeMm2eS1TurnZuuPwGu+
LGbVtR0tGHdG8EbXWy1zbXayM5bArh4cGP/skPZgiNz2ou5J0eLxmt8B0KSasT+54rXjtWkezOnz
8owEKsDXmaVpODqUxadS9TRpt8IobvX7AwvSQPM0arF4UFKg+iJaXNgUytuueayd7eXxr1otkN0A
IAiNMUAePPVRYIiprLzFKe3k7DBmJtGU9NGgT6ZOt42Z74dJ1EfNvuOZAziSyOlAXZhy7aiQaM47
E3zuKDaQtkb1CYSKy1Nb3f0jQdzuj44coQwAgmL7tm8N0FyiqkiEzrM6GxTUoqmIPdXzriYbFykF
/TFMwAgHU+TTTp6BTxXLbzIQhrtFFuzXWhSq2Cj5Af8YSgT4dim9r8KwKho2qW2rv9qKZzp4OxDY
7lWtAK4hgk/QoqAo71QrpCoEFYqJpYvM3Gu6kaR5De+JxohoW8YNkSrBFWJ1Gf8I5Mtq4q6iSTFC
YF1tbPWmafyu+i3bT4oI50gkiLu2RpIN/tKazUwCT0XnAdMsy95VxXUWwaPV2snVLGBlg6iP4Uaw
vz+6f0Vt7tSWPaBSSEVr7+Crjuj5fk0C3u1R8swApnF+TyVQYEk6Tol2FbyAuAtFX8Ff1EyiAgXj
R3MTaG9NLpDUW0VblBASnGxwoxFFbV6MSFYaBe5n1YmjqgUQ80AHsc8a2dJuSMN6BH6Do7xYOfLG
v03rMGRPmfqSGl6cXQ2ijBZTYc4MGQgWANmEOyscOKcIYdMW8VSDsX4ynytglBS3VN/gkmXbMZJb
t7bIUKxYI9z08XwKPHBwzfFJSlUF2JupAN9ZrothMzmAKkbN+gC/lIuehVf0AgAFGjK9uHmgfJid
gSPNyxOaDGhORQenIwc2nX8tuixQ7tXZHIngjHiZDLB8BkQobU1AFux14+0ggnhZsXU2QIxAGQJj
h+ZgbovMuk+1hELIouFuGKExGdPJArwzXHYUa9oHQbgpABgbaQzeyUZKobVoNWMoQ1cTiDDwYDPo
Gw09WRIpUXqTX9P48bLMtT1CvhHqjoZ81DxzcwNIBk2zoQcMs10EZUh3yGIIbOpa4I9p/ZHB5c4W
I0btfgYZGQXGAEhmNfSSl6w7Lmg6b0F/1uLFXRBH/z3PiYIigNc4KCqC/+DtklPSxLHHBtB8N2H4
O5keKxHb+KpqoLAMldY4VGfJCnkCIeaMV163o0+1o5BI+7DyFGb25fI2rek5yOb+lcMZ8bhM0KHV
QU5F3UwDa/qN0gki/LXaKFRwqybyBCjmRVHy6XGVrCSfQDoI7Suq+yUN6TYE2kezaGBykPVoC9q7
ZdPItDxUSrwDB9sPZwT2YblExcPl2eqry4quDEaCiXcbPgek6KUWKtkE/PF8inLSOlb7MlZxdGfl
E/2Y9RLdlulILbAymEbmDW1p38RZbLpaj6ZGUHKl5RbfvNqUmYXW/hrO6TDZ7WiBOs6MKpIsy13E
OIYTiU4bYA7WBxpH3bMB+MoGZdJ0lIkcGckdWhra+1gys0fbWUAZM6tI/k6z9ZI4o0K9GEhd90mY
KdDiBpDLUwqMUjW9rXp2jQjpbIOhYkiCKpurrzGW5oig2UH2I2Bj3SlljWimVnr1SgUAx18UkGA7
AUrG2Dcd8OucbicQhKpItqEyeIE/5EqzkaXyEEbRX1hgPN8DvgnUmBg2Z+SNKSpMmi4MwM66pUBn
mfESTAxwPF7WiTXjCDYoZK/wFmoD/Yabz1Ir42AVmM+UDlGAh9YwALNk7dXWUD82UTuTJapUV82V
kZgADvdV1Jw8XR7EStTmIFXO2LLhQvGkeLqmcTjRHKhCQIusEGRrjynNCPCfh/F5imaB2Vw5Ayey
OKuph/GgzzNkSc6V02yMuLsGn2VuSYIYe1UO8iKIdxBkn/GMpgMevZYI65rEqn0/q3gnNCQASzkm
EBAW0yifL6/hiscBTBqSYtB0nCeeAqKcsgSdypiXA3rbUUMp5Ci63q9YyxMRbMpHgcfQAaxvBkyw
O4IrLQXvtaPMXjeI6ODXxSCzhGAKDpSPC6LEVqqZqb7evDcFuorDx1T6fXm1ViBnGarcHyGcGhRR
bLQpU4Pa+s5WoE9oyt5Keacoz1q+MQCOQge85N30KK4S6cbK/QvCEZoCLgWVaHxz4RJLeZl9Y1eb
LajftmNbADj/JjOvzNhr0Wl/ebIrsbADHHcZXZGgE8eqnu5bMYC6d26YytNxF6b6Rpmmn3gL2FfR
cND10pUXfWdo48tlsd+IDVwMDrmsOBdxP3o5OLmj1DGcMOhLCcwUu3qGRwIWZxEszrJtbYVoMzr8
0+Q9Mr7kunu0Z5XEavoK0+sVBpBjUH1SNj8zcLnr7bilAMzL1UGQ111TNmTxEX8ywDy0K56uTY5a
X7k2sDZql+xHPKxX1XQ1Wa+Xl2JtB46lcCcnWeyyR981DmdLxxsdwKRAP7UzrSWymSw7uWyzh0x2
NpEVFi6dxrvL4tdsA7hBQc4GdCgFRv50kjSMJDQT4USlU7vp1OpGM/7ixoDerj8iuEgqH9JCM9mh
NeTkfpCLhzQeXVYDdnkma9uFc8N6SxHAGDxQjj632WL1JS4mjYMqmiVQ6bJzilkgxlo7oYy6GZc5
tC5q/IrVVjg0ql6BGCZW6orkDo4OMDKM0ZOLrDGCITbMwB7q6dHu6XBD8zzzcoDH4R9JGCRJ5KSb
iSXHrUrSqQOSD2CKK082Gml2mzjN7kC/q10DRgJ5WPCF36pdGk8klOXpEA7WcqWnYQHgazWNSO2E
9WsXOgDaipWiI53ZJYexbZZ7Rx/pU5s6y9WAx3Jv6Ohik6QwAfBRgZ8qIhqlaeoivkZJLRBwhg/N
yKPBr9Sq2kql4njRFId39qjW8PCqNQYgYC2BYKsPG62enJSord0gJRTfNQMAo2VEBzupDHdZJak7
SwIXtKVUqKC1Q28ZqYN3bme+BdLwstENST8YNa4nJM77qgC3ZW0vpB1L+6OYdG07L+3yMjemUpDR
SumdtiDDToAL0oVkBoyPj37O4WnKJ2XT10X2Q4oSBWAHiYlXSwmEwgIbuRoH2WCfVuBywHLL39hU
R2rL3MJNCuVx1gFc0/SmB3/HTkcO6AVv4yEwNcp+8qg02TeK3aclmVCAJAj71k7q8Sg4t5QjCUlH
A6MYneUwZRZAmfrN5SO0ZotsE8Cg6C8EUT3PTD4inG71oYFVthUw1sW4e9MI1ogGUl69V3KF3jd7
R01RanMtyLOB0wqmXxXVw/yDkeMAL1JrkSEplYOauJUUoU60ROpxS2VRwmkt+DqWxeUvij6dCmvA
MlKrBvRLnxcBsN2eurxuHlpH+gtmAw1Nin/mxnm6BOdc6ivIi5d8IkneoW5ylg52kvzO4vx6tmLq
AcWj9OUSiCm1NTZflzd1zS7iG5iokIP6Ijd0auGrGUAyeYcBKPWAy5DmVH44j++h1IoKUtcsI+C8
kFpD5ph1855K0qe6ShEIwpXp4WuZD4Pr1CjC7TS8dhtgjZBRFt4YwD65PME17TkWy+1oWtEq1Fh+
rW4slm5NLE/PECOUyOKIaKLXDuGxLG43y6ZpjVTCYgKej+QlNpRuL89mfbv+XUSeoxBtuVKbQo6b
2DcmAN3Hcd9k75dlrJ2Bo1nweFp2LztL2GHFovIraSSCewgqMKLbrh4E7V8iSZzRArIBQLXZenXo
/6vmwdXHR83251YQxgh0gOfVhtXX5qnAjOwm8q0lqJzMWxavHh+BLCXwB6I5MR05uuuUqK0augw7
JBcJ6Z2JxBTAmn7dCu7fq3KAe4aKa/Sb6vxVoI+cTlOZVdS62KtKrzGuqW4TSxFo3LocJMKRZ8U1
gNeGepgBSkRZFgrZ8KH/agBXpRv+FH79hdaxF/P/J4fThaZCU4pmYd0UNQ8csz7IRviS5vYVHJoI
9kc0Jy6sjYp6bnMLCWTDCd9NJH9IhHqQtsltMlbWw/9tYpxCzGiiqtsRE5OgdQUgsMzMp+pTGIt8
15p/BkvgvyvIm3J1zvJeh6BsKonVTz5gVonsvCza7LZJdlc0FCDytSCpK5LK1vpI33ENiQ30h8O+
pldjLnvUPIAQlswKEFYKxJFB3BXB5RVdPc5HE+U8iRyPlgyqNNzzB9XD7Y4kSv+YlTWiZMntKlHf
vUhbOA+S9M2AJjiIy42ZaOHOHAAuBn4ZETHiqhzAu4OTClXAZ3Qa41yVyjwjLW/n+bUTx56BdiIJ
GS2zFNF+rq7gkShuSoWZOQNgBNkzDaK5X+a0RX0HaAdKtzH/oiDdQSYST50AfAdkDecUe9UeaVHC
UBkamK7n6pcV51e1qgJTC+6x0SeBwVp73jgWyNc5G5bUl4MMr4KL9U6m+pWZtPs2kndl/wYqxVvT
MIkSm8ialy7qLAXKueqhcQ1WwPKrOHjnOD0P9ZRXoBHGLuYS9dJaAyDje2iEgqhmVVeOpHAbWBVq
1XcppIx45EDC9SDHadBnuHAaleCAr15wUAMCTCtcapFz4uyKjcxDExWQJXW+OuRepiYIvj0VCH6N
TuzImyKN6H/RyewgWY4rNGArWSb7dB3V3qyLfMRjUT2HwWSOlCgg+zKlTpDHWbVff+Tw9CtzLI1h
IbGXnMwBjdhPJKrHsieDvUnDwTWaD8PR/cv2i20On946mtoZnL+tloakQWSODXNwzsFEWbht/TNV
SuR1BPsnksY51sWmDPUWC6mzusrHSHownetYf4zRtasLoBBEi8k51tEsTb2UIcscan+RvLkMugWh
/QsQX2pAPGbCLmSRRM67ZlRiZWWQqMxp0BmDlzqRPy6KF/X5LpyK5zyZbs1exKTJvu2lLeTOhIKW
rMGuIDYCL1ZR53h5MgSB5FrhqIPYDsCAaIHH+wq3mGppwbokyIIm0iEeXpr6rWv3WuQp6jatkFMA
e26wLDkJ03tbjokJYHNjb/U7jYIoNnEv6+yqWTsaDLfOTVK0w5xjwoP5UPSzT7M9ctQCIaureiSE
W9VcG1NjrDHjLLvSmgnYI38BaIcXTBU9QzpK9s+47yxsVd4NyDZKWEJl+Gz1kMglAXCOYPdW1+tI
EDPgR2FRpmsola4hCMVLpELzZaS9KKbAdp0L0YHgKSMBrSJZDnaYUyENetYAjMUMiT660pBsql7H
5Ub5z9tyKoazIHiIjrRMw97bqjr4pS2H/px0uXdZw85d2qkUTt0lVAEBFQaTsRfVK9KXJk9IHb6P
xs+/kQP4bVaAjHccTo49USPNTcQ+egeWjtC4WpCFIdrYbQDbJ2LVPjdPmBTwPlA+AoxG0Cuc7pDK
YJQnHfn7HmoQz48aunAtLwYwAoCwcZPHqRUo3vkZOpXIbVYRa2YW5TL8mbnc4I5DOie6v7yCq2r3
DchngvbGcDjdHqypssB/jkOk5e9lOeqv6IEJN2HmiEBvzuNUUFPpKGpkBdx4CuKCqZxKy6TMOt4f
suoKMF5Dh1oLZMbrH3jbuTypczcJUSCNsg3gT5mqyhm4Ra7bvp8MWFvlqmleFfNJSXfgSZ41WCPB
Aq6EVKfCOEOXyGpUSQuEqbmn6NeaAQCNhMh2MDRosXhsQn8R0UetLuXR/LhNm0dQoSeJiTA8H4jW
J2QB2DbijyHcCmFD19ZSM9Hi4uAhxDT5AAdlDuFQSRa2rSKTpJHJQWp+qAHjMnh9sy9eL2/dSsTP
iin/yON0vkwsnaYW5JXZc6eTXL4p6E/cMFynupZmMk2B3butIzBYa2cb2VtU7yE6xUslp5wTnaQ4
ywGwhwgjTIEs74D7x1dih2R0q8rPtr67PM+1cwf4MkAmA4cExW9sQEc+BaQfSzbXENihUbv5aVUv
U/h5WcTK87YuH8ngE4y1oVK1ayT2ht48LuXi9f0vsHj/1FnmYlbuFKrvqQGWe3vc1GiQypZXFBsK
HM5K6dPpKDizmeZJjGFgpuNIXWq812F5X0xVoISlm4Abb4wQLh8kKdk0Qw+M8VzwmrJ2WI5XgVOo
rFKMAt1BLI51/JpSsuivi3Iw0jtrEuQm17ToWBTnjiokDGurxVRl5Kcb2pDI8rT+U2sDBHRZu7WG
vzE+xxI5S1cZWmq1CyRm81Nab4D+HVUFkUAQ0Q3PrRX5sew28n/PjZ9uKWfypgZOb2FSJ+u5QsZN
F/l10UJyBs4uFKNtGbtLWy4xATQpyEEH0pbJYdAqX9PClxIlnEtpPFw+MmvG7ng5OTMgtSGlqOuF
sTNBMWSCr6EjVgd06fh3mu6S/37zZ+uIe7iloGIYZUKnRmDp6rRFcxhuHsXX2A248JPS8Qrl+fKs
1m3NHzGckuBFelAsdgK6Jd2CfOJa73RfVmtBBLsW9B3PhtMKQEFEcqtBjNw+lCNzSlpQUtdKze3l
+fx/TMqfCXHqodXhnAKbG6ViSMhPeecbyau5eKq10Ua0hgXsmmi4S+zhkVcQWqz6J+CBoz8DJWqM
ZuZ0z+ypVapFjwA8mRvj7yLTp42ZLemupJaNV8YiHB4kqrevy6DX3tD01ZWO11y/SQspuLwMq4YN
j84A7gIMFph7T0cixTTL7AwjkeTfoIwam4BK+6pg1ZWCSYskcQrECrTSuIAk24ncyvJL+lTJb1Ed
+xXNBP5i9egfzYrToghJAL2nMXKZeYBmKPSZ1/qM4iFKCiNB2/mrkrxcXsfVCA51h/8uJKdO8M6S
tZhQJ8PagJJR6n0ZhAGp6YaNN/T3zow7ei9Y0nXnfCSUMzVOHSZ9Z2FNNXpvoRpQNvZ5+5ovit8q
UVA2HToUkHa5R5lr41xlogpI0ZYyS3gUf2i52SdWg2UuQO8cp08MKAbXGF33rUTwMvjdA32aYIGZ
O5oqF+uEkzEkWYupWk3vJeMCmRC2pM91ZrqN86PQQJJBx31nZJtaNX9Y4EeQAa49TONBHr4kVM/D
du5y+cNRYhdvMBttkjZpEj7UTbrv2srNHRF36goiHhs0wyxEcAbaH04Pa20Ghm0H2iVDOcDhuaPZ
Ez3eLukNjjm4TW1UOA/TAyiLzfFpdK5M+dXqRXgEq/7oaBCckij1MjTYKCDco0yaqONPXE4TUMLM
Xi/XwEFtvak3LIFqrrqLI6HcdiVqkVV5DKFZQ7QaM8ebJBXRxAHjHhp2rhX/LjB/ne5Bc28PBsTQ
PrOA35PXM/r1zQWV8TFqUqg+Iw8Wq9mdEo/l6Fpj3F21fRK3JC2S/reupLpOsnB23mVQ0O6BYu9c
y11hdyQqHX2+X6aw+1ENWX1QhjZEa5tltA9AF+qDGVRkcaCOmYOJFZlNolpeLDcGWC6YX+y8vopS
o9uieETbV1aNrFItKfcTkFQfq6ZPkGwCddY2jKn9WrRjeJU1EYrPqzHsvbmnyNhp43JTWk6+SRvL
2Nj1kvi1BMK90e7LQ5G2lofkWOPN6PF7biQDtwzTiZKrHEVBt+BFt34B8c++LvqF9qS1bDX1lrhA
MrtDJcurFk9ZYISW7JWo8gRpINr3R9pqP5Iu6++qVkkKz0GTOl7PltJbuiJ+ktLBJHlc2HddPswW
yVDG0pFlDrUNeKqNEnWPs/khY8X2cR2x1l2rl1FA7FAwLtdOPG1tB49lqFazAHXKiG16x2le7GWY
n8AwUN/Z0xTftujFvLKHTNnVaMLx83GQv5JaHe6rqpF/gOjK2YHlAt8xtJsioLOFDV9mpds1SKFf
RRlw2oACGWkecur2M4Ajuuu4nk0K2Eu5/AxB0ROA46kP3Qg1FVvFLmgBV5c3+lWfzopJ1LhzyiCz
ZzSBNmFoAIouzPqJIImtzsROVeVhntroXg/VmDV75OFNC56tO1z9wOxq1nbx02qisCVVGtEEC99I
NqC4LWcr66V+J4dZdxUDVOHaMTsGViPbqQ8QgvlLo7rjStk8apvLnmnVF4LGUzcBEI1ODc7DzzkU
GYgd4AruKp10c31t6ovth/34q0jtj6zpD1aJURvVvLsseT3McZBA+S5EA4TFqX9Iag2cSlOBvkOl
DUKtzdzKdn5lca0HjTZEaBqVYIrxDE7kHFgTkoK7eVWVgrsb87xnNuJoFLxn7prKlpGudpFKvgGw
2UaXdkuxqdPRuzzfVXd4JIgztAOwfiXkxAHHXfc9apLzX3TKvgxZ+tEnNhkWESPiasyBYmyNlWrZ
NhKKp+sr5ZkDdKUUcKfjXlO+8Xsa61Gx/K6LECx6w3SdWv5/nyRjkmDsfvjkOyx0dNj0+QyZcvPO
+N9G49UErI7dvxqi9+/1+SG3AYZ4G5BB/NUmisEghiIMsBHJT9EEWIq9kV9PUu/ZKNiy9CABcZCi
CCa45lIAzIwKZBAmKGfE14OTRHToSrBLLCUxgFsbd4lPceG5vI6rYlAvC2AJGYL4EqSon4t6CBHP
VMu2yWC8pWu1+7osg4XUvOYbRzK4kBu3Cc3RVMiILFoHSoP27xoUboIFWztfx1LYTI+iwHCetb5W
IGUYG2AF1qDVzdxR9ZopEoT16wqh4ZqLhy4k7PkOuMQsaSpJEGWMjb+MBhlhQ+Ea3bqtdkbdmaRE
5iJubA80SKLj9m0pj5dTARAXWulR+47wEMTXXEwzWVI11gm8F/VGt/XxWOBNnkQkgoITv3JjD1TT
rolP3Nnczp/c0VPckKREJtSVvJGEvuUZXi9YlW9os7NxqQYeW9CAr5y9KUh5JI+S7Yyk9tm4Bm/w
UITtthjXQv6My3ITF7GeOwej98+oMq90Iy90Lc92qcAYnmEL4WYro2sJDcZANTqvXlFG+EbkYCZi
z7skJ0rkNQ6B3TAf20C5CbdSsTdJjxV6jsnjp2hRVF4refHc3WSQ06EC9cZEpJiAwUe9ty233P28
rVzEdhqgT0myCwO6/RjcnJSEkpuZfAG/wBU9WQCojTuGgMNmZdIqIgqkPnHPPT0gdbG0g1anJvE8
b+95197+Gr8L2EcQkGC3IwS/XAdBgN+RHdl0ZLfZkIcNvvzvD1xdy3fyQDb46x1+fcC/w7/12d/j
i8s+XPzw2BfXJZ57f+9t8bHfQpbHvuDTxQf7J+yfsj94n/uX+5f95556FH/a7/HxuWf/C8a5F2jE
d6fhiZ6i11eWUfYDbdBUxeG3xIhLecoLmxikIj//UU7ttvMsMvsJSTZDgOpxr3B/j0Ht2pofPi5X
+Wbcj6QnL9STyden7aKz0JuvJMHYlDN1wclhhCMg3ZOBz2ZyRixXp6aopDx2928FyUjElvrj1fXd
e0GZ5hkIKc4oYAt0qIOJpmvIOtWGGPgJoVE6satuGg+bvtkcWi8n2I/Lxv8bFP90uU8FcdZ/1NQp
m5MQgLuk+DZZABeFdpu+hj9pmCT7LPBz//bmXTv+9W1AdhOb+ObuQycHndSe4VPf8D/IHSJHgocU
8rrxH93t/efnXkSHdWbc2Q0ZgN8a6orAvYwlOl2YfkJ/ttoiF0Q/Ut1FMxkuScPV/Da+Tz9ygfc9
2wWoH3TRQT0FNh0bwe030GCUYZFAcvkWvAe733cf/s1jJDTN5yUbrJQGnFt4DAIpsnX28CVRrY+X
InFfDIK9JuSA1SWuvxVo1fcT6/Fms/kgZgEDF/iOGaDu6eKpoZpXKm4cLszLdfB2/c+PAFblGsaF
ffxjKJixYBZjw+zHDv+dfX7/8H3il+RwcGE27rdf91tvfw/j8PmyvayXZ44BQwUvuckYhFhLq8y5
0aLuDD2sepAhuq0Lo5d8Wyx3K2pW/H6a4tYESF/ozgRmEVIEvL+Wx6rIihmLz6wZbC0m7RPBKVvb
YcDHKcjzgOcHMQEX9DeaUxR1AjLEjOz3L3vv+mewecXxefUFW6ywaP5sOkeSOPMpl5ESOjEk7a+v
sW2wTX+xMWj7VRBtg7IYjOSnOpRUTpW2ycIEeN7bdfCbbKAO7lZga7/RePmJHMvhJqIMRRVnFeRc
//z5/vT0FCFMeYLhYcHKgt/jTxDtH3x3+/hF3cevx5Gwn18zmUnMfhG8gH2XnJ6PCMAegNJEHy0P
wNigSxDUmQo0hR2X3S1cMnwkHOV2C0d5eZnPM5nQf5QU/CuMuaKjeHm04AWNmgmD+4fjf4CXx1S3
zEFfFnXmAthRA6q2DQT2b2fDXRBlZCrmzgHvKIs6WLSxY8eenX8WAnyHAyKZ62t5JFM9nV7kZFPf
1h1kotqb4Atg6PD1BbPNEIH+3rxu7g53h4Mv2MTzZCs3Wc6x9vWgxnIGwbCAFQmCp80P90ZkVFbP
+/GScobWihSVNgmbnndtEQfW824DTX0Wqcn5+xQ3Hc5DmUneKOj9hKA3L9htyI1Iwtl95ls7TITo
KJVAOQ3fR6elVYmE0z87tbfIGwjBfS+A86f+x7epdLfsDAjKT9eP/5FY7vhnWlgUiwKxTD8y8ta7
by/oXYU7mN3OY/cXRITBA4GnZFFHh6iDbF4BwPp9p8oJLnn4ifUXOKZv7LAzK3A0MM4x2eAEXoCu
8M9pgRJ5199fcHDY4WEeFa6SHVb2BV/x44Bfvw/Td/CN1cIxFpxhdl4ujIqvR5bqsO7lk1GxkWFA
/3hvNgo2FnYJ8L89qWgEGlNpfgRo90cxFMAnEMdw61JVTm7oDTotmeDvewq7qrBbyCtmf+NeMTPp
3QeioOY7l3QiGN2dBhAvHNxtUdWocZayS0spjW0NDqkitxGJSOEW7kB+43cLmfA1YtGUjzEQDGVz
uHMfdg+bne9jSF9f95+IuHYBbA8uOXvche5fXvb32558RbiLfwrj17P0n4o4AGg4wIRFeI9CoFPD
V0umkfaSnIHTiyxv4VdLtO3ynr9Hu2qXPlDSbLKn2RvfRfwT5w4FfQsO6LpRAICOdiTlTgVLOdrW
J/SLMu91C3/69MRcCtbgcSaIqraiffnOTZ3uCxq/bCRhQPb6P5x9x3LrsLLtF7GKOUwBBlGistP2
hOWwzZwzv/4t+tWtbZG65j1noqGaABqNDqtXY2LAfBwcxuhlohokCTXDa7JH6Ew3u/NO/9L0zVoP
09KJg/8GtxZLAyUJCElmi3N9sUafKM8Q2Ro/gk1sm+Pmr2Ax2/wpoO8YskFlgioGBT3VWowwPRg3
y5xcRzgE8OzAoQiH6HZfO9mXGblVIPqRt15aPXqK7a6zOCuyU6vaFCv2ZxGD8jN5M3UvUqlh+Rzy
WpO7ci/tC08vEXUrnT85ncM7is5ayop5+V+EAhKP5oopWzPNc/jhjZRiw4SdB6FxTBVPfw3Oo9Nu
PiqMLvlKd7C2Jsosj8WaMzuPt///Wv+JnXkmgasFGAAFsRpPh8s5+WIpyKZpwO66P8+DntiPwLCs
IugnS7U4URwqkmSg6UDP8e1iGxb3c5wWO2qk2EofvDVY6r74qvWHUxiT4ehjj5GoIuEju5ON3y35
IsD9XvMP6TPPqNCqsRBBuE0GiYyAPTzhcQMplWswFv+8Rjn83Ve0XCvKA4iredzUmfZmSQCMCdiI
SOgUX8UTD9MZ72Sbs/pL9tJvwaJFCwweJGvm6K5gONG4OAhWkH2eCa4it21yBoITcDUYrIHmmcJK
d9IlJp0zmKqpnbtNb4XGaqZt0tX5kn9KnllgRnFd3hWn48XaCL/NTfFUE+I5lafLRCWP1Sa1zoIt
ndbO9ru79kY0yD0wXFvCNEckuECzdatZLcYKgRI9Qf6oRzLV22hHgaBjSHdN0B6awS4y6l1yFqmH
tDAozZ9OnQU+eVivlCSn6ggd2LmGeDiMVkozmyee/hivxHf8tPz5N37fcsTEALsvwNNjVcVC1mCC
oi4/9UQxMJvUEA6vOfwtYP6s2gm2LU1sn4QH6RxfNDvRYQYs5iEzJHvlMizcGgwPgGEHjnsC3SPi
vN0wDV0DbJaLPu1NhSdBRXjD1XOj8qyBJwz2cPxckbgw5zOJM+3wNKCuYgwjoSVjBk8MEIe0oOnO
cwpcB/FD+j/kwKfHabbjN4uceU41BtMAgQ2RzTZl9nkCgX812lP2JUgwG4twiY6eKOv3hS4jMBEj
geEIaAK2VsKJ326twMhjm/ayT1u9OHhEIepWOSYXsA/Qzgy/ZB04A2TBIyc9fAlGRw4xZYl6SMhb
R7z33z9mme2ZfczsUUOVvpLqDEOpB+Qepam7TRwISCUdjDx7rw3XBPtJQTNUIXgiZ8T9j3FDM/mz
U0efAF9UIzZjQN4zIdWhNHkjfshocqk33Ga0HsEyYMYE81X0+gCKrm2zSam2AmtcGkV8hgqiIRTD
kV9ZdBOUHhzcoEbSq/6oJNICGW4HO89Qbf99PLBHyfJo4huGZnNrF2067ZkO3kheaAPgE0ULyZWR
xaR9Eb8aazxWBPgYac+8Fk4V4JavGcSl3wZ3jeNAg4OEOobZzpWQHVo5ZDCrjIaOoId2YnSGZuDo
GTjtghV+eQ/KvlUpqI30/qOhTU1+V7w7t+D2A2aKF2hyIrhoLZ7CTJPZjAHhHPWrdl4+VXPY9rq3
63fiF2+IBIirdBc9iCBYouz2UKOc6BIQda990eJ5wpZMTiz693AvFXb2RXE85lHTws/yBdoZaIZn
Ypji7m0kql5jUCQZzJA8RQ/wRDz6yWJU6soXLNyf6QMmmlzQ1UEFvyPzH76eqPZMpEj4gDbAFZxs
gHj0Th1Z9T2Wdu9W0GylhRjGMY95m1S6xo6CSQukiEm+C+yEPvMfvKlqxF153Zbpn9niZg9KlKTg
GZYhE8WOB3bLUvFPg/38qx4DWiJ7mLynayLv7Sfoa9DQAi9ncrJuDa1SF0zesnCV5df+iNaWAiUs
vPftxrMUDbXW0TA6fYBWJfqaMt2xq0DDITpB+DUdpjx7WlS57LlArWMabcKG9NfU1ChgdkYFglPK
oASt/R1lOu49swdZ1m6tvnp3u3/In8cNbBjkgthDPmY4nRVbLvGcqvpIM6sz7HHC+3H0+vuVvmNE
b9Y8x54EfRs2vjiFJhkBkp5EW+UFc4bfI1p89Fi87hu94T7n+zXPcgm0xZ0FTxGcFTSdSTBntydd
Bzw6TUYPtSlH+CzN8SXZirawL/GkGcChpKTZ/L7WO/bzRuJ8f8O6wiUCGI6yAxVfs02vh8dh713a
TUySfU9hvWl6Zs3gEcOelO3qtJRFNuN2xfO9TkPOZQMZ8n2bOWpXD7Fv8RTqkaM+DJ4xbpSIpLR4
4A8js2KlliHpTPRkXX6YqZ7zo8gVpqVbrcOGG8RqNPg7aKRBw/qx0/stv0MUoQsPv+/5NxHE7VMJ
8loEhgpK9Zh0Mb/PsdvIDB+XERWt4FnE24Q1OtleQKi0YwwMjbE1p9dFGG1kPfSRuA8v4DK2+23w
4L4Un+KKDty5Y/ieiRx4GjMNn31m0sCAM0pSDNicexYvnJltPaPVgODgTfgLZqTnHaFrUcKyMiry
8MpRgEXuDTWK7wT4j90vwUfItVoaUeEKKonBkgAjEf9klnYYYcqeKgfkfCtO2jKpPsnkQV2EhABg
I9/X74fM0PUVruqLCMak1dnHPiAtEQGiUQkU3FGPLKwos6tNoAHWlG0ZFUA0+OumqRzTZJOZf5il
kQgaYuwxcisk2HgG/8d1GlOzABy+oLd+pbtrgUsBwgDDvMDXioowTlXlb5VbEOO+7CJm8oVhS8zy
pbaPGK2kUtkKT7IOBDHC5Jd6KxPNyr9SmlPtEVN8kFgL1pBuy4QEvgXNNsixTjS/Cwa2KqyEigu/
v4Wn6AKVPJJugEzH0Itj8P775VrWM2bCZiY0K0FjnyUQ5gN8vik/k21EFSp+sHpo9NYaifFdlYLP
DccTqQ9UM2d3R2SLwnMZGBH+XMIDje33gHp7dGIlCIP4k2tWdppR9eAd11pqll7BtKv/JM80SitH
33NlP6JlbIKu/8tz2I/yKbSUlZjiu5t/Zq5uBM12NNWiwC19CALVhHbNnszRQg4N/rVI5M9kL10Q
W9DyAGpE+VA+rg05v/MaY52AnU1NZxi6Oee5rBSm5MUcB7rPLvVRPYk5Mh4FFVyqUY+Gr9lp2HW2
jDze84oqTTu4WPgPybM7JGl+pvmTKtUvqkSOzEg4S9YFhWQfGMoxmCUJ9GoXvIdWm9LVgGr699+k
Txblh7EKGEyl81GZoMUTAI/e5siB2++p0/MtYwXmqqN1z0ABu4B4AS4mkvwzdWqFGOxWNWyjfE7e
EM8fxg0DlGFjopmxofnbGrvm3Qfgp8CZWkWxpHp8AoEd5TC58jRuTu0OXRInwUJSlnVWTfAyLsK6
QNcuIipClYedCQzjRJLbBM+uew6PAP3DDLVbTBjjDeHTvazozhR6zE9PBiHvhHDA9IK5vR/kTOz5
EPa+oRhE4Ce0OaQmSACNQpePjY0xuF/BQ3NV1564ZUjE43n7J3e2yHZUfCYPIDcF1O1Qn1DR6Lch
+WQdHjkgDnZ+tSB175r8EDlvjnE7t458Dfsa26Mj7AS9oNpBo7kR2NUH+8ETxRk2Em7tZVx55e55
Lj9XO2eECKtOrDCpIaLRk+aI517XTBf+cven3rlmvG0vA1mTOW3g8mAxe0CbwFv83OBzjRz0UtxE
dHzpDgWNnOg0bgUarBmf6eFYyJkcBWB+pmFes9i2DZVI8kPIqZDdHq9I5ZvBNn9Oc8NDI9pusItr
+IjBR/DY7N91d1l3wxP6jSRTBAA6FsRbiavxY1r38FVoZwWXWJdMcChs5CcTc4lou5dfAtOHUqlm
5TwOpNrQ3z/gnmd+8wGztfdSoGayhw/o9T3Azh/BrrT/Ro5shwcBSVs5Jds12q9VmTP7J/BBX8tF
B/u391uCEpV2DE3ZCs7ps7RHXpGx0DzOGQFwoSurnapB85NWJpZhjEKYZuzOrqwoe1LFTKstlClf
ach64jB/pW330OxWUyb3XhWkwWF4wRKOuH5Wmop6hJhDMcJf2ZYtBRe3zn+WKm3h8Xo14UK9NFeW
d88SKgpGO8EbxdiuuaPflTk38IoQ0UusEemI/PufitTpht0J50QvDf4C4Zu1a3rXbVBRscaYDlhD
eb6rqRj5Y5BNz8tZM0Uru4ybiUHUrg1n0BV4xcQBOw4aktfcpTvrVQTAAKeKrgyfcJatyfs2idhQ
ipAgamj8mTvBZdg+MKiK9RvJLJGdUrYIb488SQ+eyezOU9Sx5rssOxaxaoDAgQnFUDFwm868Bxm0
CmzfylMmAWpsv/JI0OuF4b5W1mCgF4087fmtYEoG7OVInhOoQbv19BrlKyYkoEt7cw2P+vvBWqO1
vBMOgPB50naMOZPBYDJzqzBPhAGPAAPz8pTzhvcovLN/Bp2X96KHOHBF+5bmGmB4FYUKzGJFKnJe
XFcSZijdTJ7SddVT85YYwrug+58Z2hCBzC8Bwf4E9/xzvVd3a+Pw7hTCME1r4gsFmSC+Qp5M/A8P
DilQrUCLVER3OATk7FAOsIZtaVfIx6MJ7zGgyIs6YBQ/MK8lyYzcCh3kyNFHaXgrRmbRvIG1Aw0I
MkU0b2B83hw1wlVTpsXFtwjH14AKL5VxRWrLaoyHjwlGElw+kspA8n7K2eZI2OqBk5N4m109czQE
QzmllmqsnM3ypvz8JiBCb/eHHTiv66bcT4c5OqQzwJtj1O8xS06DngMVHmAndsxmzeDySx8J6cyJ
6RSUS4Awz6dJ9gV63DItiGn5Er2JtEwB/Wqf0ENqeo5wIEVHReK/bRvsVbXFqLevL/Z1Nf8xmYFb
q4+PUDBDCOoJqsm5mRjAO6X2TRhTDnNF0K5tqVv2Denr6Cmz4l3q03Hbf/WVyZOVXV86+ujOnKrH
MMrIZc/ht2EqBIpao3SdHbhdYvEUk7UZwN8kdKqjdWgMSb/SGXknyXgrcv62ckoD9hCI5K3UDi4P
qe2ha+h56mDKv3DWln/gztyrgO6lEo1On7+v+L54beqmmtjQFqMOy1QtxHjsUB84sj71LhMpJDb6
oBnjIaCB7T1oFiiwOn3K7LqHzP4vsujYgB9fMLPGCsMmDMZVxahCc6Z09R/Astvq4raw8l0RAqVB
lS31/rAvJdHWX+Dlmw8eRwR1eGUFII2U6R7+sEOBD9JBvsT6mY27z96YivQXsTQwX1eX0A5NktU8
9tJ5hURgqVjM74GifRfNfkhMuGHsKg4Hzp7lM2fDoeLP1d8EGIWNfK0VnXl0ga2jAUKSVaty72Lh
asFpnsb4ACZ3u1o/mXZAlGI4zukLFO7otybYQHSv1nHQOhtiXATN3lcD6Ltr1jB+B1HmxB03d+Py
QRh9YVpzslPM9gXT3QiLWRUhGU4pqU6SJV8b/Q3d3Wvu8r3zRWekPL1xWO8cuplKgadmPupfmMhk
9ETwiIt8/Wg1ZvSJzES0erxrAmeGW8ZAOY9NITB0mq/UdrftrvYIprmPXyxmZJC1VBd/T6CCjjYk
zeG4LloGxExrSq3gUccE65apXDUSYOYKKBfIySHPzyMlgPEbMtmsdmPefSx+ip4da5h0YHbtIVo4
NoleXRjKHFD3srz9FMsXdk4N0hvetdPTR9HxgCj53XrdcWThRv5b+3yid6qCGntkuJiqr9zVO2RP
nI4HOrz+ZV6rE3feYlQ5KfdrhfU7iU2o8DTnVACeZSrm3l6jzOtcL3VROkYetUD71hdzDFDKzs10
xyPcdRSjg/TRkA/+dhW1M/35/HEE9zKm64EkBCHwbNO5LqvUovISis6pViNYsxPtMTYhsiM9tBqP
/L7H914I+KLobJJBTo4BZzNPLZHjskUmF0PN6Ggik0C9rfe33PjP3jl/h2oLFzUn/CcP2wG7BehU
akfPv3/DnVwGQgYRnZvoq8KEzzmBghBIYDJR8Q3Dlv0r/immAi8642j0INFmB6IKA8Mo15qq72kX
nEKkFzDYbeqbnEUrfsjUKcMDMtSbg8G/ua+8McIjTDLT+5segMo8asi12uF5zYgss0YiML0YM4qm
VQ3jJGZHXLreKBRTYRc1CXYgpUJk23NA1K6uHO6dJUqoncsyHC1UnJC0udXkOk65Iq4LODwDkR5Q
7NPZp2TrOsoeRJjI1O+Tz5Qmu3i76mgu1RiS4XRMiD3E3POMI+diDJdYopAc2vyr+4aGSAc4yauG
Yp6rZy8tLu6m69BlsE2O4sH/u2o3l5uMebRIIoEVXkOCYZGaYxJEYCJe/uJQnVk0KT9qACh11me8
l/Q9hv74umI9cxvi2eA5R+NljmpkSlUU+NHfvpopXD7N8DuB5Z5cTziec97gHPNYNTHD0xw2kABT
sskcMNPmO3fj8ShEIUmYWjBya1dr6fLC00dZXZuqnCiLzTQgSHIgZcBxQ/lz8wTlNgQM7tNZe9xm
JgZ4sg/VZuUyL52Baag2xloCLA8Q5BxO3nZdgWFbbkwHC0XtmPA0uyi7+OieAM36Sj0SBYQHbITR
1yDPd97KSfTE1YEmCnBBzRYrClHtRhEMN3eVruJWNBgjfBfP79KhRcKbRjZ60pvNkBB4vgIFX5jV
rdnTb4Dzrf2+/YaZvxuyAdiSNHyD9CEAA+TiuZ4qrQFPWN9o3uW1rPcdPb9Z8xTx/fA3/SD229DH
e+HbzT5D547uOhjpBmdhmxLuzFjDcwN8zJPwUP9ZOellMHm71JkBZTAVLxZ5LLV8AbGeHah6+4yW
ZhAvTQdN60tkrinXnWsEYDk7DexASRW1+9vV1pijXQ4B1LkEMYRr5+8jut8KgjECxDtKNN+zl55B
N9zKSu/cohux0yH82OSQEUL026qAIVnwbze96RFS7nravBTXYrdadlz6fIAF/Fvl3GxzTNGPBQ8n
syKeBRwd1oeyzQH3JiSJ5eI9fsEkCN2/XIVtSeNQn0jiw7XH455m/fyK6St/LDrrm7x2fez1iLwJ
ifYYBEr9q2b85W1wDaHZJi9Is9v1a2p1f7MBoZOnIEqbl+MwSUCNSoxQRsNJq0ub5pBQ5i1BxOaS
KV266gLdvbLT1N//ETh7jxs0p/IVN9lIi4tN1+ofvDMA/CPl0Pjy38DocLog1p6iJRYtEjMdbsAF
6w0uDGRD+48a55gQxYQSE/4aANeVn3u6NrnqTsXxVuZMgdUURO+yh6vam+JXtOsMAMmszIkPhQ0o
ginZaw/etGdzM/hzkbM9jaW6lJUWAlnLuySPgRPZvZFT9vL7zbyro//28tu7/aGjUh74cldCTGsq
ZhOSypSwnHZFJdekzN6VMPUHTiim3fsYde/sOnyG50uwf1/LypZ9v24/1oKSsFvHHaSEjmuBVOa5
0jE7z1yzLneS0De68F0D+yGn4cTaC3vIEc8cjFm9Kw1whb8A+XP+fUF3tO7bwQUYG1l4QChnD4TL
aXXutyoKhhyiKDWnyZcGkGolTF05yiuzl6+Rnm1+l3rHC4DUiQ8NboCKpMDstKa8sx8ULopKRvqA
1DNNzBDJN82J7UoGLj/dCOmTYuX03BEN2WnNWQ3ilkeJ/n4sWZMwY15B6++t6WQrXsMonQROAEku
0RPXEs8IOQpHgATbwHLBRiIAwLFvDc9Mrpjd+vsW3AmobuVP3/fjiIt45CtNAFK32Y4mp8em+Ic7
DCZP4kd1/6lYbyt5xjvozRuB83vYsGMJqjsIdF8ljnSg0X5qdxzRDGnfIPH3hbrK2hqXfuY0rB2h
MotCw4SOuV1jyA5MKfU45lJnruGpOLTXUNFlBzw+LRkt7ZWjkV64VJBWrc6dzAj4THC8mHuO1Cby
6bey26QofK9ukFa8tnDcnZeMKiNAoyKoFg7tLgAFk4SEVKE3p+TdN1SoIHJDwtoWLKsI+IwpvAHT
MSZ8qrPsptC5fabWCCQ115Qawu8H+p5QxJP8SUt14VzYgYO0qr1mde9kSJBhxPMFF0wD6+G8vNNq
Uul3OZK6DSr0yka7/kXjzQe2oIQ7BvCZxW66nbbJXzpNX3tZ7ik3aH1AtKgC6YcGnPnBF4nKMRo2
P3jTHjB3QCajI+sINT1kZuAltei0Uc01dN2yB3jKyaABGbnGKWafi5Wb3gOtJJKcaqsPhrj3dd4W
9HQ3mLE+wbJV3QdwlGQpxjbqqaW/balqrHT238Gk337EzNsPlFwqRXaYgisEkrhZ79rO1at9gA5o
ba+S4jP66/AkOua6uvLUfi/w9km/lT3XtqJUW5WDbCgc2AHF11eUV/98SFv1CNeQyGd0t70m5+yh
PozvcgA+eMoZ7tuKaVsGHbdfMTOtmLOSYpYIvgKQsD8FJvX1JH9PHp32iflSN+KljlCx+10mf8fU
oHUXvfm4bvATvwEUP8ypEASYmTqySKNgdsixwNhuqwYtnXJ8CBXywRL/S354Lgmj0dIA7aWOAitQ
cg10UD40u3ANvn0HlohMMDQfeDUOyEtlZt7lWlIi3xUTBPUd+DxJ76i2EVmRhZ4jMLig/ZOBPnRk
bMgjY632gSyPAOKRIsWFwDwnmJ9b6ycG7SAnnIwrL+2iTgeCzWxJfw7247mOScGYb/xq6/YdVO+U
/UZpA0nRO1jIMZeyWiok8BOQijRbVHHrkGBeEQLdBpDMIxj5AKDONwKI78oBZeaEAv2KUerwB1f7
yJcO4e3H8Lc7EI0Y7BlX+BhYXSD4whZRggdLV59CE+fPvigXYGFBARjQw8pTe8e9uZU9M3+NmgZc
lEJ2+xJ9DVud84yCiKfmz4f6OVo9grR60zmyQsKzYmVTML4aDi+j8NtPmFmhBt1HeTmdRWZoV+Gl
RfeAsJcsNJfT3mD2Z/6crzEFLBGMyGEBMYHpbEhTI7N3u+MNAESdV2ZI7dTWMLUaVnuY3mNVGdGp
XxN2Z32AaWDeCzQc7/z8eXddUBWlmYIBgYfK8p9F8Eo6fEPY6yl68Q0v3MB3rtYe8zs6dSN0Zl55
xk9SNYFQkHZZ3oYjKkaDbqo/+bOy5zf8UcJQezAwJDvM0EzWyAKWDivqDbAn6tTvxAOMdbu9ijb2
uZuoCRovXKvYh7a69TAk/J0/ebQ/p0+BLtnBn+g5uIbWWh7pnkajwQsz1VAu5QCWnwXEPbo2uyov
8HDS9AHU2ujEkTi9iZE6q0I00U49rJHjWSrI8mIDZv45tVZ9qWXWAY86Si7ANgIKjH7K2x1o6zJO
awYfURixb4Sn5FF1WJvHdKHt1KnAYSDNf+HC3sqcv2WoTWSMBJmlo1xBVzh1eEkXEZ30CRhEEf5R
9ahsU8r+50nDW8Gz4wZBeKD1fol09zk+tfpUYfsj7XhkaFVbMdD+ZGpP3FO7d6mk//6W3ok+kYiG
DVeRLwOIdN6IglbliYIEY2/dR3abX+VJHG8WKjqAhjWtvmM0kPSG2QBlH8LBefwZJO0AepEBqUhM
mkNNmnnTWh2gI+T5V9d1x2bcyJrpDzNGIfjKIQvo4+SQ7NVP35ww5LzJHymqDXv2nV0Zq3cnvp6S
+v/WN7s4XFYMfMdBZmb4qO5keBl9faIAE/b+oSZbdTW7vbbKmcYyLDd1CKIMqODd/WCfIg9lpMEG
ElbXwCbK0Xjb2GvFpDvR5c065+OFs6SV5LrHOjFNqDJQMsOMCipe012on5RzBVrJ35V02aYmgcFk
6rxAiz9s0jy+qWJxDHktyOBhSyZzeO/15K0iJSrcRUWs4aN8vkx3M9050RE0H09X5sHf5q/gTbV+
/5LlEeNLACAFmR0QU1NB5dYsRW2uFXkZA328YWpLPbOgQeb/1BKRdREcLq0Vfaw4GMs2IohE1gSr
nzhCgee8FVlrXdSrPUbPj0ff6c3WxogJyr1mjvgBouU1UzS5SjdRxUza7N6AzNaFBkNabcKn3gB2
bHG7cjce0M7cw7tb2c+FAk/iNHnyJEHJBmjQ7eIUBFANmxQZFTgQBNQgABrJNwZMxqhcp92O9A2B
5VrFdxkwQyzSUXjeEKnjdZkdoyuVvFv2HZJPdnhU9w/yJ2+j3W/LIgGGHrxKp7hTTLCix0tk97dY
AJJQjZsiZvF2tUPqKX6Zt9CeIyrAre5NvBTqA3yZyFL2mVM+yZtip9lrTCBLaoCZ4JkOSTnTpXnS
QFet1x6Cx2PqdFBfU7hmJPqbOwUsFYpyNRybkBTPzNZoABl+GwAIluxVf33h3sw+Z6ZkMqYEeayM
z6krQ9ooV2A9dzK4UPhrnumV2RvouNwUTnCMnilmia3o3B3poOhGAR4lePDUijOPPfQVT04wa57K
j+qr4kx0zBV1T1pA8EKgiKSPW54jzF410Ui2IvuOvt/InmlAEZZD0RSQDbbyr+SpdOKTsAMaTcWy
tZyOVChI/sg+r4id/nZ2q8FNJANTAsVDDnR2zTDyCqnfHGKZnQzWG85RduNOM5i/lT5gogBhd6t1
5+VKAdWZEKUgZALkQJ49TT7XBb3SZvlUxTGbbXDIDtkjznaDtBRc2QjtVc1GeVhZ6BTr3i50kgpO
a47lkROauxiuX8dcjHGFNEekhQLdn3SH1PYefWo65h99/i5tGfgjAfVT2syMRHVfgQSpQB1l2CQG
CL2eJr4j5dBuy01ka48g+zJao0abnGCVl0DPVzPL001ZrHdqZ5gGxKPFaxb7y2GWBWJS50j0gvZ9
yvfIdrEvNx5wjjbEbsOecH9Ce/V4l5cIYQmyvDhgVH8xhxsf9iMH08YoMrQwZnQ4S+CbP4PTJNvK
IfB+iZ0+o0y6Ta1Bj2wX0O01+7EESU3YcbiRaDpFuhlYoVvhac4mbBwlmJJ3zAL0FfR2ZA2n4kU0
5atM3vIvJLqMzAC63UJf0lph6LsiONt0lCCxeLBQYPrvvCIas3GVigJUu9lOTAHDGS47iUQMOAJy
hLXdzaCnRvioPv/nCDws/IdkdWa6xkgbPW+SLB2TQ3ysTcAPjVNq9phLhLaK6VJV7+2+LIi0FpHd
OXAEpDzQw2hbB4hlduBxwrQVj1nOmOCHseEogadvgtEgubmaz5qM0Wx74e6oaFwB2g9MANOX/FCt
KJDlOPO5nIr7YetdhkMAF4+xPTuBtGYtKFmaRkyR+Cdt7swqGcY1+Qyb09jx0fWQO74Z7BFrmp41
WpJVrsbXdxw6SARLMfqeUJJFI/rt+lRmVDrMlpyuzqgPhxjdyp+lMZjus//KmKtE/9PfzbdTBZUC
FonBFMCe3Yrz6jDmu7jJMS3H4ND4iRg+eGRPkjsF706+xhGzzEtLwLcDOYjHFaAQfi4PE6urFCNr
oKOmsAHFrSFSTJPaMY9gfer+oK+B8g8YkbbPLdeIShK9J1/Rqg7dOdWfH7HAWZVynzQy7GLvIfcY
GCxAZZsUHU9g1BB5WhyZhx50IrW+8iLc0d3Jr8CETFadEtSzhxYtOEUcjZCroNq26RK0mb3yJ/iY
J+5Q6OEza2P0wdTUgn5FdLmlBSl2q1i7tY+YeXu+m6Vc2OAEapNzONONgFTmje4roZgAJdsT0sBF
lTl9Ys2z915tn1Y2YXr2Zhr3cxO+aYd/XOBBUPJMGyE/dDDtx+IuAVpq+pMakRL1emQmUyRBn3nT
vYTP8jNLug1/aKimPwpWoierunDnAsDTQ5oacHuA4ueNhomcVkmfDCh3X6qnCrNPMDjKKU4MisEn
8VCtBuV33uQbeTMjjVczVbsM8piNeh4Mdh9shUyPn3O0VnF2aIXb6CTRNfyscMfhQi0MQzZAgwfG
jTmMdRzCVhIaIM9A/iWCuYUD3xUcLeOD05E1M5uzZwhbBbQiSPCoJNyGNjx9I9lggK7d7wYjtTCI
1bjyTnFN0fn1u07cCZzxTf++TpldjDwZFTkp8HXyufQNbscD8tJSDGHPzMFMD67B6l+/i7znJdyI
nGzEDzUUpUzOqw4iletLYIw2+GxfeeofHY5OLf4uSXwiOoEpoOr/u+jV1c5uoDRqZVXwEN18KQ/j
S3t8hxtmYQ7M9pRYPY3WeM7uBLTYXkwpm5i50OO3aKrjJsyhGGGtnu4/ACIe+iT+GozCOKLv/rnT
vSuHPI2NYYIY+bOSoP/uAJ9deLRPouyPRw3l97m1VTTX80u5QYLeiAEgAZmQ8Y1zcFoe0HHJfOkI
ZyrHgGgHhlRW0wJonNE/viGAo1Ul/Y4zwDB8UPUuI5v6ZcChtE+j5ZJzrrt731gxUMuyLcDe00Qe
lZu6cpFaudWMKPQCQG7wvdET0kijXr6jfwLB19/GisDFafuOdAJMwGg28uE/z4JCODDuoIudukHh
P94KF6KQKRMJOHf0QL0yYDJ772VdKk08/SkRTr9r4jKZD2no/gWZ+EQLgxL9rTRFllM/9FrUgkrc
dgyxLIhC2j8vmTXxpsifmaUo6EEDqxLjjHQrfQ6btS7+O56jrGDMzeQ5Amk3p0YQ2z7lvRZD1suX
BOkOH1FZuHUvA5qDjJXVTns3U0QVaACQDoLQChwtM9cxiCOvCUoXnQtUpO21E0HJSwYMaHsKdrUt
mAkSSulFA7U+CqMnzdasJkWfm0www7cCAOj3z7lnBn5+zrxhRs7cKC0ZLaGpo1oyqimeEe3dDXIL
/k7YBtdVIMgdt+dG4My19LqhyLMQ6w/A/gu+OPSaneuNAlH9kwtWjNz6XFniok4jwXf+t+PyzK6P
XeIKbQSJHa0x0JKAKWEbmid06qJQwluR/ru8e0b9Rt7scfWbrlOTAvJqvXYEZ2ypRiLU3NOjSNm3
DOyvmM6oH3DEPtI60LX/wrTffMDsQqV+mclV9v0B1b7iTeiYbH5422c8qq5CWEygBnPXf7pqOJMa
jNVkLhAWzSk4grDJWiWCRzVQTi+fUTq5vOMmo3kfAZEPa3raomfj1GCw3VotcmlBYDQArEKYC3QV
bNbMXnEaulY7pS6hxPzrxNwZGB9/QvTnBwa48kzQJpAUlvKxw5Sz838+fQTSQamK1hWk/fEzS7GI
KuNLfNeUtMLzBfKhA+h5IBalR2/fUuFJwF1G027ysIlWm/2WkRpqX8gjoQsKjVhTy86t8fQ6uWeE
rCopvwd1GViFVTuiz9lLZkfmmu26L2xCkYCGDq3Yc0BTL7iNGNTYZwb50HGj0clTSOzRQD1ps2qa
FjHCtLQf0mZq7MeKN8oallYY8tbbMsQ/xnoQEPn4R9yl4cq1XZYZZ+JmSoSOl4LjUNRFzFvqORAK
mGahxGj5QcaI/n5ZluWpmSz59tRkLgRQsYGsbtsY7/0ustAX8DJhxxmzP65mgxZvzkzcTEM5sQGH
1bS0+qUxhjdl14LMCbAzEcQe3rW2ysfz6p1cVFJnMmfJVWSf1I7LIFM9Jxtfn2phA/UdDOcREtAV
1KDo7C34V6yZWmvO08LiT7JFUBxP9S8M/phZ4A6dZNVQQjb3oX1Gb6a751F0bMwe6ettZq8e5yKa
nMmbaaoUNGyUT8cp7hkAizq4KhMPWgH+duS8JnrMmsZ7labW73q0cFtmcmcqW3eDljAF5IJzzFRD
8n6RLPb/0H9wf32T844uKUxomOlPjPFKPqe1sHBb3mr+JnuwggDNloDgqDTat8B+87fNDl1Svy9v
6Zx8r++f3JkOaakghGKIVpWJe0KeJkC6TvleGhxAQ2lMHs9rfenCXZuDWsD/I+26euvWme0vEqBe
XlV38W7u9osQ24l67/r1dzEX50SbFjbx5SBAEsRARiSHQ3JmzVqCCsoquA+1kv0MDGseIZaT25lx
1zgnYTtZp/tXH6oBpK9GO4rbQ/T0UzWnNzAgmIHrhfsI7JvG4xMzl0rCwNVdEeOH1DLBEwFZpNAC
mFwRC0WSyzVoyNHoGm1m3EtlU7mglbsYUAKs7ngQ1cznjmcFqLXdi+4W9ImBGQCJQMqzQhkloGbi
a5Sze31TnnErtBz1hCIFz7itrI5xYYn8fPEEjnhoYmQjLFVOL1u4fJu5wRjN9xsZmUdciQCsJ4Rv
v5GCCxuJnsmNr6mIf58j9DbxxPA0gDvUrX4HZs8Z5Y/QPA5mAcYHbSsyrtjr1nFBUBCT0J1Np2+h
q5VV3YhVnHZiZveSVeIBZwkePPh+8MCroZgh58C8ExK2cwOtxTazN+t7IYjMAaDXAGCKaBSjOY66
PAqFpEATr3pofuj3QQbge4QMx/SpuWje/iHNpvReO8EjD6xa+Rm5Rs9YhrVTD2qb0EYnTkU0Ra+X
uhQD5CW7qLEy5Ofd8oTGXlc58F8tKlAl6JNE4y/O9CuLlHNp4tQZTQ6Lv1/9oBgdzgawoC1o2GpW
9eF7UxhRE14Mj3rZZeWognghhAq7p15Cu3Nim0tBNv4wedoXIzKu7E+wZQnA8iKTjRmlTrg5a1K+
hjIkTjiMB+IqmQlfHtFipx7mN4axlaCIpyrgwzCFMh4N7xgjtSoDcB7jsWSceGcGXSAYCyHI8yM2
Yw9bl2GPhHUq7F3Zo46bxJfzWRIzQHYAjL7IHmEWd9GjgPSU3Rlm60gXcvCUZnEX/VIeGdZJiL9l
nTp0xmCo1DmH9c4qyAPi+NG7PIrvus0/FF+1Ff5kGFw5xZERBeMN+KYAuKBVGUROrGZOLKDCfQDw
e9ipnuKczifUA8oNBNW81NyhFbhDKuIvGhmJ5PHCNrVB5rrWxNaA7eLSm6gHWP4p8XrnV6eZrJLo
2qouTVGrCpF7MR3CsgFzen4XntoNd+AurKLvWpjDgCBiyyPDiJZfykqrtSLAzhWxMoPJpgWtDGr5
YHrZ1pu30C1ejYP4GN5P+xiXmeQjmRjO+53H7PeM/vkAKgrU2dyNBk8+AJjY6aICm6R7I0Se+C+A
r8zaCV1A34FPFXagxHU1aAuF3ngyzGcQ9jsM1yKjpX0ZCWYNJQWQCCDNdh1xkzqq5oivAV7B5QVx
Fxm17hgi8AaEy0DeRHYHMkHeY6312ksRNIJ/DFObKOcgftWMMIzul3nL43DnAZsiHFbYwFH5F+oW
ZNr/GKQZWPqgiSEuD4Pvwa6pzJ+5KWLdZ+AoJ5tHvgPMTYy5XQvBS4skjiwuFcpYZZ0iwGJ8x1vd
T/8x3XPvoNk5Sqx65XdQFjU4apemKvovlZbMphtugfrd5XbmGcBCYXAJWqshpbERX+T72yP8/Zz/
7j3omAIfHmqldClfQZ2wVTW4svGg7rS99AI2CKsxz+hBxNzybmm9wJWtFPdxfsPbwhurTLh6Y4Dr
Ir2BfClQOtQxFxpjync6Bq56SAJY8VcIXPUxOnN26qD7dMuCca6e4UuD1KJ2sQ7ee1RGSBsm0rKD
+fImms3DtCnYKork479N72Jw1HWoqXBlrX3YKhzed1T0xSUmj0I0aDdfCF8TKf6c/fNneR84LV7q
CerS/P9eCgRgFbdCAK4gogGsIbVTRz8UoIEz43bq+V72a3bb/ceM+6nmAFf+EJxLTw5wrbjtWt87
8mBVUciSgvkTCAo6bZVrsy8kUg3EaAFKGyc7DN4Ih1bMHAJs6NznkfPGnmURfnwHxhDDYFVBEQh8
vd8wX1KVjE2f4ymgida4r3bCPWdFjroFied86bb9LoOgwfgmfLFEr9Y2MVCkugFeTZ5HCYzcshbx
YqwLQn8ykQv46MbQmgs2Kbax3Fr+Rn4AJGkXyrhOdcxXNPEjys8AhjbArwJAKeab8jMZ76tomgW8
om0N9JX2qfEizTFFySkPvqMjLBNiZOZ1eOUeBSQ0MqKgsUVukn506erY6n4Ks9IDyPtSV3uVDNt/
aNzZmra4ubnNZDO8auW4g4IDWAshDEr05ak4WcwCnxgcLqS819wTXh50FOPkzU1549+hlGvzNr/H
C48RKFe9GTdW4MnAKgf4ERU1phlV/awdSf5nfgXOXfqIkck7Rrv2Rd22l/JeDUzhJxM2s3JxRHsT
MJOaqJBOFOp0h/rvoE2lhiziwTgOYNV/STblJjrUu/RJsBqoem2Ds+/4P41uk3wwg/M30AK20tI8
FTmkJmx4g5jv3eKI3htwM+YfOAQBZGw2YcG6WH0PlxL0QHCtwwuasI9RF6tpEOYx66UGz2gO93IR
vze4XElHcWe4uOcVXiPhUIqBE95pW6RkGguJGVYA+V14vd5N+AzAlAzAVHnkwKlJV3teb7kE/zmP
7tXKQg7BlbwenwKuok0HSFYIMvfEyxGwOahoKFseXLDy4S98Djh74GQJHRm+hRYKl6fZH/hRb6zg
uf5UHQHdFSfVQ9nlp+bkmxg83MJuYtA1r5zH10apJY8UA5TYxGj7OaFJUDPnTX0X4cRqXLDyHqcN
Y0N/D11X9miyxq4UiVAg7D2XWx3S7tmFMwUkOO9eDBQM24NwuNy2+H1LXRukgvSUFdArTWFQe5Be
WrRMgPj4MWfLhHy/PF7boS42Iz+3cTfBTrytAQO+69Ev4YJ04RFe5BTbyUW1Snfy368/P3JZmcWV
V8q1fSpiBWrgyw1ZyMHxkZWXj60bv2UOItZ+hJwVuW5o8GJ+G22Pv8azeBIhnBZ9+FhiVs51JT92
/S3U+VTweSz5Lb4leO4cZJbBwY2OKGingXQ1/mhey2fOi48P4WGwYo/F/bFyIbi2Tp0ZhjIpSkJW
Ytqpju/pqWkAaSSgm5K0xeufyRt30TfMzBRxJCqMoF0UlwG8+5GQNKhoxmXjxIktwoj6ntstaDZO
9YtwLJ1sW3xVuNezyrPfgzXYbHHPEnBOoUhJX/MmQ6w4JTPIZXN81aCjlDn7Fpdq2ZpBU0noJ3wX
XAhPCKfmVJj1LmekQdcmevEFqCFe33+MoZLGZMYXcBuAzCvnkDntB7oavBSU68Wn/9ich5f6ndlI
s3JuwC6K0hKQyUjCUgFb0eSuzjksMGqz79BIg9bQO3Q2g+1DBf7VTZZYzJPx+z2ETPYfk1SYlIJ5
HhIfQ+Wtfitsgs5Wz30LpL1gcW8qKAfinXjkzvyGyedLvJV2K1DZ4BdpSUWH7vUki0o5hVLrI/vg
jXfiE3CEsQ32mA2OIw/JZRARPNTesH/+n6MmxvvHKrWDZ70fpzjgGnSl5qHZ7+Nf6P9Fs4gpfN02
tJJXIDP7xxK1W/NcbZJIxvgywHKP7WuOHDbnFGi6g0hs6zF5RkkcvDWf1ErWul9qQg97kJc7Knie
Vc5rD0WArf/Auz+aDVPJZOVguBogFRdkdYz6XoNB6RNMAdlh5i1xMLvX5jGYmeJ6KzVv8B7i+YU+
BVwjvxX0gT9EJbrCwk2p3b42nviG68NBPylAWTFWbs0zNfRI4qJKsAp0LQu6ZpUxZ0EL1sHgXnro
bYDK27v4FWq797LsdFAPbH+AWol1hWDZpTwmylUpCRLYFT4TJ3zO7QiayyJIvTVA2izxKL8j6cp7
pE3+b0YMNDsYQAgrnUG9cUNV7PQp1XDG7so74auBNCZCEP8EeFnw8447zD9SMEBLLK6PtUsacI5Y
VnQPos5Co2zzuBp4kFzDhU6jG1oV4HRH/gwppc/KNbbdhilhu1KnhRsBP4cGbehbg7z1OupwqdLL
QwWN0+6H3jlV74w78GZKXrqLQFmOWhYIcMCtLb0xZngttC/tUmsr5HUsqDWxuxs87cTd43g7FJ3V
Hlqntdo3lgDoyhseAyV8IoBqA5dJ47SlWhg0votay/icZNN4CR+E++yQEIm+0RrAF8qhjMXvC5vX
TMZYV67ChI0fzRjglEE3KjXHfBw2Q13BdKOBvYff+TlgbLMzncFLttEf0oNUmtmJ+cxYuzeAlAyg
dKTV0TZBxSOpyKtEmTHFLag6kUc2/Ydg+xYeDLYIDYmldKxdmJKpC0I86EbgzxhhCZQKEn5H5SP5
WRymE7jSJ1d2lXPi8u/BW8hGUa060p9RflvXaZCKjoyStEkhywlRCe2Yb96efKvYs9dyNSYtzFGv
DKGf2xSKhJhUdEcJkHKzogNklCzpnqhMa3fpIfsLyn2iP48sLkrgaHdEluJ6k4r1CEyxGLco6YOi
GsLIG8Uc7XE/CCAmxSteee+gHwKC5ct4Zvju2n1oaZp6bZSjkeYQtWhxK1E+RScvkIVKiPT4Cd15
xgVS714AFJnv5MxguHKAI/oSCQ8kv/Byp7aNIIaDOAowPe1wZfAPgtuAaAEn3Rnld2Unb9JL7N0e
7m/AMuXIsInOKcjVArdBY/IMYUyEPoLN9pEUgQv0LJe4+QUQucT90yEtJKOTuaiC7NQjfnAXmsNe
OrPbPMjmvPUhlJ9VCSBYQ4oPUU6p9Zzs09DMVEtsbR16NUBqbn5Ar7Yyucf8SdqGLOaxlYh1NQ3U
qhdjnRhDQabBhTAviA5em9HqN7Ft3Av3rROaGlLO1u25/46b1wFPBLgAaAcQpYPO+9rLI71MIKGV
wtV2+d0B521/js8Q0niEj4P6ywQbv9t9cfYlxnPvL2wL2GMQMQIxva5Qx9Gg5rwYT1lrVTWk3JMN
2gh+RRCGzO7qTb7JdessPugk2woWvM10f9v675I/vdikSvL7Ioc+WypSZ9oUBFPY4n2Vm6HF79Sd
iq2uThDQJYTSyVY5DO4x3r2doRIHHuIHCJDb6V7xKjcH1yKYxZkkQSvAXOAT/nwTHdJLfqhrSW1Q
uDq9ck6wk8AdWlzSF7TWga8hfgF7rXNJeFM5V/vABtweHW+3p2XtbvKbb5HIt6GRnt6MSV3mUmZA
uwwcUPJOAjlySNjWeuRZwBR0lkwRd7/bNtcyGlc2qX03pX5fqzpsfgSgBL4bX/jzdOZfK/sNNCiA
QSLi2uFO3mPWN0wm0ZXD5co4tQMGQ4oNI+9JQoP0uRSOP1mJx0GwaYCsimBG4PDVmRml1Y1HeC3/
mWdqtwdgsfDLBGa5zQztNMUsdkmCim/zeVc9yicopdnqQUMGXmRWm1cD7tI2FeTbCTfeScJ8SyfB
nVFJx8X3414F4lO1hR1/5k+GJXkymCKSlweItJp/QdeBuLP8BGrv93lbD6qPTxAPkgAXa5372Rxd
zvq99XI3ey09bSeBNuK2r63PO8SpIHypQqabfvGPvTw1QY95B30bXKtBXO3M/lUCN4qGvE65jyFS
gJc/CEV96++OGAhjoQQB0wQxeB1vhTwd4ogff2dXBLvaTAh9H5j1/Wf+XJo/UYF4nEwQzVvps86s
Xa6db9AEQ9MBBJsMAJSujat9XSfVDOMS4RYyTJRtT9kP6AVYygWnew1eo94q3mqodxPR9C1j6tcO
uKV5yuWHKooydSRjBwXJ5/iaHGJ0DZdWAJUECBclP4hIfXb6um12NahqEIQgvCAEzEjlJLRIGkDg
j0JIDY71S49MpXbKQStabpPNAJofCSVyJUGEQxc1mmpiBxwh4ZPMJCn5HmjAbAAmWagmSCDQpGu4
XVOIQFailCoior26/MMI4aoCHqfaRgKI9/AaWN0HaNBuj//3QXZ90F3bpaKr0ESJPqlYXc181Hfp
3XxunPnUuxdwSeHfOshidPhnDST45qPi4M7x0ngcoI6KUzvtJn4WLCDtcQYWdwX26fDCJN0gX3Dr
Cym/1Iui7kqJfOEp9MJH8PFBrk8H3xW+YF8CEgguhJ1uivcQMwlBTNezTr3fVSj6C5DSwUUfQiaE
pO96Z8jJ1JWDCOCjdjqpbwDee7UNig2zBhrKavelYqLEvi2sT1xCzV/QkePdxObcFPGJBR9c8VcZ
hbs/30L5axoEAEUK+BbUn5HWB4Tj57sBaQL/C2ESsQm3X/ypmjUh3lS2HDtBsQLrvvoEut27UPsq
ThV8AgrDGTqBRIiyq9uP2s4+FFP6mkCJUr74HOkcQh0efCiAtQxv0v0n+rDdYptag53YrIbj3xvk
xiIZlCPLMzZWwuOrxEN0j87md5CTJTvf/szNyBNPBYqYLwPq1ZOLJy9rG61cUq7nhHLSLGwKoyfL
onsfHXxwEz6ghjxfgJx6m9FZGl+QstHutJN/1MgisViZvwdvIAMkEO2hXq8htUG56CwYSVcNIajC
uDu5nWxpSl7RD/QUc+m74GPiU7SntMxywPcEK8ziZUYoNUjooq7JStLxVakCOVvWG18yE8HrIXkL
Ui/RUmcAThBNgfy5HbK+HxSwSUr0PIq1CJVUCULuJi4XCTLYkO4V0a6zCVGacRqt2iDsGUjj4hdP
LeeYVbNRlBhXqgb7SvTEvtyU5c/bA1nBR2EkCyvUkRe3ep22A6xEhFh1Qh9CkdxX/nhqZN0S/LpH
Yr62ZSIPWSuP6MtjgR6+pxKuP4BMwwJF45dIMRcZvLZNplcVDT3jHH1yUrnhu8qs24Kxcmtn3HK8
lJMqmdAPvY/x5qHX9s/R+NJGzz0zr/g99UVGRaSnDPQvoi5IjSoLM6HoEryTuuRr5vWvTJwcUDab
UhPc9fJnjxdl1AGj1EnRThYB9s5Amp5XDfQI1DAG791XqQuHCN1xcpszFEkZH6dTeblcU9so8DHl
w2xW0X7WPdCiGQpq1zwUsFlgx3U/BloVEUGD+CTlx6LRNn5ApiLXJ7PM0UvKFVs5zxlQhtXog1vr
P2YoRx5lYQBUCmbi/qUtT92My7Ps6qluTWhlnC0tbpzbe4c1MMpzp1bwq7CHRT6brVaHzpU+CVbR
jhXDZ1mGKJ8NQrWUhYbMoPaUKEcA2s0yZsG7VucPVSM86wSSTaQ8VtaSMhIaoOR9MGo3ycsQH4Mp
thv/xxx5CirYjcoikV7di+ji0SFbAF4rmpQoLbtO9QlOPlJcvdK9oYHK/GHqBPcvFkpH2QZtYOA1
1qiFStpJnIsEdpRmsmZ5G86C03GJc9vKaiBbWKFWKdPlWovRxwFK9PIub6bUDVruTWuBxxPF7lIE
MSs/xbJInUKF5Iv9WOaAHHS+W3RvlQIMPI8LTxfsxDjZ3h7fatRYjI+69aFnOla7Ctb6assJT3G9
U4bwMteDXUDlVdIj77Y91ugoh8yzuY+jGvbSZnQzTTqXamPKeupEbXwcCzFl7LJ1b/zXS+ioqLdi
qmkRvKQXgOAcH+vmV6V9jdz97WGtn7h/5pEmLgGGMorLHHZaQ3xvEpCm1HHO7aEGfidmGZo2xlF1
crCvWnyZAVIh9r+4tmSRGrBGK14fUE2EWCWQ0dacK+p2CfRsl0JGQGPlM1aXEc1y2HdABoOj6dqQ
IaqZaExYxrA8ZJU7JhehRN62fgn9ze2ZXXXQhSXqBBg4zcjnEZYM8bnlMY9ujixCXptdopugqfgb
fyE9pYTjBO2cVFSRuSFto56sYwVLkWBnEDZsZ/GgpgOj8ry6WAtTVGiJ66TkS5ACWMAuPOji8BYr
k5UP6rZWDMaoVs+ahSkqpjQxl0MoDJMoB6jjGCqa5rsPWWeqkX0vQ+KCtLBDRZNYhrzu7+ahHBRR
s53jpSKGpZ3DN6r0sYVcTnuedUtp7dtOwppKKqokWjh2RY2prCTZbEWjMNMaVLjQaxlyhRVSVnDE
ZJRoPiZt1uSv185fZUUJYU5YU+LxZ4qaES8GJ30Mtm0Wvfp5hl7ypvsVQy8pMdBDpUNHJG7suPJt
iPK+yEjF3B49sUc/UBffQ5PD9JyWl0OHlq0cKSQBuGpdBhVXqDpK4XKqnRoO2Kv+YsZBOKiADhAw
X1miPIorUkUa8xo2efQ4QzjbkYvJnktQaYsyI1G/gn+R+aUxyq3SniuAXUKHS1btpX7Pq5Yc3Q2Z
XWhPoKdJUeCPWLeYlYTttU1qkfFOayFxTxrEhF0enbIWE1nabfyQSKba2XJxCPhNEjuoXfntYdI3
wrAL23stcmp1HwWsPMDaDl5MAV2i4bhJCqUUn9MowfuQNF+qmHjl6DOqgSSa0q6EFBD4PKDRCIYW
KvwJZVBIUQEzsdZ5o5q/Cfp8ue2ta0fH0gQV9oxAQgIeeGFLjhuzkfcNDv+ZOwvJs8//+G+mKCdV
jVbXWgEbo24EM8wuDVe5pbZXuNxqCsbMrS/Qn5mjfLRtQj9LIfBtIRBZPDgIOCA0ZcZzaN0IkeiB
+DJaCqgBJaOhRw2HXZc06JaMQysL/H0p5YwlWjtzVVAE/WOGGksdpYVfzaQemB/G+lHlmtcmPxZp
66oQXA5B7sM4n1avT0uL1G6bJTnn4xYWu3y0wmJj/MTgpONUmruIs+bJ6vrc/QvnQEcGEJj/35x9
HcVb3EPbjvQ+8gEAbujZ5bTBSdujITy2EosMf3VfLYyRny/yIWUa5AESm3gUlZIzDhG8kbPA/2/5
pdsHgin0jiw8F8alqpEiee7AYc96L63P8eIbqL0d5HM6GjUGrKqm4b+P8n2Y4EB2ZA4nWOn4Q23q
8qnR3m7PM9MuteFLTQu1oYHdek5MKAny/aUAhZzollD54tLMLFUUemVbwM3gtunV7bIYMbVd8qzn
4nyC5bJzUh4aAOro9awXzfrSEt0kXJygS07uRIul5YaZL7iAlBRn3m5aqPlIbfd6eyArYEGcRpCL
+McIdbEfjLrVjBGoAcE4QSa4FV8Mw6u5u0w+9hGkbV4M0Wvao158tixajtVgsDBNXfW5KpG5Huke
SwJco1N4c44euRAwtpq3VEgBcprCiAZr9xmkDoADBzxS+waRUMo85oOZQCTKx6k/tIapRa5fApAh
QZi43eiFw5jetWzzwiJ9uva6mDZTDou95rWioxbnKZlNv4feX9iaEl4bTWnyKQsHvuqfYPgFuJ20
7tKPDUkwUI9XYNbgn/OodiIeyJeg3zBGt+qhCzPUBhxbIxnUArVnnftsO7PS7hDCTd2vLA782+D3
rrUHUN3xsSOG70E1mkqhMU5HYuLbvWLxCdROHKUwTeOQlL+rzOZDxU3k+0kez3XHOLrWp9SARqsM
YvdvCa+41iGhNqKmV3B3zXhJ/EMebG/P5/p0/muCpqUOurwqug4mqhw1c620h/RvcoNQM/lnFHSb
fCb4kAsmo1DQoVgnhR1M+5DJaLHq9VA4AMsMyNF1mdrZfCCkEafDSpqEb/i7J9T6ptZKJ/bnQ65I
3qBecojo4C1RMA7E1aCyME2dhxCVzeaox0soFZ7LMTSNtDeHqNt2/ps0vDfVzNgDqyFlYY+4zSJI
V6GgxENPJtSYPWkePXHgnbIQzczoT0GleqQuEaWCfdtVWMOkdl429qPEE7OiwT1z/kefVqHZSpNb
SO9CnzmDWDKSCquPU8jCgJYWNSZUlalF7UI5M9oZMxuJ0AUWxydhLg+RUHq6DiiX8BQJ6JIfjJ/J
hFqlD0ll0+Be0I9r6g3EqdXBvT0Dq5sFAgs8wAcQyKEbqOQxmrpY0dFBXo1eKnb3Y8gqqZHY8S22
/GsCBLXXa9uXeOLPIUwAXjIoRzwH48TTZVca/yaILQzRJ32naJkxAoPrq74V+RAxakOzTOZNHrLS
zqthbGGKOu9FPS0inqxi32569aIPL63AOmbXn9ULI5Sr5Go781OL8WhZgPyoZA4AHiXoBvBbK86d
VnNEklBoWNU6pmFq9+c+SP1DgbQk85AA9ANzRpO7vOkBf6pHc1I3UnWstL85GRajpUKA3heJHnMw
mou2xsmmH3ha0zOuLqvr9lvtETlRoOQpI1KeZqNO1i1P9M0YgZVhUh1NkKzbu2rV5RdmqLhSieqk
xyrMQBnC7MqPugDrHmFoiF3fHxnGVs/uhTHq7IbWu1bUE4xVU25O6bEEAdwU/GiKmREtWYZINF0E
aTUQarw6YSjKz/HggVTP1FDoixiFUtYakbNiYUYpEf+TGI7Ao+knC7KHkJ/crGoebq/RuhkwdoId
HPVRGtEK+uQwQ1M02C0lqBZIEyoDD6Mo/JXD/bFCBYo8KesAZQkwALbKRjDCx6mKvDg3GImH1YMM
zIb/DIYKFV2kpUGnG4ixyKTMoSf7uaNEmxYP9CqwZ1Y+gDV3VIDQa3+QuwLmguIYimDi66G4y0K2
sMZE7VWkv0JDHTF1GXK9dg3kB5B4c/YjSnVwDfIJ0lNVNkiOlM7d423fWH8T46hCUx/0CMEocu2D
cseF7TD4IPtoHQWieJ3ThoA4Fcey2BmtDfXpDliCYGSNmUzct7Pyj93faKOF7+fBXE19gjHPApqZ
gVTwR9YFZPVWuTBBnZJTz7VpKsAE9IxtDqMotY2KQCvGVjIm1gS0L5TVA5aAFWtk1EbQcmg5pT1c
RuG07Vh2z3OderdXbdUrFyOjNoGiRl3DN1g0ozjUWQ5wzaMG77xtZPWmujBCuT7YLHRumjAOJPVN
mds2iIK1KJkNFkwdoYK+m7nNbZOsqaM2QjrwWd6JMJn7PnLq6Q6yL++3TayG9sWoqANLlXxUYXXE
3Aoo37w+5H7hdeohgmzH3xiSwDIuSoqE5srrjRWr4eDLEgeOF204C1kcWGKO3sYRMhG6/HLb1uop
DBqZf2xRS1VXTdqqBvwhU/bIGoxCbUutLaGrA3Q6t02te8UfU9QSNSlQMHkJU4LU3UnBZMXy/ZiB
f4Hvgo++TrdoZneG0hcZ07nu8n/sUusm8wlkYRNMp4gY34GfTw2egnFgFHhWI/FiIqkbhoQGJF8i
o9Nlu03vSzkCaA2ajopb1oYThO7tyVx3xj+DIp+zCIJz13eGkGFQaeD0KJD1pSc177LKQo6y7FBB
XkiHXq94DEsE0GYkT78qQlEueeiKmBV1SVT9Htj/GRMIQK/HlOtc5kc6bBnhUzRswcUpJaAs7Kx5
gHBe8jAbv0b+sZBbRuxY4YtAZvLftUO37bXhkVNTdc5gOGpAvRn/anwjcPWRN1tcSKqE87Lyoe8n
0+ghyhKhn633XbGHoKIESYVeux/l6jxlPKvifdulQKZ7/Vl5q8lNn2KN2/ip7feKfmmLcBenz6r6
ntQqY5usb0/QhgnQmYP4LBV1JGEqoeWLM69OefAmWn2B7nWpgUDUdsx/TMBeGSEjIqw6l4YGNk1A
AgdPjesBjokvilGNoI3EpamFTtO+NdLPSmW8edczzws75DsWm4XrpjhufAxNq7Zlvs0iMFZ9pvUm
6y+T4Akiztqvunuq0ssk+/btjbq6iAvbVFyQ9UpsVXKmS9UmVQFFh8oOavqd7naBzXfDf5xSKi5A
40mIhRbmguxnFR3l0qogBa0wBrV62i4GRUWFxojVtJRgpU/mraJ0X0InMm7rt30DhdzrNUv52Cjz
CCaiCh1siGsccrzcOa3c2+uzejqAugCU1TwkPUTKB3WjF9s4C1D6GIsDJ0sHNeOf1Vq7v21m/ba8
sEP5YBuWSedLiDHS8ILioCA5McS2BPAQBg5f2xzUlXwz7HjGrl73/YVdyv/EiWuabobdGiC1uq92
/iyZeDzafg4hwgQkscaPJg8/yxhMTBW6JrrmTtMAt749/tXlXHwG5ZeSP+fS0JJYlna7Ui73DWBy
2Yg+Hm5mmFq90ixMUc6ZGUo54PUFqYLsS4Hj1DEed6XbDC9ga9z8p2HRhOtJk/i5RN6UQe0GYWTB
ljFZvMy4eq4GEUhkqVAsRvefTi2iLI9qrA1w0mry5OYnsE9lkdkRbyvtU803jN29ehIsrFFrZXRa
0moj1oof3sX6Se33ovE8+CFQvvu8dKe2Y+xBlkFqxZLG5+SiIMPLYzOANBR3EGrRrItjJjmK6kis
dNBq/PozQrpJRwlDYI1FdEmgomBOyDTMcft42zPWwTcLG9Slwm8AoMpHDIpP+YsRDegZTIveLDIR
zA/peKyG+MS3zWctDcCAy/NT489bjlS06ugU1UJo1XUaO0Uq+Vbeo9gFke7MjA2fYxwZ6xHwX+ei
e4N8ELYqYYUPjfl5x6GIkZbyMaigqHR7Rlh2qAsGSF3iMtbgVsgpbiS/cCqtMaEHwTCzvlc0kiVF
9RXsidTBocoFYGsYjqY+9epsNpndtaC8ANPaeOFVpoj56q0VBACgfAARACgjr+0Fgzb6iQxfShMr
1Saz6O4y1HjH8HEEj1y+MYBB5tAtkrM671adeGGY/Hxxqwkig0sL0mk2aZXHjYM3sDpgVoP2wgJ1
NqZhpuBgx1SO4KrLZ7dUfTvRNoXMopxZDdm/e0wxgToevddD0eLYGIsBrpGH90rlRABU8LgjyU7U
sw6iVS9cmKJmzR/Fns9zYqq6oDPDVBvezIKYEdFYVqiZy4IQFAHkzclFdwYK/xHQnDmr12s1bAK8
DKJSkMB/w/mGA7Bg6NoBoEJA6jy6m2KrAGuz1JyM1IkT0KRKjHNohZVIBhMp2tmIwgnIdqnNVaZ9
kiUaTLa5mRyU++msPjZH8ey74Lt9BXkOrhjb4BeuGLdjx9qmXtilz1mxTvJY+J0Smbc6+KIBjI3P
YrDvBHuKL7dtrTZLLo1RkRs8XkmPaxlp4TRMKNgHUAMCeaGpnrNd5pV7Yzah05s+VW5gJ5Av9sGr
cvsT1vbD8gvE6/2AkqYUqTLcZx7dLt5PE3Ikj3ptq8KP24ZWy1hLS9TOA09jLg4BLInxHiG5mzpb
4veKAuSItKlVtwKLS8VKXnwXaMW5uLRKbUJd7wOx5zDDjVkcZlw6H/jYHAMTqfjwpX3y7/ctaWiP
7B++E7BqrRLLmajNKc5JxPcguYJYYuj6j+o5fmlszYnAUDl5ARb0Etu6LVv1VrmvbO4dHcNbD+Sg
8O7SajY4xEEYDjrVjfRWu/yF20esW/taaNfQwAlmH4ijyzTjbqpOcxJn6AXUxqMfjdbEPLbWApQG
kS3S/qAIEF669rA6z9qUn3B45L6pTMCwZZ7PbERYfXwsrVDrXKMRGq3HsII+Vx4c61p6gNSrHH5J
HQr7KecaglPxTzPvDYarTLzD8G6yT+iM0tI+tdKpz7V8psF+KgEC2gQeD/yXkhblRox5ILGTXdi3
nlwmVolXJhcPWwCN/qa8tfwIcsouzmkZlU7AI/ERQnEZOPA4A6SY5azC4+oDc2mGfiO0GSdlCbwa
T/Jad5vmbh6eVU5Fd/NrEz/xxUapttV8f3uK164IS6vUW4ErR6DKSZOsXHG7ZNb2Q/qLE9KXZuK+
bltieSx19NQ9X+S5jvFp01kRnqb+ofV//ScT9LMg7tIu1wIMRkxmS4xEy5dmd05z+7YZ1lLRdI2z
boRKN5BJk10OL3Jcdzp9W4unXnEG4SsW9oVg82q2vW2XMYP0RT8Ix17gQ5gNlNcadbNeuCjiy20b
67H137hC34YVPW7KrMQqRQMgq32FdAf3quvDvlbEj1h/aPRoc9vieqz8Y5GKMZOR1Knsw2JdHXwe
F23whLBuWqs2gG0EHSMY0L8BkvJGb9DESxyjC4+FMSA9YvwfaV/WGzmuNPuLBEiUqOVVSy3e3XZ7
mReh7e7Wvq/Ur78h456xiuZXxPHBPDQwBipEMplMJjMjjGp4Pz8S4dxpH2JCKPOi/NypqACa8pVJ
gzSmzxSXqddhznyi6H5j3kZ4rfvf8LiZK6KFZenaYZ81P1rjNsx2GbtK7dcivJ/NVhLBCY1vMzjO
FVtqkmbqSobAxgXl98c269w4k5TkCb3RBoRztVk0TnjyBkg4NQGavj01cXD/tm9R6CExO9lice7W
jMqUZCqgKhT5OyhZCfrljc0POrlUesnbknDuyErzZoFh5Utq3uo7VuchwiXo2VM2XWggD2lk9OTi
sHeDwplDaZBaQRUlSmyv49v2sBzwenUsrmuwdKQuHm4hUebrx9JTroudWrhQGQ2IZP0EOkAIDDff
wFlJPxiK0WbYAuP7rY64+wk1fb9fHgkFp03jjx7dW1CmZ89Qo/f0i4WC8M+QfIOw+nD7DZwRITc6
F12EeRhAZ+UXk0d/zJfdHnSCb817fK8HWQ3mq0YLzu9GcVC8GTtnUXlJmNk1wAVjpq1AxXu+7A/k
d/gblCl4W1J3xG3e8Ep6C05z3Qq+QSJ8OverxW/ilNAwssxJgE8frp0CgXh4NaGcOgUyc+0fw2X4
g9yEixu9nR+4cNNuxs0d7KnZ1dRclRNTsKUhSwNlEyXoZI9AEpSPi9BmdFaGrgeUcONgat/S8JLm
XpaO7tJIbsjrx36JOD8H83H0b2AI7UKQ4q2TGBVeHlt/dNxkHC12Vf3vEqu4XKnI28oqZoXOaIO6
xsEbVIgYtvHIgDrUv5XQ8PPsEEJulNmPJvKGSbc7v2JCnqXNFvmI+zd4UV04yrDmT5nXeJaF27H1
gn/QJmvd0A6yia/qW++pP5Srct//NFIvv1eu2P78V0i84gcd4+YjerDkwWPBbhoNe2XSdpXhQYnp
O+fWZmo5j1SB93qMV7tp2tINzcZThz/DYHznKN6gcD4nb8u1TAEoavreaUE3+E38TrOAZY2bSvXH
RSnL7fJxnoYqc1tYq5dVxs5lFnqZ71TLT8bBHzo/RuKN1jurf0IHqMTHyZaMczFkaFRIQ2CY/bBH
wmHO/6CUWrJgsr3AuRNUpldQwQWGQ9xpeZmKY7HsbdT6QX9yt5iSTI1kv/PFaJS1yTCuC1fYgTIE
CYSfSmzB9LiQ0WPO5axIrF52TH/8fWP2tQ2bT1osXn5E+Ta5gMJtfdVfOkHuJtfdLnU73fvBdj/z
/XgxuRSqzee3nTAW/jTVD9+wwUfzQYi3TIxYyfogsiykAiXuZTW/rz6UEgfc/eAd5Hl5xkGhukEQ
WtnV0xAfLeeyb57iPLB0yVBkQFzEQ2elqYqVcqkG79n825hv0LmZT/7wrTIa8DH8OyTOi5jjVMQz
moU9tXpHrzki0xxvrZWsgVe8NraFF0LQEqPv7PQcYKmuarm5Ug2hxLWwMxQjHc+vvnh3fSJwO5ip
MVlsE9a3aKnLkganS+WFlnE1VoqbR9TvJktypFKxu/rE5Ha0vT7XNSt5XVI2zxmxcMXLS8h8Onlx
sLrawAEbFYSCajVjr8lgFGgtRpe9mVsKOMYTRX8jw9K9DzP6qVrDnq/Uaa7/Mfo4/4HmSgNcVmAf
clEJkByKpUPlao1Osmbo7b8oKwyfBqayN0hXQm2rmQ0/0uMk9Nu5IceY1Pm7XTvZtTVG47XFWHRE
/xuIMPv+uusTugrcGLPfOHryPtoMylKZQw+L1Rl/YrVJobeRFUgIKTRI9flBra1inzX0QZ8V52BU
BByOSnJXOYkiWUVxBgJW8v8NhaeUYeFioR4AUwqSCwUV/vPiFungUf2lgRyicrVUP/Fg5owy0mzx
AfCJy6XWSxZrBJVja9pxAQ+K4oa56WXfO7M/UbhwSLHyErRK2AYNqM3o4IXjLg7/nN8I4inUwdim
QiJhZc053WtR4xhZyQAypA/RslennwvdZ4j00JRRJDule2vXMrbvnG4bVC5QMFb15nYGatj9Spqn
REtBgXepjEc9e8ioLO8hXK4NGudPciuh4LkGmqK8Jvq7gRarxQr+x4nkXcpcpVHoACSt78Phljg3
s1q5Q3XBYr9DOr6svAkPLbXs3Vvo/XVn5TEEBQioxU4XsI6dPF960GJZbbhf5tkrkvhmmKKb1mK/
rK74zqm2geNWDrSMVjsQ8NdE2qvRuExJXEt3jexqls6oqHwdLcf/joxbNrOdHFtRMDInJUdTSd3Y
PtTOq4JAXLMusxh9wEaAjXd+IUWhELJWq+gpKKLVDyG4TWDQgDRQKVeeOzYXbtvlO1Zm3lQN4AIq
93GUHljRoblcfT4PK1pGe9XhRhUhiJz4usUSGkaQt4NkfNjhVLXuR5pmrl13uOU51ypeRs/DibbE
Fo6LGcLYooo6Ay5T76e8Czr7Z9rL3KTolN2CcKZptbazVCNAouoPJCySzB9z0CqAUaG6JKEpCYO0
1R/yARf6e/Cia2qrmgAHl+TLVM8OOEbMLHbz8Ndkuyha9vUQ9EOPAwrvOiiKoVHYYb0bam/fmFAQ
aq/o4Abgs565YtSpXaGB3CK/4We9ZHnuZbdy4XxuMLhFawqqt9nKk5HFBP0x+ylC/1yKUP2VDL8N
GYWU0ERsUEqikMEwUdd66lhsPasiOmGnlzoyNzFohd5mWkkuHqJQD9no/4DwJ3g2gXJXWakDm6p7
iku6K1Fm/p2V+YTgDmuzXpRyUDCOrk6CGCmphvWeOf4+jyLcv45KNKjIgQiRNz5H750kSbE2o/bU
Zx4xU5gAHmBBHG2NucTUhYawAeOcMJIxC6kygDnjQ2jeaTY63+kbOlV9ah3j/htdevDCDkrLIRMC
UZxTQwiHsrZCbRULIPU+slo3nWlQZpINtH4zv3u3KOvu3vhdUKPSinbYQJVzE6IewbT2GblLcwmM
yL1vYfRTmGGaF2asjBbRUh7y3th3I2ordXtXZ8QdwNtczreqJmNFE+2lLSq3c50sjJxpWFHJqzP8
Jf0FcR7PG6Bs/njvB2WXjmiAGPoZOTMHjzu1TV7nErxO2o/zWMLhrD21hr1yFqjcyVxaedGPBjgk
JliCqtkXk0FfW3DpnocRDgnvGx/uB9yGHEzdVynTBsBQ3NdQveXcDbXxV4+qPUpu9+exBPsX3KVk
tXHEgtCGPrWLNk2MBnXEaFqzD7cEKkvTeKMnMsK6dZ05Iz9B4TZuyYwK/Acd+l3aQ730bis7IgTm
DQBInqkgCSdQ1TkdBjNZwrIQADTr/ALNi4tmgLr0cWmhxRgq73FXuJ0dSl52BP4IvLbEQTUYSJxU
ngzLCWNTj9oePWUWPLgaurNp3Ft17KblVX9VU1ltk8AwTvDW79n4ChahFgRFEahLG3egGki76pAX
x6XLJOP6SL5+Wa/NwLgzsIxNM+9iAGlouTCOlHi9uc+6IHOerGlHmhINPYc53dNlcPvBRkAqKwMX
bLXtUHmKEwRpdKoJvoCx6xwVVMQ+ZOXhvO2LyqdOQDgPX6wNxcu6fpnCgnBGbUvquMncXXUOshBW
ioKq2I216aFC+CXZ5P8HOBp7QaNGKCreTxcT1RYLm8iAlgJcpil6LBV7lyfPpfHQKZUbWkfoR7mQ
nDw/ZuFGQZXmf1A536LUOZlUa0QzzbDTIr8kHgLVndrso8qtC7why3j0xQv5CcjZLNrqykJZMMy2
u0YzizN7zSwJpoRTiUIrkGGa0LL9UnDFDCuso3qCuapJfzM78eyrDYOgvaZDQc1BGyu49gd0QOE5
jBqLCa6vSkaIIBqntsrOUxBhmgiHTpezMHumZNOCXgKE2mFE0K94E1e/zq+eyFtvQTibUXLUhC0j
W8tfI2/OXnKyVyHSZXlTKzkXRF112haKM5ReBVFbmGM85hygqH+u7xP6HNcPc7930BQ+1UGeXcf5
m67ul+Ew5R6qRpPEJzLyNpHP234HZz99Yqs2NBDh80ARUutPpcp85BxQSj9LtoZwBaGkseo/o0iW
v8pkeCtCJT3BiHUKcvcdI4pXV7vzKyiqwUUpyicKFxLFTh3nRg6UlBa+1vkze7PVi1G9jJt9SC9H
C/JL5CrJrjXLm4dXmv0Nl7dOVsO5zhrv4LdfwVkrq1V16gc0CetJYKGAcKq8oaFuH1ugUEbespdk
F4RzC01fUA1A4QU9Nae7w7StMFcs4C2LU/t5R/GoY5FftKey7KEuijWgL0tXfdlV2ZaDytMmzuoY
E0whHtkEs09dPJN5GWSgMxcvO1AUn6BfP6Ru/rc9sF1ylT7/gZ76LblJfG2Pw+w5h9K9epARuorn
4N8P46ugkddphnnChzX2QxbGrr4cM11yZxE5CDSAQjVZtdbbGLeuiz6xPC91NIS3T40KH5GCIeOC
LoFGZA0honneQnG+KGGQr1x0DKfvAhWPFRkoAs7vFRkC54KKps+nbAFCBR2UTmvcTPaEJDw5toPg
vEs6z0VijIBI0iNYMGIjmIpfsXpIITStXITdlSajcBJZATQJPoSeTRtZm9OdAIn5gqXaagXGTrWD
Bh0GMoiPZ0t+dxOwD6yiBAiJ+a7I0Ihxc0hhBRBvveh23d5x/O492T8zf9hB/dcPvRC8G25huSiI
DmT17yKXvYXnLEOpCpqzdYgJ6EVV+GlExpZxkSySc1+Ig1gfUg+arcPeT6fSNidUcCUYJptvE9M3
0jezuqXk4bwVChdsg8I5bJUo08rfCocNJjxTOZgRyshlPXSiWmuEZOCLsKA4RCGUdzqWieSDNVbI
GTp2caOo+xbNlfZTGD0Ni6vT6jJz7grgG/YO3SGObKeJ4AnkZGzk8XCFAhvtKXzOzCjWKobixVWh
Z/Jn696Kn+n8TspHpXHjxUdJj41Nod8SGRmXYJuv6SMbpezI5WuU2xGdhfsnFDlRAqoqv+268aOO
ylixRBgrUTrU8HDXxYXtdHxDNnY9c0zk2+qxdjVGdxDNuT9vKIIzlZA1o4fQAZlQhxuHOmlm1o4Q
a6axDYrSYAFhRWv/HZKggzB1Yu/Owwms/wSOc11mDM6CZNWGViZwbin2ta7M6N9BTE/nw3moj6OJ
cygQrURwaerQR0bq43T6YtC5t6GD6vvpokLXxeSBpcWlkPryh4tqP6Zor6mCNxT5ufTH6EGwF5KC
kf9e+NmV7qmuhU6L818kmuvNB/FnqeLkxrQY+KBlQKn3H2bFPlx2DGqXMbquW/aNCzEmwEANAHpK
oQXGbc8xomibK4GnrbLfUOo1fIz6vXuJD07mvk6FW1luxrzzo/zQpfw675+wnO8h7Yj0JDhevKci
AKFFBPLZPSSV3PBo3CVXy8HZjZe5O7tO4PyDp8vC/eUcf3UH8NnpbrTr3m7AkNbvmBcG5z9MFMVi
PizwTeDqqkMr/NQgoj4BWXaIDwt/Krv6KvL7d9BX2n54FQUaCJfWVjKvOH6DYukElpzChlGuaMvK
Ahx1EK/UR9d+Pj8wUQnrCQK30Lo60bGxgDC/j75+QA/jTXWTvnQ/Ey98oMgBu9GD8VIjnEQNgn8R
B5n793/8BG7RizqjUR5BHRoirS5oud60K8Ovft4V1++v9TXdT8+hh5VWfNulPruUUVaLSpROpoCL
IR0SRXjnwRQoh+v5tvhre2g+MQ/28f2l2qPTKyxd5R/jwX5w9tY9c3+fH77o4nkCv/q9TZJrblE8
ZCQYPr29tT1zP75p/ox62ugeIos11Jh1DxSNMvYawSkPiS80VKEUBKcR7+EcqFTVxZKBXzoMunpH
SYLseO7Npo9HGrW/VqILlFSoqWejMvKfJA5m2UOA8AzWLQPvaARaE3iIPR04q63atCD+4i09Ltd6
72aq4cIpozlnr+vHyrm1OzcCMXtR3iz2TS27/4oOFJTRGhg/1dG/xu1pZYaalTEAf6KXdupH6bF0
IuSDn84vsAyG28OTiU7sTsX6huiuXZrqCm3g70ob/9B6mZaESN2U6LZhm6DFsVB6zw0pBne2Rldb
Ame51/vxPry3g/w4P9qP2l4/jJfzD+W6/PtAfyPq2OEo2XXQfp697lm2q8Qec/Mp3LDbtAMFhILZ
zaAB7I+4A+Nqmu4Kr0HvpDejhdMd9+puubCO5+dbdMdZYx4N1WNgBkLy4tSuZoa2Ic1IMQk9ZMqs
ea8Qx+shojrNBZo5EnaLBOsvNK0GpJMR2ojiLqTGDdgVbuJfnjJAf6Q3DcO2IhHae/6M4Y/zgxNt
WxOCiKCbMlVcpviYi1EHxBqYVRIzNrtRXVnRbtaiHIplRdQE59HWX+OP4y0aF3KlUdOxZgZa3vfH
Ev21facHzB69LAERRfx6Hk04dxgaSgFV0Ibwr02dBemuYap6uJzER6nS1azmkhuUKNEPXWjwxKIC
6iODemobUVoxKITWvVdVzIXqlLtA6tRp7SALq8uxLC/CCbIURnKwWsNdusGrNGjctrpHKL04P1wi
cgwofATdPlwQWAa5o5eMRaSPQ9uDQMQO6rn3DCe8LFi+n8P5oOVkV5b5zpoetMr0ClXf5wM7ghzc
bWwoAdD0CjJ9XgwNyAG0TEP4T1r+yvCoRYcaVLj5NUvsCUwOOR5YLUmYJtxhoKxAfKxTAycIt8My
g8RKpOLLtebFmq40xyX9aw35y/iO1u5cXpqqVFR79Re8LW4x19ncHJNmSFtV7YAZdZmb4HW61BUv
moJCV3ZqdTs711qeu86Aiprd8I30IdmCc9suzkMypwzgw6T87Lv0wrQfO60PUvRCzmHjGuztvHEI
o4ItIr/1Spt2c78OF0peNnJBcfmaIXFpGr4Zme7U+Dp0S8DpqYM0q+vdXN1DtqXM/0zs0nL+SL5m
NcVzk8/dh/B+kkfqjK+B+qfvzFc9qmwy6pM5WMIssMK7pnxRlQIMTc9N/kexHyT4ghIxYiHJZ8Kh
G3i05bYKzbS2icmA+SePLaIhI37CLZ2QI4U6trVzMtTHyN5wRVeuLSYXlhqJptWzMfZelz/E485O
LpgCGRd9B61It4oknkngah3bwlUaD3QaXte4LUUtNS4tFeVoRZe7veI8NK0NPU9ooSb/jLXswXNd
L249T9C4zdSGWmtGyVpyV0YwmusCDOuh5Vfmj2zq3Ky7NnTJqSxGRI4b4mVrFSo3PpRqGWXWIba0
khwKXkjJGc8p+uyHQn+Yhr/oFwQ7m6x+QeTuHVzZcI1HXQvK/Di7SY107E2KmiBIUXb0hoBtnZDS
NdpAnY4kD5Ql9wwFdZu/6FBB9uHY6Ifzpis41E6+gLOimE26EjmYad2qXsquro9OT1rJUSI0ns0w
uck1kkmJqrWEKxmjYxQlnknvWzPx8JK0641vFPViSHj2Q28xDi6DdwZpbxXzgqV0EjWwyOLZybOW
JI99Ze9YCqvVaonxrN//xVw/ESnHroewTUvHYa0eQ21hTfJD2EVeJtUAEa8V6nfQ1Iyr0YdP3hwx
imnYU5WisFDBlcytleUfVaaPJnAqmLtPCM6th0SvJ7LWwalpeUBiFATDu7XsoIz8GYRsRHk5b35C
y3AIVH0ccEvBdZ6emvqcoIBsVZdTSndU9F0X3rbJ3s49vWT+eSjxZttgcaY+lg6EnyZgWUul3rG+
vnYS835YnH09olJTJ8oDMRKQaCGj7M5dzu4gi64HDY0vhrxIb3u7KH5Kvmkd3xfL2XwTtzOcsZ5G
J8E3hUX6BOXPfwq1vsnz7D2cngo8AGbgX56UcE+z1F0M8LmF0TsxIUF9/jsEoZ5jbz6D87dVRYfU
XktWIeo2OvRCg5hcOD9ZMr10MQ5FaQ7UeCyb70VaurLCOxVwksiz1b0VZccKzVbS6nBReIIBfQJx
a23QcU70AfM62u9qPOxN1iMlGlo/o7g86Pmr6UCeERQqOuv9onvuyHg3UOcZOlOuVmY3KUNfqSNj
jBBurs1HcYtd4QF/VmN8lEpdYl0ZiBM7e19YT2Fn7lDkKllUoVfawHGLqijKoLQEkz0w5L57fx79
CvU037EcrOaqBwbZTy7ynFRIfs4pyv2a2oPy0Q5E4S5F8VWmSc4Q8eR9AnGeqUrNcGQp9PKy8rdB
lzsruQfrKy39gb3r4STx6GJD/UTjzpB2irsEpabYELqOm6urOt1e0dobR5V4pfWHvjqAf4H4o6Mq
wLtHC5TQxslrh6x5rvpFX4Do+rmJfcvOLsFEd37FRB35OBoRr9oIPSAyxi1ZFqJy8aMQeSnmwwxx
Lw3lDCWImHOjusnADqmY9c6mv4fhLy3/EPTM4iYIQVfHN4dC8jEiG91+C7eqCyVNVhY4b7opLd0W
9QP+1OixbyRxdjg/btGSbqG4Ja1pldupAahsio75qIHjbThCyB2sYDLGfsmo+DZWNtQzmVfBe6op
11WDjL9ODqYled8SHmibEfG9q7CavLJCwIRKvh8S41mpUPFN+0CJwPfVEy/TUMk2mftVoYiNaWAl
eDc0DDeZZLp1ot0Jrw59PtBqIFXKJfZsdRqUhsKMu2jycog5mr3ldQ69mvq3RJsfJkhNSjzPaqb8
zgGbIiorbGTSvqipTIhS2niVV9WZ/tNpoRvQVWkO0LLxG50wP4pk4l3idf2EJKfRSliH6K1aJXct
u7G8SFnsoE0m6J+OVPbAtU7Yl9FpJt63LGxUlT8pC21SEkvHhIIQ6jqJfjsg+iXqsFchLJVmfy2a
IgqEDCIZjpU6Srzfejp+AUfa1zRR9Lwmn0/HaWuprk8NwGuW7pKU/sjGRZLgF07lBoLb+CSdU7Va
4GAHM9uhrP+g5rlfxbIWeVEqCCSin0Phdr1eYpXy1ZGn+ZUe/5ziGEXB9x3xs+bCjEGloL4o6Ir7
hqvRkbMn0F1bryGn81c2TuF0HQ5Fc8Bdpwh3ZTrsLWjLKXYsKTASerUNFGeSAzXRJmsAKrbNYJ6Z
m7IJr87OLWS6786PSrjH8Saj45xHiTrfoplBKxbvrphKJfcQraJRvQThAWKqtnijdvStOfxE46KX
Nso6I18Di1C7Nm08YaZHJ06Q1ZHEFUI3shkVZ+uQQVStnGFULCr2cwzSlPqvo3YXc/w8Qgb3/BSK
V+tzUJzVV3HVkHztzlJ60LI615n11ofTbScze1FU4WwGxVk9KZM+I9Cm8UaWOH4ThRkeo/v73ppe
IjLdDGxKvAj9J5e5mRqylROCo7YDT2eOsXaDnlr/iFIkVSsATsHfoNT+PL8r3dEpErfqHvL6r5Qe
Vjirn4C82n0d6Wi4awBYafup+TX0vpM9F6qsV1HEQe04GxxuW+MVtgnVDkxsvY8tEAXJIfQHlOK6
hkv3v5Rr5ne3S1D40YNyZQbnLUfoLzfY3D4fnTFlVrViQ+Wd5unOIs6x0GWHqjg43OBwF/KFQoSy
HICT/TIC84IEhh3QH3XAduWPBnyiOOz2YDSVRMGi17iTqeXua9GEy5xdr7BPVZDHvnIIA+N6ejL+
FPvywHKIRHntX+hvUYlTE87rhzqmgTLgL4VWaDZLqjAEsE2uHQ0NmY3PrFY2vHV1vhyoGxRu9RTS
J7q2Wk7a7ml3SyHXU6BIfOl8iBXUURVEbN/gboYDyRkfz1uOcHdssLkVLQtrTGoF2FFvXLIcIGpz
BdaTfZuYh/NQQl+6geJWETwSICWPAFUq014BUQxhKRTTULBg5qg4pD/Pw8nWbv37Jh8212E95CXg
NOe11u6rtW5a5sxks7f+fYNBcySNkCTF7LUJjob7oj9E1oX9jfYaFKjh4U/VUc+FJ69TmK7X+9jO
VJxC5WWu+G39HkuZ2ASPFGg0oXgPQ0Ej/uMwmn6sC5sgqqP9s2YPF9NUt/60vC5Kd41G9GBc6pdS
e8zK6uH8OgkDhw0wd+olXYnfXAOHBAk+p/GqBY6kD90JdVFmCnFhk37jtWI7VO4IKqidMNNeQxUV
ja8zsXYgYpzD8V5r1loxVUJyt9r1l+39OUD+AIpLNY7HNVZJe7QoDNGvkaER6/wkyjC4w6eEfIED
DmOwnGLVcDMIXZWpTAIitPbNQDg/xfKeGkMHkGGowWClUi8kdrBYGsKvShYMiQpsYJBr1zWq+FDs
yu3fpms0RhimrUkP1bJPqrs0fEWNtxE99joSkOyZ0OOQ3tXxsZM95osIR07AuY09TX1VJmsrrJEH
Gb00yHVkPlPQKsxujge15kqjrj1KThthaAQSas0gKkFkyY14aWqrqxKAlkrxPMfobkgTfyIkqKnh
dp0JZcTUUwtld952xIPd4HKDnbvYns017lxQ4sMSPNOakRvaLJirJ3BzeBp7KqEMVtlPNJNluKTg
nN8Zuly3QASE0CUbUbtwXZU3Fn2HiJSfWBeDtW9CP2oPoSw9IrTlzZg5r6NES+SAjxo+gARdat83
g+nSsNlp1tP52RUeQxsgztmoVJ3aPgZQbMVHhsukrZS7ldzlPIxkPB833c1JlPY0nWu6wsxO6DbT
/Bzri6vgdV8bBsk9RbZmH3/fgMWZgXf9BmAp+avVwax7YXQM8ZzfKI7Hpp067OYOlMeynLU4EERH
N0XfsAl2Vs7NVUUR9VaEWL5vJzcCY1I2R+gkUPa2Xrh6Wx1IzvD/26OhpoGBiVYW6yFHA1zuPDH9
T10Mx/PT/n9MxecXcT6xbtEuyVp0f4/1PdgnpvF2zNHvF19Q8Otb+l7BW4nZB04kCaZERd7Q7/gE
5gK3DsIxtLQxFUvz2kb6vjeJO8/mrckMdOBYQa1Erpbe9wW7GO0ZL3bqkcbFUVcf9Dy+cGj42Jhv
k/1adgQ0iwRmEl+MFh6SJhLv+0r70+VtEEWZ21Sa6o4d3j5WxpCpkal1CcPCzUC4sJCYTkYZxUDy
8W7sj1H63qBMyFD9aGaS1RI72M854xxsG9ajE653z4ZAgPOhC+e9Wt9r/a2BO4Vi4dnl8bx5iDf/
JyDnWaNWzU1jgnXURgj6IefQqRpaNOfgPIzUCnknWqJDdhzXfVHcQrKjsUFmU7iRiuKvY5Z5xTD4
YIKeNOlrwWplp7ENhSgxBSkX2tiQ2+VmtHZQzUdUBMB1ctWFyT40LkxYPK4vQ/qWIa01p95YXs2F
3w6ji2dLycC/TjDwtbVVEeWSqsU/MCnmqHd4lEYA3oA2p0N+a5epl0ZC/LCx/YIyz6ruWhU6i6W3
dD8o6L3z+FZl/z2N4ul3cMcJQZv/EDf4jrhf6h2SKxP4R0BBa5TtbViliQtGKrY7P3jh2KGwjVyd
ShE0cB5gWkgWZVRHOObc5MYhah4zGU/1+tlflhdlsDY1cMNWeS20cenwDMrQiBOaNd4IoOlAoVti
G2jKiYnvhFcd+lokJ5loWCg/1VfpcKTv+VoihVgwKAPDmtmNCR7Ygu2i+c/5qfsaLuME2WBw+3I2
nQh18wYuVLFnKzAbaf2VbBTcjkxYk4fzujhF7I3I0bObJn85P4j1I/nF2Q6Cs7kBmQFHUQBhlbeK
NYBMKjCjq777r3PIp3PFBTAT1kNbt5k3N9f6/LtCQ0Nxb+uSJw3xiqDIAFkWUAOYHErBzCliOVZk
IJPbR7uslyy5eLb+BeApKsKE2UzNAFCzh7Zd39Xj8IGMocR6vx4xmC1otIMgzQa7F1+zFVnQEnLW
2QrHSIeoLnqxFnepQ/rbTIfyOaJK9hsKif3jEqZQcO/yLJTcIoQD/eh+0lQdXVfcTJapMamVgYGS
KEab+LFQ3c7K3ELGTiq0cAoAKGIhZWBxsdhsNQXrQK+JBrp/7BHNPSEIfcz78zb+NTjAdG5AuPDK
jC2l6VcQI9/byd0yPeTjEw4ddxg6ycoJLXADxbnTKgq1fDEAZYdXJto2y6Hwzg9GaBsbhPULNmEz
qnDNWhmBMBkvRXKYIT3IbrT6Z2cejPSlmiSPaCLnraGjGP4bO+oLQ0I/dy3U+RwEVtVjqYOxBC3f
bfw7rt8N65+kPJ4fnHD6Nmj84NBwOCH8x6sWOzT5m1JLkjbCyUM338qiChg+P5XpWTRFowJzG5/7
6EpXb7IaobXzahkvKajRp/fz4xGa96rNjIwb6PL4y3g5qqywl6j30tGAeqLmdnWKcm1Z4CCD4U6i
1iqcYqoBk9Oj4aATUIdTkB2pRLg4m8Fwp9GSmsRm62DaXXUD5opj9A+N3I6i6S/In6hXeubN5fJb
f7D86cVGO2DqtVdgjD0/pYKSBOxmx7BXFlCEjHwfot7oC6rnEvQK5D65mP3kH/MVLe6H0C2uMqg2
Bs6jUktAxUP/xOQ8iK2MRtw4aLxFhGqOj+S/r+Y4HRPnNtpeSbU0xO/H+lVbH0znpyPjkBfbyOcQ
uK1VJM6kGDYgTPtGocfIzlwpj6Lw1HBsHOamvuaAuVNjtJMFijHAKJqVFOcXMk4rb0v33/dBUzTM
wS2B/stcz8lTH6hmw4yDb+3cG0249CUbH/LQjicvrpF6csOYwTDPm53IAraQnAUsjR4pUYGOqnJ6
HusL1fl5/vdFU7f9fc4Clkyri5Hg97XuUI9/Jx3q7Ww/FrIcr+gsJLjnAAvELF/KI5mmpWirggdU
Z1+bYpeSw6gebZS85+Hh/JBEFreF4ixOiUvIPDXwF7WOPM6S+Xr83NiJ/7+hrF+xOQ+V0eyjtAcK
KHUKbfTwLmuCTOs7ICBXMVcWHxTMnIIsA3HM3lmHAnkXCGgYYEeLZZ3OQhNAr95/QLhQvI1QjRPF
AEnQsrToiW+iIzXLNIiMP54fjhDJQr8VGr1UE4Snp8MhNdJ6qYb9YxmrGuZtOh9CNRhlclWCyhjE
rghgV6ZfyJ1+ZOc3azNnLCEJErPeaBleQ62nFEK0hr60LlrcXei0eaxAc3MY7cxOVvYt2rBbbM76
bNbr1YS3dI+UizfQ9m5xNMl1QxRNgPrBxpmIZKLFMxxF8RKXsJe1rgOVtRCPHn2jA1FtQRW6D9UE
ClNtmPnEbkHxNg2SFyHR9sIZCIMB64sBj3u6iKNFQmtJECtZkMWxI3Bu1/ZVaPffuAnouEqtDXog
QeC5cYdccQzEnAjJwoCgvSwaK78HLZfT7M4bpXA8n0A8P27DqimuTQDpageZX60N+4eyqCcVtzlo
X0p2tNg2N3DcGYJcZMWKCnG0mcwu9EXdPFUP9owQN7cg4ZKUXu+gPHa+HepFdksQBdXIuKB/BBkX
sG9zS6eXWqjNiY37HRJOhvOjrmOQOzZXcUZ8Q/vdg6fn/NyKvD6KD9ACpOI+p/LNY/+PtC/bjRxJ
tvyVQr2zL3c6B7cvMNxij5BCu14ISSlxd+7uJL9+DnN6ukIUJzhTFwUUkFCmjL6Zm5vZOccw205t
6Oj1NV5ZYhMGkBSM6FouwTvLUCYqn/97Bqenj+iJ0lQwaKY5ssJfgS5acY4o0WCWpnZP163NnXVA
MKG/CrU18MlM4g5055VcafFaVTsQphIdhYMl1fDZGQQRCJrSDASf07NuDGKsZOPulOTOobrba4lV
AZcPjv3m7vpofodJ05wMQMCo3SFQB7HgZGuKeCSkad0gGtyY6+ZZPiigv7O6Z35MbJCIyR9kw73h
qFsP9KCf+pv+9ILm27W5NsABAlyve/175mb38nMmoU/JB3EIC3zOuIidn6Mq/Hjdwgz/hIb+079G
PDkQUZ4pMjSUG1vxtKN/AOfETeMYa+OYbdsXwWHb4qBb0MfBKLM9dZulUGXuQry0P9mujVyX6CiD
fRWknGm6J9HRzwUnR63i+khnmNvHkRIovaAePa7vd68dp+jlrDkglTimzwJuwKSnjt6BKkv3V2mG
R3zbQLwPsDKgSNEU4oh5u9Q7Ouv7DHTlgzYX1HyouHz/iNSXhlKt8YSKk3bra9Em04kVV63XyqBC
SAOL9TdxCK7C8Nf14c/5+EvDkxAH1fgSDzoY7gJqtdGaAsLadJvrRuYW04BzlXTkf1FXmEyxWJhV
ousIpQVjNfigL1kR/V0bFjzcTGvBeOeDawIpOgg/T7k7kparagtKHFsKbnTIzwJWb0dJumZSvWFJ
s460/k4vXoDbtYeAAicubWUaLrSWzo7VRFSKdlmQeE0znoIgywK6j0Hg0aQ22nPjPLCyyoXg4PU5
nbuxjL/sTBOfHRVrghYb7Bgan5UodkupeB180WFyYBXlrz5a6tebC64IDoGoAkeCDueJT1eHDACK
DjQFfqRAMkUZsnWVIzsYd/6NouSHjrPQlnPBt2VJXpJlmvP26IgfVTHGzOH0goYeRh1XPXgYFO09
5jcs+xy43dVex//GvELmAMJZBtqAlWmeFbgFIUhkOB6dPBX1Jo5f6ugjKV5a8WOJN2Omvgccgwqy
Gw3dwXiiTJxszGnb4/rHjCKn3DKvR1GLe1J4kjSPSB6RoZckP8lLCcvZhM2l3Ylz7ZJEEUSQsdmi
6v3q7FthXVceeT0Lj6Ryo9qtHhe8zOzqaSC4GAGf+G/i3vQhRTlmhMqTFMhcba+KliK9ifFDuES7
OHf8yIWliT9LNZ6TaLSE948F+bpCfOOJrS6Rjs/6mks7k8MQdIbSkdEObdAqK62ZlVp0q9w2yL85
5U3p29r99QO/MLLfV8jF083n8b/mMBrB+IDM5k95AqWp7HzdzgyMErsSqQjI+YBkTp6m84bayEHN
3OHqXem2tJbuvdyGQBg5Sa/B3WDHq/IGbB7cGl6uG567ii7tTqKaZpSazwnHrqzfA7YBh1xgetdN
yOPvmAZylzYmJ46JqZInAmwwL5Ut+RHK4U63IZva8e/ye4k71FbAlac5wVtq7wBAsP9OuufyCyZn
L40NQRFSzO4gyzfJIHpgvLJ1dHQM5IaV1WZhwEuTOrl6e81oer3DgI07fZW70ocAkWqIjQZH4Cp6
7khO6kQr5Jtaa+gt9TlYDVugZz/CR+ItJYb+L7M/Buzg2ARUfzL7TWQE+hDCiYsrzctX/mqT2bpk
GZ50LO0arG6u6tR75VPaAOxMV/FKf9D/xhsdTFT//oTJ9HeDD7lJDddmG2/R/irrG7LE2j17UCGk
BLcuqhBfnDi7rFalUszHURa/2urLVBn0cu509nV9aWd96oWZiadLurJAUzfMoLu7Zu/gjvDzQy53
0DxfDE/nbYEW1ASAG7RAk12UDEk3hD5sBdAbSFuUOnV02rw1gWbrHF0DOreRqMC7Mvls9MgxenYw
tdoZKvUgxMQT0psuSBb84WzMjJ30748a1+HCIap15vtMLHGpQMq5hTCCkNlmv+khsa0/D+WaiEdl
KU83bo8f/gNcUAqaOTEZ0+5VsTL7XJFxc2ZEvE0y/Q7n+e8EIBcmJsNSwkTo+hJBgUwVt4ptLq3E
BJCaYNML25Au+aNZB3FhbrJb69ZshHCkMFKQceEMgO4UiUCoq/2N3XphZrJbuV5IXetj4vREWge1
l8eig+yILXROsYRknB0SkjjwMog0zd+EnhcbI0AcGrMCG0OqwYVa6pbauH9HIQ4yB8jMgxVMlREX
TyZOp1XaICpF8U36ChWnRiZOUb3ItwUQ52axHeqgdVlfn8W57WdKYz0HgDzpR6OkMXR6STQsVpGB
hLFSjimvFhzknPe6NDG5hYUS7LplhGEJEdCm4SmNLQpuJ6V4uD6UOZdyaWdyF0QlCLsgMYcACl0M
pD7R2h06aoW52yxJdS6Zmvj8Us6lpFZhKpGpA1rgopKB47WrZp9GH9dHNVuSvRzWxFNWNNFBCYzn
g7Bue6uRLXJoNqpr2vKp2EEf0UmtxJbcYbUlp/D8ENsPgbP0UBvP0tRJXX7DxINkVctbsRl3Zkvd
jLp8yD3empYm7YQAHZG/ro95aXonB6EE60afE5gD3fq9MFLvgDoU/6u9IU5czYhW1+3N7lAQhCI9
JOEsTHMlEi8HRWgRequlNyj7Qj2Q4G1Y2jSzk3hhZeKwTDNKM7lFWijKVpywtSBAHdffdXXmFuQm
WOQeHx8MPxbtwt7kQUFLwAR8hlGBA5B8GUgaPCuOeKs8QZE0YFYR2MJj74hr+Vh6jecfgrvrszrn
NOEq8RJFexG4hiYblymQNA97jFdA8SIBXVOk2vqSrN+s/7owMtmZQa+Hwu9J9fPIEeWnCHzF14cx
m86D0I1uAIU6trBN/MqQQKek88eHmXAq8xsaoI0a/aofkfqrYicdLHnFIRBWiXh/3fDs/F3YnTgZ
X5aGJBwPfj0EkBRBHddAYLT0OJvdJRdWJqskVCxjA/KydkmPav6p9nu5zSzoIgUFBUVa6ub66/Vx
zZ62C4uTJevyojRpMe6LemvGLxE7BPWLtnRlz1gBeyj6E9DyCub7aTmEiYU4NDKsFL5gx4bipTy3
EnJiUrTwIpoBu8LEhanJQgUJxJcMihdRBxbxO4lZwzo6DCvhoN5UlZVtArvfmS/SQtFuxp2MwivA
+6HEP3KUfQ9Wi1polYAjNwkGKoJqEuSxhza0VGlU5nWh1Ht91WZ24zdzk0E2Ck8NnsBcIe8z4SzF
a0k4XzchLQ1pshfR9cZJOaZbK+3MgbipnIwd2tQBYylShK7EvhrVq8hOJLcV22n0po5OdeC0cGzh
wuzOvSwxXsDKUBUFyHGaYZZqURMGjvp54QRH5QSZqbv8TbXP0Z7tm3V4br0MQtnrZE9RpNmGD/WS
wtbMJfjtAybHhPoQ9dISfEDne37nFaETmi/MPBbhUsFicayT+7YqxSiNNJhSAgcgOvBKBZb6K/Q+
k/1H7MVPueREm+AGuu371orui9XbUo50abCTu5GQHG2iJla+zRyuOmpQW1XmRsGrEj9e32RLlia3
YmrkfUN1jFXtbebvynTbp+e6v/OjpYtjPBGT+/dyAadwTvQTKGpcwVIlQ+H+tUkW4uq5ZK8EVWcV
LwaNIISfDKVWC9lXR7UECKVo/gmohi71SsUb6K7vHAwOrSb2oC6Bq9SZYwoudRwKMPpKaOud1C7D
oK6LFMVmME8rTgX/BpluVGDiBgS53E2Jb8WJHZj6Oit2ATsI4Q7sUL2205Uj1551fhvRyJJ7MFUH
q8R34py5KL9zcZcMHs8dY8ADSLF6dRMTf9f6YDAmncvQhIjytl13jwz8Lk3zJrdjMc02oCJUJLu+
OhmN6HUhytHoYICi8JIHnNk5MjjUJTDcIRSQpzcK8jJ5Lgwa4gB4wAAqPCDeSGwTVTxtCek/N8OX
pibONufQdE3l0VS0hwROHdoKj60I2gCBoxcLnn3WGFCkugQsqQyo2PeLJBg4eAkVGEuZaYGE0hNB
ANtIzwLf5+0xLhrv+gmcuZlHQ/+2N3Fsbd3TCE9RPJ6ER9EAw698H4C5bmjd63aWxjXxatDUVIpa
H8eloW8U5IBE/si1lTKEq8IgG7JIJTVjUJEAvwfVEh5LP1goBTkkPmi5W1sC8WpQbKLhtYfEAC1P
keQuqZHPzCKa1AhB7UoDY+f0+s+oUQ5mYILcXvPtvnjo/QEJAo/Thd0xc+9/szPZioWkhGotGq1N
zVOXHFLpPlqSDphxlN9MTDagMihmpJSYt8ZXbVnhtv43IAgKYkDQUCGBiprxZCvIg6IHNMRkqWH7
1NDBYUV4pvFCzDA7jgsr4/64yBIxiQh6JMJKAv+mNBCPWYJZzS7GhYWJx4+F0JSLARbK7LMoXQX8
khKypdfPzYKRqQiPquVKgAPS2h36Xxptw4kKz7vQpb8wV1NlKpKVzFBzjERstVPIZAdaAM71ccyV
nS5XXZkknqoK0GMU9lqwYQyHSN9rfWJzEEs2veIUEd2PHWc05HiMixawI6h3UxtoeidkIJ/k4srn
d02yVC4Yl2gSFXz7qEnYTllMG1PA7GbtA8nvyv4YBLu03qE4JSUua2+vT8Ksm/hrx/yWVbzYk7Ev
MhrL456M+IpFEDmKniAv6icL4K+l9Zyc4ZaZpC7M8Qwn8U1blbuM3l8fyZKFybWRl4FJOhEWAIrx
6UpupIV9P5f+/7Y0Ey+hR+kAzTLMVaqJ9ySOY4sMnFit2d90THDNhHhdlFtNfTYBd74+ukXjE+cR
BoOkEe7jQIj3mV+hIdgu21M23EChrYtNmws7KsgLVmc3I7JeuPpRevhRfKgrogeqEDI7g8fyqRup
gHWj97kDSPBNP4t/A1unQL8TBPDoM5V/qCSSTq0L6PgyIFHZV1bl9x1yYa1EHRE9mQsTKs8ctEtb
kwnlDZGzMomYLe1roIoDK9kXb8bBv3uQz9VHvoChmmEcQKfXxdAmrpn4oJmTKMyxD/EYPRp3ybH/
LE2r2Bm9rbiOtnnUboMlFydeH+SU97Uw5BQ6KbCK16nLv1hmaQd1E6ZWCKqVBWNzruRihD/IOaUi
F2kHW6h3OjQu7QGdbfGZqKvrKzd3/1zaGRf2wmWFWpwmTQw7mWJu9FTdhaCZ4/1SgmjJzMQRt1JY
KVkzmtFEm/BtjOzaUvJ+rqnjcldoo1O7GAugpEbfjkaENWoSq+o5vqd7yaG7/Fm9i3UrWnDDs3fe
5eRN/DAQVSJLxkWq6WPwBtnf18apLcGN0FjZaJbwWezke4bm/Nv08b+3bBP/DL+ZVlEFy4rywcmj
rNRWKT5ct7E4vImLZn0iCeK4N/SDgianV8lqdtF2pG/mGFL+PGy7m8SBOou8IkvP7QWHok0cCm5t
PexK2EZ5vMws6aSiHm/po0qG+yKiu8BYiJFmuqrG9jRI8QFYCCHUKcLd74HoKhoJPc9FhLf9KUu3
SQwNMUfOaieK7/ryQP11267K3hHKY5wsnMSZDMP4AaBfBPgA9elpe8XQgfwmpWi6NtFSnrDUyQpo
aKPVCtLLPpRTN32oQxvFzZaYJyVjnM3vcdJ305OTk5MAXVcG8NGJvgsMlCYz0OWuE76BhrZgnrJ8
X5XPubKqjEdTsxhgNELuKuKnJL3peKNoltglt+gStcxAdBXwZPIDKf31wBLbKO6RJYEIQZZXjok+
yrpgVlO9gofBbppTMEA6o1grcog65YaptQcplr7e10OCQs0rGQRXaFSwDniSvI4Ht8g2WrnNBeqW
fEOFlR9vdDpYTbYZCBjjVxW7S7qDr4Cvj1pBHDgZ/RVEuwBMljqiiix3zOEmjU9UBhrIgwp8Uaw7
eoqhs9h7YoN4lT6C/E7017GxJuZjXtyC5g3SBru0vwWNjSElDqnWRnlHGi9LFKtge03fxsGtnu8F
9hAaTybq/sM+qXY5xO/KZGPk5yxZ0frN5/eom1DzzmDrXLeMfgXtaorzIzKQqkUftQqiihMfPEBR
3AjUJNmzWL/kRgS6ax9SC26iH0JI2UkPNL4T8jelh3COD04LSJHpAaarR01N3daCY0Yfcq7ZavAi
9kfIIAhFZLcopMgsXmfEw/az4/zBL9fguR2ar6a0Y3Mv+ieksVj9QJJ3DiYf8GmxcpyQHbSvqdnZ
CfMC1a3FeiMAW9GA/1CTT6nCLTEnK5I8o2nIyyIXPLpL9/3P0GmEpo4SL6qIstAU9ptpgV9pYTv2
5NjSxthUXuO0bmSl+9pqREu8UQ6gtHWxw+7EAEDZBUc4Y15HLko1TQnyulBE/36xlKmWt9XYLRjv
AZG1uZ3Y9FSJlm893ekQ7qTbDxSOnmq3XBj4jJQmqg4XlicHU8973ahwqf3uEgJeaFtawxMkTDOE
rvbZcI1D4db7fh1uDKdw4hXka0HR4yzdBDP+4dtnTC66kNV5E3B8hmyDcQymfUdfwRlzL39+AAe8
ZTrGPrGezV/XZ/5nFPR9+JNrDiJFoIcwUC8DoVSYvRZgBSsKq1WWxjd+/8T/fRvf5KYTkwwMShrq
V5mVHVVb2YVegnGWDls1rr+r1629lFKaKWR9H9vkhstCRTYbgjnNHqHEtaFeCaljF/lH5605HNOV
Zi9RDyyNchI1pwr4dn638RrmVgGgrjsqwvr6gs3dohczaYpjDH0Rg4V9AaRSNR4VPXgXtfUg0k0B
Dtiav6Hi5Jhp99Zw2TKSEPTGBCgbINN4xG5HWOb1T5nRwruc4B+M3qaZyoU5luQRDN6aEIvx6CZ2
kqPvvCerzhnOuNUslFms2iMWs7mHpn9nq8XW3fUP+bGJTQVN4ujJVQAqQA/85PBwIexTUfYRRvWV
J5PSLuFca+Mg9+frhn6sLwwBH4rWCh3UdsDBfZ97Mx3SQodwExJvoC3XKeSGXEX2rhv5ucITK5Mz
KTNlSLsaVkCuCo7vAfGZlcdg/EUL7kaxKXRmUbzKFjzh0tgmJ5QWPDOCMua2kN828X2heXyJ2/KH
k5sMbHIgkbEUarHFwIRYFDdpUmZPphajbxpqwjpw931+MNo4/RLauFtIZs5tEcCYDGDvwb1Npq+9
JEavDBtSjprgSqwBCJMfebWTleeFtVuyM0bdF6dzUGXwCveYRRPBnSN1nr4KtvIL+AGDPbmj52Kn
HZKNZtdLXZE/32bj5MoQTEMpRxv5T75bDozB5GaUQGhig6O3MUTrqbKYq6yA0XBH7JK9MNTxTv7m
0icGJ6vZBmUbVS0M6odmHyE9vDJt7dZ45V63CrfkuJiT+JEdmBiceFdB6yk3QhgsNa9zcptZsgTt
elv1KBQ2Fpzbz+r9d2u/M1wXK9nSNGdgTgKIxpFOZMU+8tSqe1e2x0fasNJPNaKj0G7esJv69dLl
NXsa8SAA/yuaKH8gwnopz6k8ZBzdVWhvZWs+prI0fWmQs9tVgSSoOsJE1WklQW+IUZiYVkRc7Rd0
NGzdFfbltnj3bwy3Qk7kmN0EXrMkuDu/WSGPhPrFGO9NtSBaMrSBTmAX1aUP9RZN9p7vpO/y/WBr
dnlq3xf26njsfuzVC3vjzy8WUxPktAnDnNuGjHaWBsqblmJHK2AVHS5aLZ6ACzP7swlh3D4XFicR
rdH6qZ4JGCF5DXqrRLLaAy0ns2JPd6Teqk+9Y6yEDcAi66/ONl6LrbCPF9D+Y+z6Y9QgzpbAPoOZ
njYCVmlRk1wZnVG6V6Uv0n5en9b5QV4YmLgAtJdxMJPCoTedjo7v3CrV2I5FcqYtWlXbwkTTC+r5
FTBwvYo8dAj9NFS6ebgOitgGEYEl675lDuWJF3yTEMWSeHVHNIZ8nxAtvTJ+xvrjmlx87sSBsIQk
pSiPV5y+0V/5G8TPdC+8K9bnwqrX5CPzBu7EW2Xb2ZLudHbv3P1/t8F8/wRzEr0pgtpVqYYZy4ZN
Kb4K7S2JbJM8UaBtri/O7OIjywKFSZzrH8LMMdPKKK7hvwYUvOhQHLtOXEqozLoPsEiA8w2gXI1M
NnlHDbxRR48MYm8N0PJje/S0HThp+5fGCu61bQM+fTvyKu/62JbsTh5tsV8lCsQ8sLEjeaMWwx6l
alB/9m4Yfly3ND+Lf41wEvFBX0IbmgCWiPkURY9q5F7//eMJmR5RtLqg7wUdBIhcJ80nRl2E4Pcq
sSUDbVUj8+HfmN2Z05VE02O21PMxN5pLaxM3mOnFENYprPXmUxt4ebPU+LRkYLIhdCPSOmk0oJO7
kRaCra9P1xjE/JguUIigxKOhW2dK7SHJPaj/WMVBz/IOj6owp448IFvMwL5uaDYIHwm7/mWJTA5q
3gFiaySwFCkis2kYIu2cxIcs+AXdGC+QFXSYpo1DmfnEIwpMHG0eRQZkg0byo5/WCzv+Z9suHAcY
T1VIDaPZ9Ad3CuSMSoVRfE/yJVmS6TToLKqtfH9EpxKyIo248ByYO2ImQRcQZKJMtNFMwkk1UkC9
VdbcDvwW4h/7QsmAtHHz2vk90f/x0f2P4DO/+d+LV//Xf+LPH3mBWkoA0u/vf/yvU/FJ/7hJ3z4+
6/8c/+G//+Lk760+8+Nb9vMvffs3+OX/Mo5n/Nu3P7i0iZr+tv2s+vNn3abN79+Pzxz/5v/rD//4
/P1b7vvi859/fuQtbcbfFkQ5/fNfP9r8+uefmK7/uPzt//rR+Pn//PN/Vtknjd4mf//zrW7++aeq
/wPPWIRkqjSiuUFE9Ocf/PP3T5R/qGDk06CkPabI8KM//6A5SNTxj6R/gCZFAj8DgWAISDhxsGuw
LOBHCvkHUXH3A2yP3jq0lpt//p/v+rY4fy3WH2B4vMkj2tT//BPyM99OIHSg0eiEJD72IuqeJjgC
8fOLSKrS66YH62rskopGXgD/5UBNkbnwLIaN5r7A1koFIN/IaB4UnpGVnOmv6El1YmS6QyGBMpDx
mA3xJuiLJ6XXt3UY7NDF6CSVtAZiZ41+6jXnkWr1Sqd6HQikq4Bmj4lQh7skLjYJQv06M31bqSqE
UoAhvCqZ2RxFgKaMdLgFZa/vABoGor1EOohd8CYlkexqVW4JgFhZoQZK787o3gM/LywVGsw2MD1g
IAyzuxI4hgiar+7Q1o9CDz1WteB8U2qxfBNWEhjHhuHcNNoqYEF8iFRKznqctbc8HqBQUDap27Fa
WncVSHIEvXJrX8hPbQ7G7fxBVCnwT4J4C/rixqJl3Fp+2zHQk5hIVkTZBq0GuRf7CrVoBTq9WixO
gY9nuJklx6JVmjWIiAtv6JT0vWaiB9cVb5jRDlY4UntL1AfhtRBteNy/lBA7QXiVgiU96/ZMlkKr
lWoPBFqml0a8WXXEj612CNpdBUr+wicPtSq43MgaNMnHD10vV+tMYdKtXLe6ayqBabGys+VeONf+
Cx5GzKpQ7LYYKJ6BaDccsek3aDp5KoT6UwGCAegCU7ZBf646ZUEdbnArF5uVxpVnmiEZL4XDq28A
tJGlKcTniqKyqNbeyRFw0watA5DH5NUDCKDRuyKgQkXQDfks6EoDXU7xwSQnkYTHvmGOntTPtDDP
la5vTcnna2ik7/WmLmy1VisrQF7bAgOE3fRiZascbbED4M2PLCXmsa5F6olD8ZpJDX9Xc7kGvUf6
wCrjLIBKCW+ReLjJ4r5zczD2WZkOnTypizsrE+S9XHe9oxjQnG4NDQ03vrFPM6GyfJlBuYgKN5If
f1IzXSV9lwCPpm+VPKstEkNzt6yQJBNTW+a0c8Bo8h6Lj3kVP1YkoZYct+w9RAO+5UdJY3UVB0Cv
5P5JhsyinY1CGEBo12ujC9kj63tlq5pi75bYkl6VJGd0nQt2SdLgRqFZ6MTMwJNKTDSICnL/M0qx
YyK/ewBRoeJGMTByipLiBaJDg2ZIBd0hdJDXAa9CF+zt/RnCKCUo1bPOC9KESqDEDlRLJlG8M8uu
/EhkIzkwCZJYQ6RYLQPvub8xyt48pDXEzJERfRjQsWHDfdlpo65CI2huh66Fqk4Hfv5UFdMHY1Sa
DnMJm1OKY7tPCTaKltlUCTJHE9ozq0h50IKA4iYqs1tN7t9NNUEJTM2zLQN1kiNKceQKRVMWtpY2
aeNV4FTQrb7lqSOiufAQaWVvZb5cP0ATNESvrhxuAZCkT4kmmzdp4ysS7FUIWIVIsqIAadTcoOI6
LZQ4t6tYSw9dzoZbICcg0SE1UWurxhA/SIIvnRJaGszJel9urAzUe53rozvrzGqWPCSY9XUKRMXZ
UAMKcYSeIA+dmGUVQnIUOCKo5IC+Syx8acUGWXPNOtLfkGCMM8uvheSAN5XhVHgkeW1RVgUKlxSn
qQ0G09Folck4npXyFgUkeKqMIlU8qVdztybN4Ep9nNl9nIRrWUiw9VXSZZtah2ShRXPRdCVooDxm
LUY0QFvdYqIIjba07wFn9DH/URxph5iU/KaT2fBRK0ZnR2nXbgYtat7jMgfZH4VUn9e31NxIOU4y
BE+Td7U1JLsxquEIshCAOPQgiUAVMOj+AU0KoTdoaEICL6/OHil0xfe1VmE6gwHMc4Y6gBIqG1QP
/RnAnlA+DI6iVNKuatH3wjDejViG3a0CqOe5K8Vq53NJ+vSVOgVCP+TY5lrYrcFLqL6laCjfGFot
xsgM93iWgNAb6aLC/FCUJF1VulQeq5y3q8g3QdbUNYJHoW21QYtq4lZ9kR5kTSDPgR+mrkAbvoo4
DUAew8fSpxBnuS2nmf9WlkEvg2g6Za8x18lJloNmXSZSfRsASuOFGktXPvycnVaiCrZHkXmhHqYP
KJULbjtI7UbXeLcdisT3Elyuqwp8YxQVWYmBgiBrtE9Jy9o9LXzxVQPfcGuVoeE7PjGGe4GCTi9h
MrHk2hftrqhQV1Y7i/lM2Tekqw8NvDzq+pLaBtbQUHXTZ/pgmzkoDUO5rVcaqPtXoazndmJGmt2p
EZizyxzSEK0QyG4OPdJ9noQQVVHjFqV6hn1Jwmi4TYxY2GeZmlsxx67LQg7RlRQVB9rl1OvaGFwF
hSC5PJGkZy0Ms/cekNn7QCH9VmlleTdK57q5ysvE6jteeK2uFZtQagO4gAic/qWoFR7KUemNEEDV
Oh8YP2olf9D0qFmbsqbZQARqIN9Ws1sERobTxJyvOjBEOlAC0ey0YOU+afvU8hPJcEI+GGuRDi2a
/ImwJqEhe0GSK6/9kGP3BThggtIQTxF8kH4G/ZeaSdle8gd9LXQZe9AEkInVNSh1FO5KefPiC7i5
ix6cexnSV4x2m5aTdW6I93BlbqIWBSr4GuJ0Hq4UE/dsKBMkDLF+kCaVwWIpOUVh5PaoYAWMSATO
fwhhWpAnJ56O52DI9OeAKUj36wx4xiQHM0z7XPe546td65it3q1JIaefDLX8M5V9yI92PYhy6qh+
9nUD0yPQEyjmhVUTS8oh6bnopYYaPZGOmece4jmWKJoaMHHctCEuzS0NsPMtAoezaiaQhEaQFWnK
Su+oKxkCc7rYOGVq6GXIug44fE7CI9nK0aid6sJZz6C/1ZXqORTUl14UmmctiF8yoZP2WlpG6wjR
VdGuFV92iFZ7ahO0G8ArnEIhg017nnpQbUGTYlhsWBl8CWXmhCFu4XJEQIttoKC91R+V6UHbrMZr
tWGZV+vI3+VqWdp6qUUuGnHvQZBUrA3BQOSQ+C7IymyeFcQq+/KT4Jw2vDx32V1r8DVIsl7MiLqh
ohxFlkpWhyK/MfReVmqr1vyFisQZbbcZOiHgH0x4eodBQBPVpWNIimOLSKuNSOZykd2MEm5JzFIv
oLWFC3XVlLoLHqXO1VvZcCJk53ZAzEKmo29xVs0HYRgkG+oYXyhHNC5YgVOrZGrnoAUO2pkCJLBA
Pv9CZG1FmO5ShM5bjQE5GWVfJRg7NZXfFSwF1Y0hF+URXJheoXVfnd4/tKI2OOiAGRAQFVYZBCuw
e9Z7Xct8J2IFuGlY3a5RKIEgdSmbKy1Cb0ittcKz2EjRSg04rpcaRCcUjCi95gxmr1hqkAxrQRy0
M4mMXVG33K5V/zaXU6T9GpBirRqu9Varsls/kvJToBG6hetNLFqgyzTq1R04G1CLDeHAcQwEgzty
TyRQrpTp/SDkITh78v6ulxuGDd8iYguDfTqyxgvxsDLF6KvpEvDOyEzfNDQWrD7NiW1wqqJ0JHFc
FToK92ZHRqaN9lCIcYsLAY8PRSc7Eywba9DhGjsNSp5AghIhf+KVgCxVl/GNVpF0i08f1txolU1e
QSmhqgDPwd71H0QfIESWmsapDcEUHZMk31ZyHzqmDK5wEjEBfGKKYGtFrq6CtEEaNA9PhpiLax0y
MTeSKbD/xd6VNFmKq9f/4j0dgBjEFrhjzlk51kaRVZmJAAGSACHp1/vc9zrs1x1hO7zzwsuOqurK
uhek7zvjDWJKzZdeV/XIxpS/JbjO9vESomx2QCdXiUiW4XoKQlIWo3VPjAold7FphktsaVEBifCV
zHJTWcISTM+2vUXBDj3Prk+qRGMCnSMnUGGGaNWvDQVJB9QuWBR3+nvlFerLSDxGtxP48F0uZXfe
KIsgn2GskmqEzHmD2XiNfX8do/z2fsRgVUfjstxKmcKdBL6ulKnrHvIJcR4xERAbaUp/rj1K4qzD
GA+Ea72iKPyqtphAou76D0Yw914w8GOSqwA9LVtfpsvn0IxHmkEZvMrohUqk2PB2l8cH59vXqc3Q
IvnNINolNP6OwxalGFJF5RrLXb4O1xo5inHX3LAYR29vN4hsGNK0kRkQ0KdlMF8YsefTFHGE5iTb
u04YwMduueP9vYv8McowP5nJHQbFL6+p67tas84c9IYoYUY9PeF+1eWskQZgth5+6HXAzO9NFS8K
U6JZyK4pvNhlutmOqbTN2yTa5bwNvtmZbqI7YdN73bYcf3/vcLxyTOB8Cp4MEx0rAU43n2Hby906
L77uMzNNGL17ibUF5VVpONN7XGDDlQpR2MvRgFOzbQFpsQAwOI7aRXVgbbznOBK/Fr/iLtakMAiS
CfWHJ8gorFgSb6+dydgHk1ETlSOZkrNPJ0TtYfxsz5uVvm4zDhtoOozlto34OSOd9sj8m/hDa4pi
N3qeiKpffHuLivq4RF8NOQqBWvWkt9k9XcLMl93KkVmezMWAzHQnX0hgug+yNhCLmSlojigCyuC/
HCAjSvNe4YQhiGwkmpNSRWTYT4qC0sZOtx+kMadWqPFad217TCSDgKGfuuVr3ExWdQNcnApg816J
YkYe1NqeJI2Wr8gHzdUmB8Tr2XAsHV3XayMU12eTDuKQ4Zg4RXNHjr2T6qS27I0YKClDxOcid3bO
63QTQP4DTXdwa25vZsqmxyWb/G4dEkjLiJ4BgG3RGmArNv7DN3TWte5zcsu7AeM3yR0O4t68zjgY
9oGeJWYQA4MrQ0VIOZjR7NtsWctgwawoZEuvJ4xX2MpRMlrlXLyuWWEuL2T0HtDYgkNtMij/UNoy
w2aZECxeiDV7HnCjnV2CsntOh/AzZ+sQIRJ3Lc4xbuSrwacztB66CW5NyKYd0yxxSMbJ2Hmw4iZz
ufyKkc2Jjsyu9Dol+x6/WBGRjzetysx51mOHNrs4c9gAtanbdEKzcayDpwIy8O+2K/IqzBt/GBlN
38UEWnIOFvEwijW+isO53a1NuD53cWKyck2zEdtcZ/BWD3OKLRYNrodCmQ358H7N3gdEeeLA28bu
IWOYIsoCOVNAhwxm6I0CU+o3CENZul0hYy09EkO2nzJsLrKH0MGiiA9q+clj+dWjv+0eMbrNIUkK
dVMUrt/ZBiNH54nwuHeSFg8C39CUnrq6cO4jbvy7Sdl901qcjcF0tYi5dsP6Jxn/J674F9zsP7DK
v4OaN+1vPc3T9/LfQpoX6PPHor++lpsP+fff+X8Q1wRl9t/gmmMzib/Amvjt/4Q14+QP1GghRvZS
qQUo8hL7+U9YM4r+gOAQ8EKa4Bih/8gk/xPWDJI/QNjlSNKEkRNwf5T+J64ZRPSPEKm0SLtEU8nl
l8j/BtjM/ka4I6UIfw2SFfAzXiKn/453T4imgMgo3+cdbuWDFr4YRDnItV1R10BEeD8wk/5wc9ul
dWf9crJBkQZVrAr32QTZxVGIl/NDgaDIMT319k1jG71zqQl+Lm0STzVoz+1Vd7lKqhmbym2yZJxe
ifWiBUZ3EjIqokEHvw0cLJD7BV1hyxWzSlepAEhsqTsnZCX6tfjRpXbVmPtoaCvc1M7sDJrCCRxe
tClewzYY8xJrZfI0obhUo3WTs++mDwGm9M1g3S4SKwb+EE6LF+ewxu/aoMXfkLeyewIksuVVEaRY
XCYhxCU/eV07bN6h7Wp46MAmIlZqUhWVCsxIO0bLC3C1xp7l1o/Dbp5zVKmqZkqLpczttjU3Qa/F
IQ9HM9l6c1T6odyCGIDNAHBl/P6XR+7PV+9fIeq/AtTAudMYhXzo5UuKDEqYfwDY/wJQb1L62GXZ
qQXsc9eHOXq7mC3k/8AP/f1xKSgA8H/k6ENsgxDUv1HJkJEvK3DVu830hNQBNpBL2Os686NpfNv+
T+qlf5jQ/4X4itCXihp25IMiuL8ABfA3nnAcfM9Yu/6CME2LWgG+eBuLfPhoi2Kejr7F/HwuIBlR
u3zO4rGKM14oXMtebzsMi/JqaiyQZb/w7b3TFNs9v4Ch85dYVgzhb03jivEgBZKBbb9OK7rIFhoe
6OIYvSIO+GiZzTNqgEHY49lrbKFJSRSBYLvV1p6JtmNUAuVAx8Q4NBK18TxY7skSTa80cYAGKWan
rUbTFKqTfZMADQyULerVA+krm62N6BPbiMxLoRMyoF7ZE70PKXqdk7XFbYpgXfTMCE02d0bbmJGI
fBtItE+7af0MB56/OTxbfYVZvsPh7xLDj3MbZsfVA8o5qhZQziFNRfq1UJ6et1RuvN76tcck0wcY
e5admq0HqBsraaWBDBdF7WPV8Si90zmwi1L7GP2usvfDr155j1AZtQAEn22G3Tgh0ubYU4b03o7j
XCAeu4Vym3h8BCWqX/pfC1iDcZ+ZrMX2DNg0rBHeh26OFCimKllI4o+INw6imH5w6MsMNFiQmQds
2AvXj/EjNsakQEQsB/5nJdzsM8ENC7R7MMjJNxs7zykDVM/F2hdXGqtZXPkiWdGJCxKhdIAHR9QZ
4+c8JxJ9GhVGenXtNy4gztfB+nSRJjRl0EBktveiJ6/exDPFaLEGroo7ikZXPiD+tOqTgV/+VbTX
pZ3VtpyXgOKjgPbO/pANiwFrNhKNMBhjwwuVM1J7sFECI8NmOoYmUqCKAx4dh954Mvb59bSIAeFj
WJiDEwcVwuvGy1YeOpVxiao/HrZVt6lw3K3og0Hl7tRGL31j1BcK9PovnlDg2iYAJ4a30WfQMDXI
ctBxsKZVT2eZ1Tj6IP0J0/yaFq1BPCtaShFGlN7GXTyOZ9nqDpHCpOvPXtkkrGbn01dAE/Z5C6g8
D+G27KRdti+bx+tri08xBlypOyDO0IROdbORPgZDNKBATaZootuJ2Oj7jPaOVhvMmAgaG113qZyl
htcLjDJ3S+ST3xk+49cuhIsh5Y32R5wriDWMddRTLFLOBAffaB4gqW9d0D3eNvhKRNxSsC7thIVG
x+P2w4XzgE4pQrGvYPMAnto241izcN10JSgANci4kBOwZF59C5wyI9oNxi2q1ZLqZ0+x6e5Amumn
iPf2K103EpcbyeYTCP2gOSBNUMMrg0vxC19ln9fMNWjgKfoA6RXUmQk8j8uABwhOOthIJCQ8xeBR
pzA5YX2JuXbRiN6e6C+kAoubwDkbXa1e0m8et8ldIrLti/tJ6l2gCBxQoRYiwAumsUqJTaARBbRp
/8z9qm9y6e33ChcEWKJgYG/oIVIdaCPe0rqJJM4qH23xjwL2zEcnHX4b3iTSlPFatK52rczvmrCP
m1qA5sj3YgFOtqdYY3+PTQJWkvcOaETul77SUI4VQMcJNHCpQUMK5DTosJuJN9F+CqfikdExHMox
b0N8YMYC7hYuCVU9slA9M9yRaKDrE/aV+TTryuyScFZOhQhhJRGGXi8xmej6e7QjolUChX0Jgylm
6HLa5oFeX4DZh3C2cExx0C36WIghXAl4LZ9MBzKNfeyvWOwXWsG9MU2lR9CPOas1SqdSBLEKavAb
KRbIweRoshmK/KoXzgeIsNTyIXZyQ6IvzgID3idu73yebrLKsL/d2K5t0KdcpNnPHvwPPQZOjF9t
1pAU8CR3z1oFLCsREzDGFae6PS7jjBYLkvXdWE9NhxYZmHKIvC2cWfM6m8c2FKV2LjqIvpHQE6gJ
8R+cYCCoGe+npt5YCzBk5TR82eYl+tKos/1MhxSf6uIafodum+DNmg6AVcKC9rtrHOq+WSbUem7n
NskqiQ8Sejs6D20V0zWFwJAY2GVjDDcJzoAU7JzH9kvBaRUYRHrCw2YnEjWvgHJa2HGQH+aR32KV
7YBnZ0kMMD1DbAsWY9wBrfPjE5dN8Ft3RfJeeFis8P/LXwEahb9HxlA9XvBZYvYhnjq8qHRsa4F+
GMRt6tCktWxCUFEUHzyKcIA+vCLxOECWXIF+kzoxZpsqEsLpXsbTkCqYmBPyi2dDHKP5ym0Y5BwI
ORWEyx3DITxWQJwwaSW8S8KrdJjSlyZc2h8LHnhdMZR+POg+xukvBexHcdJQiPEgImC14y2+J96L
7V02JhXVGiB7uHYb8+D0BzmcU4vXq6QFT5oaV2F/v3XA/TBVFLA+tT1f7pHphqkSKfziNzoCQeJe
Gl2+lVnHt9407JP2IdJSs66hb9Ss+PajMQizmjPIBss4n7JPwdMZs6SVLilJsYzxTgBiePJaZIjP
XZv3YcFbV47z0jdl2M9q2aco9UanSOM56Kjggpm1kEvw2mDffhtGlr1BsuFBnPO+yANfQmhuxVW/
QWMIILJtJgwJJpy+h8iBp0I3anxr8Zr9nGROfqf5BoKW49Y1ZY4w5qbuBqJ6QPx9bq4lzYXGzb5x
fT/TonszWAVgA2j77jhCJMSvA90ztC8bPvZojgVAu8e63ouL3d74amZ9DryZ0V5WLFWgAmLZeuDj
xPr8kC8iWK4KD87j1TUA+iobtIF5tHwsTAVYdvyRBoDPb7dgtuqoA7/giRxRdqSxc0wetEBl0mRB
p5jMdBr9GlFmZjqI3RuXjsj2SUOMZ5lyoNoPvepip4CsoTwGBlNs2P61bzFYnlUqQWXiXqcNeNmx
2dJtj6YoLA3lAByy/dWCzUmOrhHEVtPEWHotJDRLcHoMcd41mB0NG+6DzG3SVZcyphhgQ5ryEUUl
fQ/95YDZNSBVJto4uHd+Be5IV+DrTWXD2fPPWKci2A8jmM/7XvM0+4QKB/8eysa2TXbC4WgEimzC
YrxgoQACAKmMEBzEBZ3avWSxlvWkLP4VaUsdFho4511+mPNVtc9z4Xkq6k7Rbn3xTvnpuV35EO/F
3IfsCaAaVDk4GHwLdSjMIPrYFHOnIHEE6Bk/tJwgkqWM8lRnj63HCtJULbcXBHvrclyjwYiftrYI
heYSYE42zc9OA61BhDfPgFOhlw/xHFGIImakSU18vB6VNtvNnKsc4LEMKKi1klusvyeWaBXerSoB
Pjeg92F7kNKw+Ec8wwZ0M2gwjJUjDuWwgQ/x+vUMcHjvBgw5dPNDBRFCQl43bt33HOl5qMJeG4pV
D0zTcWzI9jZHcmW7FJzwlcpcS8u5v8BvEdG4Dkc6B08BJmxbjl3oM5gmhy7CmLfEzXWX5TMikbFk
hEiP6rfDEMWEVJJu8Rv3YCVqPa9JdFQAE/2OTh70XpEi8+UcbQrmVMVbPe1ygg8fzxfLcEYtOYwR
PgEWDOjeTusdNDWEoz2nM/3OaQzmdTsEiTyj2qhpd10hm2+Qbbh6OR2LrpzGWT+G6dD6o5tTcOMJ
CzHgu0gs9xbqqS2erjozNAnu7pzhHxKYFssCAqqwZjM+kDqliXjconT9HXcF+YQvdG3eglC1b0Lq
5qGZoLMpmwl1KWVGZm0rb+z2GYdoQrxnU4IDO405+Hw84isaYfm07oYswvU94tH+0ngkgCcHtj1S
7T2CRDWosFKGDhoXeAG0PRmer882IctLimuwK51XSLMQps3ycmrn7YFOE6LgE5uF8YHPRNAqwM7b
InFsTO+iLu9pHRZN8xQCUn73mJdAXeGGCMDeSYJENR5wvEJI6Pjl846CzrZcqHICfYzTI7Rtcoph
yvmtWN5ATNVaRJpJjzs1AxOG7awgIS6lbsgZXpHI/hmn9f/Q2b9dOr7+a+ysnBY49Ma/oGeXP/En
fFb8Ab0pOryKS+NKmofQ/v0JnxV/XIArSPHyPIqhzPtPVWAQ5X/kQCmg1YOpFyYSCpHnn7JAiCv+
QM0I6F38IYgK6f9OFxgBC/uLMBBhVOgryCE1R9FzlOLH/JswcKNLE+plkGWKfFlTa4Dn/a+A9+Bu
ExGhEy/J+mauwdgTehe4cMqKEhn4dL3fJFD/OlUB2I0pajpRN/gQwhu86evF8L41bG8AjqRYPmOx
XmMq6ItzuMyClmCy5+U5t+hVOaGlsUFiLkQtx8y7hd0UWyM+ws0rSIkMjwrotgz9IGQYcLwW6z2z
NPnIOxwwPZv7tzafMNluGS8VzJPviRmxh6Rs+FUUiOzwqL+rcf13t9iP2zdmcXwAnfzW7RahAotz
bPZj/o3ykXGXqFXca4FGvjyKll0SWgxgycUHQXTH77EvsRbLFEhNqBcCMIewdMKkDpChXNcgeYqt
VHd6wOZfCzU1D6tt6NUAecbBZ97e5uOERAzfIfCpW2dcJdyQWwyYs6mostlnqOb3Im6iCpgb8PdN
R/dzs6F+IN/YtJ8SP+4c67AsJKuyB6w5A9I0FIvOYbqCfZXZRO/mnLW/ojEEqJOLp1SOMNBy2zwV
DQQZZQCBxJFkG905XBnPrQnx5zQqiHYpZd+ayvcBUrTKAd0p8fWu5znKEqSeQO9IeJGeAkyMB8BE
/XNGtn2AmEQOIQgYOd9grQpEUPNsRAUGWyFtlkjVwZcW1J7M83O/qOiOs+imnfrnllxCvRzVRR3b
tsFtrtkVZksM7RMzAxKNeVsHQHOPYJwsqJVZ8JtsC6ADjTMN6q3LES6Dnw0XY5TJu3k29jzn+LYs
pJ5JOcmCn1amgxJTTPCjyNDgVMxRUkcJorvlmMH0BokCDtVVVasL0zMT0IB11Lg90IAdju0Cf998
mzVYgleCThHbd4cml9FpJi6vqSE3o/YBdIyFuy5UBoXLSK5CjvGzEy6o+KzjA9ITL5znJp/GLh9Q
9LZ0qJjw2YIgh3U4CUSyHCxx7Y6h9PklG0X46EdI4VRB+e95HlQ9ewIH6Til9TKG3a3KIjyAQQyQ
yLb3LaHzacbsVvHAq/PoerCmw3Dt+0FiSIguwrEVFHCz4fLqoF9F6EIs8SUMuOhojGLULnUrOFGH
fHosP09JSqNHFWzxoesadYhb9xy3aPlOcHhgG5i4qwXkAeuAxHUPBKEe4+jnhnzR0zKQ5pF1xebK
JhFpNcmsr8HS2Ts6Wr4jQBfqMDAQ9xThwftwuFuCdNxj/yc3qVcohk28uUX6yHrjW5QAlnIoks+p
SQiCPubtNCvbXqmWo1Iln98iHTW7SfWo/s7deNNFDXpgSPbSxDSzVw3SQpDqiRxXJGXhWz83YXAp
OVZOnqDHf8J0fQnk4IAQMCTYt8VPrPSt2w1O4dvmLRM/qY1FxTr8sUWPGo8Nim0m3+C1ssi5YGF6
Rzl4PyxTqNbRcVMx6EcoNEC6OzGdqTpjjXjdspWc1RYlV70NEI8/9+Q8RWwX5vozNv2vNpL5vXKY
o4YgbatZXtqkURc6v9ih88jsKHA2FhW+z2NwkbAhcwIS0vXXHPXcXN6tFHYCPeUTxbw8cgi3mjQ6
FiYcP/oEyaYQbhaV6pLshhkjwroTIQHH16roMZ+LXJbYnDAe7HqTR9c+bXDUIDAnmctmwLf2YOfG
0jJqUNNHtmiCaULsybTe2AtEO0Gtg3H9hNXgLvArxFp41o7YWKJDhHmsb90L1tOziuIKipX+OmzN
rmD5r+QyBUKLJPNk3y1hXKnEHUPBb5t4YJWZxI+FLBbsBXruhKpDJUr86mGOwv2wMfz3dBSZLWnu
fiftjxA9bQHITQVRjm3CfaTNYTLxDY31fuwQ2S+GHUHEydTRq4vbHmq/KzOQK4b6zglMEfP64Lk6
uU5iKBtvqYYFHyieNMVuaGCMZ/4Oc/pu3NaqKDjOChNXQYKFeAE8BbxZgo+Zz6BdIKIjGBf7gD2S
zuIkiI89bh4MyNebmOogcfcLZMYWuOoTTrMigqzdsBLXVgIhXtxygKW9Tat8zdwDGTYCmbkku3jg
D2oDBmnoeKcIuQZA86Mf+r0W0LoEna7VEMbHNBTJrYBT7zOIE+/PMBRHD5HG7QoB0lyPlGXPUMtr
6Nui/jnPcw5IHlLlLicR6IXMoTkKJ+deb+2wTwsR7JZeAkZr8nSXLsV3PKoBHeFFiLit6HpMmt+X
At0ymzagtxwbr8E6eCrs9ovZbrlhHHXIILvIqVec3WVQFtYqJ9AYkulsaQGVJF/WHRghrPtdcsYZ
CLnpppCXK+cNIKKso+niNizuply7al1WXkMrMoFCaeRuYrnagTTDu7uYT+anm6i1p5z26y8/Igx4
QjIPgRqabYVGMsv0Iw0ZVnAw+JhWPhYkMKC60KBDRWSIzs1IhQNzj2l6v3UBtK+hvxE58tI6sT0Y
XIJFCqOQHXF8CNtAowE5lzX5eXXzuWHzQ9iQa7XFOBGNONKVMLj/w+F1G5Bpg5FhOy6qH2/U6PKP
DdkEZ1Go8cAWNoMuLCzcUBc8YVvW6J3DLSwznNgzaZsVPHyB2ccAa8WyF19nwzDs4A7s3/gaBu9b
7m9wbYi2XLFDlWwqki8IEM7ZGManRaEiA6feVo1p1AARSX4yE9Md+P5ol26hgFQsF+Nh4/Q9sk0K
XRf7sYkiLrsO5x3I1gTEgwFbM2kYNzZQHfdZvMKAvy57mPLhDpT+lRWQFIDYuuu9R95PCsrUzzj1
iC7x3V+bzXdnMeuT2YL3qG33NFQrIMd5jwQrUXUzeUj9ECOHh1xDHJKUQxwFB8jGcFLEwfcst+QG
ucCPPuwf17RAqoqM8PxK0P/ZPlin2vKi/+5CXBKBhwKekQU7XusPnSmmY28MxKOYS8vCXJTRGsHQ
iwrd89wqZPALTF3SBRAqReSdRsN3yrp4rwYIzpyUV1kOF+w2qNcMYuoKVdTA67vclCsb9D6T8DHW
JsF6uadcyxvJrDgj/SFCbPT2FMeYl7Ih+WA0siXYOn/qsaHVuVFVYKJHPtO7rkthRWMqctea5/P9
nOd63y8cFSpuAVMIgc0Bvtfps4mBqVVRCOA2CpcCFj3Nmo90HpESQAVQ1LYZZkgsA3c9Wbs8TPjE
yqJN1KWDKHyJQaLC27aRuvOxR9WSwX+vqBoJjnCVDDDXNEl/ZHMa1Ms65XLX4jtFRbWCif4sgDkh
5HXgiA7iKgNzNE7kAdiw+AkDDv7C2NM71vX6ZkkBRqnNstsms/5+kcKT4zAqv1VSZOPNDPDzZ2g3
ODEw4J76PFxxG1lzAqCABy2GHphFAb0OwJmDGAGLeJMHPUHFslR7TNn52ebdWzcskFZDIRkdZpNE
V3PUJBDWKkw3Aq6BdkkVsjGHeQeh873nIPAAhf6y2xod+87a8b5ZllDWKdfUvESWBt1BLizHoR1k
29lrPVuY9rvpFslC7mqNogCAfmQdYqiqeRrz+dDZyUefNvXzMSiAHt1ESwRgdJjoI0vaYTvC1+QG
UJ9WPwMGwAuTLmP0YQrFXwRhEKShIy+9ljkPNsD6BuJ0xHc0+pPAYpWVWw99Tu2iGMp1UKEdOYfr
0GY3E2IFxiuc1To44BhHBHfQgngAPwL+DQKqBJ2s3iwAkMvQhQxuCChtw32czyoF+pCp4nW0ANcf
Bdf4SrjVNni0aB6VxwQZ0j0y28EirHjZs0xBjDMH+dmvrYzfeiuj5Cgz2qJYKGV5Wq+Q4P20VtK5
zIeh1XVvuoaf4ADw8b1BZDgOV+9mFHolDgtZqXzWrcDuIyrxwjYAkFifpr+SkA1PKkbzxynLcNL8
UAY2j1tslrimc5X12/XoViiOitz1yuCa1eZjXKcxgBt9TdoHPhSDPBMepNPJa0L10bTQAntnWnvu
TS/Xq41htiZ6wL8LxWdgDh0S80izNDVEothauqn9cqNpTmSJ+l8CcG0NAAxK2ACBw9SN2T1HH1o1
rb7d4/u5NHjMtGIGCXzIeSuKmtqAX0wW4gk+jlrkvMJjeaLobKghvc/KDsEpdZ8Hz6MI7shg9nEf
ZSeYHnIYDfKadPN0h2tDQj2K9XXgSGYUVEJ6rNRuGvD09MW6z+dIPa5tu6Cucipu+80Mb9NEP9g8
02NyMWNYouAhy3W9JlN0HzPFf7AQHW4Dfk4th2e/on5qYAj8YepcDE1Rdet2D3lLDdlFtIcu9Crq
IQLvAvI0x1HVJRKmi1m8bJmUe9fafucLFVXhlDy4ibzroThjJWBwV8dhGcjpEPfL1zJlO0ivX7at
uN1c98pWlySlWu0CwKB7wVf9vih+zyfwJUGgPgRsqEt/SsfldxdOxyFz194P6dF083vW4QuwRTVA
bZnAoWiyLUIXjDp1Sl4I7OAlHsNHNYd7bqK7tdBI9xjGMzx5X2EhM9QKFdNtHMw/AGECvg4Rh5Fs
j71XN5GKbTWbAF3J0txYNl+xPL5f0I57cbp9I9kahG0PIZt114RAxo7S0Kt+shDbxBiMlXnwk3hz
Bf2JVXw7kp6dMkVAHWRYh/AaZqE8XC7BsT0O6rtjINczdi8orjJCdpBt7HH4IlQpzH6KxV/xVdhS
QQoK8irZB6w7eCwYjaC/FofPI3UnGpN3mBXKEUq8d8dnW7GtPTnP3gXtficQj1xF4QiHyXAC0opo
vwFae9f4HXioF9vE4Q4K6cMa5h8BDDE18GZe6qzd9ibcLhT/BEICfohmuc1lYoAlxv5jSfA4togm
F9SA7xvX5LRakHcqzGBH86SeZvzI8YXOmcd3NC8hSwVbakmp+NRtAIc6vzThBrSKo+7KivCa5gHw
yKgrA3DHcExEMBOG5HHLu+exTx9miHlVmmroWGOs9xSfMs1OedGeYky3iB2B8gLyBZnk0LaIH7Ar
HpcWAGw+HkBY/ggxusMyiuxJ+2LhuXsW67ATLavz2N/Cw/FMQlPLhZ65CU+TDA6tR1QhHCJaK3GB
u0ubix2Y8fEQxtuVgVxZM3e+hJDxuX8WMRJWqNhFSXMai/FHjII34DPiHCGDNjJJe42QrfMiEfkC
GJbMwTODAbmCCu0LWcPJDqoTcgiT5czcuGvi4pE4Nh+5wwuOe16VOZBdFfVpiRe/Ek7fI90RHUGZ
ugNocgI+89bN7SfDYOhxRdd06dktjN7rdbgZlP0M07vmjlwVMh6P6LiuNceJ0ZkxgoYZXajQiBT3
YKGgoe5GAMfhnO2wR71YG5EKDoQEhjbb14QtwwMAZnS7xfKq1bh+/529M1mOXQe26794DgcbkASH
rr5KKvXSkTRhnJZ9CzYAv96r3gtH+HngCM89u4N71BUJZO7ce+UwYhRiFvjI9Po11P1eYeAvQn1V
efIWlAHgjTh+mdIMkUKU88Z2ZJncHlEjPtazvyU0iIm5kxc3ImDMLECWozih5hD+qNhSKoPXceW5
ld2Wu421L6K/W3slyVMhHqFxPCc+e+OjW8YDSfK0MjczCRzZYj4FTd0ceyc6eEudbMY2+LXK7FOL
+BLh00Zc4kXJGRTKsnnwC387OPG5TzmuSk18IIwupI4JnsQUNd35Fh5mxHqSxhFXMRAv6+9B35Wb
xdLT3WaY0lW7Mo63jUz+NGTyHLIpWIcU1cS4KxJGOUMKxq1Pf+jW54nVR82V3dIzAvt44rwmOzzs
lqDYRSN1fB35gpha+ZIkxCebcG/Hl6oD4NgrAmasBljrF48/uIyH8+TRrTXU6C4lqVcecC1OG2d1
EAZbH8N7Qlq3mdflQAveUkP0P1W27lObvg0LrXheFeHBTQWDMMH8Ujv9aW69v00tTqu7/sMBsMV4
lG+KIQTi6IBJCKObk8zMb3nEWiyXH12zbdKvwpcMVABZWLXXDdNFhtk9ifH+DzjMy1Iu3/h/rtWS
HEbX7MJq/TF01ZdLJClIGKwPXYgU07QMrJcnlfr7JhjvbNNfF2oOUgIbchgfLLIly+zmP4q6ZEsW
2d9J3zW9fMgLEV2DmrMjSBAxhhKMW5Sk+9AGX3aQj2UwPDTWMxsXbAcnPgtphtE9U0h8dK06OC2l
+NR+IZ6dTVgfkyknfZCk/jlJlnsn1sy1QnRdT9ASmsl7J2a+G+uUOTpfZhOW5lqsGI5xBbwqp/5S
pYx3uXEOetH48HOn3pY+4JSgcQGypj4GqPpn5dbpJpj1ZjLTpM4u7mpORfklDQVl36XLoZJo2k1O
K2jnbrh0+NfJDDXZFi3v18RHsMvjJTouIRFnK79KLZwtyOg9zolkR0nabWcdP9dF9d4kU7x8xrRR
lLK5tDgc8IJhwcFSVedtAhiHQSUf5knVqaic11pndcXUE1+ZncQ2ygeGgNNtAH7AK+N1O69janxY
hJu86ExZ/5AzpG3vZMGA9FgxoHwnpsM0IEjCINrLBeBt3VVZvZ37rM9o4drua6BWrw45J6ym5VqS
P22ULPOBhVLBP1AG0cstHfjSO6oskSAxM20M1VO00QrfwyatJOGRtROr3ofp0H1hGncJZQ9WkP5H
EeGmq5fyYS0W8dJjDfwMVowA26FqSZYR9bGfcaJn+mydWYAjKTI8xkDOiS3BrvzdM7fppU4wu5CF
WqKQPcDNyjqtvudjjE3R8ER0Mhj6Y5OtEUS2uA1JGTPiNbfNvBPqfaPEkfRe/e0VcnxeGA8+uqZk
5VHjUvP+p331/0/Z/huQv//bmO1/NOPP4feY//4vg7b/+Ef/OWlzFaSX/xytYTHnv/+XFz10/ntw
MxUzKWNNHQyM/22YpoL/7oDd4JrByR74BFf/X7zoriOd/8oFYoLGRgE41TFWAsnatv9z22QHec7r
uEwQ1AmwMgOoLwA84xyB4ZL6A9sUjdKSKDJazjz+6yKdj85TAhxEPIeiL0qU+bYeaoAxSV/WkqBt
mVJQXH18mcZuwR9MRX+JbLHK5IFEDML0BghwFpB+su3IlV3NqzSvWgayEPtVUH/Pl8YPYQo8pMrB
/reRBJLUZmCKlG2HBYr0Yzsa16BiFLcuKXYy91Rkgx3+OJqw5t7WMra/RzkrDIHpaOt9Ma8DWSj2
T3nHjpELxKNmGFM8lchagkl70inlnGxAFhdqtUziEk01xAjaofz5o7Obbe2WhykO1vsKNyiojJH8
60Xn1a08ZINN3/7WBjT+j7U1yQsfXrxrl2qKyGVhEsyuiW7j5UepA3zxKk3pEpa42sz4oft9FjFa
f47noHvnOzQ/47iHoyUwuyHiAAzZhh72jhPtrGXCtWIxbOLQy47JgJzIpLznXqqz8EmvSdBCxdJt
UtxLig+41KGaP8e46s+xdBBrdCh/luPAvCFnCahHPZ2HW1HjMDyalMN6il33Y57nwe5zxr022g4l
ztcTfyzaMTP6xDpR4zLC4EyrOBulvozZQMqxZtoyTlYwbljr6M7EE+owDpRVH7AYEr8tiWsnt/n/
3k2DxJ6KgGza0Qg/kt7rkPH8fOh1FcU/PakUz5UQwq82Js2jR1ExE9z1joj67eBHnncO8wI4jGWM
gwNZedAAnEnWFNuuh121rk+2CtK72ZM9Z2QYv95cYZROmSVGmjV5tOOiFY/TQm+nPVXjwsW2qKzA
1Rwv5dNqb+Bsp8zqb9XP2cG0HJdbFzUA20iboqKLgG7CgKXQO98MuL8SQaw+sv7ZVNPwg1oIzxxC
9cBktHey91rp5QntFpJJgI0C55nB+y26YTT/Grfrxn3gt8v83BBiuzUPi34k5MHHuRf4p9pk7zdL
knHZanvSlsnRbvRNva1ctIB7lyHuPlvrIb/ONUDAbViEoXPXlHwJKuNoCPdsfE2BSieZjplnl6JS
Y7evcwQK+K9z+xG2dTP/rF0i9k7mrGjRNsguk8hcQtPeknh/eYNrsn2GuBcfnbhnEb3UJ0w0M+A3
RydqY7xi+KgjACZPlL9m1w+Jv9eRrw+a3rHb9zRsfxc2Jf2I17w+ecEoPudpKpOthygOGZ1xynX0
1uo17uS6vTUl7i6JmTe1q0PFM00eRXeEc+2xzPAj3A1ZI5etNyVAb8APMIcRfUTJuizEG/bxtEw9
ToAmXQkdFi3Z3Vz7+2la1WnFprdnYzL3aTL5pbpKUowO2I2J/NgYVFH6GyPw8KPyi6q7U4QIzSkV
sy4PkBNEuZ+y3CfcsGZkeb2mZZqTCC+5B2tQXWel8hd3Me0PYCnt+2hJStrSxjsG4AER2XpMyfx5
MIoIOmUuGIJWEu9majrsXaxhF7w+khF8mT7NFfDDYzppgEeYaGCDim4R26lAe2w7U1w91pwyCyni
4arneP4RAvzxPyKpaQFrgg7RLspmeBc+AwaeChs9gAdh6DskoTm00xxdNfJujxFTNe1x9nz8Z5ON
mGyRZ2DqOhHBb5IqfVCwtatd2WLZHzusuN8DE9B4H9hedGAKOEAo7UT3OM8rmH/dROte4ITHJZay
D3QTcDdCs5+L6Lr0c/CRKM7wjdess94V1kJYNb2nrw09A6wik5jgyxva4mlFGZl2SRm6dhu0xg0o
68c5uRcJ4fo2tPq+GBLz2kZxia9OGHY1VwGSNWYwiEhr8itdspgmcq1HVe5M096G2X2dhtgjI7vu
M89WCe6LMvFgJdoAebKtczPBgp/55x+69vOerZex0z/1IQfNpi8G3R6WxRuXZ4IVRXjCFz8fdZ4H
37S7pAj4HvhQyEGBQQrroj/haGBAxPp2PvfGzcASzEKyBkYK2qEc976xYImi/CVE17lb/a4pvxJO
qQvODNwDcdJCROnIXD6DrrA1yXPYEzPK6XOrSHTTDgXyGasj57nqbPp1C1e9t8y4nTcKfeT4pq/W
v1q7wSddKW5M7RmHD7uqjs7tvcLnomAc8KaW+0KBj0AF5lHZFKMuHrug6pw9Y7Lsmk5ymrns5iXe
z140dvSHDLBOcV8RQtdthCVe5QNEcP7l2P7qQ337FmPNReyVRXryyqFzT2Cl8Ei0wDkqxAC1dswW
CaurTY/6wk2vA6npoIsUbTx+i/vplkQn1LIZhkhWzHzHkMmcVuSP+NGGhMXgvtOuN87O8qjyVpFH
qETTHUwYaH6iieM+bLoxm1B9nHrhEPTJS7vZ6B8gCqwH8g7x3gtj9xDVJKwmDC1F6xJoc+eL0tp4
/K1EmJ7TySGOMnpj7fxaWtcpsd/X3NXbpMoSe+C6d59M7Qgkbp1GyyPlk+UkLKrjgn+blbhVTvnD
JCX4OdedVEdse7YjRVDHgoxBU7gnvxmw88xxyd+GPF3fkHwzwKLw48dmjx0bBte4JMVWFkDRDwEf
2YNY6kpppkM9oLKsqYftANKpufVv6AdUkno5cvsuZyIPLV5NIVn+ADsAU0EFuGqTjMAEt6WHB+TS
h0k8nrtgdb1NHxj5m7ZgSE9pFA9duy1AYb0QG1qqK5av8qmBXgWP3Ws6c2pQ1RDvVeU9exl5/m0w
xRziLu7aHx5vu7vVkkv3PSmt8+Z0mBM2sFvid2dYeYSjqmpesixX38tciS+cDHF3cwEEwyO28ASA
07ig+tVFoYBgrWW+Z1nm/NRjPuVeLjnotioqo/wHrUz6q87xp26TcWoA09M1y/tJeFNzh07ljpt5
gHzDO+GE7CdOhf+HrxRv1sDkzYtqA7xKJkopUCAZy892GRwHAyXSQbHrnKWpcF46q0HV8mGRCdBh
e3JjLMnLWHXFUCdeOiA28Vrcgmud/O6mqPC2TCWNOCwOiJeXGXBdxcBNmeV19YblD0k++2nd24Sk
mQ2Sa+n25BOiSkUOMkQcPs+CdvGoM7cz77YYE5ZFBGvM49utRXxI/DSsDsUyxPd8xATBF9R/ZNIm
eF5F592A/V2yR6p0nS2pO1i5EkQtPx/Gt4p0Oj3hZphkn/PgRxzkZAFggagMKZeSlxVPlyE0dbMv
axW3d4PT+6JnI+i6hgxOY8xex6rzFkx3Rbi82UmWf3SkNT26wWGlMTuJbUVsFXuD9Dqq8WVUr7M3
CvfSGFnmu9JBZjmwco8Rvut5jv+AXEyVUumsxwij1XBtq5RpJv70BNSQK9ufE4oK5Qi/PuIDCsav
uRzS8SnAHZ8ga3TO0ULbehl4eoJjG9RR97MfMeyySIb5816wHBxASzit/XNFmx3hBDalcJGTVQ+F
JUEdeWccqNOtFwzZncZtopD1mZYB2YFxS1qtRlbLIoWHoBGBezG4FRFRGZwz4m7n+H3MiHIcZpfN
twHVl79ZC7JSmxAKSbEHJZLpnSB31m+XcSEoEnIvgfxMSfrvrXFyQHxVbC5VPi3HxA8woCAg1WWz
7c0MHtBogiONgCVB8+8YnGMOs3V2r+TOoZec+Hwcc3APD8INeCy8pTz0QOP/5VWJYLHYMHhrb/cq
Q/0OJXqa/PwrFKvrbzzZgBZTQZd5T2W3YnxJFU7qS9R46lc9IlZsTJAkCJJ1wcBkGLt0z90Mhk2K
Ivv2m+Y/1u6lqBRlOjAsVrnj/x3oFpsNdfR07Q0twznqx2i6c4Ar/DRtl92t8xAiDQmRHxq4UDPq
/JJf6UD7bcdXH1kMqj1eC9vSE5yrNY/lvbeoxr0DP9b5u0m34k/nZXiYFKAA+GDV0Mx/nDSpp03R
DT5oxjZfKD6XEEhUsdhjRnLibh78/BJWWUbNlqa/ojLoe9YV1sEP36hR7gtHZB8C9R2rXNfWz+Gc
Rx/8zvjgQ9I1FR4QvFqcTRqLhqxLCGc91rn32Rm95FphR4n2nEo39JgYav8KpyWwhyg3Vf9xi77l
b+Xkk9QLPeWWL8ax9UAKMCTq12Ge8VFmVlVC208Xx7kuhudh32F1msDM9ZgrQy6zT0aDkHRkKO2b
bFbH2Xcu+EG81KqYHzwTJt+Txx95P8+ZNxZsnVkt4J3cCwwxxqgwfxdn7IJ3E5aePtYrxgCoTfMx
t336Mq2R8+Eq5b3Xczidaydfuw/ZMzMcQm/88rmf1HMxQLzazCpYeKYhse+mgmACQ3LVF1s1tvlw
bBc3Vec08nuxaVQHosyT9SMspPIUDY06kpydb85CwGQMDK6uwbyKuut+CKeueSp1EoC1a3rEx2lC
pCxm6rhdgOtkYhCxBE8hAlazH8hKjBv4AP567PO8XNm2ZIgE9aUmgRUWUXyl4p0gMs34BKawak8E
pez9OFIFbZqmvgUtAvIqB6bYuUuEdIBxlZD47PGOdLzRTRy01Y+MZ6G5dthV1q3RdL8ngogUFyoM
CnZR1toeqk569MRLyHo3KYtj0mhzrsld/G4p/3dJktavEEUS56Ewod5HeRw+msXtr9JldSxaSR3R
m1uSR2HkQIBTLssCKJpT/QhLyyWKp3LoR600D/jdzPTV+ja94KrvL15lo+xOKT3fTZVe/4CqiCKm
DG79UKXM1wwG22JbFQwvt6pBAtqtUblC94rVPGO5iy1JMTOyg6voWFBedARK52ZtPXhJmf6z4kl4
T/xoBqw6tJncdqUDjnnIo/g9TLz0dcoA+foljcxmFj5xt1zOOAkn2difAQ7sV7FI9yO3It2SRRXr
vmqz8dgq9loQiayST0wb2b+59yjMvGJ90KbhU10Jim+1V2pmv2Moqdkq0EXxEC4YbQnSzUfBatpH
q1x1jOchj3dRDm2Pb6qJpGbG3wPVycz95E3sf84HydSfoH+ZbWkn3C3BGxxILvOendNpQic6S0T5
GRQw6Y4OGXFGKjlNwLPbU8k+0WOr5C+7adNPwku0oIYn9RKHsn2JSBC+ua6zYtXT6dg8Yji36aYw
WJb2kB+cy0p1PhwpB7rf+IJl9DmKOQx3xaRCeS/Sqrs1rt61pIc1L1xqwXfvFw5T/hmTpxzz+rOJ
WxB3AzO9rQdX4RmH/tAQ6h7KV7V6YMEggrbBCXMEwaQ1X6a7wCYZf++lZVV0grv7k5g8RsBuyGGV
rJOJNnml6XzA9XK/ZVz6pzWe1Tu292nZ60Va8m1ZNM5nzGEi2hWemH8GJvCvfiiSo9v2/gNra+bf
q5RdBdQrzPYpOKxjlM/pjxSwYE0QbLHktNzU3KezG5zGAfTftjI2eK0Xb9jlUUr4nblApx+oiqMD
V37sHtswhXRTRml9IBuUpBSnIO6fnS5f+h3hE5G/VkXDw+OOgiAZPV4Gd2DTh8F0xigJmmlCW5hC
cpivuQunwcXc4/+EIj3c5XOuSD0WQRRd3MaqV6av4Z4Xpjh6QVqeZRolz8T61ZPjR+myIzBUA+tz
ynI3Bm6M346RHDKC1x5Q1st38o31qa4nXMxrSvd7mJbIt1zNUf9dg9xyP8YwwoDXYZ1lOsXzkm9S
fxnPE6cVOMzqJk5suyJWfKshTo5cl/FrVqz4MZ2iakFSTTcC8ZgV3yIJOHJv4sN1YBXEuI1lC5YU
rmzB/0zu6CTKiqxcD631i6qqqbGvxM2fjvtsVzVTl25mb6BtF2K4ZNIzwm4smiTFQ9wml75xIpJf
dQbiGJxDsp/9GrMP08WqgZs7Vt2EmU6Y9V/bLuaJ2Yy2D1iB0cZCcKg40vzmYU1YlvujKBxiel22
SOiqjuj3hO/IM+4YyizDPhs4ph4ISdzMZKiq124EG/WOk132JKDMRDiJcypkcV+lCbp3uQhRgHHX
/+2a2vnO4kFh0sXIaA6Z1K6eyWOWXvy8arJpxONiGT21nRxvZoNkhP5Dn7uRJPQ+LJGnB98j9bYZ
CGwCsYRs0mwVniA8jB0QOXeZQBSiWf4p0Fyg50e0wIdlWslNtUUc31Pnd6fQSxvL0Mmxj7zK9r1m
UvcyJimKAMcKtlnVQW/NccZVB6ij8mgbxSA9zEqIBomY033R+PLTwOm6L/OJZ5lLYWJHBJzVfL8Q
M1WnrlvgaxpUKXP2cl61HTjF6hNSH1mCWShQGJ4d37NqcXCKspKhPCvfYg3sQZS91dk8YJ2y0xzv
htW1ZjcMdTjf5xn5jW52nG+iiQQfR3AwE8k2zKDv1lXT99yp+nPBbwJXz8dfKSuHenXw7UU4mMuA
Ii7Te2ZHjszJ6aEE+71Spzxklr1rEx3bI6dp0z4npYgxpdgsKp8lkC1/T8iFs9vEvfpZZMguoKnG
POUUqLpHr+ywm4Vd8002Lb0XYW0xCIhpH48dHljQIwhNOG38DVpIcMoznKHEXUKvpGmKyj9TT9gS
aY3pX9EL8DqjuG8YUp7mZgrO4QBwY25j5xv8/nzP70XUwPfEac7W4A5ogRcxRXPFdAytCMARtBXO
nHm0p8mG3dH6Sfo310q+45Zosis0UjOzHc0mjIKr5hk0c3FKxrGhv44HfXG1Dzk79QihbEiESyBc
eonAUYscTcEnzqFhXWfqN0wp+asvhT77iLUMhCPq7dzmBUkPW3zkPbkakNfLPBYHN1zbbw9pntco
at3nIQmy/ILACYuNtAUr0Mpmisw+buCe7OqxwIaiZrffxcqWztbL4tU/jB5wz2Ml5xaTyOhpf1cR
3eP+b1tLee/KLL5LrB/+aMKEALmR64IG6EFlnQq/j/4iO+JUJuQU51vBPH5mneaEED1wmoFbXuLj
Yih7fWG6h5QVjHKDOMssGZADFjE8XFACaNd7Bi8CNls4henNxkz0kzNkXsC4dCGmhnTEu7Uqr3pq
7TR9JtZL3/I+C3OOLbL922BYVLgLXOtNTzIDJQTP0pA1xM6BaSKvMnA5s7tEz8EN7vCAZazGuqlt
5vzj3Es+12AK2wtgQ3Wdi96Dar3wEZAHOg0p3J2d5/qYjFq4d5eAkH/3BVhN/ZyCqLomVQtUryz7
z7jrSrhrrHVnoRoT35Pr1wvwP2rP+jAvN/2SeMjSnDhoxL0tNWg8t0pGNvWMWfkYrqp6rkxmmwvR
J4B3ediRJOP1dvdV4CfcMh3G3LzD9BBIZgCMnVYucC0knjMYSRr0Tk/coCxLxd3SSNiVrV3gtmn+
d/M6Rml5rD0VXGxf6Z/ranl5ZelPm9QLhdrFmfBPQSxwS6lQ5HeVSdp6x0RDf2ejIuu87Gdr08Os
4YbsSjkWZxWv4E45w+2hU774O/kWRWVuOEhXZvQRdaQz9WS2gdNtKPntL/LQ6j53tED0FURu3LmS
v1Pc2qe1h8LNuQK/SYI8hnYrkntYDEW1jxjlEKsoesIMa4NWsA866J1AJrrihVR2EXE3LRpL9OCg
FGBuLrZGQf0epkQDc/Xjfw75jReAUe2PilD/oSjmuPuRj+6MbFWLutyTn8PapYQHyaNzydzJ0F7H
ciQE4OPzwiTd2NFwGlYSbDDr7Gu2I6JfbmPwH/0z6ogZqCOy9CnqslKzaTbW5i7Tc5adqWXGRz8W
nnpriC/3TwEEkYR7nwXJT1Kp+Iji4aujxZ9Cd9/CpRtl4M2bVJGQPaoUcmQh81skYwqaYDcwhJno
rHBXH0fFy8IhnDD8CjGrHpx5Uv5XFps+gg5Tu5hl8IlijneFDxQc/Lm7Q/QcJ9b8cf3dDcjE6xaR
j6QH28YSfLnSApe5LpTIv5NV9fkDxL6lPUsiOARznFu2IWp4EDnyyuxHLHvNOEbM06vfFTM4yBvi
nZ6SxiuXouX5toyJwrksXjNCSPBgROlS8xJhw70/QCdkijlnmwBZbt0p+BLI0sIvQIqwYQOv8g7k
bIF5Axgyy6Qt1BbwvFm/HBfe/teVvRTjJuP7Y+pifwnYwxE2ZICO+iv2c3x8Q9ZHn/zb6SUr/e5M
JJOdEWs1/Vy90fuBoca+KfBJZieTnmhdie122nrgiyQVEl7sSxH2a/VRLfEicAc2Wf8cyJQZKD5k
L2RsF7Zv2JXCZ/J+c8PGaQlnaF11dG/nXtL7R+yBeG5iJaIT4ADNxmN4lARqwMRMX4lOvPZbpnqt
/67goSwHUYQCIF3gGYeebEv17MeLYgUSUZycW78clz9DE3fzdsVerPaLmYAtGuZ5zDaDuhdbm8TJ
b6QqFDMKluVnN/pxdGr5c25cGS3XJMC//2AXfMILVw3C1JRhIKx93bh75dqg+sJCF/702MSx7mOC
ZKdWJMOvFla42kDp7jQ2lLZkycaAUp6eacX9y1R4U74FncawA7YjLLdyjK546k22re0U3JhMM9ze
Egvi0e8QRt64aKIBoSeMqi0/JD5Jg7AxveNDSNaLM7f1MbCzCR/SsYsZWhZe4OKLXkcMsZ6XhzDh
ERlZ/lnqm7yO9PGelx5P6ZrO0z/Teat30XMDuowPVd4xb4D43teQqHYa+KhkmWlQu28GSqq5LFhx
breybb8S5vRIpf+hud9+0hsa1yNPAmxuWl6bltw/Dg772dUljRHwMZ1dKk6L+Wx60rpngrcZZlth
YYtiYtoBTVrKX+jr4NjxPppd3HaePIZTW17XwAcXOnndsiunMbp9CrTzA7rtHXsp3BcbVmKryoy3
WkXBfPKqXu4nxzFn+EvAuDXZktek6yP9FkSJVfupanJxHYS7VGc3FGYbmBlIeuU6d8xnAX+MZcTb
a2Yb251b9u6VnWjuS3nbsrJraR+og60Nwp3IDPvrBrmUW8c01fuI5dBZcXYmwa5iQFRy2QTpp2nL
/o5SnAGagVYFDV11YfXuKbv+dKZs5f3Bv/DBvZeAbGJIUef3ppXO6p4obpzF2YQSOfozxQWeH+rK
78PHle6Kxj7ScEKLdpjyVzrVyNsQR4jlKUmRdbArx/W8fmuSp9A3mRh1OcltAw6WOqKIQ5ajZHRx
BHY8tRR7OXSz0IfVvS0/ORakw5OvKJoXEtg3o6X8ZYZW+BsKFmSYEcFzfnYy7ol1l066Ts9t0sT1
9Itfq/ROcnCl5vRPZTDdZXM1qnbfpoTXm3PGm7l8lnDOPMyUc5R/hnkC2Gi7EqrE0cGbEQJJWz1H
PHgenfVOh/08Hm0bpCyQyIuS3Knr9GjejGriL09PcTtusT3Q8m6t53TLXkyxxs+S6whsIy7/6rDI
qcOQU5hBv/bMYLC48mpmxZvrl2mS0EBDlFovbdaJEqZKAMTF7mZ4NamzZW1pLrKdN1Dv9YBUQ2Iq
/DTucgpI4dT6oSn8qP3V8NRQ5VuzwnOkRABLw4waOYnHRQbLfUW0CBgSCZWbpI2M3T/VJsjME8s3
IOxu+75K2AG9YNKJdkY6cp42LFVIC7bldChtJ0Hv2m5c62DyPKZEJCiSodagxKnajtMpQ7U2Wzzi
ZX5Xem2fPXJyjNTTjHiZCNZA3dyOhJxul2DLn1EHm1S4fettvGWpdHeIWbHQliSoYduJLTmFOfrb
ymiI3l2V++k9jWwPbJ2EQ7orC3ZlgTgbovWuT6bbEhmHlNTI+4fE/NGynWHcK7SqZs/on8OtCTCS
nDuMi+UDWppvDvE4sNtnzdSYHNsqieO/mAz9GhT/1Adte4rjsPV30gY2Dki6BDdzUJtmtPV75ldL
dAlNSYAZr41AFmRcnMYUEhlpIEsrVxVwh7Moz/QddrLRu2nSHp3oBjdJ/mcoGI/dinWIWTC7VFLD
ea+MkwXLiy671F1fY2dghTTGGobyVEqjdI4ZagzrANjXyVKbNL5x0jbRekvCsKqkIMOv5DjdGdFn
BYwhzFzRmQHG2J6iODX2CNmYlS9DWc3lth/SEjmK1I9VR2fICYMdORsWR58Gx7TjToueiXDFPooF
dBnUo/TgKzZCHPj9guGcrThLntnTZJx/hUoE8jZvRferTwWzlX9B3o8MgWXTSOZYFMsrC3B9L2/B
m0Wdk3ITOQE3qIBwJAbxdzC9bneky5ryWOE2GQ7sdHYWVGHUYOZyyHqbLrXV9ABIiJ8484bMXGYF
PeGh0JbVCIa4Q/wU+3HDNZp1pQhwKHdL0b72UdHG/wTbaNjiPnROe1/lNRVqkIyrYWicZ97PIqwd
5l0hapZ7l+KO9ZimBkP0T9ekhjacg5BNPfRlVvSVq+exgqOCk3mFe9e8OR7N8nZo3bj6VRhnbA8W
13hAGArpvUJLunnOU5d0kcGR8Db5IxGafUngqHgo0eu9A0ZXIBRTVOfOUbRAB/Y4xeDOtBVF0Flm
wojv25ggPGsu7OiL47Ebt2qpuvIjEZEdHnTfRbC6apJsQCCqLl3v4trohXVCDf7Zw5Rz1nFbTAVW
YJoJ5R3UmuYdtGgPk/ch1qkjd9UAcoCrErLWTxXq1PuC7D8E9whRFM+bGMwmcp4MRXVsaB6EObpu
p9dgG666WCtOrIhZMoPBOGaQ6uD+IZFaTg5BmonUKWR10ThqbA7RShq8B+WI0eKCltOO55X6eP3s
JH3tBbDcJBycVUMf77rZdub8Pzk6r+W2lSyKfhGqELrRwCszKUpUtCy/oHxlG7GRuhG/fhbnZarm
JosUQp+z914b147fPY4DaIF//O/CoOWKqbFPFNfwWKASoGY4mxuvmPbaX7giGX2SqKAPS9fOIWcX
lhywKpbVK2B+eqeGmimBZ6JDHJGRah6ZKoJqihhiAMGnTzUKVvwZ1k23xGRVRhKxk0oDfTG4F5Kj
7/Gsfp5D/s8JzArsgk3hmoXMmehgrUPEp292eLYdL8ztKvq0Z6mz+D0pnyltIHpOXqXf2rqtg1ee
H/gqjkjtmPWLUpOuIXwG92xjKq2Xa+pEo8vZe8z1svW0qocforJO83fUwOv+hm03lK88kRvEqFaY
ZNfzrPGvvWM7QEd9XNofjGAQO6iCGePfQOc4qhxKn93UjYt86j7WuY2prlgm0c+v95YDcYXZYu2e
IyYS2hKuuUe5gKcW/XPJG4TUpSnIBl3Woc3lQVi/9P4JNbdjDZg8epEIAWGLzHJT6egbXCaF5Ie8
FYtOhNlyZoXnftZqHGjIJkvZ13vWgd34e2w9i+GMMwwFurtx8FoCBXJZsuKBNUhG8BWrtYxvyxrx
e9qsmE3y7LuM8nUcb+PQzNW3nyiGQtZQeWPDbTVy7g+uXlTKmdMLW6tt3nVDv/VLt5g23qBCZw+r
bkCO8r3Sc/ZVoYV9FVm1tj6GeU56b34JNfWUkagX2HFmSPjEqGKo6V8htEB6XiJK1YAMYtUY15mO
D6Qe2tI0Wv4jJIVBPDFFaShLXoZ347nB5efh/MDDVZ5woABUIbqs0p+JD+Gv3Lf0oKSo+qMJOawS
P47mgxGkN+BtZv5LMQ5ZCMLLJyuAqEFDddfpDym8hTrs1QR/sinrv8bciBftZCEM2syx16FrQ7ED
wk19St27RfzkQNPAvktUIAJRHxOgOcJ3j9Z9H2kIzxvNBtDuQ7d3oT0P5Zi9Jn7Q42dPIMb8tSNr
vxumLn/68ofJh1Bnu1QowBOKOQ/We0I8AgPlwEW70gGUM9K6Yrl6cy+eZkLtB+iOy4Rg5GDxzEvs
c65HuHxjgN6xGfZE/1ybJD4lUYeM3pP5O6312j/N+MMgbnq0ibA+JF0xlbQyVcW0vooiFbfMoFwh
xXTFV18W4TEfg/AigzCnpyDug7MnHecrDAX/OgFNnhNrkv5oB1rs8jBzf3PcFFSxgiahbnTaumMr
l+3Mm+gwNOh+cGnEpXcByDlrsaLrmDx4rkc93oAGOncA7ODGhIMSCPscHp7Sua93frAGj/GSumjH
7KDPTTTqN5cmhy3dOurV9zMH7mTcVFtWtXeIM8Gu7cgT4kfNZLxXxTr8VJiKt02e10el23TXdjQH
T8lkLgWvPKL1mQ0/3bRvSUKJmg2a42WIszHcCO11FNC3fqu2bB2rn0TzkZdVPf+D6h8uN/Qd8inE
w8UpK5PsD60HpF4kF/r9kZn535VYgSfEkZceYcTZ/sA/j98zzRS3hsyfoiEofukUusIGyJz8wEOL
P0MsIUeEcQjOfVhHuB6z5OqHAXtGJ8Wg4oOI4NfcC4rXmq7Ff9kMWGkSC7dywMu3y9pC7wdZ+afi
/3ZdduvQj5eZQgreDO5TMDN7ElNK1DMMWbS0ppz6d9dKrLz8wNljQEOIT4adqzHtK/1YlixnzsQp
MLwECSyGtlQr7MPG8Sn47ft1F8OlfQoJh28R4AiOpW62pwcFSw5vFp/ro5uDTZYAZcfwE9HIMXXE
65cISiQ0S82bj6Ui6jD77oKiPYA6QZkzrs845GU2Cqy4bE6OPbCOL/ZZ5SEwxXwEMhwdkMrYGMLL
Y1kwFfl5xptxWxRkYkKbHNmp9FhZUmJstVd/5V5lwtNvlYN4z9ogWuVOdbJ6sEvOyNvVEQxL5sbt
tCIZcl1rvF5hOUC1XksEWuLbM4YC2K3rIfFZHm1l6ps9cqGsn1hLBg+TL5AqyqWLdo7fRs6Oib7a
4SoMzlAizYkmpD5DvvCTc8ID6DxYQuBqLe0561hNVrUeHnL+4k/8tPVbPjChRqsIdqNlNczgEGWn
XAfTjVqY/JpEWfzorsmE/SuOyydvnFhEu2GoXolnYy0LpCNOzdg4hPhm8Z/Lmgf0NFC0lkIzn9aq
Q4DR4aNJnOrdLW3z4dfLvR6jh8FkPNRRb1nTE0dXpI1kzGR2hXv+Q1UTJ80Vml4Kifnasj+5DkBO
GzQcz7tOedY+5thafkZdp/x9r0tSVZo6gu0980Bo2sYQgLJKlhcSBdyK3qD1raf05wrSq91mgst9
o2cvo9mEBODBVp7ZzWM0DBeB82XL6Y/ar6if7VOJrPeTBsJlPyvZnJiO6wMY0wYVNfY7fzva+ovr
uXzIE5PCFOHIsSePWT62VaKcDRpC+GR5Q+HxROzkVYEwdaK/ldstpKTvnX30eh0Y039CjqkuSNv9
HpoNx7qgYUWY+niLs6Qan+M2WndVEcitYVd7kEGhngTn1GtcrXYn1gpWYu5xen42kyWKmKxd8dao
aHqmHYhRJJF+evB45vxd8LTSYrQyYHVY5n5zCIuXU03ietcUqfNak/U4RZFiwt3o0BTbFTrTZ8HL
9gv6ASSboXRaDk8uklus4onJGmQPwIzJjsj5ofxu+yR5y1p6fsgjLCg4xnSxfwqQPqrt0ppx3rMP
EfVOIXA9Mz3RXNJKTdvpEj8EbRC/D5FPRt+w0DoOMDeI0WN38TZTLGaie7X7lJJ8QaVo4xePRdLZ
pY+T5G8Lr431feQdlsSl9Yml81+MmFI+z7Oxb6whjXNI824g2+/0rQ9WVwGSdkxWvBSJBxSvVBWb
tJTF5roUAHYTU0HN63T9V9I3dM5C6ZAEror+vS90EO/GnKjtuTC4ePetaqN3hUkTzBmwEAaMPMv4
UUbp+3ehL3yqfAHMo/E9899Ip/TH3SoREaBZMzYlmd7nKV0NR7eLs+WY+om7/tS2VQXbypl/nwy9
qWAvpasY/qRz5iO4VTkKIZo/ViB3pl7WKZSbn6Eys593RFyZCSWkERwTM2ip9e3O7KQ0AJti+ZK4
qBL32d+jlm4jh4UBM3HTOHjgRUh4PM4VvaabZBkmjk0OZhaD/bvKd65ofTzKegVj42+bGIc8Z8nZ
sk0LFplfQfeQrGc/j8HZ4RfRfuI115xjyqEbHjibxcmmHcLgWcLxbF6cmL7Rg6OiPjo3LL8EoyUP
yAuvxnk7y2GYdokibrDr0ghCyuxMM+bmIWXnTT97X/3ICDFmuO5w2B8AfkD5Ku0w5BvFZIhRkTKG
L0FW+CGNGijZlLi19s/IuAiurO7shQea89vlENLtFjnw6Z2GY5HBFcod1/Fk2UCoKAccnumiDqIQ
4JWSeQLD5Or8JdX3YMlauFZ8tbbruk/wJHgd1smJ9TYDVc7a1ImQanl5cThWrG/zhwHzZrEhZXm3
Jc4wHbqHnIC6es8EX8NR+hAZ/ulxLB1MBXz/nGI73gWn2JpO/WKLOx1Yc+CI1UrFGe+Xtip/mKXC
jRtP6Lc7m0LqSzEAd99kb1rLK3wJvde2Z314RZYZavYPs1HeDqKras6LzQg/7d3Btpx35NJLeWY/
2b8zrvrEPYeyvnhxSGkpbDDPPGdzbaFcUQrV4LfqOBT8sOBHg127EGb4ll7PIrNUml/Iira+sFtL
hb1j8fP4xMHEaTlbGR5bO3dqcnbIilpQwLyKTWVNBIPsrmn3Ja2O0OPwwB2k7cvvPkix5xvX1b/T
dWSaXXO2K5uslElP3qp+VWM9bxdbVOGW3hMTnzIvbw7D4Jbz1WEtS281bO18TyjNTN80Ic93EFyi
H9oZrDFkVSf5izt5Ks6h1d2Mlsdb+x6jI5/RpOm3hp/Gh1tLFnwzNRYCfPxfOCDTBdktDE+W0t8r
1uC/rlERT69C5UH9tc49WTsWY1JPhxATa7tNqVTlZ1boYTwNOydzn/BeNdmWDHadfnerkOY4OMoE
w24q0GyxGC7anIIlA6y+7RrpYE5n2Ivd0wANxmxD0g9Q1PQdwY4+OQIE3xK1wrNVRnGVP1PaCvpP
kxzWPx3bUhYddhTYlodxVvnyK3ddASuHA3271Rp+3TOuKAAtpWrs31XFndn4sJ9n0oETVh226jQZ
ygw4ZjwGA1uaWRqoYAkNfd+tC//5AdO0IgESp1Y6H6RBYl9zwpnG+E+LLLk+tqXFCNRPOe6WBW8Y
TeSUBVAyMKZlwTJzBcIGV4H9zN7lb4ccUE0FL6/Flj+f8h5+lt0uRtb/dWBpYvreZgybyW4KfW0u
0qGOHLY38BFK/9A/SqHlW5Uuw7LAf3J69iucxYbVB8fEThzbCoUG81NmSHU1W6RD0SnMPVYIMj5s
yCnkkx5WYXagbrUL83X5DI1pzRvtalWxD6ErchlzpAnzFkVk7KszQWjxvfJNVfxRrpvOAL548XzV
PYaEjVwR73vyAAF2p15FC5amTAVtT+q8rSn1GB09cUtosdQ3DxInf+wABdh7tEM7Oy9ukxWh+GCN
VUB8iPosPuaCtTuzk7A91ulFNj0UdyCe5ppiYbbJDm5zqv/ZMvP8by/OUDj3ICmJAY0SxQWz+0tH
9WFwYST2JEWYrHxefNNiVm1g4E4Pc87X80b9pjfvBbZY6tKTUpxliTlq4zb3zRWcqDupj9Up1nko
ijyV2uYMPU098ExKt9GIanXBxI+9EIbgd4neuCtxKQU7n1MUsaepuKgsoRa1j2txCDrwhQ2e9/F3
31qeQXsTFEl/kNkwUU49CxgcERa4iaLLJVyy6dy22b0Eip+vJDThhH/WoiGrs8q++KUca4+gy5b8
6Ada3fu3WXFwkUIjouQmC++JVsfztukSjZu8mKjvqGw/swfiF7CXYrCPfUU8kodCU7/gj00ufiub
twXfbMKc2c9PIRnTn5aW6HnX+A2WziEl8YuE2063AO5pc1r6EA5MhD12oOZyWh/KICBxglG3AjJE
HyUTAWAJhDeofE0BCKPv+UslDVc9ZT63EqLBLrCznz+z9w+bBwB9ibfvrcyfpYwhnM8+XUHbmZ6Z
bYBOCg3NrMa91QPq6l0PxcleMhq/tt4YkYelwWe7YtTzSeVHRc09DXX9HGQNVDlNYKY71CGi/VYl
cEFb5eefgVdUYDiHyGOmKZHXKkzozlO4VuZYDVjbCOepbDl3LGC3OVCJmdi/SdtDLbwMDqgRzHNE
4MyKe6FEmSJaNPMZOcXFX3PmtO8KPFO6BSdx70vvEjhrOpCjd+QNMv1eGtIHpHIw7bTVmH34MfDi
rWudGpMZqaT+YcTQRUqUQu6uHHMAMdUszux+g+yQGPpnAydDfStQxX+EU+5GJI+H5W8mifM+dPSC
vtKdLA1N1ev47k2hYufiDMVRtknWHNyYyfKglRXUGRU+/abUEoubYbHyXFPqfenE1MmnTtn+UlQk
COHsuxAnQIm7K2XWYIHDswwr+a1ikAZUVLEtF6Jsn7usKog6Ox4D0iVPBg0OgsTHt6KB+aQJbJ64
S7I908vE2cuwibvkC7Pe2SMuQpYTqkP82PY4B0+dg03m4AYLRzedOYindH6VeGiSCbVdx5k8KnoZ
98A7pc/7ktoem86Musz0IevAdVp3XkdNVcGynhu5tc5XnKHlvHkaA9QuGQ1bEEHUjVxHhpbMK9pn
iKgt4DWVT7tpNOi/Nm05MI2lX4CExFfA9iAezs3gyXIXcxJ46+OCVU/QJSzFtKIxSLe64yTvuwAi
J5NwsiaGuRnzIHxZvIKM3zyD2qnq1F02zeDAjHaK4rCWjr4Ace73kxgxIw12edFEI7dOn2I9rMfe
PtHGSt6FO65jAq1ou/VGIJuy48yBiKy6wyJ9feu48rYBW89d5NMLeunpLN95mH0hszXORBqJTTrt
vLMNPgaeSYb1qhLHLHLuYKV8hJ05d+nAWjiosBqx+Gnccx/ZAqKwQ3HskgwJHCk0sYuDX4dj90BG
+IBFBtfzqorl0adqu9lq8opEmgofp2DmWkRmfwjlcsoxjhPJnoaIA4YPqsRDVjhZd/IOZVCyPMu8
xPlDljw7xlWY/ZI9Rt3NmrjB2R8MLpmauqh7ZWyEJyYIkl+CvNEPUWpIIT1WqgvJs+aQyaHbuwKC
/5d1veBN+jJfsQ0gXfzoHG8+m054QFSRkJgUc5++E64OyAEyz6o/zjCEz12yOtVJkxJ2gYMC5IM6
Mn3T80qXCWHIF6iblHhgca4hMc2YHVpHA0hGtj13KLzPRQkuydqgSl5zpNJbOyDK4HEIGaNKXEhs
92twMf4IGndfMw5SJeLhqTVuw0A41Tr4Dqd6SX6Dr0quSAzca3UdqID5Iw3Ja7PyOtkCK5veWLyo
t0FDcSYXjz/CWWZ0RJ4JxXvWuXVxGqCu7T2EIs49g79DYZ5Zn+GYpiUqeRPSYyC2RLZwh0G1/jf1
xsIjyhAANlWQ8lAl1OLsooHwYQZTDIAfZoK3JYH6DaXk3m9o+ijd01oFV6YngPEdgUbZKXeMtp3X
mZtbeDl9sQ0PD7i/Ts1WhNPGI/lj+thYayZPM8eWH1Pn8gFDKzO+oGSyeKjZePkgJQOIT3I7heX4
yhCcRY/K2vSs4eddI7+fi0tMxiI+dA2C/iYcW1JLrtB+94l2Ah/6Lt315zno5/pAoEjj7UVzjYod
XlYcDKQE3EdKVOruhB1h+I25oHowapH3nMg4EP+Gob/zk7EZD2GXK/YGhXjCAMKeNBMd27V0bsxp
skX9uwl0OW3YpS9n/nbwFNAhAcehZil4oclw8h5bYmxPU+xlFycwEJStammzmWp7Xbp4Xs5TO0rW
3i0vUFImSgBknCDksDoHAXGx9zlVN3e+amOAQp7NTF2aDNzyX25qBot2lv2/Fduq2GCfgSRO8IsE
18apRv+SeJwo3idlXc4IIk5B4+mWCjCiwchd9F5hkMBPWZyqqC+fHdGI9Kj1PYU5eRPxKo/EXfcB
tQYa9maxOsRyphdPtn8IU3UPQEDMsiWeiY/SmHurb4WPlXrjYOYg4vqj7Y4k22jlg0pQcg7UAwCh
aojJ2sATgdruTzfOrX3/U7B7xk2I26Y5RxybotMqxvSyLs78KzSsj5fW1ViH4uQn/VOBfbkvlaef
nQoXUmpIv/CcEr/8KhZWFxsm1/XDw2bDFY3wi6UxYRR78jPt/R+ESCywCIP81GvlRwfR2PGBjwig
geGg/wdQJfnwV7p/4Q5gAywomhGoPx7YApyZ5QrMy7cU7iCUAH7GLpcS3sBPkxJPxHQ0JncPWzat
Xzwcc4QdBvIgRa8gVYsKjwx6SmeS1NSiJbQIBvWIIy9aXYAUphKBoQxtIB1xXP28/88Ph/bFYlSg
h6QSLCG5FLADVDhPX8rIC1/ryiRbAoQDbPYFkFI7ttRuNcVu8SMMvLBao/ldjng0JMz/Iwa7uHuN
ajfNHjKVZe0x4AUALnwul/U8SSgfMLvIAu/QnPyr0UhXDnmZc0PVFUE41SwsganYHmLWwYHhgwGg
GG40cAUXEKLVtwNl5mefTa3lpTVSEb5EWG80GaSDO7r3x2YG7oFZQzTIQGD6QiNNeJoLMe5JUfHU
mRwfWuayrGRMoMQQmjFuPmAGHvjuGjIUgDpRCEfJh26QG3ZDOkR3jHY0K82JEgyPQ7Cec9MRE8fy
WyVmOvXdCHKAkywIHHHPRzU4If5yI4K5Qri3T0yUfgDFmAaXGLPkn8mbJdfTHb3W19V4XJvRPmJz
QfE1tFztiQm0t5X1y1kuPtzAea1w6w4NC7/UR9Hc8704b9ZKstTZioW1iLABsNWxzX60Id9rxRCw
d4ks/HRT7s1/i9sa95ez4KP07Yr721tyDuTklfVuVGN3I4gUnY3nsj8qRxszQKWuRP2iYQjL7Dqz
rqmnrcXg/dYzzpxMl40MMlldHHM2xDj85YJTtO17xzlVyuNc0Uly/AeHeJzdrR07cmLXIb9ZaSLJ
8alcucr4y0RezMTXV8X6qR9r85jwC79iJiJ4ViWe5LrrCRpniya01qXkT1Rk9YVJU+zJiUR/zCBJ
qvYGSjLWnD7ZT8ZFOoXJEZMONBOuTuIH77S1Be2PooUiz6JNTZuSpUp1kqoloFtmpuK5EBGgR0Gu
QwqpFYjqA2zYO3K1Z79NSQWSybvHhBGhsvLbQ59HdTiNAdDUvadqj6oyS43ESbNabvYVBBf8MAqp
nYzsGAIYxeM9ZYSGfGArKNCySo+t07neM/nTYXykPyS66axk5I0mlv7PrjLY+nFOCqwOiG1HKg9z
9nz85p1NRKy1AxFi521RFOstnSfDfyIk3UPQ+nNGPHvnnInDUYgs1A94nXNIcMNS4tqbBr846tZG
0aGJpGOuoPpj79qvLn2/tefjxE9s050ke5tPHKzFrzku4bhiisMxy7uo/egd5iiXdzdNRStmPXOc
YNdCRPDkkewse0daREcyse2MW9EvHsohKb/yqVJ/gkiEL1UaS/9x9fSUPzAV4G7k7T7rXcYagZ0r
a+enGhzNNy3H+c3w63zB124Jf6uqiNDI/HkZt+EgvOQMHcYPXhQG5WAf+LaH28CO3AKiIdmwDSeM
MIgZFTKRmydNRw/84FGVhfwwYjtMOZrOfeJwWI/nQ8J/8G+lQdwgpTtxuldpPjAL9B4RxyKzcQQw
lhMfURh8Jz8U9U1EReDtt3tFH+95GYroGIisvTWUeg18NaBHdvw0lpwRjr2zqael307w5D+ncm3/
hVE3N7tqCYk41yEntI0qh+WWNjgNtrDawSg02KKuKmTj9DSDv+bbCRpsqKrpkZmjTLHDptq9LR7X
KK1eHNVW6tFZA+wtkotWHZ0pMxd/dZZ9s3jhpQqi5Buc6Hh/CodGPcgGH9sjWCy97hbX7SD3mrpq
Llll3Rt1Mf0OCZMSzWY27yU+YwMTDx/YQ8P5IgKqtAokuxL/X7hSr0LYhIYcqPulZmWWss6efg0D
XxDN9eWY4HuXnatPSPPTLS2SBJBypZv9kpbtSQ518djMvnsCzLT4P1HwI8zWJSeHrMCszKHOdvbV
YaIXgIqTKKLaQK4nVK47uLEbxdsihiS+4Zhgomsb4r+PMaGMlS2/E+z0SEjBzDECue9ht7tMjktP
A63PQJCchNKQr8qbg+K9r009o5PWMIrIaAH7I4DD50VC90RAuqvLvHciPjwY8D34MGqHOHoqk3He
mdwAe+xZq/DjiiZ8w/cfDy9Y9qlPa72Mx0DEAg+RAkRa9xILCkIePGL2o2DGITHAb6Uv/7kc7cRH
oFsnxqQXyine2NGNHqYpBQHUZA02C6L61vCkjRJGxBwwwx9PjFT7RZUrH53OYl0hIEXbfbIZ9Iqs
tWE9RFU1NbXIXajwAQDATg3LIzcKFWHSgDGqqD+u/BhPfO4Ow3F1WCZudAfQ+lLDmqX0KDfyUiyc
x/3YD6+atAdJiyVIX8jztpgOPA4JIXPnY5X44e8pKrpacF4gvPLsOyRNTjCliBGARCAg3GwGvP50
iHu6qcbHUsWULSrCUfSysmIHBeEtU34dmCCyow4s2+5iZPO1aYDUj8egcYb0WNhOXcu+cadfZGdk
8NERyvrdSX7QrNd1cWgHHoKEo43J740l9xeOCvdY4Ad1YIXrrmfRWfBmnq3sxQtdIpAT2LrrEKR4
LqHwUMWz1vMifw0zJMhTahUDNwYoxI3MhLw3XPwOyx+qntu3Hm2LzhnkDByG25pWUVS/uizVv8rW
TfGJ9uCmJ5wOBfBhdEQMJF04C9z7sugPURsw7ZayFRSeAPqNkNtVdxacKFCo/dZoeixweXHrC+Iu
kTvp+IEheB35rNH6O2SUvTZD3n8mCFL5s5qkemJFtJa7fuwjOhlp8fTbLSEN56+e+t7DtKP6C6Im
TzK0QudaqXXe4/usSJEqbM9eYU/0ZoU7SEMNTBBc7QXW0kb4H86gMYSNQqvfgAvug9tEuU7xZWJv
RqRcMLwN88yBOuTWADqKhAN3hkeI7xNu/oHRFjsYJC8ezQeoUFhHOza3ah9TkDWcZulDmarYKX8G
Jf2FR3aKJWsiOSX4nvR6Ldn8QP7qsFbt+PAN4dwkZi8zFIjhfc/NRw7jtYyL/GjGVNNmxbuPWKk3
Oc15NHzODVyRMv49AFe1L3SXJXgmwzDHRGr4m2Hu3X0w1rxwE88vIJq8SzHq6llOFFRsGjeR36z1
o0es43ZXzdFKR6/kTAnXDbf3nfNlwp9+N9x3Ifld/MxWEmwXlsH5V9DG1AEQsg+eWolyztKERi75
H1I/nqkEQY0yZFHeAt0oMiy+mH/BJYkf0xI75X4lfeIS2nSX4yw4LxxnmrkE2Ja2k3RRFu4Pg72e
haIQ4PzoLSjtiVtMQY5rs1xjVcI+oS+rnMy1K6rxvY9wExMwSafqCBVnKney0LrfwHKqX1cm5a2c
soryAIoBNrEXUfqMRQSABFY1hYfwaLHt7B2G/L/c+ISkHONz7vIIh8KxGqLk3M7DHJ2GskNvJwe2
frTgUecjXRKOeC37AsEuxcsKZTyG6rLB3BWyg48AK3yRNl+5VU0axtC02V/RGB62nxE/+Az+go43
5FgolGFIXctxyRwWoGI2dI6OkVm/8Njb34wH5cbtLP2bYzLDlFKS5WGKe+2wMvq90TG9silATXAP
lrxZsddop3fWEe7y5BB4Ll65wsNjipqSYSHnlSkPlkdT+9KmKseI5obFoY6A/s4eL74XEk2jT+l8
JS5CC+0yhyOQAYSWffDgeCEEpjiI/F8F3IrII75dtyQUHHnva1FdlD1V2KaLn3HQhOdO4gOFaTUY
BZMh96bX0Xr6gwLL8LOK6VNBzCnbh7JuViDMIWSbBdyUcD+nrJn/S3TjnGbT+BmdpMvyWjlSWRRm
0/yTdxcuVeB97z+TM6CMkeOog0UQ4D/9cFmeLfs0cdprxSnmEY4CQkEcCNOxIcQxeY40TZ2KngyC
ykyfHLZsNOn22FvGSPz5q2BP68TuS+Wt97DuElQtjqppFnR0DPlFY7rfgTWjXujeR3am1zgMDgkG
RQxTmmsdy248NOe0nuNT0MT3DT8uJEBdXv3e4ND+joMEFDsuqGvemv7vLMvAw3o7Qt1IXfeRV+iI
ZklLhEvyct5kHcYkri4xPY742C8Nu0oA6K4hz9mwa35GoCEw6E0IcZc4YzP5vog6x+fkQ0LRv+ip
dg/JTECSw3ni8ke7QJb2md+iaTAJ4e/kuN60VyqbgJrmE3Gfju2Gv4/CeP2sykH/KZfJubi1i6rR
dULiNes5jMbUjgTIL1P8liNLXNuGLrp8HPAT8+XDPZPcEGOYuP1OQ2dS7wXEZFBeUxgQX5Q4G+9x
DNwC1qpzjQTd0a7kGmyzqq/+gEogPZGJmTVo4Kr7I5I+wh0Qu/a/Ne6bF1rC1v+yUYkPJ3YcdQXk
WDuPLExybhYkwICFRx1Me+qY1uJjAjLMa4mtyh2UNs4PqPWqxULC6/CsYWufU3Z/4WEputXZgawe
jrxSs5RnezHceAnTfbWmsT7QYuXBYQeff1RDNRSHoivcKzx13gwOJyB4j1xRDvzFuP6P5TA40pgc
Bu4Hc99+Zdac1jVmieiOwCSIX1ZnbkyLgyzozj3mT7Gp4iXx90mNNQmYVc9LEOIZyRlaqptwZzqK
BNFlguLbdSeKXddZPQSI/5ygRYzVlwo0nHG9DXeN7sjKcTGAXk+TmIx3BEX10lIdDOAG/FFN/paM
DUc2BDQEIo/g1IHwyAxaPWJvOc35+FbUVLDe0pawDkh6y6E8WZbi4A6E3sPBHfwbVIbVP3q9Ntl5
9chqQNYKs/eWPTSwHK/vskdOGenjmJFxgVXK8YHH/epuRBvH9TM68drf4C7iwYKRZ6Lr3CtEvXrR
HSVtSOlcuyAZMXM5abfshR0b2PTLonNMOE5N1C2Iyc8nqFzLNg0DgtW2g4pLvAqP4Q4rsQ22EDTw
SsZu6tf/ujWqn0JeX7+CwkSvsyPGk3Amnktlhq/Zc/0ZtvnaoM0LfP5PBfVn7QGHTHSz0qt/rLIo
p307dtMbm0SVvcZEW1ROKXPujl/p6sUUJ7gRTRHYjzt2GvT5eC+jYOPwL6IkSPwSDBn/pmohpdoX
s/pSjZ9vU1wjVJc4vUJeqobgJahlL/nU07y+c0IO7m8sdjW0e4ZmVaeK0ar9CMek6f9UY5SCKVdT
TtrBrGl5idaeDDqSEG9eargxb7SQUcWhitIaeojS0b92kvEPSWUA0z77DjCUDNHYsqrejO+sAbkz
95ZQxJN0INzcMB9iSdxod0EpprRSfoZRJV5mDiXNaeyq5RyIGteDvzRvIh9xU7kiJs1oJnhSXXwH
z7t5v1yKVka/2g4k1XdNMOO/uucxiowZ1v33JHXcPiWYK4IzdENZ4zGD7QyuhjcT2Vss5+0vBrpu
+UOiqil3pJT9v53nS/1Mi9bQuqgAAc7IOrH1scciRGI8YpTcBCqJLgVP3kc5LSYEC6L836M/hqcg
DnCWqLaO9kEScpWboa23rlKTh10j6PfwBhi9mjkmQwMTYz0XWKHmn90gwu4L/IZfcM5Z0vGX8buJ
Th9IOp8YDCbzypXyP5LOa7l1XNuiX8QqAsyvEhUtR3k7vbBs794kwQgGMHz9Gbr39VSfblkigRXm
HFN0b2AFNSiJORqGcDsz/8PP3RRPnBHwYLqJhKS6Z1iv/S7d9UEU3Wkq8AEkmgCRhfttdI9VMVfZ
KVMy/YfCPahjTmr5RMlKJlqzBreJdzT8FLpqP1o148FQaaqPGD6Glx5uwKENu/bbgIF60IglesD5
aX6oB2OWx4FYHrKPs9xmzYwyEnwVVY/6YQo/iWQ/KtQp+GqdsOZfky9kyNa2l8B0RfzHr+ZU3vQ3
WXMHonGDYHCMIwV7+5OTm//kSsGUMPVJ3AeWpeZ+oXKS585lnYLiieCEktRlmP2xB4z6rQD5QURB
ryBZ4D0Jgi1fo/ik2AsAsxALp6CL4TDmiZ4tcugCeMPTXqWIUz7wNCiUf5ZxzTNkUJ7+jcRo015G
PIEEwhBO9UVKY9YfItLDGJU1CIVi3Ih5Dr+rx5flhuR0PHm5KSnFB2aBDTFLgBnyMrSw3PadB9C1
b2Vzsp219lDBtvPfoaYcv6gsZPRrOpVeZmwR33nElj3dpSztEKbZpEvEDpTT+VC6CSi1vlyzZzp0
5E99V7AH6+eZfA3I2tMWm5N9ZHTK7qTGGfDdhF26XvPareDBIuY4OJqlE9s7Dh7YbokdT1Iv+phx
6SJh5omuhq+6qP17hTOlZl3Y5N5/xHtWNhdqUtCwIS/lmblhInXyjCerKf9UOVxHNAmiUvtFFumu
lMCL92nSLmpXdyqqIVIUSfVr4+UT746/CtJ5XJiFf0ZsDMV7iPqAhSjq2SQ7Q7GUV9Z9ijlLDtGx
sAMy4wjOKneum7CREG3WHGqHw7alm68uwTTjuM7RvD5Xog/6bTBZ3hNz7yQnZg607e8gs5EHBLao
PxwobbCfwGCk3TWS3Ag7lDELJ2R64dxlVuxEI64FJEb4ML082NiYPg91SbwIVaW1HlcZWtYrz7/b
H8IxS/Pbtl6kl9WxgO4RdOvqu35isn8/8PToQ9H3EXWgy2A2TtN8uPD8rm9gt/qSO6hFlqwHZCaN
bwuWISLXP9ncEb2snVoVuDoyxWsRuo452B4sq90yigkqmlrwWjj06ICM6uXUzLaaIZfJchchAWds
hsfjJBwPjUEQjmxRKomjclOKpNl1TpNeWIeoa+W1aEGU41ZvUQnThA6nyb7ZY6WYeV0bKMlkEGkj
3OS3BU2yRQrpwJyyvLSqEK6tXtl/Fe3im6Oa6fMLn6nnLoC+s0/ZVmCJLQNgB5EH8O/tBj5T1M68
zbuOWifaOA5bUJ6pRnY7tKAmxgIGkwzbBRgmRku3NTwMSZhfTb1uhPHD+pERPH7/vKwZRIfIvRAD
eTbhJ0Ji1qqZEniPTgZtc+MUq8btQMYcsHF/sfsdS5ucVdPqJWQlaUaF87+WAwmQKyke/RXGoJW/
+DljiysrRCqCSMBuP1J1LNkfR03NOYgU0RUyzTBL0TmdKtaJEGkSc/CyhlU6ga1nlPnw4ICPHhd8
wATquYqdRilMgJnm9jrbNjz7Azdi7pGOgfyAhJqgg9OCemSefkK+yOXCDHaF4iYELjfE93XPknXg
kbiuPLvFaUCOgDNuwEGLUtYP/4RlPn3DTHHadwt/Bd6Gmo+RMtM5134QXBQDmn+0l+SHEeRRso4f
audNJTJxjgy31SWjX6ZJLZwufUKhIhFKLBO76XRK7xkXsS5TKXtdD2/Yhum1y3zPuO7zUFsQJD0x
40ByGYvvOLa8D2Qz1ktTSDShbu8C4AVFcj+P0FAyKK+syKe2+W7Adt31ddfv6b1wMLl2JY8GecNr
lgHPvw/xPMfgJCwbYpmbu1skLuVjpkkWxJeNp3hbiInNP6svZ8eSd2l2/IHmutDhvqKL9+2Djw2S
r2kqWqbiM4kniRcU597TAfFWbRI8+mYI2GkuKepD1AVyeMtIYvqdBANofMcdiZGW7Sd3ebCAWGH7
IP847NHr01ytU3cj+/T5EQpCcp/23IA45G7js80Q4Sy6vXK9+CDsyZXflKJu9DggFu2uczoWwV0I
xnJ9DaMu7z87SKL7uo1g1UaiKdxYrhRXjysD3zgU3fIhJX7P2+7rH+hD1Em2hldb++iskrFrv9xq
odho67H3yPRUxQV4sj8+O7PD2KShwgGD5dmoKW2vO2K2TeWp66g3xtBjba4b/sFNaS3dFykt84dl
YUYHc6UxJw2GlBjkrzwNuj4ZS9ZM8zw+Iku4JdQPpHwht1l1qe5FCJnmBTqGTAAk+fLIxbFWKVJX
JCw7pg7+pw3m4hkPZwEApYmYJ629pGlEXB1XFA2wdKx8PIAwoLmHAl38d4uTYaNsivRhGupq/tYq
RF43+/4SQL8Z+4MrxtLsTQkpeDsixydGFLLSp/Yl6NW2wUU+lV7obBjVuY9cE8G1pIVFd+JkWEDq
sPiBW6vv4XzPPY7u3nkCbqziKuew3lFOrFc3iIp46QKrPjg4/HeER2E0TcRSYDmBzsLpZB9sKu4/
2YSFnVgq434OC55wumF+ppnmPhYWTR8NpJW/2WQXXDE6tE9ov75Ro04/8O6z4wyBhtl9UZ5LlDJH
B8AgE3i3VcyOJ+8UBAHwn/xma96E9mB35Cyv053o88jZDVYRMO+pUvvZdUP/u9ec2Ah/su5YVnUA
EGOU75KJApOiUUuOhyHxj7702Gu7N7QPKgU+JZPi7N+au8UrztXlB/qkBfGCrCZWfHhZpI2QGrVk
Hj3Ok11fez72Jwzf7okylXrMBSGESc3On0szed9KyRZrQGCi+8g2/nKXOplPDpK4uVhma/YPU04D
iEAJdlaASefBFTUdGOXCzs1Q0W9tDZUXFCuaUaSP9xKxPeUmIGg26SjMTJRVbK3slHxB2zF+jKQo
f2+y/8vptANgbH30kLVlf23bHJQWRU3xPgbDR96VHl9XgZ6h7536XiSJ+9kAd/mTOTOuyGBQ+dGf
Wemv7vK3zcLpoNLVey7bThXHkBdv53D1EYflyeBR18SLb3w8eJfRphvfTYM/YuTy4VwSdRyroB0+
KEKWXYdRZi+bNJp/vK6yCcCFw7Jv4AgoUglztqMIvtHHWmjken4tok4ikxytuY5kbA32NYzc6cG+
dVrIRnh+swk0JdLi6E5WKnmxGSds1jYsY5elF6sNMk7OfevkJ4b0u8Utpn2VBRRb2M4JyFZZG56N
0SOYE/fZzBlQOHdpztaYp2+L8a84r6w9kd7JvY3e+VjXInwKMJgf1rJZzEk0gAM4i0hRU4ik61g4
jiS2Gv30Fk1AIDauM7ksYkZBreGW9dvCMXwGgcdvy6IpY8XT5eF7wxpzPbqoNJ5dLqujyhL7HfUD
4RbIndmpBqBA/G4diaN33JDAw3z4Rp/Zv0aqQQlU+uodNaY8EUaGQnWUxkF/Dy4ScXf2y6Io2+X1
0G1yCzmc3/O56hm+lRoFimk6q7hxHMhYRTD5cHknZsLSs4tHLA1jbLIwesnYNdHXmzxFFWb5LOyV
W2Yk+UD0Qk9R2UckWdNfM7fzt6NERU07fCE3nHeynGYEq1USvVlhglgttZ7X21+KBrJZCMvgHblR
YTBcVAGR1hNkbvi9tLGELOP2NMeCEJ4tCDt5h5qCbjQMZkLgpoIgwXJu8jNZ4w4fdQWiW+WoOGxJ
vQMKddsbxtouvOqNIGPjif0UDGmGP2qmaupk4XAcph1pCX17AofQkwQzDv1TlK5Hvuto1xJ4ePUC
i+0fNttviTIg7oSxznM+nbFZM7Js/UH9C0XWb6xBcvn1fKsr0OXiuhKuSXC6T5rwGQpCj4lJb+lB
Sy40IF0fKU3vrWobu+62EaJGRCT1RMhG+Gn13n3maXMHQiCV5ygVHKoCsvWDPSLgHyBBbXHMQzVF
VHNPsVTee/PNkO6jtPhJWsH37ZV4j6Ii9PdkiXQCIgdPtCWs/5QGGSbzBfgiDoM9wxfDxhElWKmd
gERzQL6MtoPqWjRBAfuyKOUpZOT8GQa6uZuDEVs6NfEP5Xv9W1XNY3kzXPLqJgH/Z+KQNrawxNfU
lo9Nr9OPELz5ZmAh+piEPqnsaSCyzZSCet0qLzI21pqGSz13f2pLlM9cWPPZo9IiJxtUDwncpP8c
tUMRTYULXc4JQIgQzHO7QkturDcntaeY8R65BWs0HBlV2Ewh+ZirZoChl3w5I+xBcp0pfAtoQnSc
lQEjBArcDXV99K7nFBPB2ARHVEBsilSJ41aV+rUnXhu1vJf2aI+8G0Z1nfJd43s5h8z/vxGVKf+y
m4rqnbuk4kGbleRJIk7sLbp0IPTagdc15fUPFJaBgGuQ3Ohd9ZD9KRKCgkl6US8uW/O47OcQIDlN
wLzViEOCndOvmYrLaszoW1OyOis4Dhuq9u5WWWS/cyKHKw3/Z5s4yaFXkJBx2VMhsCElmaDSX+zh
p5zCr9V3plehu81YYsMLYEr3tUDeyba+19bmzu7p+/XY/WVETCBf6EwAruaxfcl9O4REFeU39XmF
AChQN9zoCAkex7h89ZyJGB6va8svrUR2WBHfb1XnMt2Gd9YcFuhmT2ln2hdaFc4S37TmL0EfZtOO
K0oCU1fMW1rPy7acCwGBPEB/dv3qZ8P+plbY0lpOW2MBEGoWsgKtykLeMaeYEGVBA4SUtWal4dtn
mTDg7bBpxWiJ+11jco2VocK5aivTbf15JChCNaEedvnaUso2iKvI7GrjEYglx8nyBoAO+aMzWcO2
nyKcrtN7m6Uea/wbvAOxEzyc9MNM2Ewh60V4fhEqZ/NswJyzZvc5znBTCOtVLuxuHMcUFztw5AeD
muzTBHZ7iobINwdRFgeokTf1UcHvg1tcZk8J6bT+PpAwGTuNZ2dLHhnKmKQjpGfCj61yfQL1Zp1y
to/NwRqYEbomIB4Zk/Y1cLwsjnC+kdwVwUULevlekiv8YYFwsw5lbquf0bgobri1qt/C66f7HDFW
BPOdIK+tZOh/s49T7BPMQYZlNOYP9eCXd+4UdlttQub9sCCwcgDkSQafnrnBKJQnpifwvoXhiMKu
PeYqxC2Qs+8iD9xF6Df/l87oovBJnpWNz7yhOkZQpT6YvvAfG6PnamB9GhXVGadAtGnDqX9XQOpx
p8wL8/W1SPs/plhe0+RWIyjetMOElBsdsOvFC5yhnT+E5QnLWfqk2Tt8qsS5hXFUAbPt28JBzhnH
J+4mSi5Y7Ac2DYw2SL8ke8duH7oQGqginPt1glmxLQrjdFt0CeImU8xeb1K/N3wPS3VOmHxQTaVZ
Q1gQ2NfLCl19Rz5K/4MfOzJstNKaAy7KEYJ5gbPQu0nL2bXDPP82WrHAHPkrfr0p58nKq2RrtQL+
v8Cl89WaYrqrGNE4B0qgEGQ3i3BcaDzg6G3zymKsi6wEVvcvRIr5nSGKfQjLyNNEYfXO8xg2XXYq
BDvtfb+6LhYeLHBmIzBo/ZPC5Sqa0ZKSe24Pf3l8RX2oWNj/kSqf6i/bmPpx7db2KYAD8TShOqG3
05HA6B8SiQq9H6zNCTGbS+5UZAPwVfA5p7gH0o6Jx5edX73QOLodI4+WGxyNq5LHwKlvZL2kIo14
nuboa6TPC9BJ9Zg3EC1Z1xXV7fJX57wCaxBAn2XkhEpkXDNghytJv3f5EnLz8gMqVT0H02gAc6xt
cc5lkMHRa/KfRWaCWxVptbcHUuOVT1gA5LSbQIy9k1dHrWWwvu0zv66PdIdIpNVYB49iAscXDq6i
sS3X8JqlhQdkzqD1u9rMf3OODRg3VBOjY8Ydqod6lwzCii4IYKS/HcrKI8TXs3eTpu9GLgjTsMgJ
BdzTuGbM61DIOFELedPzCVlzuQ4R4TfRZc3q2j4MZnb/Y3nanAtnyOkAyfsQCKglofGuumGQySbY
QzLpf3PUmo+Mcoj4qSLXRS6cOEgzATywhQxxF5nYdIYxkA26IKHCmMV2dJms770wWD+R3HhmQ7i9
/8f05VLHqV2TyzwN2EaJsesQ4w6bcvBACHpdrm60OEmnl8WYXDV5hgvu03sHWF79yjbLWhDn3Hy/
XzZNbPORuUgM0Bm0bFSwVdD384+3EsOpN1sVJRfBTv1W9oymNELetF9O9Ap8TBxS6grhJGtJa7Fd
wadjKYqzMXMLH7YU+NUtdp86eXbSIktVjLYqmzWlLVPo/MjRYKWk2nJROC8RwgrMwsgjsz+wFVXy
llSjiT4nPPPD2Uyo+bGvNJZBp20g1DUTtxFJhvKARGCYjhnvqqpY9GTGgtXRJHZ+L5PEsQFWw3qC
8BYSDVGcijQPZoKu1tUeiF7S3cwGoB7ykhKO/0khOvcFRnbKjTTBC0YbYvJ/rCRt/7+pBIsywV3I
lUvGNJ6VSb9kZaITRBb0x4UHIg8eTLdnvgwanItnfUEbEt3sK2RlvkTKtvqjTsAJka3CdbKhCROY
7Vo7iitf1y9cWLwsWGSZi2VzyhQZjXT/WaTzbTlVSnNPh5uAWQeEQQWGwcTdDB1Z8cexmgjbNZFb
fZKxYVcnqyC8QGAHGmOp7EId6aZJV/SXaVUPsO9UcFh04ISnGfZagqKzpuYEMiPPxhnpUSD3sH3y
6F6v4HqgQW4stx2Gu2pImOAgzW9quFthPr9ga0I4XBufFlpys48PxTAH3rHq6mjah1a+6jiaG/Mp
5Qizd0PBNLsXupfp2OOLRI1fdkF37W7wjkbcwhyRvAoa55sQmGjGJGfoibSh32LzSIe9gO/11eQj
ChEXZCN3TeXJpyDzlhtHi7xklo8EqpzQhoXLqWsdP9sLOZXVhf+krwkd1ehxOQ58Qk+t4a2zluAZ
/ZOZXoku6h/9wLj8UaTTwC1xHHJ3+8oBdBcxkRFS0/B7qMsoaEt74mzPmj8UC/X4O8IB+iW9DjOU
ZEMe4ibDun+PTqF7J5O4BXfLxP25tsbhX+RiDznidkXRSvK2/cAc0VGPrpYUPk4473jssm/MFQT+
WkxXN36bqkfFcVAezFRmxb4mF+/H94nPIQI6s0i+YHSZHgtYbxkG0JzPCZO4ugMi5pNgZcncjdei
lcs/hvLjS5fqZjxESxf+QJGzcVOTsciY0RmooX1YG3acpX5zalzV/O1hjTBXskk8jvp1su9sVm1f
OEnnl2VurTdeW0KhkAwRfBaOagxOvZeIh4muxd3XwhR3Gbs2NMlTy1HPL6/cvasL1sQdAwMcGxj+
2WJoFd2X0NmsOMWVQavICSTupnJt3jDo+Ez+aZQQVQuZY2iZA0HfJn2HJongtu6BdAQVkOzUoh4p
fam/E4I5Lp7nJ+fRw0TOhT0VYHBEcwuvhp2NAqe2/Nc1xdXBvwMTCGGiaQNyaRTBhYwFrFK+BU3w
ZtDJDCO80q9ixG1e8VbBSp+O1ThWP1Y5G6a0zGZ5ZvNZ4B6CV/TjKiyqOOhFErzCNS+u/KI1i4Gu
7M9EgQQfwqOHOzIElAiReoP2OK/Dcd/VrWftQ3rg5rA6DNljjCl0n47tuvO+ayfmhTwx+Pt63N6f
+Tol7V3pQQw+o4HN0r9dl1VqZw3TkO6sSevylABszKHHks2G02IWV+Dn8Lh9Fn63xE8KtREP4HPQ
jZqBiEhYEpQlJeFm4ssEH9qCHueWm4ZnhYjrzobCmR8Et+I38Yr0zCxx/ReqEiCnprx94mG0mVfU
Vk1KjqdK/PDTGLHCCG0qB6dUM9LiSnBum7WVwQGbCzRnTkp8xT0n7zNGgupDNB6puDy9+AlSAzIp
JkAMOhtXIpERmoPoZNI8T1+7hdHzbgSpNW4ZHzhPOTCxJtb8Da+pgdgVz46bbsHJintryG2sKela
XJqhpvTqGbpWn51ndd0fxqn1xRrWKcW+NbX5mbbP3WmMGsOByRrPHjuxegYLCjvSRY1/YSJnn0XK
qSGyxHyLKizx0ZQrs0+BhY6V0AIT8/bMpfVJszREQkPqmUBBicVXxfUkuz9AxPzlr0wqQkI2lWCE
960cg1aB0tPxjxSExt/0nS2QTMNnzl6GoubbKBYxEYrk+nMEnCdikjTPTdTvlgkv/0ZAQp22pVWZ
5WBPVqIOJg9D5zBYjMOk5tnZtJMefkLBknvvl+10EShz2u+WeXKBqiHthhPTcSu9tKSN+gfHKN+n
girBx0wMF17K2QmROHWU3DhLFaQ+H9MQYSes3qCcMJMVfNW+SSf7yFpgyL9Y84763vVxmh+ldBvv
RTFstjd2N7brsWx6osecZqq942J3KjxxW0wMxPMb6HRI6Yeh0EiWpo4NZn1rt23wWuOKJIYKRlT6
PZixbs8pt/8/wlvY0/Bjd1erQ8IZ9/BB1gc3re1/CJPnxzGdAE23OUwXfA/Cflq0he1pnuDFnLtG
Bv8QM7Cq8107D7YB2sfwTALJGnxpiKLxGKKDGiAbUj1UZf4QdK6xd4ab2KIvwgsnUPVulzILzmsY
kZZMacUETnUZoD848HFF6iSHQV8lYq9slp5XB/7aqQSGQ/kw1b9zgCZ6Y7oBIYnxYDzvRFozGhjc
EWhiXerhsYMYQkVZGUriXOfeK39Tcp09G1Qcd3Zkg55LyHhSYdiMzzl6wZNaWfXfmGr2A+737NJo
8WFr9r3xANPxcZ1miCtE5OmNB75lpxt7xY1vOecQ8GDKQe0jdK/DRLxjRx3U8zLaHrwq5uBbybnL
GsSSjwFcIRvjc+UzCGusJ4EE/aKYpxbbikHfvrUUOYW3LIiuRrm1KxmTn9BMZDBG5io6oB1jue9E
qvpYK4O9tXJIkjpMZraKS7c4qJWMACA26IjvwiTJKnbA03TLnitZywJ57IobqVHyv0JjicqqmRup
aepbNRV+3igxD3wG/QCxDUiIw7q1Re9UFnKTTw1os7pavnyn6oDxrhhVbLwpZ1c6rymj7l1ShTeI
lRFn5FPwGpoq+oAc8xfKkQua1UxPiA55/9W48hIwt/UeZ5qoF1DCMwceE9U9ysf0bbAG91CEPIbF
tGRkX1S5gKuf0QZ4rVPeAzFA8LREw3+tNxTnurV91q4Fes1dlBfVJZJJcexL5b81YckdyDYb21EH
PXgzaQzjSAbDTG24E4Jd7qFNBjmURBs9RBKGGv6hQzaSWY0QHNvcsHYEhRdTE9znAoszMA0UbAav
DJsU+CSOu+68xOUmhWjwkBeZ/5ihfruEgvghptNwiwJGpgguW/0zUm2MMXXb8mpWBwASlXjkfjeM
Vx1KXv6w7exIRlMNlwWDsvZQ8gjYe4TrScO3p7k7ll7D3qnbYu52gxzz+cQ6105iU1YDMFoqC2ww
vBtXXmtSGBktF+3eBNlox4Gr2+K7WAx7BM+aOXIVHC54AhXJha858ihEN60BVYZA2s/AdpADB4EA
CdkJcK/HkHq2G1fvheD1i2k+quWjt9us3oq1D7vH2UqH6cKsBV+Hj2HP5dmPkDds0gRH6iG1buxL
TgJ4VS2DFGdbyglZAEOfCC2l7UYHtzXljWtL8g/XS+o9AKe4rdGG7L8oxVAGOqBdbqFAnCCEI6KZ
B/ghExJK9qzPyb9FNFHBLYuIRqPnHjmSndo2hOgxNCPkrq8QypjFD/jjBd3nbY6MZmmbZ5VeuI0q
MTK+AoCGzBzVdFzLNLjC0WKTxn9eveu64Thbwqj9chLWfFuIRxE3CBbe9qXHZsvPO5PYuZsR8GL3
wo2MKxW7LNCQMOjHPZpL9wqHLGI1h3wjReyn2vyQFZQ8O85sVpRqyKIQim6CvD7gPuI1J6sZ0mdm
JtCMGdCg2K2luxyxBk1m29Xz4BywqMro4AA3OjURaBfUHZkxjE60VhfMEVofhoIdy070LQkVkd+3
AFJCq390x1tmRkg+/Vtltcj5BlwjL9ot4M1CGEQbrEyYL5wkrW0fiJZhksiTRBRtTlCxc9cRuShx
ctVd9guvAzRzHS7Jlw3ADM3JoHMdg8Qo2T45Sfdqk1X4uy49UG2ynrjvUe02NPiBK26fzYTB25oO
WH+oOksMdR1k3LNe+pxwQXL5nH2zrGQI0Yq4dEySyo3XlYi6PdzJYY2RxdIiolGmDCT016wxLG8J
rg+dx3xs4Vr8k/ywXzVj3/C+XpQ133Fo4o4mKc7Fb0eD9czrjZ01mLuQnVVEBAwVQZRbhNf4NzwA
yoXnCMEzMLqEvQ7Pk12cJg0Ia2v6Jfq0EmnJbaBuliHkrLUH73TpJKuGvv1EYwqijQrB3o+0FITj
SNQIxF530bB3ETqh+nTCpUGBMfYh8yb6md3QuJCaZAkkajOGJQgNo2VW3PUMRzwG342XH9m4WfbJ
kz4yPpO0FYxDY8JwN7cDjxD0GH/csuJqHPY2Vf/iKXTyN/PoZIPJ4/DjTHFQFteqpr0V1PhhzDqL
E6cUgmCdFJujD5OamNwd30NTAKZJWveEeMVJr26Ivu6RVXtP6IbXePOnJ5xG72F/yvFQlKGMtohH
fI+9LJosArnC/jvjIuljSAHBbeRK+N42Q3x8nfOSvEgsfIN3SH1r8nYU4Z3zJwfZb78KWi4LanSQ
RzgYeD5jhChlcRnRAgJCohA+F77V/c7OcMObV3N9oBBMr2OAa2TXNgJbOXiaObzYvsjDCk61KcE0
eKZedv7cwKANEAWynB9uUlUqUv8fHGKWeVQOXnheKpn8m71RkVNVOvnvkon2UpFpzSgFyAu/++qW
CbGiaCqRBEVogTq2qixZIIx9osVresa4EtoRTlc0a1lqWYAygvybmYExTGpbxEqJ9s9Vij4LV0W7
XPnfgucI9W27Wx3kdPuMQbTc4qnvf1jEzlZMqaK9eLSyfnxkbFtkbNKHGiarmDy6yR5V0r1Mw8r7
sBKcPKelUAx43M4Q/g4cciy2c6LGi5kw+McLspN6x4ip1dsUo98Lmgi6X9XB5rMyz30rF2+56xDq
91Bl2+AJejNxNeRx6IEISGfioO1YtgDRQlsIhHLMjiQY9P/ssVE/Vp9TC089WsqTxF8sjh639esC
yfIflKJEP9USn+ymldX6MFLEPHa98h7qtGUdkXCYwrKZGus5XdrGulS9Lr8zUuP/c4eUUDDdopBl
MNAS1UAsqBvD9PfR5ZmekMmos+CpGdv5uSkIeV2tXD34LBT/AjcSvwjV66cwXVCoKbx+B9ROQGzt
1CFVjIUVDLiO/BGsf/kNqRUF/sgazSmo11whKGYxgTrvhLkMakvp7D6XGuj5rqh9ZGut5bLa7Frg
XldQmrKNOxSHP61NX044hd2+CYLIgi2BGXm/z6R+Kzji/8qQeRwYtCz4wolNiJcnVIpZHMcqHJIc
jR12YWMHcbBkGZtVXAlDW0Xfic47xijwlVZnoarTfEjNtmaft77/4Fu9+wdA5kvRLK9QGJ/KXM1P
1ryQ6dDN4oK8DNpPl6WPOGaXh46nKod4PRenEkHuyZcG1QWq5ezUm97fc9EUR0TZ+krwz/LCQn/d
0eSRXjkH1hdCRvuO+F6OaDn6u7YnykuBntqLsF/eU394nWp3Qrqg1NbJnOBuxkJ079c9+ucitM51
ONux3XufK8/KLvGGqwZZE9dQ95AnEHiHmKdmP8vwkZWsxkwTBZn5wLDwzs4+/C2xPD1bA6wCSvz8
mKGoJBG6jL5aH1hSKgy7s5b57SZpypKDdez3S+T6Xx5YpXcrq28Uq1FWT7UI7HtnypItiq6vJCSz
BlZk0CJdbWFAMA3RF2xPryuXPr68ECZTZHUxpg1F2OGc/zY2aLllGa1zQYrKc6VgNNhltzyhHyQ0
o7MIGgrD7g49dnVXFKP6adsU/Ieq1LEjKvDRMuP67vNexnSyAU4hb/2ia19OXKFYHDKYo+9zjneR
0b73X9Dawx1UpRvpskt+FcV8nIZrdxfpUF8kriQs8319RMc1vo2oxNjt9vox0gENdgcq0rKD4bUj
QQ6QBs4T4DoLf1f9w8MYbYeukn9sROTb0PPlCTS3c3TN4LwlKvX/G/G6HTpJaBAqBPEkRV/88Tyl
PxwvpMWXjXhlpF6ffeWpA/Fh+rBqG2MDPumdBRTFb7U6iKr9j0yWegdIgjleyVTizhhw4UmDQtoz
jsvAFxXXIYGcgA3G7UntIfXosJSIZKlWkIc5KNFiUxTivtQmf4MKVCKapnZEVjLuR+EPR8+vp3t4
rlB+R58ZABFFzBIjBoy4/FhfMDk5wT9Y0L6oKWTLM4cbKuboicvFryBdL8HD5IbXEYfJfZGt2mfL
3Pln8tvTT3S5L/hI2k9nxI8TZSNy2WY+EduUvDVFtLeYo316dER3S1/JQ4MmAospA1t8dP2RB+gJ
v/BH3nM/i9Ia/2EHxLVK21i6c//EMfcZ1Gv+XnjuFEOmZRoloUDVJC/Cbe4ZsDPmeptzgPZZjQuI
BsA7SFdzLoAXxK/q9IGzTQhVeikBSRlQGtVONFF5BCasn4gkwxFaTcFpxSO0L8VwwnRnIxxpIxWT
B07fNvTenwVZyCc/xUQQg3Vtseh9WgVdA/qJ+kJeHOE1LrIaCH4jpqKaEOhjKzP36IFkI/gbTCF7
5prJTTqtv5XIFiwAg9mvQmOnmsZ3YdmoxwmZ9VnIprARkmlkVEkvwA035cvVJzScZFwrffc7nWwX
kvxeC5ORE7p6OviBgzI9Fg6LyE3doRPe4Y1jKI9UVP6kfe/FPkQnsfHaQRECkDrt19pWz1nrARbo
/YuGNIrapiI4g39HgXdM21tyW4d3ldXmym/ib7iyg4PA986M2TN/bdeOPoIJLWQ2A8HX2qvc3Zoi
6k/hiAH9RTcT12sqXp1FY+bwJGZPWf+PozNbjhTJgugXYUawBbzmQm5SSkrt9YJJVRL7DhHA1/eh
X2bGbKyr1CkyuHHd/ThtqFRk30RW48bOsnRZ8HLK7JVrSHPwrXLaFUsBIw/DeXPyYhDmRYNhwalZ
wnoYGVrImA+Fa6KI9vXyaU7Ug0wRxnz0QuuCQjvs4SByZFl4LiT89VMbBR/ahfU/cIG6pbGf/rL3
xELRpKwAzLzOQpl6ckfSgMwHY2HE2rUZvi3J3pqhl9oblvMU+7QS5F9t4zbqmVUJCQgCo9QO4YNo
FuC9bXv2E6w3uRdw/WP5ve2ioD3Guvz/Tko2g2vRezqa6oO4H+M7mlV95jRO/hSxZ126Tv2YCoMC
hLQ/qSPsS2tRmK3pCwgjsHNbMVgKxkcVX1GxiITayOY7DFsk+wtzDs1hqK5kVgBQ5B1aSp+QG60z
r2qJTKPOAdhrv4Ysc+4zX0UPwp0yXIJGsjVH9w0ObPzGDgYVGtPbg2EU6admu/A0iY5EYQk1vgVE
eU8bwQNlBvZjoaQ4dPOUPtqGUO9WgR93yMUgGRWcPFwLvu8mo1OHIIDYyyxok/sCKnElYEIC2BvV
ljVP/VI7JobYXLf7OoisLWQnFbJy8x5TvhMMzAntiLi2SdEtsv/NIzBgOH20fUOgiYiSK3Fs2Q3u
rGKIbkvhA2uIKc3DqhjdK0nrMDdqSpPwetlfZMGI10xTz6TojJxWpDQvcFbg3mDUmN6AqdXxzgu4
dG5cE7VtiG3nbp7T5p4UI3K+iK3dwt79asSNuIMz2V+myW/PZCrad9lxh/SEbPcsg+c/XZw8AYvE
TBv7j7Bx/5iO22BFZV+3KS2iOl5SWbcI8EU4uHN/sa2Gtw+vwdDzRvsk5uK2hoT39FvBrM8tA/lk
0Ic54APRshjbbaNjLme+2wcbhQnsISVWeVZYHJ6lO4jXYeg8OPKm6od9ROpz2FQed+ALryTv6PeV
eWJ6F8dp7lrqM7jhn7g2mYwdtfXpLXZ0ysn6n9uF20+A0rDrIk/tRzwdAqdy1z3NdTkcq3Sa3sns
V0d/qMC68cFKGINoos9T2yz3QYeqbk5GcumC2n7JLJ+f1u+zgM0Sv+AVqTE+GF1ubHMjeZlSaIcU
CViYdyEmOVttUhlBYqti9WJgzybyh67vsI2Ey+okX20f1Tuho+hDmcMVgJj7ZKUryayUUXSxey95
KOqxfK0W1z5PE43kxFCsq6gXgqncYqhIrHf065Rf2AGcHXd5MjoLAW/UR5VystdUYBhjdKPyA3UR
9vE3tdzOF3CXg+YSuzoQ+vwPpzGgDwyPIZyCYCJbL/qtHw/MSZkuadUpFGpnVUbI/TgLT1mqjFfs
GO3VbY2sY+quO4LaUVdutOPZkMxTiyQmz1G2rTJhzxgxecdELVOCvXj13yRRw8GdBvk2TCr9i18Y
wwWIr51LvPx3rgS+AE6QbjPQKXxIpf0+aCKvm2B2td6RQS9u7E1y0OGuaTxb5FM+x0opLBOuEYVe
7UbXVHtUg8/cG/Y0IL8lQztQqeE5jxieIJFxnufMf1NFi4BDOCOjgoOwDpLNR0TRwgt3VMxx9hDv
sCv6YVe6xiEuhfgNMg32Y2Wv0xSQMKlH7otDBzzRIKt9xs/cQRuM5j2rA9ZW5TRQGUyRDzpiMTLH
6u5GhGZ5Aq5mcN2fJau+olCnFBIR890s6Xpo/B31gxGWznj8cu3SDGu7qW516gUp7xMz2cVCcOuI
feoQ6qhmWOjSBEBz4J3owg6ubTZ0XwMvpjtdSPlKMGvczfGASsBN3KUGyuZpaLslDzZsl+ttxDr7
K2+omEebmu4E2+VjSuDkliUUKe7ygf42/GiBfiRsmYTUZCK85ebw2DfQGaw8Sf82lo0vyhjXiq3I
uWDgy65LMFFtORvOW4UbdlcP5RjGgaDDLmGJ+Y7Fo3tFrIxOtl1Gb3M7Xut6Gc5DBtC/ohrnO+Yq
vSf7wSky99YmyTgyIKcI2Ds+XdEiN4YzZsn+R/ZqDPnnohfDN7kgty7ldCOc/bPFJIHdnUaJNJbz
nReJ6VTFvMbX59phKWkN15QxqaFidsVzqfKfnqvxWoH0u3ddQmXYPyGsmxPJw6LM/uIB4LBPE2PF
66r2a5yommXFd56gZ23AP8c/7LbyB24Fzec8KfprWiWq10VZb2Ts2Gf0NBRum4HZO2jk+BBAPs7X
wHh1UV0KnJ7O9sesjMpnt1Djawvj7Mi/+XIm+BQ9OdLQz1aj2ivP67Rzc58/xuoYErucfkzPTeQ9
CljV72K3Fm8YcrmBDuTVn6v/827Er/rb5MfqPIAk6c+UKo5HmmjK+w5C6MbTXL82gHMH+GRFZXAe
p/Fn7o6cKATVvE0RT0WY6pibJ9viN7fvOCOCDAkXfustB+p5oKHMhxllroDkRTfJjvuiVUK2Y2zz
omKYt05b404eSwDjQrJszuNWfjY9W+5NBgroiT7J6GkB83yim2i61djpN2pKvXOKYTDBaK/NU4IE
/mO3WXYHiLq+snydQ4zjwRNdFdEzxA7GxYW/Nu3NeTuwiEaHrv197HTYBM3cBtg6l+xCuQS8wxMz
GZjS6gK7hCmKp8Dz8SxG6mliy/nRuGp+oeO73NWFtfzGq7bSUJ/1g8oII72Z3WfQC8An+gSqjw8v
dbcqDY9ZonWorYW7kYM3rY0n+wAFrb+o1oDi0M4KLReKw6aTimb3poUWLyP94uksuiyy8whH2lP9
UtJuAqcCNQ0XbQzMbgtWxAQUF1UQgeO+1jjCuwQ5moeI/Z1Li4tlHXyWY+QlhL5yCWVyQfx8Miwb
chSJ8mCbt5EHoK90fpuJWznZ0Ka448gL2GTWPjP8ONncXPGThE7KRnZCViK4CgqlLXQSEgqpj6Wy
/TQcW9GEJJ9AHDELvDpZQErUMsn9EFl6jHqJsQRT/InIlX0yOeDeSSMa53lU1Q3Ylgug3k1+jUXG
jyRQSd/mpv+OBdf5MzTJm/YT62QB59xqHybEoNv8l2L06iHpErSXmKjIxs9LrIZqCb4tt/BOxrAO
V7XVvMako7EDqHII4UgiGND9cF5YLgM7C4pr5jILbOMMqUiNYjwHbe/eWj5cNJHWgA/OdHjwAYIc
iUxly4pUbI722tYGjcg8NESS3obRElfYn+Ic69nYNyXWnAoqPJvjvgrNmexMgmj3EbB2/8jbzNqX
w6z/MX7AOCimggZ3S+58erkwOtN+GO/YFNd7jZtLsnXphmf6S4nxSrv+NKveWIdR9zRDNHmfRsA4
+CcxpdEm8bpw++GA5Mrw1PpD/jA3i8uJSMOH35riQfQeXdqqrN7prax2Q+T8A/fV09AB4bUve+PL
0HQDTbZKjxK02hpiqD77yULPWNs6ojLxWOW5yXeOEQZlpLIuHqWXfLx2CqCABB4Qk1hCeIPp8Rgl
OMg2UDS9U6w8G8ZRlT2tPLKNSmjd8jRf0Uw0MEeInfWUAViF/0iofHghw93dV1x46TzNw0Zjax7t
IyUJMgyIgu1xIMe3mqjZq6V0BFBjQf3IAkUEZfXfVn79YZbQUufBNo65008PZdbQF8CjdySy1535
siQ0xSCebOAdit+SmNauleyYrMwxYXEF3FTwRX4GVScYo9B+p4F+tbLJg4UfP6dMJsB5j3E4elNc
Q4MNhLp3gibE1A0SPJ9R1KgrQXD9tCTxcKqYDipixlSwOB5xfRtICa5peBkIWdrf03axhGPpFYc0
iPSrywB0oVy8vIm1zQXGiYONGMHc2y5ihptjkyzI9ryAHHJYuYieOoS3uwTEz6dfuM2jUZtk3VTb
d1vTdIngNkBjd96C/tWPJJurGmr5xcNML0LLwMuwAfi0HEW7JMexgUDN/ON8KM+a7a1rdeUL3Dme
RpVkxrWjio7ozpS6SBt9Ov4FUSIsfHdewi8Ro+O+q1MsUsHk0SuyBnRCBwvae7WWCDyxzRfeHvSe
dcbMh8DGjr906Vl0XTPYp3M/viDkstMbSom0mma0432TCNVPyAuxCJNaU6GhsfZMFzvpMUzTERhn
j9iaLNqquDn+tT1h2tuyQKWCjmQi09HqgQFy1qPEc29K5eNMSPAOiHxyyZvO/JkbCIBWFaq0I9Ey
Z6VNJjDX0CbRHUg4pDTIzxGFTtjAAy7ewzIZ96pYET7Wek7jxacVC70+f84DZ2BTKNIS6StXWULZ
UYJNpAy6+Elj9rrBqcJ/kuQGcXNdGXu4jFyopG1XxwbnDPNeUfk99kfRoZ4GoKhOpSFWOqkMlh9y
IcSy/GXQ504tYjlDCm1ewFyD2+vwAgCoqNe5NpMi8h9B6PKUE1Jj9HASeE4g4HIDZo2riacG3FzZ
K1ZERS8WOWJCOelQUhjF9F8cFYdcwvca5BoB2waoHvx786C9nvxPVuUfGg8wQzaZRG+1fNPAp+om
uCxpx+8lNTlqtbEe3HAOLdaSmCMwKLNekGWApKycBJpKa8AP2U+zb/7kvUHHDFE085KCXRAPJsdv
cLBKrfywT2cBfbB03bPmFymvBKEajpFG0F1tGtK4zEKV0d7yRFXuOvAzzaUUgTxSgGe2J50XMAbl
lIqvlR3LXUJ19a/tahmWHh0jmwz55gVlu1/o+IFMEbYU1ulLKkzn11Qj18Ii8Zt7QBvOA+U38j2m
OYv1ADvmlz7iAroXOLtpUgYFd3DLGmBQUMA8SLXxCUrWPEH/VSyxrbL2Qzytwt/LEr16x0oRwwsF
UgfNi/XZYpf91xjyV5qZQeTEAXtqeAEERhzoNGr+Atx8xtOM5T3KrRnXcjs9Q7PxL1wXGd5i1h7v
ZBNoxgggEWNMpVk0V/sA1OmmsOx3buUsb1RpHLi3BG9pN/3OdpaGlNJwkfZGdAunDI4tKQZ6DUiR
oCwMyRO2FtpuMXgkP/aIbYYvA1hw73vm9H8HnHV2OZo3E+3mta0fTY0g7hLAB733SAb15q9p0ICJ
nFjzu9e7WEMn3VEjD3V4X2Jj24nRIxUJUZKGy9gKMaiRIfaa7Gj1fcGb1x8PFj2UQD89pl+MiI/N
gLyxjehAAw8x65AYzwf+UX2PJmBesriRJ9P1xYczDNEZCiHVYb4R1J9L0wb3uVqtaJHzUozMZqMZ
pP9mliYHkwg7sWVwLjWnBP1l2eCojZX7d/5kTfcCnuO2qE0PLisBQSwjyUuLHulunAH7LYTJG6t7
8cay1b9nF1r/jSOhHv26/xt10T1oJ/CgGGT8iyxE82B4QBM3WL2WIy+YhkBvfJss4T8lsHVBccGm
KNfmNN01JdSCxYEIUgAUA8H9Xvrdb4BtIQQeFP2ZQVX9RNSfs3VQzqMLMjLMo2ba2L5xRGxEUih9
3v8m2ae70RMk+ryed1Ba1a+x4T6N4EROAn5N2FHNeQWckaNWc0QhIx7jnNBOH0RGWFnUn2SIAd1u
Atl/Xym3vNDWx37TvyHBplhXWu8Cgzkia5yYydZZ9LNYitnZ+B106ELTHVtx4uzZ1qPnYIQ84N/h
8o00yC5pxPA5u58doZPNMNpvPtIdQxVaL3SAB9kE0dWYrPuMaW8zEmkPgVHxUfXFsJsXqcJ5Cpod
W/Zqv3Dv2I5u33yDSRxC3MJD2DvOezKTNq3ZLnIXAtvJPL0jqrQygqV/h3XXO7vrvqMTdJN1EXZG
1REqt1TwUsRw+WhuhrrjfS+kS0Fmqsq+SHzqpypJvHccBxd3wYcvujSllNplXz2Kz3lW/6w2v+9B
TPStsmxWJGZ7saMyO9jSO2EGdnae79bsy6LkiPO72MeMtxu/duewHjrrETnFv7jpfAFcyB6fawLQ
IofRatmrxJkv2Fj/JGKUzAMd6HHM4CGWsq8MjssWE2eG6DqC5KA9bXVvxuRuFyvWj6PJnqpIArIX
kXmm6wTT1NTIXTc5ggijPTvtRiZV+ymwdIe6rWEvtxpT9oVSVOltleTdwDcD5K0Qm8nHIY145h7g
TllP7WodKWOv3Adz4ex7BdxDryxCjidM6l3tXVustdj9RbIzqSBmZUk1PGSNnSBkTtjAGo5cBHD+
aaE2iSp+SpvHh/uccesYKs++2fVHgDl62/lpfRfZwyusEOc57mzWeBkOUkXLax/Zh0ba07cw3ZKt
sX8n2S5yjwXLBEGkC+HaAS4jC3mELJVfe8g8h2YwvhVo6E2uswEPNlEW3/N6ekg4io4y7eQ3ZY6Y
cPJC1xeOYv4VFNpeEQh1nZvknjw41e6uyS3Mn6t6bztzdCqkweqAQTw9J9XIssjRzBTSFMhDZERK
vZL4oqylMpgeCIcYM23lmaBc0vA+Cc0PA76/wgVXIsUYWgFu1w38tIF8rkivLVSnEHhXu2uDJn1N
hPENCn/UZz81AJMSPv/FzW0+lQIq+IFIRY0tPaVX3agmN1w6+oJZSrPiY0znPVjb4wVikHHM5Ng8
0nSTfbIdwX6Wtg6fJbvMtJnrR4o25J1lqzCY/zp16rBx67jgrxA3OB/LrvdrUqCeZ3knFbAEyswx
f/QL290EvmXceN3gC9JfLb6m7DCxfP107MH7p0Yfa5KI53mrsri3TkjrWGrSz7F3ogePt9KFnW2I
V8O/J0Ry59qSZtuscuJxhx7zXilyDrxhQYAN3DpSGpXKqcDlXo8kdHn2ESD/pT0zoR+0+Y7/EZzN
ZGnmi1iq+D01qAr3I0tu8c/7tC55X7M9/7Raqac2Yd3qwHrZ0Fb2bfpcLOpkufPz2H5oG6x0Zlze
tWXboThbOd7w3NyXVCJtl8XnZea6fhMyjvqvSO6EZYrRmdFvR+OQWR1vpVYGd/7qYRhT2rSprVov
qbEpLs3U8QJs3PIF7YqGX77Wk2PWYFGS/JXbGgcSaiZJQY5/h+WGzFz0O4fMQykfsEg8xOvYCIKv
uM+XsT3b1WCFZB7qZ9rQI7rF6bvaWeakdl5MfrVkXPuDXY2C+HF47Qw8h2Xle5Qm1jCpGsksZaLg
t8EKc2GHcJuEOpvj9O63cRgMONgqskvLZE8sK6oGhd8q/8X23DQ0pxgAbSQjIQrB/ZBm8i1fqMWZ
5uzBdD1eWW3nnisdhUWXf/dGsV/ACnP6g+Kc+WUS4nNdFf/rjWW8EJiCbaU5r8HmqKsTBDYSSNod
5mRYf4Y+fvCsZH35ebZ7Z/hxf4hF2r/wKp33pq7hrDjlUHxIz/P+mpPI/uLtAFiTpPU+g9z5G8no
MU3JGu3Hcfjo7eVBeVl/V0wohNuB2oVk8fqbZzUHGh7/OLL7jrF6b5EBM/Jok3nUbqXuEB7Xzu6V
l5NzwdSJ2rs4Rbe8Qr6Z4M5gX6dTvXDQOKTeT1Y3E8mZhjjd9B3tdqNqyj0L7ergjqZPTG9ctaTm
FYXt2evyiMBN3F9ys8pfewSDx1EqmlHZOStU2Tp/rW3OVWnEJInhKh9HPzgAu/+pMm8BFN7vC80T
lubYV1PQ6Se+Js59bSSHaSZcp+0qynZ9J9tdV1nwwtNRG0jsaEZu89phddrgSYBaIxh6J7MEhOrS
ipQ7a319sbhXAoza3GDE2hZR/xk06gjlpES5KmtIPsFjnpF2kxHuFrJStJ7JOT1RSZhdGL/iw4Qh
5U5VHzilcLmPLwYdcB7wloZQF/YPm0sW6JhDLGufwbvqFRV4UFwNqIaHUePmrHR+NPtWhK10yidF
HHNfp+viNSvp1+oLhuHSe4id7CjIR5Lcnfov4hHtwXaMOaRGkeHbkvAQx7G5V0ty89kkMJLAyy6h
ZTerqGAJt/4mAp7+7fP+mS+QoA61mF4qhzwBCrb71+3gu2xYW4pb3hTdvUXUk/pWFvGWP/7pXJcs
0UaJ9JZoC5O6F8TrqpghKgdqCrs83UZe2twFg3rAovnUCDzlM3WQG5Aw34Gq6guUn3o/zAnTolqL
3nNE+UtnNO1p8NJgN8UEPGXF3JbG33OJYrM4kxNignlJRPXQNB2v0rHkr3WSWB4149BtRCkmhjVh
8kbjKzRL6l5J45k06boJxwNg4X9ev/vizV4RgFnAmIMDtjgabvK0IJ3hcsrrXYw1/cmIhscih2TM
UGHuWf2Y+8Zvs38mHg2OGb64gxvkh0mU5p4TpAOIhQNsT3+ou51aY3xKx1FRotQvRNlogGZdhl2P
JIWXsqglEkRB2lqh3l7iGZkYykKo+DmbxpEheR1uejGoYy7AoM3ZtDnVscsSAFkRCB/P/4365M7B
qg5dFs0g97+4DninBbjLwdK2C0I+9/dtB0N54rmoIl6OAGLEHks0V1o2g4MOm8jXL74b17vU9bMX
miXObduW97Zs7R9iS8igYxZ9sMTRK84Qzl4z+nv0yrfYN0dCzFyK/M0o5gknVL0gTwR61kiLmK13
5jp07IyIqRXuAcXlcRCfwTxfA8PRSBagdnKbIorzQuz8vqCd4CwX8JQ8uY38E5Syv3WGfW2ARbBe
ROc4EajA/pkEQ3pJfPoOLAaODZGB7GHJUaHGkc6GjG/HKwJfup0a0X8syJ+sP6g7B/qTntMxjr1T
ySJzV7MPYZY36TGhTUp/gUbiumkViX0guFbs+K7VBzgSHYEh2IkOdX4gsCVecOZO+qgAvfKhTJPx
ACeQT8YtjA+mUKoGSOZtcaFeVzInKrdVnhssp4R3Zl6NF0tO5bMzxcOrat32WuexGfbJol8EXQsx
eh/Z7d5jT+GW86VQ1BXVVslsSPHyL6DwgHFSr5E1SW3WDtclfLEyTscipMWqubZNb4djL77yoDq7
/qD/Ku5wF/KVgrOXbNGEdmj3vwkfdHHIS8fDttm2YBfSbImGA90ZGuU6ih5xx4+XWMVeditY1jih
dtkGnTzRc+w3XJnJz7KF2CRN3wt0rlq+tYRT9g7l3I8yNXB4LgNGevyklcM7IO+fpPT/ijFN2FV1
9qEAV7afvBnLd24FLuxrj40pV69wYZA4sNnHsD5KAFUTGa2YZiXiAe2qfpoTrCFCzey+nXz5p4a0
/ZpL+W+ueu9QqC7f4y1IcmyaJd9l9m3HBTLPU+aWxh+/qSMKulY8AO5sEry+RdExROmWi2kxbgD4
/oOPTHzV4m2zwuu2OdWmBy5Ow7YdqOrhhwc2kqz3eu7y9bmv4wZ0Abl9J6YBD4f6YG2XIDu5VYoR
se0UjuO5vePIBPWAGR+nuznO7/1o1fCbCKlxWNIfWryMNsLvWWqdYYnpKh5T4GF4QQekpJgFA+07
KZ9IiBnKkwffnPpTUWG/2nqY8w64AjtE4rTs3ujcITkNssdxzyVgiVpfJdY3ZHRjVMk6j2FKUSSK
6xSTozneLbjD4dp40t0vZfTJtL3cHGLq5gYGgHVkRaVOI/SKFzLhEnYLhsu3VipaELB5ljdTaX3I
kwBH68A/bpp9/Avjc9wHFI2eIQ78IRhTHRfyAatRkRV2CUeSBXTmghqLzRb5R9bOjel9uOQTYDeM
bSzwAiXih8jrPLbYPJckCTC/NJptrZV90MLTnxMEkyMX3A40rIz/ZxiMZxOmK0YF9pCYKkrzFBlj
gsWTskO6SMjzfBPRI4psJ761kQOmKAo4tj4hIZZrbEw27Bzyg2kIO9sXAlMMWYlEvFq5esvmijXk
PIMQgqpgY4h0298+KUGpAoLNJkROLeeHnALjzZhg4eL7s5ug/l/xMXn3HUZoQNGAMFsHGX12aazi
ffAvtUcRRuWc3HETeIuRvjY5GD9APdzhTu2yjNhrmjxiK6ekPidRsWzSRRUrTEmIy2gipvYMwkeS
NzbNR9BfqQSgqKiFr4YxUJ8nkRKDk/DcC9d9XOx6YYtwNFsEgSpIkuPgt4TZUyjqTtEHu449DBZe
Tt4/TFdkBaLBeY0S651Pdd2BY33exEZ2t0Ryea8c8JB1r7ELdpa5JRpWPYrcVHtfzdjVs/ZG1ysW
iAh09tonIhAmpQK1WPDgs98TcAcAffCXrFoDK27eVIBTQd5ITl+enrnb+R32qMasmZQyEJ306QV0
H7bVhY6XkcrPyN8NU5/vs3USjYBBUjwy+WxaSDHsCB5vajtjigw0nVzQ2B+aTP6iDvwMcBLIKwF+
GQwaxXB/FThZBweD7ULv/X5wpcXdycVXC/4R3mma1aHlV6sraan4Axf3lYifSV+B9NJPXiRPZGjp
sBAwAgDCM/BTmbYMLbVcRnSbQa4QCJmH6cr7t32aCL7OJxL9Nkk1/mvGsTFzarADHCjkcR4zS5wH
XMVHlqrlMcsGClgsKhDTCQ/hUBBgoTgPG7QVZ5dpKLKbH0y7BHbzQZo2VLPC/F5i46Dajo7QAohl
qwv2W4kVPM2a7go5UelSzM3Jb2j6wmBnfMS0JEPU7MwIIoi3AGZsxZ+qH5MmpLsVKouGxlp57nBg
CO3O5YKNjuLR5sHvZuvYpXqFZFDFF1iKlIYd3Fzq5y8VLeyPWWDctG3VOwfSMN5jgx1uoa2JeqWW
FEGne+g8A32l/oq0nf80tNpRa2AEsE1LYDZr4sT/U9vKnfdTNi/lxYQr/yxZ1dZnnBfsK1TXn1RZ
a4CxnR9d1cDX9gEMWl3spzoHpJHM5ahD11tIHe+QEaueVFNpXaZuPbxb1T5P+XTLLNPdWa36JrM1
NdtZ4WRlP8Tk1yy0bAKWJ3OMnWjGU5TEmARdyA67iZvhsUwDfoGT6f6bhqA5R+zpsIyy+uv84tUw
CHbGM3t0E6tdAp5+08ETiEk8T/k2n6aY3WRRbaPczPGumAXop4i0NduaThQXf6E9150LfZc7BVA9
IeN2WzR+yds206a1xflBy/msrTeO9fqHKWB5b7hcTvtukdMzu1b17CwQ3jNS7kfBRvJcGObbSiHf
U+HR72PTCl6wlg8kqRKN8d4eehRPszl7ZuufGCYgiuST3GPlZ2FnUYHzCLBiLoh8txlx8zi6c3kr
5Q+GrYS+0Js0nwHXeNji/GY44lnRAVJHW20z7qlHiTB6L8QCuXuQ+cdcFt5XQ1XTzVkK+80GN7iB
4owQZqEh8i1SFDNtEatiIjgRBeMlK4EAfgQsz8bpXjP+4Pe2qJtwVM6ebQXq6kIOOuRHtBjLlEvG
nFM8Ws6ejNJbCuvuXvsw4tiJASqDwJlNYTpP5IFK7ebbWar+n1/PxraXLesnTqrQ97hk1zy7RpnO
yR6aB3D9lrjfEUJgyzPIFY9WYNzilPZm6Q42Fzbz1J93JimcY1oG8lov+ScE93i/kNYmeSjbc+J1
17JfXmpIYJZCMoJ5RfmPsXQ/Q8z2MJD1puk8JEDtORKFsSyMjeeVLcSNxB3Xv+slqtLib0mGdR+0
Y4urLQ0WMsJGHo5d5BxNGNr4YYv6ffGyg5OWj16S/uYehwB8A8LuQ0bwAxmC91ej27V6xJV0r6dG
to0TkFTZCNU4Bre6r3oWaOQn+/JNDV6OVgbinD0sB2yHMyw0uPafTGXn94sCZtCzfWZzg1DURMER
i0J+zLklSAKE8/PopcsjpdQ1D83MFnhsVZgGg3thfcPVWZbjoSYsfhfDb/oB0ewCbIapxTo54PqB
c+hBznNwRKC28LOR8V8mJPhe+j+SJvULFUuMHFDsDxw5AHDdjA+Br3EoJ2YE3MILITuv/mhQEnxK
Xhcqfgblbt1uFMfat15FMBU1kaGi/ZziyCUeXSMthkUqrSdc+08UZdjnfqVRRJZ/9RvDveK/RM1E
WqYFWOQUAyTRU4JKuaM2FBcFKYWBtpXRDvagNufXdhzEd+xhsLZ84mdjVouHZhTMNy3kbPNYBZ23
c7u6fCiDbNrZBMdu8CLdIJz5v6tNb9sKFjmOsQsiZ/Nmu7LtQqUS/ZyrwrouWcTjaqfZkeBpcWYW
RCHxLPL3sEFXZZ3hFumI9mxtYHHw2mJQNy3d5mvoYueTOWY45/FsHBolskuQDIPHvsNwDjDMxF+W
+MmPOQvCBCzJi7mv7uVU3GtHPdQISZAKAhL5ukiL21KNeUhnytpnQ6ZsG2jPBnVsUA1OFdip5MbL
fzgVaG96ulEVKD+p2580hbZkdRzrLGJ54UEjQCWsWOdslqqCwavFrWsn/hC+s3nQFx8i69tQc1vJ
cBZoIASOjELS95S00ZIC+iTAMIjyeXKb1j3AWjSQQrw6ZNT9F/BJHcg8ke7W/MBEv6KcsOKSXlJc
bntzSjKuodPy2A66PoFVjmH1zYkFLIJZ82NBhceU4in9Lg1Xnaa61TdpBP2zAWCIVAjwH3cOvruA
HaqVQawmmesDA8hmiec44pIx9fN97GfjWxnYLhbYqv3rxZlzttKk/s1iLEg7LKPof4PQsDo8IL6k
cLUdER4U80EaywvlTFSjKpAqOxpm0yM5YJR/B2gQ1j05HUQfYc1eXM6nVvf/9xuTLuS5R1nBxCr+
JqinD3AwqHRv+JX8JnIpTmOhpYHGxLFbmXTB7LULG83HGngBShaEfBOKx7l0/ynCnftIgLxOXGiV
JEc6PsycFw8Z+dlTCR+1Nxc/gUtmkFwQdoCBXdZv1sQs5gdR6EPvGkfLLQtSmtWTzR2HtAOxFRZL
lHPETYKVByIc0oRAjBGeYR3spo3u6EhOn8Hq9/OGfii2tM0EcQyBNcSHCS9lqnDxe8qb7hdi2eyk
WjdikczqEaspm1vbDwCiVV59jGtkDLzxdrC8uEOfePuuk/0f1ZhlQS9HOae7aBqN/zg7sx25kWzL
/kqhnptomtFIIy/69oPPQ4weo+KFkEIS53nm1/di9UsqlAghL1BAFUqZojudNLNzzt5rV2uMj7z8
qDS6/hlmFhoiVXTmlSYr/eTFieE9kLnnbLWooO7mUHK2pILLnwLP972jAp8fXNDz7BE4vIYNaMVV
EirruvKnlnw9hP272Itmf4+LIa/pRWX9kiyJWiAZW/o4o2za6IFCdLS20E9pq+eVm20aY4xf7VAm
O4tqxnmjLzB0R6Mvh3inzIbAWbBpuJUcdo+znKLqvqihkAG59vUbWQc6uwtppKqHxlbMt2B5FOF9
z6ZUbD3fK/NbmOo25Sdp4V156vH4jrvejg17aeaFV01EYGc5RLH1wHwV+5JlBm6zAnhD0uSaeijY
RT6+dNpFxIXToJPEgJdzeoUd2CKyPDdcao3RnvqBpgoxzkzMaKQcM6UTOi9IXRFtFz2wtIjkbbdU
Pc77lFpwpct5rM+TI0X6MELoMfZtpAfTX4m+KujLBNM3MtHmr3VGBuFZKaP9ihNZ7tLcDuZbxLRx
va39JpieODLCaaDfH+Xvrmrsew6fmd6nyvVxsHY0sprMbm6M1EzEGrLS4LxiXy/KW6sU9rxnLIHK
ZjULepTrKQSpU65oenUALhMIr77hY/iLpGLnLUh8K9fGqNKR16+lZU7ZZ3IGRIbtkWFfWEccqfZX
pWLC672G8ylbFem+fiy6m4iBZnoVQCVG0YPe7TjHdaYQ4ENdviYXI79QhCb2gUJsYPlPRuzhvoAm
uwpDPvsqccGTAQjqQHwObFsTbQ12bc/LUt5WJYmU6HRRig1aneiVY6pFcKZZZk9TnXTVi/b4rbZQ
Tmi6+zGz/0q72j8RFWeKYxa2wXjFrH+yCXSm4luToRC+FFldsNz5HQ6lnnt+lUW2Gk4lL3sDK9By
DwjSGvmMgZvQWkU27N7heP6OFLJ/Zh5T2e/RqKKrwW45JNuMcbfgeZITlKL2Nh1EfjAXr1BhEjq2
Mkq6/PRUnMW5AQbpmaZeQtJorgP/reDQPNw7yMlZvogPB4egSOwpmnypuLMOi5rT+NHwc8TSXiDN
DHW1QwM0tt9So/eCbzEx9sPJlINMrtJWd8feoWlLYFSdLrSBoUZjbgT+qUT0ZF7Q2o8X/KbgHuum
JwDdyWZiC8g7CinAbtBPScR4ESvFaEVo0GZbddFVXtZGfGNmkoDOYJLxycIDUMIfChWDOsr1PqWH
SVTHITdjhNuiChKEOlZwCXqP7Ak7rVERd1lKDGgbT1cGqvyWmbcdvRjoCKeVyom/vq0s30jAOYFJ
c4hz19fxOLsvXYcWfGWMmUeIV5M8V2Vpb/LRNy9uUeZHO3Lar4H0HA3BRtriRI3HCNSb4QhHEQRj
uIZTn3dE9tJ0oWUdF9GevhwpjEMfmAiCLfwrrOm4SVhsCPBpax8NPvr04s1ygs7isBL3eDpH5ALH
MjCHd88J2WkTmqohjsa0G7ew4WnJ1gFko0X5Ifzy6DeVRFWWNjMKf7Myi1MMeAWEbhJ09PtUf5+N
TH6ghgOFAoZgzXL+Jjq7HZ4JGQmaXTwW8aI0CSOiWqoxcuN9PZjquqYbMF8s4aR3CQwrna+wVdmQ
HYhfIsGqL6u7cCJtAykb2Ywr0RkEPOU5fahtz7iYNjDjhfbcGG2n6KkG2r0xyV1g+xaR/FJQT8HS
hFgo9iEBaqeKtvr4hfwJ4wmZM7QJMlk6F6LvQswO17VgYk4l2UgwwSc3wXVR0cWKSUxP4wBlg+kX
S3q5yCEdWlChUUqwayMVrR6TCoKG3fit91x2teX97PF+d7fYiQsSA+weL5PBfBU1zo2YGpOOamHq
1D65hPXuCh876rru4JNdRUMne1IzrDw8li6Hg0OH1GCLbLJ9suoI9F0ZFNTPi9bnqBVMDsOBIjSR
V6bfqUCaLRF/6JoC8Kl3nmR6ei4F6sFL6ywixxYhKOTZmunqSmsCn246kbq46iM8/oSita0mJWLM
pFVgruy9oyaUpzr2YtEmmouYZxeXXviTDBTh3tAxdbIbNJ8KToon3Aqvt6D5Tzc0tjVevXhg19Gh
2YqdxdhV31peEDLcYWKysXAuBRvOycl0NbbsrXdmUdN4Q+tUnXU2FM8YdkZOSbnRvKSmrLZJlJXi
NdQiO0YcTBh+24ED1seo6uapBB4QMvux0PvXDEX3MvDhrDmhe4yz2v+uCWOgjd+VZ0Do/olU7uFK
RyKDhcQnUERWN1aNxrTFxxMzYoQFa6NoaKgFmbfxX2APrTCFCKH7EWWZA/cBT0QzblRog35ExqVQ
sFmKGTBm1HAbCHzg5zzzwiXTpO1m9+woifx/6DAjtTwLeBsLu0v3jV/hdsIIaD65+YLmBnNGd1PO
UbZNGJRma6+aCETAUEspmbKqrOO+0imhhLW1Djm+P0ed9m75mowW0RF3i9R1Cm818zW5kp3VhnvO
/g3ZcEVt2bf14FlHw2U2DEdgRPYI1Ba5XVDZJlMTa3q2hHKeZdiL+6RLmNwPS+bEtVtbdXttkmaT
X7d0gfz3jCEjK4fUrKcQB8kvO1Dl0vSk3UUYV6Cj1Ig2Hi7ZIGWb4Pk9GENkseWgi3kMxkxfad0O
Rrwio8hIryeTsgv+WAj6f2TdL1dNZuhXDqXCuMdpD1wyiRVuVBNy7B7NVfrc4Zoc3tEHQ7hjQ7fC
V91yPoFdVJfDJY+nkJifUSMqcrBubGqiIJYgZ62wXuni3gJIjGOkpojeOLLFwtYUeGXOcxb3CNEW
Nu9LZ9Txluq8vPBk+P0Vdkz5SMYMQfNm3HrHiDGvZrhuB68pQPZpg1TP4wXjh/fPPrxQ7LpltQX3
gu48Hwy9tpoxV4y7pB06N3ZPpXYCt5nZ8wpszoQwqwqiBRRiAXh4osMSICG3GAxMvofL2Qyz745w
+Wslaswtg7XBQnzGGfqAbcU7EnHQojXgZdmaU1cFZ2uksF8npa+y27hyYHzQU+Pwmw6VA9aylcwT
pZnAcym00xhIzWxbY5x0pU1vv0EcDOXUc7bkdTjjmweG9sYQ/IZyQwt7eO7y1rDyDW6R5hUmOtHw
FT4N0GlM1s9BW+kTnYql2GujpWvhKB47Fasa26mALequhKtkdLQVxI9jHkea8CeDfWNFMxhdZKid
YYtrb76iFz2/Bo0w6303VQ49oHoi9KmbyS3DcjisURGqqxwwIjxHO8xjzGwLgSud/cZ4RnbqH12N
oP1cgiezLoXMq/E+wtRbxOsUChX2v6QKXHsnWlHW91k4DcxQIN5Sh9poYXkIqh7cjNUfaQz3VyjD
JMnYEwwZw7avNJwfb4Nm2oZEEheNeKuIEHA2Xc2xeR3DoJnQzYjIS0GN6Xw4CW8ZlhWhpHreFFBk
POp5PdhTt4kHnknGcMSLp4St81JQgO3kEnQSjJ39LQatcO3ylB7IX9ctKY5zMV6UYVIWV4MP8L7F
2wM4Oo0VDIWayYBjeWO9sSf4gWldIe5F3j18Y1oVhu9uSbj0NVb4FHexJApyJ+mo+shB4yZp70PV
MdW3WjdP9zCehH2hWU9KwaCtfB9WPt6ZpvKxSTBavi57iAgHx8RCvI2LuDijZEi3fWXqQzCif91k
BY2wbsS6s9J5qBe2aMBtnutrUqc5TAf20DRbFH7Wjp7+gPiLkWQF/yjussd2dJPkCsvQUKC0n83v
XliJ73SMIDcXhuUJ/nUgk28VL4y9mWuARcHYgoVfRU7GjLtN1RN2XbXBxtGBjcuNs4mrnaMdTcrC
2JSpK3LYf2maEm4OVwNBkcz9r/PYDNseFEunwM4FM4TWNjfkqQqUudhPGbR3mAyfnNQona9mE9bX
KNNn4FplsUcnQcoN86zYQoA0dTtociOqg6KjgQQVUoXcj1h2W1CSNWVN2bQ7u0IrT/vUHS6c4+Li
CUYf8gf22l5jCW0525T2xF5Q9a7jkgiLiHQqRgTuJDsE64KoVMTUpTEl96SEz+6+7ziwHZtW+fbB
LQJRPmLsYo0YY1BBX8d+GmE/5hDF4kXCXZanGRQdnn9tyo7KYA6ie+TptboHlDaQgENcL9W4Fxow
iVYFLr7hBD8zrIlizDn8PMIIpJDaSGcBnhaeYW9tJ+oY+s7skQ3FTRmHd25L4uSq6xE1Jmi9k2JA
tsUsjEgY8kebbamH9odKl4F8TM/uVGsXnhE1KfFmsq2eiijw9pEtrGoXSBG6KMps9ZiNjffQdkn7
KGov/DFCzjDfbAgcC9LfFd/RPw7I3RO7v+PoHsKdCXG/gcauBrbzEIxTzd/SeAUdXKMNwkejm4wv
ueymi0cDySdQxIVjDJ4RwtuVDzfw3qda/1GZHt0i1gLnEey5m3xLk6GbblMA+Nel1/LlIWNYxOuq
Pgu2qqwUw4Y88WCd+CMk0M4Ji3qbCVy/ayXS6YzfmsFJUIn+ccQA99VDECZ2SO7D7M4tTZDJvuea
+ZZWNmubOXKmCBBDPwIjNezTpNxu5AyUgmGHYmYXOWD3hDgcBjGMDs3O864x35QlWb4VEVGZQwbS
OUMRnJKmS7IqJphQiW1HSstZlszDwfURq85okd1vizrRH++wK3mvGFPSJybkQ7+tGaYfdeaQ6AD+
6TJLJkEnylMnOwUMYr+FZt0/u2YPi4Me70Qnw52IP5cgYb1ADO0bQabVUJ7nitZQgaaLHesm6hlE
EhBtlP0XIo3Qy6ApmpngAZX0sdN6Jlo2oMYzfTIWd3j2LvocVRjVeSQwuVijE2AyFXbNwJiSWDIS
nG3XqWFLIxccb3rh9bd91eobGRXZgwO50r81xoRIYun3I0HZpW49sclF2XAG9Euv2MqWQp9ghSo6
RF1pP4eKZMIjmgHdPDacZOALpDIUG4/EIE1ZXcJKXmFXHaAJGQQziNGMD36tom92KKonW9WwjOLe
fE/j1Duhyql+tpHZXsWRq85lGgTpXno9cVgeXg26dkMWfc+mZoH0WnPQE69kODfaZ9Z20+CA8qgT
OR6fJ9us5RUS7KY6WD3fGAGZitZemCfUmaMbVbCvpWO9qb41jvAUmuEZf7RnMgWgOAXZX2Mp/1G4
HAFuM5XRemZIMhfed1s1Kr5Ohy6m0SSBuREbwcaC7s+3RnYZwQlgk5MYLVYemLlD389Rf00Jgrgb
FALlwhjHACvJri1nsqJnTp1Hx4mR6A5T6RFtP/XBpS5Jadp2k0gAx8+hZd2ivTE6FLIc/08jASlc
Y4rx7viWO9z0bBL3Us/TLYnRTnlHulT6Jc8DOquDFzjAPaIyWs/V8tuBI0Y4leNS3zRDlRoXJWGb
5AcREBMDyH+qvfIecCLQayO2wSSu8MgJWSxJ0DFhA3boQW/Rvl0gktUDFcOKOe5gAGop7RGSG5/3
5MO1JazDLrusfzEYUIaY7NoSvxpdqWgMDjOGe4cYuXkZRCtyba/MijUIRSV9ObpJU/gcgBAsQQcU
c71hzI/Bn7bKqJ8UAXjw31GyYIz2Gt1G0CHhC5UrNi6vvrKZgL04/gi1pQUHktI1KQIK/mwiGTcG
3wEhZFQF/nVw/1SZtp2QDdPilxQvWVa3oCWmPgzMa0rKFiVhCkSYmb5VqATLBj4WlHuumg2GAzH5
mnDe6aZy6h25eU3hHDKRYxwJ6tEg/tC1j5ajkwZSDGcT2L8wbpyHxUle/gCMnO2DwS73VkX5/UNj
Z0czSxzLUXuSQSn+1+x9jC0ZU+iLedOTbq83RLfzNA5dRb8VOsZi0xhSE7FTQSlyExm6LG6lNLpq
V6NUC9aiz1V6NJrRdC6yVDkCvyBBv0n2Ij4YEpoOI88/EFRrcMwfWEnddI+xjmUzpsw/O0MAMzlK
0uoWSDkbup+U43XReqCRV3UbVM5jihVUPWCmyFLspc5obFHaoWosgZahP/SGFwaT1oY4QRPVPt2j
AGlJacjrlAP4k+Akkt3PcR49ODRuqeNoH78Ty8IBz1VBfS+aOi42JGm455z3+gv+yxlC9oRkjOKM
xhGjVTEmK5sCZISbX2TOOSoC/oBMA0iSZGy4YFkboy5vmPZFkG7D2aqcZ0fo6QB3QuEFzomkpLFn
rTodw3POk+rYWGVi3DZUQihKhGWPtwXrKQNaJgvZvBkbHTiIcDzrMQL8iEAr8vIUA38yrzGKl125
GbJY1teIe6PsSx4i5n1TjtN3RFaiwV87ftMO6yQyDf8uNPArMehXnBNw+xbSeS2wT2sDk7Yl5Que
JGZ2aMy85IgWqryWo4JfxMjB/uqRB+jjkCLsmkgnViNnb8w0MjJqHXr414bwE/+HV9DDAkvHogxE
+a3kF3UOvFZ1S05FZorq2moIv37ubfrgu7iTpcATamq9ZTqGkS9oh3mLKYK4ac1YDPN5q2Z95U5Q
LWCPzPo6J1FHMw2aaIN425TeDmMcMKaP9L5C5HSMZTmKuFAWMGZZlFIFngyddKfYRcF0ZEGbnQsJ
7lUAB8fwG07OJWPNlJBG6zadrXxd+gKFJcfGMHefGjpWVO1lpsfvdNFR1VJ/TogoaD2WCS1JAtDG
/ofl8Q3XQkX0K7yxax6TNMzVOqMz9DqxFjOdNZww4xw2jY8NR+y7dO4N3qywegGZpA5VKbr5qrLx
0yKlzhkAgdQInpQwRxobs0ic71QaCi8dUy75kIaV+zITCBIEOylnCC0jqz9MFy0SEGjKjx/zogj8
285AIUxACnj8JpkfOhHz629MCXXhSY2pCLdeP0HKJaCuytt7tp0Y/XUG0eFFVgGvJ6ac8AtLjPva
TIOm+ZLOwsdiJdWdMGzPxBtR9T3dtXRGv5EpdT9RJZjHliCUt8Lt3OgFvROwutGuE0LDXd+69IUv
sS1VCYVROKhXaQa4mN0Jiy+nVjt4bEGzufdE0VJz8eZ4X6d+BCFlCfeKvInsXIvFAUDDNH3hGDsd
aAVj6nQtp92Szw0YkxiHFugbKobpOrOn+gXfRjQ+JG46TDVcCsk/uXRLaUBywH1vGa0vRgKHjDNw
RECyuhKfX57VejtTN+O/CagI13PrWdEPH7zo1TiRy3kSsVcwsktap9zLbuYYCoCx3IdRFzObqSt9
FJKjK65ehl9Ego+OWudD496QCM7BG0MKg+akyNwvTMDL+07JHnqKnfVNv+X2G+ZV7umh/iJAORlP
A/Z1Yz1jQFtCaUHLjzKlkswLbfSkb1h9+F1zPk2PdU+6kFQudiIa2319sPBL95Ackgypltck5a3r
uQPmPOotw/5JL8rGaW5AsigvKRLuYiu0xh4JBBUeOm7ngSmrbaTBnWUA8jOjkWSPrTE3lXsJ4hqH
K2cYf82kE6gLlDYIZREWPmMr6lKX1+VgFsihXVZm0jMAURY+xf3Gn233fWayRDo3b8FTINsG2UcC
ZRt7h0FMKqdCma6bORu8DZWRtL55OX7iNaRshsUgnoCSoGCNKkZO8BlWoYkxkaYBk7IHqzUIJakY
hm6xljOtHGS2tSGydYyWNHUA3DUkMDJciMTabHHG0OUNdoOFZ7wHV2utLYZyj0j2zWQXczpZBvbm
5H7NwQvDAQFemu+YTfv4aQn+PY1DkT9lbV0z/Ii7KUDouUBaqXERGO5CDqgYjjuAOdATg/StYwUb
b93Ek8lZxF3UNkAuSm28lBDW9Jey80BwtgH7zgnAGmLBSvC/aejRSn2cHXpFzyGH51s5dmYyr5SF
quyHaTox942FxQM/DYJvPuAuaF0gO/zErzw1Yn7BvOAEYJLiLOweCjIiHxjhjgGBGW7wE5x6l9xX
lauAuSOc2KcG95BTsUZ+Zdb8LW+kewkSJ6xo+jq1pFmHacCwFZeqtXKnAEm4NgNKCIYVSHpFEMTX
ZRcUP1Lf9WgDCLQMuFcjZ+e4PR2nZQo+nVCb2/VLHY3+DyZ5bvF1YKMgIhSZOccjw6/rx9wPLXIC
6ARefLuiQZBAf2L/kO78FWxYiUePgx0+Q2LoSSgqWXTsDpXstTOawyGdzfJch4PfPqI9Gq3LAi2o
961sYShsyq6ayI7pfNYRFWLgfyCcKgsfGDdJrmkmWGAtg2yi/QQN8wc5VJSjsduGjJnibld5rr6t
VJ8cpU6qbSVi85vGZYi1H6MA6jhSjKorZ5akktEcQy8280rusE2YJpquaN6LIqcI6ng33BHaBqFV
oGQi2k7gQkx7vq8NVF8bldnDax5ko7dPiCmdAHP5HgkZVkxPYg2APyd4ksUDXgSZDb4c59ecgRi6
VZHP8YQrg719zXzKWTinnDBWvbTd8pFhnTsfA/yoCUXP5ELXY12sDqHd14yRpvKa0WRe4xCyc+u9
C53yyTU6oYAyTYM9owMy+BfbfOrvnLzurtAU6QP5SAZWokSiu8gHyAiTp72l/Z/DUvLyfn6x2jKC
UGaOw4uJPdumz4Rb1ewzHuGI+6oOHJYCIihz74FhE/c4M9zYYCHzbNympLDZWISzWBQPgQcw5hix
xKHc7ArO177Dro8glh5jAA893XLcmpFjeKq01gmi4HxfdExEAyTRCho+csdD5ox2wnvf1/YXxJ5F
3NJziCv6AvOMjtM6KNwPXCGezNC9R5AbXc9NlhZwFtzeuOtndyC+rvIc83asRGueWMvwNFKF1W81
SUd3iWmU/rMuOwPZjEXT5xj6Uu4qfCGnzHSmG6Um5rNG5FxPlFYN7BDmsWv6cfI7vZYieiJ7Y36q
DM2pjVpQrwuX23pPFmb01DDRWSPLLe3vzCHm8kRSqnfOOlKU1uBtPWZSMbFTOJvJsTgTsJDcsS/g
lKIksIxtpCuPSXacYbPcNZmecdQMEa/oeKqgI4J8VvR/yTkkAZfccOGAc2lKmuTxWqScHiR6lz40
1SFpTUfHm4D3k6NuZnf6IR6oLGGmzAPVvTUZd6U7Gdies6WtfTWjbgcvFmMcIjTLs/s3AWEzeZya
MQmgDZoNbQl78HDt4PuipwzsiYsbPcmq5toivCIzVp0qmclULskvRBeU0p/6C96EYK5+arPuelyU
fTnh6sSl1Y50LwtkdPm06aswJ5oaNHJM2rtvMOZvHiMLKuJz6xb9eI1exyiD7x6H7djfMUvjBUOC
Dj4o2Lsd8mfy9DIcxjfUejOhK0qbXpDC1YBLcSA9BieGPVF93tDZd+dNV8jiLapF0e9jZVQMk0Rl
qW4fs5F1uAdH/Er5WmcoSq0Do6Mw/BL2ihXrMJEUO5U7kSPXs9uf//7X//6//+d9/K/gR3FXpBPB
Vf/Ku+wOLUjb/Pe/hfj3v1jWl//7+P2//00ZApDU1iBmOLV5tuksf/7+9RKR6Mc//b+sJMhazGDl
V99pq2pD5TPsUzMVL46knsB8iG0cHz8R7I3pTVQvtcsUf0yYcUWolD7/NPrXDyM1rW6SQTwspo7H
NPXDh2GSNzkD+/6XRKD62AhVeq8Ci027lX02ZXtic3AnV0nIkeIfXhlGgG1LU1uORUaD9H69DVIx
CTJCY3jhrJjs62wihMdBq6e1E1x1g/Eu/Lzcf35Nsfylf7n3FjRByxWKzjl8P839//WiqKdoJaFS
uRD3MjTXrtU5MEJbZWcrZrMMoCCGkUCwwj9liztbYoMl9sD2UnZnCywYySAd84ysKMyDQ7M2polV
dxwKiFNd5JIG4ebJGJf9wyA63z0FGYXN1edf4sNPZpmepRhF256SCsGVZ/36HSQ3aLaD3rxMWvSo
lMrxDTRiv22kCQrN4lDzOkkZHD+/qvvhzglpCunSM1seFFtYH65azE0S2r5TPKRkL2OBzN3sqk8w
OuJqnts1TWHNrJl84WPoksXyh8fU/purW0ornlaptOWpX79zh3S3bhqzePCLob0kmWU/BM2iGgZ+
+YdLOX93KdeWFvo8x+OKv16qkZbBWEAVD01LZZkjAlnjbap3XeKNu1qb7tPnN/bjzymk4oFEduja
PJfi41ez4QdVI26MCxmj2ChCbxm20MdYozPND7T9mR45HI8/v+rvN5Sr2rTxlZAcwtXy539ZhOhx
8EUZwV2KhCP6ajacb2FDB5vZmTG//+NrLY+po11bgLgVH65lEnVoY6PzL044wM6wYjAquOOic5pb
lfnPlhWL26ksJbQrhWLc6iw/71++mMKT7tC6XmKgFroAdMCv02IOgkwksdNRrBMimkZi2n7+JcXy
CP51afn/F3YdfkXWUe/jekbYS5SgyfEvOnB7uIkWyOWAPgth6g1JBNEw118zR7yoJY1pnTQtiRI+
8IyaldbBgzFQy/nzMkCd+kJcf/7pfn+o2dI9Vj7H0Z4AJ/DrXanCMhgaIBqXCdjhtAozh34cvm11
zhviPaO0qF4+v+LHlZbboal8+QVMICW2KX+9YkiZPLuhoS78XuLFyvExtHQD0Gk7Hm18aFYH5RgM
77HBtLuIHOT15x/gb55wFkrB56CtJRz54QMkvcCu0gX64nSjPKaqoYVUpj5i3L77w6U+bunLQ7fo
glhgUbXZ7Gu/ftkgHn2Q8KVzCfPQ25T4e3eosikGmebv87g8lxz5VvhwrY0QPkLyokAbUM/Z4fPv
/PsibfPr2nwYk29uqg8Pf0tmD36C0b4YgyehGI+uOJZp+oqrnyN+AWC3T81pg1c3+h9cWbGfeibP
l+m4H1ZNbx5qzy6VuqD4YABq2KPejDSedu4M3pNp1G2djfaPqHLL8+ff+fff2WZLYjtkYVEWCOFf
7z27kottoREXGXN6FfFQjHCnwnljRU3/7fNr/f4aOVqbRBEqyZTV1sv9/8viQqR4YXNG9i8mcsad
2XhLERfae9TR7To3x/hP55XfNgeNttLSrGiYok3xnwfvLxfM0Fr0rpkx2QsMUZ6Jr4ytA7RXg3Zw
5Nv1zmlhy2YEGcGxmgKCDMnshIJKbOF8Ry96fo4q+u3MtnKdrnXRFVdhVGN7L8swvvFC27v9R3fI
cZCyS6gkkjuElcL5sND0zdTVsy/ys5zz+QCyrD4URiY2DODSSxCaf3r1PvwiXM8ypcNPIghGU6b7
4dc3ERsReJ9UTCQ9MojzAe+8XzGHdAeGFMDj3d3nX1As68Zf1vn/XJFzpAYo5vLi6w9X7FFKFEiX
qjOz4/bJU0a2V0rmayc0x2NkzdarMaiEpL8RIUiZtcl+Zlq9MalZtraU4+MfPs/yZv32eTSnBB5I
0IrOh2cSO0qAKguiE0qZPAtJba2t70Nc+uFPv2TsdqzDccEMmWm8z5HKAI2eEuNBEUHlnizybJ/+
Bx8I8ZFrWQCMOCiav74kjOcEcsmWnyTI0n4N4Rt5giKJi4fTjs1bAkIREdOMhadEFudk7ezOMH+m
JaaWTZ8ppouff6IPL9HyiwnteR4kanRgLBa/fiDPNAYO+mN7FvT0d5aS4oEMo3QBVpTw3Wfrhyno
FH1+0Q/733JR9gPhOQ5yZ2l+3P+Sjoijjv7GuQKGna3BdMzeVQC1L9gw3/O+uDkGV/pklUXoDH3t
R5JU+/oPD6tcXrcPDwenWAt3HquILb0Py3LTpUQDNWFzDsd0OrbEEcIpNcdnL6pvOOormF7hbUFG
8fdsmdRQ/FpsThXNcoeQ3AOxWHDjmeqMkH5ZRkjXcn8GPbSnAObzyg+d6GGytD5EVooaJKO/iHj2
6+d38uMr7lIw89NBplRE2fGI//rzNSoxLWr29Fjy0Yk1cmxIOjq6ZQ/UayEt6/L59T5sKI7r8oMB
IOHEpFxC5JYF4C9rbijrUEN5N46u6/UmjlNazyNTxirAeLdKs4kd/B8+oa67nMrYvviewvytuHJw
KdDpd9uTas3yoOl3k+0yAU9qVbN27GrcAn4s/vBwfHxCXa5qUwVwNrJNiuGPC5mrpwzJJ8ETrnaZ
G2ZY5exbJ2VYcqjMsp520McM4zg2omwZ16NqWMcdc58/fHnr9w/imfBPJLuqzQ1XHxaM3ETYU2P8
OpEFaA5XTNnC9pIhLM/Yw52ueVWdcPAYd7T7NvC3R8LB/b4dp0fdR3Zz1TJuNZ/p69q0R6Abm9GX
wVpikZD1gv+8iRH6JZcKPIi/MZmqee+NggK6FYj3WYLCrjYvJQTZcB3kDVwR0kEz5Myu04Yc08oJ
ZBDH91KYxwZOEQlOmRqZmE5xYSwVaGRGp6HLup6szgid/RqzlBE8WgPQ6acYlX16x/kaNuIIIbuT
K4JC3Oz4+TP72ztCZe7ZlsVjq01q1w8HUIlkL/IjBEpOkzMaTfzBWTFbBM0j5/I7HRX3Dz/a8nD8
dWHh2WecZkrBf1yWtw8LS9LgIyd2LjuZw9jeA+4tH1xPB3+4yseDNe/ichmKaikIQ9RiWdr/8i6W
oGRilOfZCaUGkd20DI+1sgJsNExifMZ3RyMD+EjWe3gTlPIGULre63BK/nDI/HCwXj4H9aSNNkbQ
evHkhzVoTCzYm8Q+nAJPDU+qSqNdTgL5KSdzsV8ZpBWRSF+Up6Svqj/dg+Xx/3CrJT0phz6Bprj4
T0/rL/dAQAksykjkJ0y1C7A6nm8ymErbYXkKR9wdR8Q+mmc3SbYmquR1SkPm7vPn6/c1calsLB4u
OmeKnuyvvwPzeDd26Med5knA1EIXChcPA+7R88FVf36tv3mWJdo2k10TQS+Lwq/X6oei08TP85vP
GBUBro7OteX6k70L4iF4Qd1PrsM/viQ/robeyDnKtT5uMXETjmWYheGpUYQgqb454yVEX98hMLMl
mSefX+7vHmuo0NRJnA9Y9z+2gGszmVqmYuFpcFI21DGpWel8lpFxTHbAJ7oNzgHIH1NcXgU+U4LJ
baFL19X7Hz7Ix6MRz7Vi5acfbfISs+H9eq9pXfIdCWM5hYyIWTc4YAPshdLzjlMR6HTiTg5kZcZH
iI/TjDR5xt7VkiHWPxKAIdOrJHfzB4mWw19rt4muifcmXIHEYfkO+XQyt59/4t9ONHxi29QOfXOO
4I5rfjju9mpE9lAH2QkUrZyPw6hH94TbaExeFZm686oiV816GxvkhmtKQBltnII292p2bSP4jtpO
KBqXuC/QRXv17BgrZjL2/+PszHrkNpIt/IsIcF9eay/2opYsyZZeCNmWuZPJffn190vdFxWLKKJn
YIwfegZZmYyMjOXEOcah1rxQh2SfiDjxkxglkNcZLFX/odIcKBM8FbKoZp8HnWdcysKsgQ6BCIbk
9PEGV6yfBIqYjeq0bZP4Lb7IVKrM3jaxD3XmbACnRjnYDJ3mizXrbvnS0nX47/GKK77N5uND2IRv
MfRl8WK0E51auJL6w+T1BySeLCCrTuwnRRGfhKE3z40RIjkpwuTL45VXHhHbgHYV18obwvt1u9cm
0xDIquLEp9ANF3+EBpQJOsTLPr5/HUcnBjaZxDMIg2/XMSzg+hpqJX5quOO1ZQ5yr03p1huxcpdk
cY1QCu9FVWvx5QBcG0PnpanfumbpfIgUKhbHATjSH3qo03sc0Y5EX6Icg40PqK28EFxd+kmOqVN6
Wd6JAVELTs5h5tUgTA4K9TtKyxmju/A4WXYIl9gEAVTk9PDLwFewz83BeX18xGtGxBOh2tR/CCz1
xbWcQe14rVkmPjpSGTU+vTy38CMfIldTDnnDeCuDVOY+1Ofh/O6VpeXSUaP3L8Of249bC9OYaiVI
fGEb9TEdoAOdgJw/j2Ni/xyRBESMIywZP/F0VWy8zXfPogeumAq6SjfPlbXG27XBd4ex2826bzP1
ti/5X32c9QD6wETNN7KgO+tCaIqWoUavjkaBoS6sywJ4UTSVqvsobOuMzKGqRcve26OCDju+0Bmc
hzvivWElwY5clQAMED7Vjtv91RmY+kk1HD+D7+OJbAjmK7SYdsXcxueWBsXGed4/jKRB5CO8wTRv
KaXLU/gt1tGdvJXFEwvvDr6fUUb03JPkv8pGuiCdwNoXcc7uRQHhe8RQBqOJ+qkc4bl5bFQrpw3K
zaG2ROPCwBHf/g7TTlIzCAPTb9rKOzct8EsoJIqDWTuG1PBWPxeMkm3s/u4OsXmDUNMk+FGp5Czc
YRxAozmqgeFnTWJHIGy7GUTLQFi984iwfUgRYbB2rNy51OBLN771ii171Aio2JD2EmYubjA0z2Xu
6ZHpu0x5/ZR07+e27+FnB2oLjcnj87175dgqzUu6z6TZDsWZxfmqWs1zkli+pc9V8if0ddDWwO5d
voLSSiHPCBumDx6vufZNZUdIk00201pucFZ4ZPKwJ6xDJI4RlSo5BkrpfXDRYzmHkosOiGyeHB6v
unasvyoJFmhWvMQiUUK4SIDmaE1/UnNDhS6rQREpCQNKtVoEsvbxaqvnCl8l9xWjZWbm9lzzzOkS
RSlM3xS4oRbRsT1tfO0UR9MPA7ZF//Fya5sjLaApS2mNHqb8+2/XtWPCLYadyoBJYsr3rY4iGSzG
yrGAu2AjA1m7HNR6DQIUhyRsmeFWWjXMJj1mRg4Dc28y2QDbcpGcCqcwkF2b6i/q3E0HipswNz7e
5a8G5U0GJoszLq6QPIyoU11ss4YYIdQhavANmOFzF7zzLMo9lDljjWofEHVGY6YGR4TVIqyMcLPJ
xa2SOb7oc9LEMLIHzPPv+P8mkHjCAzipp7mAkeILeItA3wAIrBmBA8sCrpQKLCyRt18laIMgrGOG
hGcXWGIPHBQeDSe/FAnJDWpMysb53IVxHA+BD71F4MgO4fntejOwfFFNIeznedv+i4YnGl9WkG9E
GGu25tJMpKVoeSRdS5fcumOlqrXpt2XV/oEGVP7UttBPxc1sbjji+6WoRVGFwzH9amIuvjfSCRbM
SqlDRNyr+yBq9WNXmZBRx72x4XWlo7s1LZYyuDkEjUT7ywZPHVoJjqFxfAQydEDfjXJ09Lj9CmS8
Rx9Qd49g64PDZIjugKBavfHp7n0iy1NWkUkVDVtv8ekMWJhgpCg8f4rc+TkT5ksqYOKl7BbsMgMg
oh7BL/D4Ot3fZNYEa+Rgo8Tjy+QXtsgi7CfJZkH57pM6j/CsOYOBGqdTvFolGtvN0DOYXSr/PF74
3k5loMabrmmALTR38b427iCqCnwQKvG5bb4Is4HBHT7nKv36eKE1+5F5vcziSFJ/5bC/ucUesq9q
MvAX0dAPvg4U8Tm2oy+1ytE+XmnNfDhGU1ZyVSAri0c7jVo1nvTQ9UVUK2Da7Bbt0bhOnrRhgNMu
Lar+Y5o5+behU5OfFCKM96ZWRM0yYqFUY+tUzhe3kmqAUJR8sn0opeYPAfyFKC2RR7/fx5AgEou6
3BTChSVOrU8cU3FgVPATc66R2LUAIV1SSo7v9jKsw/tJOqFbOLSFjVDSnd1ZOLZPgO1+d8y5eGK4
qCZzVP99/OnuvTThABOaOlBAevXuIgRyzAidc+6lz9uhHANVy0/0Mq2vMyMYMiwqNr7UyrXTiC5x
NLZj3GdodHwkTBxPwwB5/g0apeRgUlXd053rvjGhkZ8hG+wOQMu2ulAr14EiJc0wepRAMZbpdxkj
QIh0muNHXsE0lkKba2qz9NANbnx+/6FSobTJjyggmsvPFyVK/2v80meEmH5W6CkThNQ94FOzh35F
Qcrw8YIrDpRtuQAneWzhaVs8FZ4CT5UQCT5FC2F47q1rZ6F36sWGBf0Jmsmj3m8suWY4NNapBdNk
JOdcGA6ZyVDB0mb4Xg/zdwiO9snUGWFQndKEdib1NnzM2ucD9UD53SZ+5WG8fd7h6Z7VyagMn84p
gANgGFCSzcikDO4/jw9zxUHTqCWdpmFJvKUunUk7jZVQe8OfS8v7U+uj/uBaY7lxxdcuArwfFqUn
T8IG9Nv92CC1SuaWCFqV7Evl5cpXBAqKQ9iXVEasRm/20EN+L+163IiWV2xFlz7aJVI2LddaOGs4
9VNUAwnONdC/xY5hWPtrU3p/6hpIa3NkOqKWed/jM12xFp2yAY+QxPgCiLrdLUQSTiT6lLSO0ti5
DdPwYHpl8LmDoORQMaEZb4QUawtCjajausd3hLzzdkGYChjjHshi+7YxkTCP+6te6MEVtaTs5FnN
l8f7u8Nj0I2hPAg8hp4tLmaJ81KTerJirzN8aH7avRUm0N1A1XGIh4HhhJF4YNfHBuQbvQlZZtnX
L6Uc9Rm4y9A8RM2wceArT7JOBYNuEQ8W5ZrFV3YgNczKThg+etSMsBt1JFVNGlRF68ETp4Y5hgsq
9NmnIKusZ/jR1K2u2cqFBaBCtYYUwDWNJdjPDGY3iLtaR59nCM4xXXV/rOrmGFVluLHZFZMmZuW5
lJ1HUGfy779FOnAJGhbsibqf5K76xKgJNK1dZ38tyX1+Tk4yvbRGr54ff/KVEwZiR7uCfBCnayxO
uPUsp3dGy/QLFXZhaM69bkasAj4Xki4voAcMyeBr2Laa2EMY7zw55hB1Gzs32dkicOc1Bdlj0RKT
7fvbncNDmUDjR9IDWjP8FjdSAbyP9Pn9twkkjUVZVbbrVX3xvpTZACdfqZH2Bg49DPjjzqVAW15N
mcszCjq+j892zXY8nC+wFeJK11o8LqgwD2ja0vuqFS3/d1RM2w/MWnktGUDYeMdWlpINf11m9HiL
ZQAEn1+o1GZm+iqF8T3MryNqmi2kzqEeQaj+eF8rXonYAzyOTDsMQoPbz+WlydwbgkczB67+2evJ
5HZMASL9ZCAsgfas5wYbS67sj3IteRWXkCdt2clhLibhNXN1nwku9bkuLUE1sYHPz4br9PHuVm4E
hTt8jYyOwVovnrQmRmkuSAK0pzSJ1bHg3xgIfjTmK+OZQW+jH78pxmCfBpgNSCsn69PjH7DiB5iU
c6kfchvoQyzyyCnOnCIOBAOWQLwVhuQNCYaDAAfyDX3U4CoCwZPuGc9yq40bslIzxtsy6AT0mkSI
Es3tp2WSuWqqMsqIgixnYlgwgHpOtZGEmtEHR1FMcWHsi6P0ddC1ZE8nWz+6c+T+NFvHPj4+hxWv
YANEhCaSu0oBefEh0lFRyaTV9AmAgvYTy8j3Ikusj49XWYlgblYxbnfcw0rUQdmfPllqEhx0bzTR
IgmDXevm5Vf6JJ/mWNR+FxdboO61z8zD4nCT6KXh9W4XNgugnR6j608Dg2Hm01RD5vDZCy3tD1q/
2fd2VCEGdLTMGTditpW7xCwGYQw1VNkwlH//7Z1JWkW3oapMniCCqC9u0ejnJNEQ0gjjrff7vpvm
kcgS6BJSOHhed/EN24G/GchvPDl1ZqLwwjwOUkJxniO60YmuFVckBbvgFKJdidjwWPDMX6qKseMZ
PWvmik6Pv/a96wJJSXtJNgWwqWVUTNCTzsGU508JYX+Fbmk9xXuOSPs4CWv40LXF1qzP/WkbJFE4
S8Y1wLUv0R7MRoWWqiTo5EZjfi4yNT5WVt4cAPxnG5u7tygDUB93RQLQCI4XFoVubIv0EcNtiV01
PyItLuD25IrC61O0TJ5Hen5QJw8exceHurJFCSjkBaeWALRo8R70tugSxG0DH9IqKFMpdeUvSFIV
5V6kKcCHx6vdX1hZnbHI1sBwO/jJW/M1mFxFCwW8LVS37msGLdoxEB0CNiiPw6c7dV2714VErlPi
Dv55vPj9VmW/kOYs+3V0gojbxUvGPJwBUUzfinOqelk3Se7P7DUL42ojerh3fzKxAUlARVEihRaR
GQApWOwQCfLboKJmamX6eQC+cnz3hiT8A6dPCKjzxN5uaHB0+HzRVPcnxN/fBgGhGx1+79gjU/l+
O7EsXjSVKo0jRzwWh+fETiZAO00+JEPFKZpzOKlhAWdQOd1q/618J3ImiZ/nHvGILkwyGQoFGQGj
96fOiX+g/ZW9FYmSHZR5TjbscX0pSPVcWzbN3cUJohAiVNiuemg6y/ENSpHiopdmcYRefAsHrUnb
vg2UybQNSnaqbCzqS5AHo71qNNhB71dt29kwWVo9Mqdj8EdpVtY3tQ60cxiBatvVOUUMO+RJOYhc
Hy56hhgNXlUgVYso72MbuneqFmMcEmlDWO3cdRPcpkfS0MsH+BCG/AzrbH2sUg99GM/FBcD1fXy8
3r2f4yUhJSREY0UikVubzWu06vQEBS7IDqDV0Kfw6HRB6keQycDEMZ6hCDWvj9dc2aMMBuUElPTk
1iIw6oB5FBn8nL4Bm+9fCqDmr2MVQaAJHcRJaxDPe7zeilURFXjM8jIqKmcybvfYeiPcOnnc+Q2k
0X4BOfKVkv58cZxGO/8PSwFpBxRBmn03ZjJkQlSg61rEe7PqtbXC4GooIbqgatD/D0vhZmQZHzAi
xZvbXaEI3sF8lbT+2MfNm6to3plYV/tMjcPdOMAVI3GoOwMhojblMJd9u1QMy4ZQK4ddVSP080rt
XQYHhVcnSoaXupogq5rLrWx6Jd6h1mZTrKCayNCGvdhg6DW16+Rq7ZfDDJblAOFJwEVUka75Mdca
Y4x9FbQ62qqRRiUDOmPJcm5kwb/ws4jm7fGXXTFagi8eZhA9NnUd+fffIr2uyxBfrkvA4LD9Th9b
xA+ia1FXcNKR5SgQonZmkO0fL7piuaA+GZyW02tc1MXBO81EpWE2G98x8vE8IQZ2iuGCuZgK/EmP
l1rbnzxn8lCP8NJZ1A0GpBYjVZtqGhnIlBZzHBwLrSiubQRZZYTo2sZ696EHlUZGfGUrSvbNF0+y
3vUkjpFV+x4OAIZ+Jt0n5DMuoig/InsUXxqpIAbNT7Nxb1Y3SjTA+8yluYNbQFpYTAqawf7YWPFn
zGl4Y+LEArGcZtArivr4+GBX8kBK1PLyEPvSbljG7QnRhqhaQfOEySygZkmKfnqGyNl+GlroZpoa
wZJwil0oJvN5JGXKw7/TWkm/85OaDd97b1HcKMaNAPQw3E0h5daMowmSc2hpZipv1RDyYfv51evT
ajqrjVZuGdX9R5b3F4dB5EVSuewi91GdTGZWqb5WlTYsGSnc8Afmi4wvE4zinz0bAm7EsJL0UHep
2Jgtvvda9AV+9bBlW5exuNutgmbSJiiWVJ8mSbV3mkR814Y6/lkWCuwynlQwttrE/fH4c68cMHh0
QmoeU53geuG1kqTipwyIBYca5HJm0rofilxvDm7Y5BuWvLYUI58ytGUlZolvN+g2VhWZFuWpoUyN
74UzTlfIUyAhVCHhe7wrme7cBkvwg2A05AguE2vLQk7IUyl59ic/BH98oplqQeRcWJcMgOEFKV7g
AI3iXZREjLBNiOL4ePmVnTqoufI5eREsyseLnULLm8tBU9/LIaBvSEZ2A1olO9jluo0Q9N49AN4G
9mpQsmc0bxmcNKpiEIKmld+bUMvAcAS9IKpNpxzJJHSs6vj0eGtr6zGUKlEd0B6QwN9uraYKhGr1
KHzEWUz9qBeD5pxDOKP/zAUX+anmupQbb9nKcYIz4E6CcgAQbOu3a4KERRcwQpMyrI0WLrnMKpq3
Fra8f4RXD9k7R29dpqCJugyTmF5eicVqLSKJKhLdhZ97g8jPc6V6+cmQQLCXtqhKbV9S8d1wc2un
Ch5L9lslucOv2OK315qaoOgzlyp0ij7cAdL/FFXFGLkuW/xbKN4W3GF9OVdiVeQDurRPbZQSRF6Q
+3VlNC/23IhTO+o5Q1hVfh6UZotD4G7aANZl25SEJxIbbzGtcfsFu8LrHaSN5ytaMqHuXfqacDTd
uUiYZCdYYGv3yaVYrX4pTBieqP+4rUAlvJ5hh/7WIROgvQ6z66Jybeux8k2BF0qcjB7W3qOiMoF7
bpguCOt9OHqIYkdBnWRvWpc4EMuXcjzgu+sBLPvUIAAM/VscQR73+FrImPx3h0OPDuyWhG7QsXMJ
O283mBoosI72FFxVFdRRwou9j+wp//p4laVb4xjJMjlKKocgK8xFEKKWZRExCm5cUe9q+ouY4N3d
50Ztw+3dwYJbhBqTfbnlHiKACMfBHYcNz7a0HH4BMRf/4LN4oozFh9Q6aJHt0TWvk5aVIVoDBuKo
yCZHYfeatGrWFTvZZFQ3PMBdUILrwMPhy2nWO6Sc8mR+uyB1hbTynIf6FTWmlmJ4NRbD59qqh/BE
l6IY3uYhHdxToHhBcBKQr6BDlok0fBkEPYpjBNF/vAEPvAv4+U2EW4bENzNTxsjH7W+KQjsEZSym
ayYqa1eGYf000pneWwwd7dGKRDqISeG9i0gXNdA0PAv06rbqAvcfRKK8KYphfGRqy0aTRnykxACM
rwP2cnRcFkQhfvQdp/1HRaF6I8JfRkhyz7KmgpVTYeFDLvZsTihG5Xp/jexhrN/S3MuY7YomeGlO
EERHMRqINdDZaI+EXjzRMkZhYsMYls8BvwGoHfUdTcVfEpDf/gbY/2MEScz+it6g/p89T9nXrI6y
17qJtjAi99eaJhA+i+ibZ/aOFmFGNlFtBquDarBwEO6omqNNFnt6fK1XviFOkfyCKIwsYlm89XKr
AMkw9Ne+F9NLnTEeDe8HOj/ZqO5cOAI3YoaVjyg5bAhR/r+esfiIXsKca6HN3dXg6w2f+7Qkm+ly
g1kupCNzO/MZENQD5CZRo96FWWuqHx/veBnr4i7JLggEuc+Y7RLcYIvUgbs9bK4YWYLeQ2IWU3Zi
OJHhm7Ry4A8rlLhDVzQ3EGbfoqa6d6O8QjTaNbo/GNHSmZixF4MgDsdrPpiJjxpM588D0rdji4hO
o2TRIS6V5rkuEuNkaLGyEQevLM9bQV9YVkFgi5NG97svQ8i41M0uAHgNt/8ubDoG4mZVD5AcUmsr
OkPJFQ4UlwGFH50x1U0wpHn4x+NPcG8EoA0ZEiHcMBl4Xo6rRU5ZjLLce52dgOlQbhsg7J6+0xyl
wQ9EA8NDGmadB2uX3W7Nqt9bPFM+JDTU8MC2AHy/PQK4+QRUN7N3HXsNvSDVyp+Tys3feg3qx8pl
1cebXVmP9r88a5akQbK0eOhu+ygZnWuTVogtl4bRo35aM8rWCIUUoAmrjSjyDk9DkYvdSVyunOQC
OHS7RU0YeRDgFq9GSyXmDRX2uST/UCfa5E4VGNBYVlFJLwM8TRwTPU8x0OSx7us38l3bhZQW6gsI
P5Ig2sg0107Doy1ny+EG4MpLA8ygCaBnz2mgS+Er4fgZCvHqGPRq+pILJX53zGDSMLEZ0wPbCiBi
ERsNReK0CENZ13BM8l3UMhtShpN91EJt3E0qM6iPP/b9/QL2RgWDXJ4pTEL425MfTc4VwZrQ70r0
DXaz0JEqZTpe+2GXQfFc9ZaN/Ndk9l+ghUewyEPDpLg8/g33Dg7nxvpA0YGnEhfe/obcpq8cGA1w
rVErL12DonwaRxnKDVRMihDawwz/9M7uLiZHd1cCiQAy0ypY3CoCoQbzh8gZFXJFZ6SDGaCzVfYd
KolZ470Xj/r/y0E+ybKkukscXk6LjQLFEPow+nmHnI7t2Sud4gS9wBbHxv2TDwcShupShZdtpMXO
NJEKZI50hUK40lwBeym7IrfTbzMx9oZ3Xgnr8MugJpnHA39AHnj76URgIDCqdai5WdZ8MlIUPgs7
nHdCg1O8HgZzn4zQpcIzh+Y6w0io83rR6bH5rOyXRIJ9WgT5VKIW4W6QKaEqes+7tl1XnobB+uhO
c/IcAEg5PF5pxRdQJ+EtlqQXOOSFm4ozz5ot2G2uPedxdvNCFbvaQDBhX/RZvc/CnFnix0vebw5O
H8JVasFk9Ozv9oDj2YSwf1CgVBs1/QUAhMWYvlZdGCprN/gmVj6mrOZRc5KdM9nEuV1LD4dcCxFX
uM6imZxjVTXqT+oj2l92n6KXkuRZC1GKXam7eerUl9lUkj8RCTQ3XNIvo7nND8kyCbdotUhuFnVR
NknytvAGmI7RRImZLZMK40rpQxzu2J9nNCNG2P+DHBZxSSFzbj2zUj6NqJZUz9agptV/QaVMlm/H
k2J/GlAzRWCmbnLjh5N0doh8zmBEvBVBF+fXUZ9Ed/K0oYBFOa4RG9oluo7wJhqBKPHu0M+J528o
/0Tql8hDjkCctbpqopNlpj0IeqYb9G8q2m7/wImFGKILlbdzzIYkTN/coszR2YMoY4tv8t4OmRIg
JHJg0SGfWR6QKOfWYKK8uo5CcZGTh108NB3F90Dxg9vIvj62wXv/DKmxdJF0Rgye6MX3KIxS59g5
rbgRwRnt+U/z0I4XmiT5qZkA96pjMG4EIfd2T9jLyAwWz78Zir21RUUxkcC2U5hdUXg8xDUtNrWw
7J3K4MnxvdsDO0V8xSQZuBaqWbdLIXaZF5GSZ9exmvSvJoIW4aFN3WbcB47ejWfRjwCW5xpvurHy
fVgp3TMPPZBS6vZLJGvuhXldo6NxtaEFGhlUD1WgKEqIpgt95PTkmjGCklWPtOuMhzu9e9/Mn8NN
QDuTY15mUqFiVDVltvFq9bkBWbfrHEmLRyANE1IsmTt/LOTY9+NFV76rR3eCLht1WP69OOwO3HRT
GshUO/oYVZe+YG7wouplBF928/5Hl3I2jzvlSfrg1O5uv2wcIggxaU1/VSvVOtoNSuKEN95uToyt
Ws/dHeENBNbjcC8BHgC7uV3Kgcd5GsuovQqAl0hsZtURAcDhdQxVzS+SLEVmNd0CmN4dpkSjyEIG
fUTg/cvY1KFmZ9Lca65tEMKEP8eV9epUkycgVRPhl8df7i5ShHaJeVSgS6BLJargdofxlCRzjVbL
tWsG74iobPqaD8LbhfCWHSdGFw9TSuzodoXU8K7Mjbf3/nWSGRiQS8bETYz1199/ywTTGIwUCkjV
tTQYj4ck3zubxZDBQT3X0QcmxrL9RAvK5BegN35AqrjSURpJttBj94cuPzU1fVoJss+2eJFTr0Rg
2dXqaz4bUE+0nYUYAjrhuwye28+Pz1wa6M1LKIGHHhVSOuTkIEtUfWfpsG+WbX21JgNYa4GaZrKD
xC9FbBXPcjKjKtA2bujamgDMiXPor5GMLMKp0IRWo7aD6lo1loguItei8YtdK+hdl9Q4PjlO2r+3
B0S6QwZI0GpRtIXIc3GmgZONStpZFVWqrvxpM0+1t+fQ/jJ1EHs8PtL76ihr8XBiyERWMsu6tWOR
xIFt5R2j3HzhpKNRK4os3Gd121B/VIJJuxiR7uVHVwjvi6WWwjpGaaw3nxSUTYNk1xhV2Z4e/6qV
QyesBIQFBJ6S4ZJzDAaXtkX0Or8mSL39CT6x/06iHyk7MHz9mZp/2Lz/M1ORJc2khSs7b4vPLIrZ
cpTSyK9dllcNjepRiw8Rem3z98BMza9Gi5DkRoT5a2JyYc/YFGPHTFBg0su7o6aDEVu0IK5zVmW5
s5u5OLHYW2gYTlCmyBaEHmViinzDQL3oo20XyXCqLCo9r1Olw6HTWtNQ/qOhu2PshaW14S/txQS9
n86mHALVpep1xyHyPIjoUAUbrF0kEDH7rDrjWF+q2RbtRhK08u0kVS4xBL0MGAnk0/CbY4pKo3GK
scqA6JbxpVAs/ZIq9XjUhfVFuFGyUUqXKdXiDKl9moyB8N2Ary78sMjzUhNx0lxVWn1+OrbNU+FM
Wz0aS16DxTKM+oGj4EnjpV4SJNaRB3XVXA1XhFh650pJoIDjWEVw5FS5Dv3uQAHYbx9GBd2EzxV0
qpofEqvBMW0gzvotnREfeaNeOARfBy3yog+JiSLcdLC8wqAXqnQh6n8pcfke4dtRINOGlKZ9tYYR
n85sqAtP/FRlxtGK06A9A7mnx+dJ8vJdURcVU4GgD/RLLMxeQyBaONYunbPJ+QjrrQofT5B58/e2
RL0WXUyEvv4uFE2Njnmgm+I18rQ4PmZ0bYZ93KATdMjcah6/ZqYJwUys6/1/KFLk0+tcaG33lE2R
YsBia0SzFu+mqCgUv/YqOIZ2mg6vRroD4mF5r/AgBu5+NCeEiR47iLtQEYI4oADMB1OZgMFkUSPR
G0WVLKTsF5Xh/G8FgfbGOeauOyTtsxitJJSUQ5n6Oid53vASOjEUDI9/w8rLx0Qt7gJzJ69Z5qJA
azgH8p5rC9/veGmEPqIgHkZxtmeGp/n5eLW7HUvUMtUS2amXxDQLO2eMHfIz2ucQYNpJOZ1KfTCl
qh6wdJT+xjj92VZh0mkHJapzcaALrVX/Pf4JKxsGJ85OGZe2SX7k33+72cpQZ+Cjp4rqxlj8aTDj
8WeNFA5irAi+/A9LAdFkWIiwgs7l7VJekTuTHRf1FfHaMuj3yLI54hAjHNf8NdZJZ763qcAAHSk+
eCHJd2gvi0RDVyUiY3D5ikpd85LXiNQxcnvNtLp7QQsWeqdUtzbc/32MLHE5mI90/niWxRc1E0iP
EMtCrbaeiu6gd61e723FzL/0YaPsa7tEbh6hsR/vPFo5zCa5wXlYKanec1naNh1gxwZZV5gvDmrc
fkz3FZ3Ndiu4uHsKfi3lEKTSeoURf/EU1EkUNNB42JcmUqofZuPN9RH5z/RNz1vjmhtzv+EWVhfk
5ZE89OBLlu09o4waugaKfbHN+e8ARu6XARWxg+bO/+a6Gn95fJL3MThwal4dCqZ8Qyo08m367UIg
mDMje+mYl1JV0o9aZ6nfzI6I5pikhQ2hY1GU6DcnQxtcdcVptZ0awJN1QBJXPz7+KXdXUyL9QRDA
oEnYBE3Z7S/xuoZOXIz66jA3zNwbkXrWraY490Bqru9eypJTXrKtKS13cTVRwkXbHlrJy0hzrqRA
FGWG/QfC047+Q4e2un57vN6d46O0I3l/5CAQ2gbuwogSmp/TqCrd2U7s4djkdvT31KItRZWpPkem
YG7bbcMn0xTxRo6l38UWWC4qA2B5qOXCMbBYOitmt4bfpj1HTgMFJH6DwseADrNiBOKIwJs4MO0K
v4/mtKdIaChoVgEdwAwxRqRy4qvdlajLmZCJ0mfPD/DhQR6Wi/KaQfhMauZVSKD2nfXREkN4VQeU
D7Og1l9NLXE2vM3d1ZB7Qe6K8XO60WQztxYSA/oITUQQz5yW/RRVVXXNSjXZJ6hDnJA5izfM5G7o
gBAIoguXV0tORVJNul2QcMAuBpE059A0I3GaijKiI2wEXQbF5TxXevjHCIln59dOkIYfOtD3GbEC
2JBnF/UO9bM3Rq5yRmyTYttOgU/J3MrtfoUJN1GdTXpFsUcyAtBfshbXRoE72GrHrj436Df4WjPp
u7qO6l1Txai9E639KCgCH9V5MF7GMiDNhPXh0FYw/OYiSc5ap7oHzQxRqIqi5COy3Oapsazq0Mxl
eoXuP31GkxBpUCiUv3it0E9pZaUHyq7aRUSNvbMQWz2BgFAuiAhPG/Yrc5a73eHg+QZkNJQJFl9A
c+EQKpX6nIdOcWDaKnv+pSJeilo/BGnXvoyuJQ5q27XPxFLRhgXc+SR5uBScGIelY373hqe1VmjK
GDXnvJzAn1axe47qat73trGVSd37CJCmdAUMAgaSgSU3tMbI3yhsI7lWuerV/UFLEyc4DVY9Jidj
LoPy1dXtxPgehFExg6inALhVhL57zR2oR3hzuFtEEfz37WHHVjqoGW3/a5Vm41MUls0eNdHmxRry
ym9sLrrSzvPlsW9cXZQNgyCTbn+JRhggja1dO0yvXq23fbxnrtZK9obaRhHWV83zP6mu50m6L1Kz
brYIyO8+MFxAWJdsjwABhp7ydsvTUAu91NTgogzQgXUW8iZ576RHKk3phinfL0UtkR4ersSWQ0wL
U45IZ+w4n7xL2djZhSKi/hFCDQfoQzweH5/pnaOUo0i8pBJgYjkQqtzuKpxQRVadwLvwc5pjCFv9
xe11+2nWp691qqcb7Z215eBtoIdGZKIyo3i7XDqWaDBFjJlklFOPqqQDyuBTuygR0lmKcLZAX78m
WH7zCkwg0MqiiUYMz3+AY90uyOibGpjGoDybowmnZlCV1fCco0iTnqKudysKiLkT5jsKamG9qx1V
FH+hATyo5xTVSPvJHUwVUlkETOCXTWggnAhiu/mbIC39j6QS6dZktgAwzySwydG0U3s6W0AD5uaA
HlX6PA6pap+0UaTRzkMQoNoH7ThOiGHNwai8egwzv0FSYnaXZGKGcQ8rNz0PMwDlcHESYY2HGZRy
eI7bwMlJwnNtNrZAHwuHwpQhUA/ZbQOQKWFGi4eht5Cip/YTPquZEZzruv7at5b92QhGZ++YzNAl
vQNMc+q3Kl+LGy2pmQBzASiARwUu4SVDpkYO+auyDFtZCK+Gqv1g4kZhMK7Vr1pkDhfJ7XF6bPEr
a8LJiY82pOEDkbu1CASUY2HNbvU8hq59CWPoC4pOuE91Yk7wd4fpATTZZt1YHuGNHVLXxHlABUGB
D/q9xRF3g1Sgzsz5STQVeF16eManvndnHfGeNitppWlT9G9ZB8NfVaoYKC2XTWbuoRC3P4XoHkPq
kDB7v68qu2l2E7yhr2ZVFfUpyCPHeQlF6H615loP/yyTXMla3DEANYjTs8hAuzyPpuqtbDkPsfNC
NJdfoc5qk0M/tY77WUWBtzhUatmKj4YrZu1rPZR9/uwgKZZSWQmmtNwXGfhqKMxnr8McJYV8CE1g
jaIFog8DSMpPFPjg8NirlS3A7DjCG6uDFjZFfehQJXpqGobaTtQF0z97AV3djub5cIWYflaPMW/n
h7Eb+39TJN5+lrNlb/XbFq4HmlkieGlnYMR/fYvb7+7RLmlGhlOfRFdPnywxl3+1elc/2QbtTE+S
2T22s4UT532iLyOTeUnVxazbws5yAyYgfRTJa9mo4ak0k+xpniOGHGrY1965FJ06bhH0xeSd1NIX
0e6cBlXBNG3wXJEJ/qHWI1NzdtR+y8Zxa6rhVzH6d0MG6wFZAXbMJYIRfxl8tMRxKqwM4kk1q9YD
+1AE2TmIRu1TZ7ZC/QSrivPX0Lh6yFib0LSTSJRCPUChmZeHeDJFuqvn0jVek2hwTkJl4G1HjOzo
p9bO3fRiTGWVblz5O/8mURQw+XHbmY24m/mfw5L6b9UbT1VpTt/AEAi/7w2k31UjO1IN0Y+TXvxQ
klpsFHbkwf9+WGSMcgyD4gMDYqDIFh+mSBs7HwpuPeiV/mlA5vdlaO1qY3uLyFdKXlEFgBacT480
3TIy4T2yozIqhqfUrfpjbpbzwZmVvyuR5RdNWO1b2MXxaYpnhiwdkWwY3/29ksBu0gqsXIKbFoWd
ZEKt1pv1/skc5gkyDnSj933qWmf4ZsNTUZf2Vilybb+SKkjKiMpuq/xFvxUixqmYS6Ug7kQNHnFy
3R1AyBjZyJAofJdhlanNbszb6cP/sXdmzZEj137/Kop5sh+gi31xXOkBqJ0sks2ltxdEL2zs+45P
7x/YY4uFYhRM+V47FHaMNJoWp/sgkYnMk+f8F9HD0acdrKX1dPZpo60zpaGUrGj3nn0DgoS8Pqwv
6arSxnYlRLpuczH5VY/WEov7jaHSVuCbRuKGmHOgWg2TMUrjpr7yBa/A+oLGh4h982poobpEADU3
ktiWN2lvfLF6fenG+FJmna3fad+EZQePXkQ34/RNV5nk1kMd1leFVaYfC68XijXIa999UBRcE2xQ
IOp3QxrL0G5rtc3s2mpUC7lT2VXs6QCWHj06TO2uaOq2WKmNFh3MUhY+cbJY2TqpJ0CxVWMSpkuB
5wKoKjHLMHAopxdEpT1cG0nbfFdTXYwchG6yD0iLytFGVIchR2O4KZOt3vuS7jR1776zw87IWc0k
/BgiTmT2MxKJKPWaVJTilYZf2jZBqNNuDbe9oTXQ2Zd38POPCCTmxPWbHPWgG802irJqJW2gsH2V
Ge2vtOAm7Xae+sJmD20tF7Mfl+OdJUFs30jl8c2C1UfhZnaZccHMdZjjIt8Yy+qvHr+fdWN2lrfR
AuVoNF76JOdjsFCvnDvWTkuJ8xdAMzVZmujzCqIxKG5QZpZ6pSGpvMpT1dtbUfITex0wVRgpOVpd
JEcpl4TOMSYx4HEcDBsAeP41NTvzQynH41bJ/SUVkXlp8+XBONdwACI90NBYO13nCV3hbMgF5Ur1
zP4QkuLbmYzgd6dHwWMnFd0nrtx3pl5qtz4p4rUbaNrT5Rk531M4oejyA+RAV5DXc/oIvIcwxn1d
v3KLZlz72L7svaYz114fjAvnxRuTD47jBfiLcBbTfxrK01pT9SQuN4obUe5B0HPXqH3oFDlKGCLq
+19NAePYy+M7X+GAYwDzUx+j/k/Gfxo0s/zOGtnlrhJLKhF9lb4NgxvcqDCld0MQKgsFwDfGCMts
qsWg9HbeQCphl7k9BAkku7XwqnJb1Q5AG6EtFxebsdF+phbf1/uGSGpEig+9Da1A3u/c611O0BLQ
B8hNAX94+CFtIlNaVTCZvue+n+d3cBW0dzYdJqtWACkkNZMGGKCGaVm9OgtHs9faVh+KqyBq4++4
oJjJSijr/GiFYVNtLLcdvr53lJx8E3xCZLOaRHZPIxq9UMVD72Il2RbZUa5GcUeHovyErmSDFqOy
JC7/wnZ+fQhNQ+RWSrEAw0IkuWYfZ5SYhUS9v7riX8oojCtqnaBX3AlfFSFUcxs+I+S+LDT6uyKK
NNUWkEq0tmVidE9mLHsR0gq41e1qE2gB7HQk2YqhkT5xsknvZH1N0wHCBPEsVLzAt82bhuS4rZwl
OH96AOo9rvpSUK88E4bDPivx37J1lEmf9DEXnE5uxk/vnhpA9FS8ASJwzZknRqaWUgZju7oSDK+T
1n0thO3KanLLP/ZdJq5DbNHddy96JG25wxOQdQGw73Q5TKbbiWtoGJgNcfax77hbBUqrfw0C2RXt
wBSq+8uDnG+UZA0Gmm8TGHWqZs9TokrVSRRkYbiaKLm7mEb/prRAbTZxNW4vh5rvWVOoF4cldKwA
Q80hdrlryRU6Jf1Vl0vKulDVzMkGS9x6qfdjpPy5sGe9NTKyPMhzwNmnjv/pq5ygJJ0CI/4qRWzT
d0qI+M2q89X6q5YH7xX6NGihTeMD8T3hClDsOY3WWkOgmiC8t3E/dngAJJ86CMKrFim/66ht1IXD
f57JEo5PY+JboPmOKPgsHOkfbqptUW67RihvvCr0wRCLxYYsIaUtg9NOr1NclVI13hqWO9iXp/Ll
Xvp6F5niA5iGYkQFGUve2UZpkrl1gGuLbSZ1PtzbULGSm7oxrdoGZxbDHJODfNvnGGraXpoqtPoE
pIx2Cdynh4mc5qNymaeRXeSJCRunkrsPphSZnwqhrGTbRfH1QawsIXXSROhpbUNJNB2Ms+O1F6Jt
CnKv6L91WTKsBw8lQcc38uTp8iBP3zEaNpMcJTrdYHZQwCKVOZ3SVIpr2aTPtRl6Pdq5ciIfBqEL
1wrlnHrVCUKO9FuQbtNBy794kbikTT6D1/1+AIpbL30wEsu5GrqhFZYXgSzcKFQ5NqkMxzeURvHe
B1u8wo95PPayqd3WctLuS6ny1gV40lWoC/lCtnF64//9IHQwuZtNrD0qFadvIin8RrBGU9zotUuj
n5oYipUeer1NUTUHN5eKu6IxvA3sEXVh05hS9X8sNHaKqYhKXkUteGpSzO/DIzbgoCl8eRsZuvcY
uaN7XXGhWVjPp3vFSxTEgziI6Q+Q5bzMxKtzPw6yUWzUUdnq8WCt2jZL9tIglysrdJdKPqe74J+h
SNu4n9CVPjMUcoFsZYavKtvAaOTbQKg5u0qp/+J6vbkZR3cpUzwbGp0B7lzgIOEuo+81u3SaQltb
JbW8bdlW4U0fBr8QU66PHaUW5/L3MuvaMrQpFH0s5ILYmaC6ni4TSasGyr6NvC1QMn3gHAshoRvj
TomUkoIwiGZRTdud3JYCYhqjsYtTvaQtKpRrUxlgy5vInl5+plmX9uWZyJcmjwZAR1QPZ1dBzSOv
wI9R3pZaXd+NTeOuJME0bTQTpK1Yhz+jxM9xoW3Kj24m6ban+eZRNIPoUU+xmdJ82d2UZqhvihSG
LJat2n7QsYKXjTC4MWor3xZi/TnETnCn+QhbBR3C1iVsy23rmQmE5sm6EkGEdao3xYfLgztbSmi5
UoYFqkJuNFmInL5vNzCV1KwVeQvbRqIaWIHXk7treMb4FnDeL+wCp5eA36+SPAHQEXeACTh+Gi7T
xx5ys6Jsx0EVuVZL8hVHVOFEcEwPdVxEgR3m7I+XBznfe1hUfCQcddAB+Me5vFnkwzeBvqJsc77P
gy+BigkV37UNIx8eRCUQrvxqlPeuUC11u+b7PyVGmA7wSdhEJ4L87PUqmluCgR28XcylaAV2sd0o
IfaEaE5ptp63X5NMTDeVbhS7qFGWNKHPJ5cLwUuzjX4it6BZ9DbX0hIcW7QbLRyh88zI1pmm+MfI
JE9DEWyp6j2LR+tucm2Y8hcq0nDuZhlF3KtI3Xg5XCQlRwVl00UCuVnC1dW00FvuR1RWuTu0u8vT
ex6W2h/VILIYFhV8udNFVRoBos56Ke0SVxEwmTRFB+/2n2rR9Ztg9JZAXrM5ZZSEoyjEUMntyepP
w0GraDwVResdzmflqrKMZh1lrfJJSQP/qyZY9S7qTX3FmxbthBnfXx7tbDG/hEepbqLfww+maXYa
XsePqhnQONjFHOyHJjKwEw+Eblvk4W2Q1OI6DqIvE11ycznu7NOd4lKjmDYKjoJJxeU0rpeKgVV5
qrSLCzf4ZGJ76ahR590huCZvR4UEizZzspCjvhkUUh2AQYitpFCnQeUAHT7TSuRdX2rKRkh0E2Ed
jgO18iH+c6FbFbWULGwXb0wwii1I5XKphncxR5B7oIv1MVHlnQ+YbYvtomuHklRslRA5B53rlWO5
TbVzs0xbwQWSf11+0efLmdaEpHCfh4UGuWc25g69WTkYDW1XxtC/4kZLHNnowq3pa6E9iv777AlR
BoTDw2pGvUOZiqtzXZQhkJWoKyJ9F5q96eiZad74gEZSeywQvXTePzikcKhUYHc0qb6cTigqRqkw
to2+i1jDO6yZyxu5myCSndp9TPhwtpfjzTgOv0cHmRA6B41tUIqzZVtkY0+yFhi7kSq5XYTKeJ13
XfIgZ25py6WkbEtfT7dyrGImBzJyO3AI2iF3122b1ON16MrtfRXi7s6NKLtT8jS5qw1YKXTSfIcb
ahI4pUhu1Llel7wvp5ymhh4SKgz8L2CQOZeagnOrZG6o7wypS+60JtEcRUIUuCiR5Lz8os63FbZt
mrGqyJkFPU8+nZixdaW0MlqsvjMz3FkyHBwJ2MtdV+lAHaD8OlkcmJugQCrycuRZdvkySGhzE3gU
bDlL4zSyXnFK+mZm7DBu0T6PFg9gF0qBZk0qSY+XY73xbamvY01v4VWSnrd+jHN4bewMT8L124AW
PxiNftBhLTil2hoLR9NMSoPlN1HhJxYKWj8QH+fam8GYN7pLl3/H0dTcC3l7l0pNtJIrv37sSsv/
WVjhldzk2r5FsMTGtJkG0lQ8qSOhWEi+zl40yHIQ3yTwnJb6mbSf0WJ9LUJR3vWGoDth2WoHmKFH
36qUh8uv+TwSHE8yZvQV6NOwu5y+ZqBu8J/J3feDhXSDEI7CussNeR9Esr6wbuczqkxaFUBWeLlT
U2y+oTRmPWZFakl7WS+Sq7T2vwlm/jOI++ReSsRh4WiYD4xonLgvvEdkzLh/nQ6saQxXSANF3euT
MkVZWeG1lWIQKYyltLn8DudHH6GordJDnlBnNKBmS7Uth7I1ehZGIFaDnQ+1Pq2J0UlqV1r7g/K9
TFTjfbcBDgBiUi1Xp3o5vfnZ7qwNIW1ctdL2Pvr/G5lu4wof09QJ9DJY1yPVtstjnJ+0Uzxaa5OC
J9szooWnr7OKsRhIqU3tPbMqVg3CM47YA1ZcCY0uOoquCzetgCS+2CfWCCew5Xu9/ARvLB/CS7QU
yY+hWM5S5CzJtcYyO22Pi5uwSdtSXre1JO9FKy+cwjOKhfNo+vNe1SJe3jDDRVZlWq9n6hiimxpN
22vE84v+QyJWKKy4JVZgl4f1xjql2AIgHxQCMOi5RoCa5rIeUePZZ332JJZde43o3fDcBoa5VGB/
6w2+DjV7gzoav3kdBfo+VEzvqgSGea9CR3Do1bsbn8/l4/uHxj2DwbGFcZecfYJUlyD3lR20lYKa
VVxnyY3BSbWauBfv3Mam5UkRHWQa+Eiizc7EUOxS1wQ4sTfdNgptV/dMx6NnZNitnqYLqe5bU8Y5
j8o41Soyo+nnr46mxKtUJRZ9RJdwo9h6sSIcG5lSQQQI9t2hcL9+cTJmg57uMKehhkFptLD0jb0U
JD/jWBluxHAs7NzN+3e/QfoCU07BtzVdlWaDatrOrDKjMfZ0EPxbWPkKNindJGqIbMnldXG+XxKK
ItR04oKHmhcYowZWmuspxl6Rm4MeT+7MZlcDhDMBxRmoACi+Pj5djnk+ZxYtasA2XKckqquz/Wto
RlUuzdHd114pgwRNUfzM1XAPSHRJee3lqnO6c9DKnDr1tDFp68wv12rbo30VS8I+1FvPrkAJ/MRv
qb0um+5jjObbXoh1ZQNxWVkleTFR1spiqyE3uxpcXz60XV/v0j5Sd3JYKXtpjO6KfgRzWcQekvam
4tBBLD9r2AM6GvzGjR6jKCcIurfWtVD/GYWdfkSOKlrnqtodBbUz9mmf9Ls2r6yVVmJn3YXGko/d
+XZpQbOnl0VyyP1+3stK3LbvK9KhA4mDvhrS0rsz1EhZqPDNq47syoQB0TNJ+tB6mVfJFcmLtUHt
PWwZrWRrxHHlVGPc3gfCMNhdmLQ3eUGjwkDP7L5Qg9AhH+98Z9RlcPVwnBqayjL29e9eXYAPQPlQ
apgOZOX0M830pCItb4Q9GNT+EPtICw5hqlEna7R/KhS73aQyQMN89p1mUVmpWjYIe43j+AaCO9LW
gJwOXpu+z2+aOpQ+wTrAYNIIAHc+r/DGY11GiKwEB6Ot4CqFgry3/Eq0Db8S9ooJRU9Vkad656sk
KFB6WmxUbjjsZzsenD82DqUPDwibVdug0aqtYgbtNlXDpRN+3nJ5GSAh0GJmweJMMdsU3KirMs1N
o8OgpGO9tpTRWytmFg7I6pooztZV2OP9LkeBhRVPaX3TqzaouXgn4w/AOOn7TPZ+v/CpL8s9hN4i
UOfTZWQI8Ht83Q0PQp1hxtPr/bGT+9rpqyRdIMOf5QK85tehZvljE7faoPVmiKya2dilL6XrwVf8
FQviu+fRR708qzMgwp9Dg/hBGxFOIPv+6dCsIaFuXyCF2DaZ5qRClq28yM/Xcj8OUAdS77rTgNFo
qWFsBkFpIDkIIxBpBCPkUEpvLdSFHgevzVG+4V6U5bH33oyaN2KwXSMkwXKH1nP6hK6R5lKooDfD
CZTcho32qZcl70tMzI2lxtmSdOP0552cEsQDlMEXTHN3Oi5O42Gq43X4AESYzLTpJkzH8iZMG1RZ
UkOwUWwoBLuT/cIZSRxTu1er8ErHCG8hyz07FycUJtXJKbmfNGpm8wIgCx5QbkaHRgSOOXrwFtEI
SDYa3/h7rxBTKOr6ErwRbpxzx5myztoww/rvkEexfOMlsWFj4Buufcnojr1b6I6J/8Kdr/vilevh
LXZ5Cb6x4ifGF2fH1BvCYOP0fffICGZ1V8SHVGr7jVmJ/iELxWqdD9nwoNHRXIg3A8a9LHnmF7iF
oQAVOFOF67vRHfOkjQ+t3iusqqgDtzLWhd1ZOKnxd19zRjgGnjPGjexkPeo8fAlLlotnNzdeO+ge
DkuKwlNt6nTcbl5aLeDj+GD0Rv/QA23beDi1HdS4+chPuk+KYMWOPlSBo9c4Ar33vCL85PhIwqdO
zeTZAqvHwhvcfIwPahO7FIoq86bS8+AAcGLJDPAsryTxAP1HxkUzhb9mofIWan7bW8lBKHw2FZga
T22G54RgIvuH9JsjN0G0JHN8VjcCkQc+nT4yeBp2jTNwniQCKJas6tBnhumIIXKOFRx3yFF+Bpwq
RawlgW8oNla8bhWl2SKDY36AIq59Mlp1sS0731bIQiYHKe55eNZI3FBOp7u3hCRFbbHfCSoaw3YB
SGMX01Z3WG85OiRjchPwHvZD3qpfaPQXW792hd37vjWKoFOFEuIYDTX0gmZrzixDLesyuGmNYvU3
ErYDtmZk/hW6H/1VbxRLhfH5zFNM4jYJhGOCbsHQnSUNWCiTeKWadLDUVFupMAdWilyShMmicJeg
YoDKcKpvLw9yWk6vNnByhkldEt4ImRh7+FxCQENft3EhcF/7eSGQsBv+nVCLLdL0jepkdavt+gxz
EIHUc+Gbmg33JTI3KOp1U10eTabZHPcehaEBYp4UaeIh8yxzizchkqVGXD+lWokIPMfcQtBZgk9Q
JhJ2NqW7aQudFypCNEN8Ci7JsQIrtIpayd2EXfnOxuQUhQ+KJiz30IlZN1s5WmVUtZWOyRFVkmbn
i7Vie3XvH8tKHJ1IGoX95UmcnX8v8ahRIA7N7Zq0ZJZOJ6B9Ok8bkmNsGuFK593tyr7Ge3yUl3q8
L8Dw0wXDAgU7TJuZc4Es43TaGr+qKmx30yMsd0SXKyBqH+Iy1rHsqlSYvxE4rjqMtxjqQRLLq2SP
A4H4IMFtPIKHrcAnqKgaK1RwvNzUPzYZ+oYGrHRl5SaDtL78Zubn1/RqwI3KzIdFnx9y1OnjAjEf
BZjtyZH+iWI4QQlXV6qEYBt19SM3AuWOkRaPuVpaR6TPFBsDamkhb3xjekBGcmrQlyE7U2e7WZrl
YR36ZnLMPFp9NMZdw7CTDiVZVxzTpcvl9N2cTdDkyMJ2Tjtv7vs31AzXGIimeeNwFWnDEWMs61fa
CMWhwfcP0BqZaR5an2rLcEXH0yiQINabrhKkgzeX3/8sX/n9+qc9nOYiKcRcVDYMVFXAjyI5+lE2
mEg0CTdqUFJFUNSr2srUT5fDzS9DL/EQkQZ7RXd+qnieTnfdSXTLBTE9AohKqU6EEoL5nu4Yripe
BwLJSg0+7mthVupTlYXKOouV9FNK4rSw8N4aOAcH1j/gHSdBjdMHwdNRiuSgS4+pmX7WqzRD7WrU
D4EM7q4zzIUV9uYyfx1utuN0DU55mp6kx4BG8ibt5exLmA/juuXzdDLVf66aQYDXilCK6cY18l3e
kiLA2yOm8DZBlibXi9MRp1oE0rBr2RjKfLhSPMt9oD0arYW8FlZ0ta1kITc9P0BQAaB9AFgKNCer
9jSgUnVT88lMj0OMMG0gFsGqn4oWLeJXO9FAvF5HHm11eYWdn5cEpTxCVwaWCNFPg5Z6mDcUw9Jj
GRT5benjtOYGerPthvoOdfRgrYJ22eE/v6S+82ZgUBgTqpMRz0tTMRmKBKgrPYZxPFKH1uU9ynYt
YAw932pFG9luWAs2QuZL+IQ33zOQZANVSNom89tVGUU0QgYvO/pBMz6EQp5cl7WfOUaZ4F6qeuWH
INeXtMXfCoqSB4oE5CeTH8Hpe3Z7KUS4pUiPSWxJG7xUmp+ib9Ea7uLga29p7jUWxt3COfrm9sHG
yf0KgsrkwHQatYdHiYJrlh7zUesjh/NzWFdFWN1XkvYL+1b9xqyETwV0/aM0SuNHSarqFUIHS/2U
GVGKTJBj6/WDzJIj4AlmNAwU/eUSkXqc3YWHotGQFMi74A7QdlQ7XiGO3xI11jZAkPytEVgDU5Jl
e9fN8g1tX/+aiVsqubwxL2CnYWLw3XGezhkGuU6LtdET/5hg9+LojTmsDK1U1lKpJCguSsMG9Rh1
YTM9W/tkHJNyPkCOScRr/qW7Qu4lEV42x6r1Pay3gJLbYpOJtc35ntwIpdRtWs2zNrFhZfeXP/iz
ARMbINBUF+U2jD7S6ZIgrfAqLpf+MTCM5MEUM+hhyKTv47T7HABWuBmjeGE3n4WcQAlw3KkMAwti
W5ujkPK+ipQuLtLbHN+uYFu6UN9iG7BtpmUO7UOjvhPduok3llwP+ofL451t4wSfar+TwAlX0InU
ezrecPQT6kdGc5sVY3bF5e4jKU24KvpKspFW6RcS8nk40qFJeGRCgUzct/m21uStrmWqVt/z323Z
DP6XTovqVYF72Q40o3J3eXSz/B9UNtUh9rKpTjQRs2fbSoVCfB96uXqfp3m2qlCg+uAVofV4Ocr5
oE6izCFOAAegKCmBel8pY7i22r7dZ7S/b2sRQH5PzXnhUJovmN+jgqHCRXXStp1G/aqXp6llkmh6
pd4XcRpHtqG1jwK3vs1gGt4uK2LrimRp6ZIzy2p/v0rkjigXgM4748YMkUbXue7V+0AS8XgI4Pjr
NahpJQyMhfHN05uXWHSvqeUD4oLWN/sIy8xQU0vp1HsR7z2nl9PQSUJUI3RE9Ujbh34dqjpSS40Z
AU03um2UdcLD5UmdHw6/HwIW9tR84wudm3LiRhCk+qjzltu8cVJJLxw8xNC/V7JhhZKyt9HDMtzE
aIk8ZkjpOrIvlh8KuKTO5Sd5482/GEKwG0mUXueWUFFlTsYEoXbv61661poiOMgV7Pcxy5aEYd5Y
WTRopmseVz7Ku9PPX60sEPC5NKL6et8MobdPcSn/JSdeuEo7mP6uOliODk323XsCVEYK+9MdBijT
vASme3EBEK3T7mWpu/Hh2duKJQBKidsIlJbRF0vk69n5Ms0sdUW8KGG6T0T72a6A95sSRnKj3+NC
B67UCuu91Tcobme1ehxddCOiLANm0KMucHkqZ2oa5hQa+PL0/XBdm+xvTl+w29UlmumSdp8PcH1j
vUA5XkXN3UWOfTO4YrfKIi9YawaWR3TNm03nJ61jYO6LQnUQr+VRliEZYQNFNwGJnjQXd5VXLkHa
T9cBK55Dn6okyEBYPZPe1+ljSmHk+5yS+k9K4qJ1RTk0lq/cQCwLa+UqCjDgNq3D9mPSZJ72PteA
l+CEnYjDZN0AvmdHkt8p1F+xqPzZ50awibCDOPBO/VUEjn3h9jzN9D8uz79DAUxF0QGnwglIfzpO
NRyG2FR682cdqJYTiEDpOzkeMMLNpLsmFJId7T4pt02cyewQR9V3nb7US19QsRAAOQmxVp1/2los
9Q0F8PA565XM3HWKnqs/clN20X4ofKlzbQGVhXFpFU6r7PWw2czIN/nmXqBYgPVOhy0HRTrUaiE/
j1UiQF2zfD1ao4elF3sjLvO2osevic2DAhnRvAMcKoY3Q5X4la3KLkB4tDjcde1ywd5f/j5OT1Ke
CM4ejdupGq6/OBqdPljZGVYbC6H4HFZ0dGwV0M26rsxAXWlVUnwWAxL2d+2uFLkRAYBayi1rQmOf
SQGYAiKCraH5v6C7Iog29N0THn+9LSWJ//Py6OZf1UuoKVUgsZxO0Nlr9+uGD64Ygl8o/QXKdWix
ylawn8z4UZJD4w6bSIz9+NYMbWHGzyJPaeVE/QR0BzJq7mUEIrNu3FEOMaTEmcQBFGvu88LQE6fN
IZGVKFysdLmsxfe+XG7NaAYCfsBVcSKRn85n6+JMlVg+fqiCQU9e8GrNyb3YgwqaedvLb/d0V2ci
0fyZTkgqMDQHub+exhLYyBhmUXp2qOnuLksTQABx1tlDLgW33Wiot6UatnaFfuBCBn96QhMa9C0n
ybRyJ+GQef+/HFsKYtSosEBXzeHGswZ3nXCJuZULeoWXh3kWa0LuYxhMVjKxHedArioQGrAgqcsw
Gzf8Ouq9KzjphBpJxsqqFs7m82g6jSm+kIkwLPN9nL7USAoprY9R59PMpXtj63qU2FUYW5bdcXAt
RDubQq5CtAaAwrE/QReYtodX6Yc4qt7oybHu26Knih3RUC61MX50VRoksRZNOF8IC5Y2ZEdlUM3P
l9/t/DiYbkMkfFMfamLUzlsySI4nsdIqrm/XGW2YG0NJlHQLOr01NllvYTFWZl44rCWxNH/6Jo4D
dluyqS18rfNdkAs3RAmAX/QgaQzNl5OPy9hoWJ3h242hBNtGjuurOoPOpRdGijPSuCQqcbY9sHzB
YvPxsA9SPZ+duHicGKWZtDAYeiVMvgxJfo+tsPKUpaLsjBS8DmmJs+3ll3022QQFFUvZZSqv0e49
nWy5bbyekhZB066u7tvE79eeEjZrNY7dPQXk5oOnK91KIw/aXQ79smxfHYCTXAL1rSmdhgZKoX62
rFs34AzKFNG3VVL66kEsuqpflX0ypA6/Vh8V3e+zXR/38he9ToIPSiI36Tc9ltrrClXIztayaHjS
xDSQ7N5Ihvw6CFP1M0B97SgZVX9XNj6U8sDTOmFbwTHtv7IPdte1CCHZqWsIZXcGUhXN7w333370
/817zu5+j6H6+7/z6x8ZLtaB59ezX/79Nn9OH+ry+bk+fsv/ffqt//NfPf2Nfz8GP8qsyn7V83/r
5Dfx5/8Zf/Wt/nbyi3VaB/XwoXlG5YGacly/BOBJp3/zf/WHf3l++VMeh/z5b3/8yJq0nv40L8jS
P/780f7n3/6Y1Jj+7fUf/+fPbr4l/DYn+5FVf/kvV8/PcZB6//Uv+yr+lv6s5n/A87eq/tsflv5X
Dgs+b5qRVJdeGM7d858/mdxRYBaQGsGZZDtMM6qbf/tDkKS/girj99DUoVE8ZaVV1vz+kfxXGXgm
ZQbajJCYgWn8jwc9mbF/zOBf0ia5y4K0rv72x0v29Y/FSVJGUR3YAWAT1uZkoHL6YYwqNkY9ucpW
R8BUa69CbxeUV6Z8myT7ulzRJ07ShzgV7Vz1bFXcgbzUFXA2rT2kCtaph3SkoIKwqN35kPCddtyJ
HXD3Q2lu1GZNm99UnSpfFdVDG24VYSu4uzJaY+OsFdcJvrsSLun6xggPZbpXumtX33f+2m0cLebK
v036q3zcB9nGbXfB8JjQsq6O/pXxsXpMfvbftF/9t3QrqDdD8iEIvwzqPnEXjtuXDtqlNzRLpGQz
80rXV+WtKayrr8Oz8Ykez1fIH9on8bn1beO7lK+M79nX7GvzzO2K5H383te2/5A4nrtphmd0rjMZ
xTI7a1ZatuvCqyb8oUcKrLRtOB4rxRnCzZDt62greTut+RILv4aIkth0EoZ33ZKY9UsGdmFIcySX
EeeVAr4YBJ3xOS8/mPFONK804SmX71Tdvhl/CR/Mz8118jh+jL6AnI3t6EsdOCBxU/x6C0fkVMTH
4Z4rw+DafumUla3wG199VH+u1ddrc/ExZyfF/6XHXFogc/OSf4EFsrQrzIm5/+/tCqdZ08u2SUEH
kQHwNECa5tAWEymkRMc7fdvLnbaK8zy0kxYKrauxm41LPpJL0Wab9P9mtDnPdDoTXnCXdAkou5D+
n54JpTpmsDUDdYty4nZwujVeu6twxUfvWGu2eGfkL80JVt7GW3mrpfsjmScBZvvT6weY17iTOBpz
pIfVrbrt1uK6iO2xcVS8BBCFBCj1eXBq1KTtWnXaR/Nb/9MtbPkJEBFqy/xdqG1BtKND/mCJduE5
3rgtTVv5HhyS3lEQvOD/fUqevQ+1RHXL8TInehJuFMOur4InLgL8E3+PnluUDv78hZqTeEH4B0Bv
956Nc6wBUR4E3Tqq1hhR1IifPnrX9S8fgbQn4Rjed4GNz4Vy8O68L+O3vF8BeUpvulV776kOwhjX
rt1clx/12Mlj+9oobf2z9LH62W6j2+FTd+WtkvsCe1o7uI8KB5tZUbMflU2f2djMjrGTafB/nc7f
jF9CxKxxKrKDX8DpvF/5j/RH/gPNzM6b/qPktn7zU7xROHbbNRiYqHKU/AlMTYgzXbTNcMfRVr1q
N6adfpWvghXCEV2KE5XdPNDLxykodvwrktd44bq+PM2z/f3/T/O/4jQv7SbGrAr9H72bnF43f+/U
9ADJlTE5ozk2u/kVbS+Z/hCr21z2njtZvRv6IrBrA+ylVSqygxx6tFBZWAo5Kw79R4ScN5B+79mA
N4AGUr1Hjfp0z6ZhFhWWkqrbaj04/apyHj8h9HnjNAtjWww0Oxz+6UAzTbXfE0eXhkvJRB3manI6
ogDnXhkqrbptXdd1YJ10dmqEmSOr4U4O+n5T5b23M6xKd5TUHTcC2nJ2qSMpX5aDudYkSOdyiqUb
3nr5wRdU0VGD2LXhCBQbfWDnLW+KvM0d3WRLDt0oxcjlsZfVeCNGi/5dL+IM8zPt9XBmE5RWkY4x
RKhuLRyRHb+zxZ5qh92NdkFR3HTi1sH7Jg5WHGatjc2g+LkPnL644+BwwcymttEf029xYhu0bZyl
Q/fNz/T1883mFbaBaIUJzzeQ2e8FNHb2bmzHyOc9lLfmZ31n7uTPOXcD87b73h77bXkMFhgfS1M+
Vzf7F5/yOZz1//SUTyvuwoqcy2RkfkLFTSDNK74VGJ1Fdv6tamz/uMQrWVpa88L8f8bSWhrrrAb3
T4/1DFw15c4oiE5yRnQy6TCf7lqAiOJw7CJ1+/mz6NzeenZtf/ny9PCwUJWYmaj+3h1fx5ltJ56Z
6lBTiDMcvPt67zuFLR7crber99/zfblXSdt1hwR5j1y9vRW2iuPa9Bbt7jq/Se1v3w6rtbBdH4AM
2xKZaW5/Um3dTu2b2ulsWLALZeYXsM18tb1+4Pn+UvZmUGTsL9loR/fsf67nNB+sjX8n+evIKTJH
3JejkwZO+iE/FLeliBi9YxS2+2TsLxcWlp5lzkjx/hOfZWnBvJy3r9oQ/+yCefPcfvX+50LHmu9R
ikxYMO2m5hA8VF/3HDLZVrXsPF733UJ2v/iOldMPoQuLShTRP9zWq/5H0q+s2/ixCBxNXtFd94MV
512ukIfZ4U4JHEt5jFqKh06xKlz7v7P3XcuNW1m0vzI/ABdyeLlV9wSAWaSo/IJSRM4ZX3/XYc+M
ZbpHLN/xjO2aLrWkFgN4cMLea8eVwly6xEp96cScFuLTRP/hJ+biiolw2acB/7srdl6ndYKQn3fI
GVJukOjRJxF2SJ7RwpNhFlN/oetM+dBomJBsZuic/2+exDNx+R/fJRcn4Uyu/h6T8D0HIhq2iOxn
qA0koJ2JRuQHKfPQlLrH2FNBntBs0Ns+ZaRlD27MyHvAScMaZl890kPDNbI4HncatcnEFuuJPizY
4jYmi68XBpW92F2/ktc/D+qcpRsV82h3MWNQsmeRmkHRUPNgkNENb0yvm0jPwh5/Nati3axwkB/M
be3KB8R/XvHKkkqLCUe/dTVyJ7lv1UJ7NFhHnQVYphboc8ztWx/GycHnh7uUKnuTTyv4SxZLiUrU
ZmiJwhI6LmwWeeD5pPjmLfH2CES7oAR035GQx2eKnGX+Xq91jeg3e7imJA7s/F5sfabvW/IuUW+Z
eBZHHJ6ZhPLHliS4fELtN5u9p9B2nNZk1TB0d3mBqn4JvMZF3RFerHgRfd0bW5Jt9jazuMGXDjSU
RUuMw2Qp4Y3bEnmJfCk8DEYt/I2kHs/f5PcRPtJkxrW1E+4y9FVd3scf7apz73s6rnA/rwl9Ndnm
cWD3O5vcw71F7/fXGfV0fFxOiuXA0J2PePd4atNExFituE3wcm2VCt+b7BbLnKx2x8MhIwlpXTTg
5OuGi6+HgSZk/TZegQrJ7Si6OvKWrTv6dqdC9Gekg3KP6RuIt0iGd9Us3yCw7D6sO7JNlwZ2HRQE
G+jDdh0va4aer2y8CjfrfCMuVrLaDZfDqn+oPpCbVxZkoNMq3sTLrsZ/Efkh3SqmkjvuVbgP4820
0q7Ex4oR+tTH911CwM6Fj3/bPRqef2WT58VHR+7u5EPEYjRIIqTapKTCHJe8YfIDf0yWLTdJz4vl
Y8PQtZzNq8G1tphmdHYly4B4E5nIIqcL9GC+YPCe2iZ9dRDOvFRlN4emIk6nQRqe4k5xA1t3WXgR
udqCQM/NNwNne8tLibJ6bJZcWWGI7uRyyi6gvkuS4pxK5L8iKQR0/mp+zhR93VZVO9an+RGbyt9a
VwPfSqQhFX1C0y3mkIyunqcN5ZqHM5AT2Q32m9XqeLgwPZeF1hnM/yG0fgit/02hdYYd/5OH8pJ8
OIOV/0n5ifTO7wgrhLXQQ18F3EIjy19iaklvfXQdgLASyqxmsif0Y8N7t3c73vHZnfE7uxvd0UXs
iYrnplUFLdmeXiciUuK5ic5u8ZwvFVdx7dXMVKoww1V5SDOe8IjHTOL9wrruF/1CoiYDoGFIZ2cR
ELVxQMRH7VBP5eZ3HRupSTYd4z03Vj1/DpjDbC40qenFy4FLxwlaFDTM7oBHS5oxxGlgswMxpEA1
kKa7mITk9lmjzyUeFyY+QIP3joqpfQHteJ14+2udtQBGPbku6EbtSLJxdtUrOpfTDTRtTjb7zf2j
CadASBYp4MNdQRwyn7Q21PTb+s4AVoA/wyJAgBM1yKEjb2JuPsSAjh9Q33getFonUPH29pbSeEVj
nriBm3oZwKtOJrdzSy6mJWTNbcUm13QzVnoCFNjUYqn3NYLFel5Y6zMoH9ljmAd1Ac8/Vq/D7HXU
xrdYeQ2qXKzkumciwimWUV8NvFzmS9srlyObuObKCD2qcKKUQOHIkl+kbsBDN8ZfOfzrGUeSOBZc
Y5YbYvnFY2gV4UpwZsRuxMFZjefxaregEZ8XmZfg2XGRbGHzlg6Tr7ICkAbdkwBBE7faTA9STfBP
vwI5AR/cZjnziQHp+1wlqjtygwZA0yUwGG4GX+hxj63m4zZMfE8c6I1ZQNwV72i2rrh2ZXqKK8MR
lC57t2Q+xTvhOK6xwRK3cNHuY1FSmiOfhocLUt3Iy3mnHYpNtVQ3rUdDHjAQjlB0asZwlFW+iAgB
POeVl7sZd4dlu2t3siuzfIUrbQ+sIzYNVxneVaxtbGEBPVuGFuYAkgCGNLrr8XfKCzbiij2iycha
ozr2cctbTMUaficAUNUruM1NfFu4IYB2cXjgGFhYG2cTuQtQQBLzZrrqXBItgyUNSeyFl7bPRVFx
ZpX9EBV/WVGB9oZfi4pzY9fvdCmJbIiK3m0gKBoOvgoI/NH1D+PfFYOPs6RCRohnjAffE/JBYTKf
cAJ9T6YTsiRyFruZJ9HXHgYrNi1fRhotHhqYAx2becYi7GcLhzClqbdi+RbEI0vzYcR+1okPP+y8
mq6QdsBwKgKeuxrQM+wLnF6QR7sjLqlfyWSnPoTX4GBeOcvWaz0cPhdMLWS3DHfFEkF9ap9ODqQd
/1qkot3qhXk6s4XqPrbzcKh1T4NLQJzojsKS3w5UqMeOG6+z27MSanF2jYd0OUMq6ZCQGhNyUnyZ
VCHg0/RSlmH2GqrzlDVe7IaYtwD/DyApA+4zn434HfDCC1YRT93GqzzlRcjeBJI1h3xFnw8vPIr3
ZchOEa+NDhGUL1LqWLXF+yB7lRdxBWURuxXeHzKsDc+ozyRMeL/OPPGqb69s3sUrCnyFrvgZrFI3
WikLEFidZHnEK9p4GcYdYV1St6IpfiYYWcIzXroYE+4xhxZI3Q4jEFLfZyHuI/Pwvc08cT/CcxGs
YjYvCjEeV/zGOHEnBV4lPvn0fSX0hHgfhO2uX2QQuULsWgAQFhwKEd0nywyYYTNTgR9S4hyMVbNM
r+Nr/aFYQnxDt7a75kZZDQydvDw4bE4gZ4RlL8AMEpWYwjoPbTmwPiFNoOU6Do0B+W3y1CtOMrpg
7W7mkO5UaBcV6xUsxH4csQYyTonPS9rSmsoMpALXBlUQUEhYyKU9CqnckIecxYcQ4ERiEtS7UF0V
FAJYxfm0SL0AKm1yJ5bhudaFJ0EACh1j7V2hqkNP+Cls7C+LxTy/nphCN7ZbfhgAFiC42voADRMx
9ojtrgJ2LJD146Xw8uSefR17EYOa96HXfApQMuFs8RozZ2AmEZJx4AUqqLS1PIM6XrVsNs3G8o7b
CqoShOJkO0CHqhh4TRP2oLgGbrrBBKEZGra9OF8+j5D8lLgaDZAItV6sneVA7sQd2pgYDBnDZ4tu
gXguVG6HA4LRspp3rIBrq+TWAVV1+GyHE6i+nhALXoOZ3i586HngsgVc4ctmqa2ajeKpD/qr+Yru
p69oewN3VbKxN/1iCbsanWGFoU1UCviVkTVcOWw7uw9uz6UtlhbIM/BArrSXVqOXcvqRQz58fKT0
8IZwOj3e7p5jcns7kDegPh8LRrtFfGvu2FqgPXD1kGvhYmnIjfiUCv8p8FkO4KEFd08GcHjnLGoG
NwgT26ziw8LZB1hhGzNVAU9P2FpiSQ0GvjJ4pOBv8oZFsS6wMEIWitnysTQV9sFEIoa4EFDPBolX
cO8NLihuFiuspIDjBaZ/oGIzIVqOLYRmaRRgGdthwn7NIGBBAkyo5RVLy1MwcdrKfJDgGso93Bbd
qcygEyZmQ8OFcO8R7nhc49lVcPVRcJTceT72PgjMsDXFLQhBDXYdLKQYqslDXEa64LJAdcsFkSqe
/+Tl10s7Qk+2BnGSk7eu4uBmOgnTbwhVHApEUE72yfggbA9xoIsdlI8bLFRuuDOrbwxXYTpVNgoE
bLcL1hb+bpcy1yISLHQqzq5JtwKmGpvSfVFIdwspxvKrE1KFVBNyDIjVRV+bVedVQKxAr4fptvPq
Y8q6beMpBNIOr4Mk9JR14UFOQzLHkMAFdJWQdUC+8G0mIksQXzAznJLqV+NBParHaNM9Kjtjm2yC
pbHr7wtvJBLe5XDhIoVnde/ANhCyUMhhhWBsQspCMyRegnNrQhZ+uzZYcWiw0UkNi0kHhsW2WQSu
jUMmVkk4GIGt1+CnpOHd4OJVcOf2eM+w76m5HNeQzF56DLgYY7uAw5bBcddyINj8NmApMDb80vfD
fe11rALujCDfElwfu4CDuATiJcYhnqC0Z+ym55pSwOoa2xPrhBUMveYFlPV4TD3AjsP5FyZQ7ClL
eEOxC+EuFegWv3tXrHQNV6tQnUI0C++6+B/cjFD5FRJ5ajhjYZ1iIwIzeNHVBB+nhCuiTgjnxoZ4
xBePIbQrbGChlDtMRohdrcA/3gFWo1CfOR44vSE5d8iFdK2NcNJaJzEWALvjKaaSAj9hbrgCiXdw
sY6YNfH2kc+wFRzYHBoRR1gcVwcC24GZiu40PMWcp1TbZ/cQc0ufZjBnsFbYCRlEmzB4YXgiY1QE
MFpcX5g73VImFBIcx8k6qaLTzCwkXNJ6HNbSMsRhPn25aA3ptdRZ5jsZyZL5Xb8ytlgu4XQnYEc4
QJFz/2giOICttPOZvcT3aSvaSFf9plBHUt4nGIIwIoydzTR8C+Wa3PpL6RqKeZ3d9otxLRSz2HDi
ChJME/8EKgBK3JxFC2EMzjhEL7C8m2WD8gfQe0Fy+VysRgyhrbob1bX4q9jIEUDB4IUwAQE6MAXZ
Zt52V6W3iNyc0vS9g6Ma9D/QNBVWToixCFu59VCeVBH6hn2MCRKzrV+j+wrmWVjI1b2YbWhFGDvY
6zdCDUk34rXiUZs2C/F/Yxl76rXQnMIaDD2YUbAG8WqKbXcBEF60sc/5qn7Y2D9s7J+Lj5RL5sSZ
ux5daNs5HeCNiwF+heJoAPKehZhUt5eSMi8bL2I0nzTtD+Plh/Hyw3j5Ybz8MF4+l/9+LtATHtDz
yO+nYMopWv1JoCpSlgWOEN9INYBPeulZwMQXigAvfcZZwOb/6zMuG2FnoYIfRtgPI+yHEQbc9cMI
++ONsIso+ixQ9W+h6FO7si9k/nmJhixXSeaMiJQMVD/FPcqlCJznG+1KBFZF5hjijwTOCkR3jVMM
sYRtasFvPDOdq4hjGPA1zfDDCP/2N68R8vRs9vou/LIJfS8cIr/dzyu4t1EvyQ1vgNuggxNnRNIj
WFGQ/iYcMsLn8c3Puhb28aW8r4t3ehbr+Ove6cXw1ymS/kmR/4+Gv9AS9nuAxwSdsYKmLugVd2av
DnWPnuh9KzY/vHXw1wmf293d291EX+BULZAFcYcHSgZv+hppggN+asK1Lvx98EMtZ/ZyPZOrCi8F
LRe5uZHIFVIJVvlVftV49r69V/faTtuOB/2m5CUc2hUyRyyEqxq4lsh+v39NESrcw6uZkj1cUfNq
XslL5KSuZq9iBlz9nVvAOxq6Ci2WE5JZKyZSQkYY16FL8O6ezKvHlFiHj49jSI4IA2CsEnuL2OED
MQAN95AgsJchz+NOpG1K7vpuDcf3piM+fXuLKXI/EPmD9/+uZncIbcAvaIgbRgonskI68Vs8I+7+
cIe5OM0Rrty6+IFXiKSCw9vXkcnve9E/rcyZbQ+ecCexk05HrrL4WiPkQ58GPrKCPFjEvUEhzn1P
AnI9kptTLbuH5GXCNwT5Lxtk0NyiRoYHxGcRQh4ibNcjuOLmCF7FPEJgAvcSw+d694ZUm+k0ax/I
fYn5x3Qh3fTUcPBXAvbTnZylS43aJBmjiniA+VQ++O9Is/aGlXWMns2DfFAP477hFtiOQqYixdKk
skNGBZytxNraRxQH6ipahohqmvGleDUR5GMScrFj2qDXW0JROKgeTN4PpH/8egVOjYO/GvcZUHc6
MC6XPs7GtFMixGnfRQg0o68KYkYsINE2Cuht5mZuyiWWHJNjuFWJiNxFiAgJn7bID/56TKcCu6/G
dAbr2zrQtaQUsRVEqHSKSBRCIZrbbmzkcYl4HhJiSLM45ZqgTxJpFV4gE0i5H9wVcpdQMYXIJqKA
zSkoo2HPxxgqcmIQIxoQwky3iBkBNeWe8YgS1QtbAb2ALsibM80e56FsRRLGL6IFNsYrgrSIG2xF
ys+EkK2IDoj4UI7EpYEH1yJ9qUckzr9D7Af5aO2VyEZrblP8FuFtEWT2EX4W4XSRziTC3yLJXuz3
iGaIvnt1yQOdaYfgpkYvTp1VGsnheJ4WMdKvG0QwGxZtRnjpns2rmS9Eyo9NS6h7BH6xijYCpw3i
fr17CqfBCS1GnC7HU1qSwxLkr+lXIl+h59pKBkTIESj+KL1h/fbm84+P28175l3v84TkOcH5g4yK
GH6EOIPHD4c1yFAT3nHh8xZ6X/wc4PlG3BqBgm4h/hZRIOErR3gRzvX6FE9GyPbf3F7qWePSTgdp
5aRhy2dEPuUgoF53IaZ3uAU3KBHRs4iENIIogeBdrSAxjiUFATK9lcltxm5vjwXL3NMdQiYe3t5y
1N4JGfn1Ofg+QvxZppwKND/pd3nMo17rMNDqOr3STaAuZJp5vVeILDCvxiLNG/X+wode0panCrFP
n/pDW/63tOXF/XCWsv+77IdLwlg9A09/3Gm5JHZPmYGfNu4PsfvnErtnCOlPptUvAaVTo4hPu+u/
AZQugc5zGpY/C+i8BPvVM4D054X9lvAm/AqqWugFi45iIJE7VaF92hVGUQVoOgKoZx+eemTuXBXj
YnmVH0EGs0CSN3tHJgVPyXuyDYDkkHvAuluk0dNoBXixyFbI7SFI9oF59zpSw2uQS4aeVZ7pztsC
npiYIFGv3yanvIqciiqD8NYB8o4SGh5Kr8hJfKgrckhh6aFY8wKUvXh7Z/bZX+z2Tn2Qf7V6tgy6
KHAsWqjjxep+Wj07Q+vgVgAseaL5TYcUGf3eYg8Cmotc2JEBjNP6BuYHDJBkkazNU65oRbutyAON
XVEm0qN7DWkn9OFFohXy9kTxAIuvkGTlZlsHJr9IOeoQIRcJl0jloRrWNKCjF6CCoFDIYHqG4jod
/xrIXby5M7Twl7o57buZ359W7gyVTDJ4L1W9R78OkO2S9eEOfo27B9jRKKmQ4QXxvL0Oj0tPT97J
vbc/lCiXUSjskQvmhFBbX+2hsyNS+ehklBoYyZW7XB2/XsOLt3mmM/+Dt2mIGf3qPs8cBYZWgNOs
hqum4iKXNNnNcNK4EaTXi3C+vCx3Knl+3HgB6kej1XIHlw260+CZqxckO+JlBYUPTbgVJv6kec1S
d7O9ujEX5tpeZMegJcXi69kTI/pqxGduhNl3rMIeMWL0tnXXcOh9fflTK/6vrn+mxdqk0AvVgvSo
HTSDIslEk7sXUUymbHQq43eODExjITI0m1NmprJwlbVIGxcWfOiG7LrJqPZRoyofHotho1EFwsEn
Gk2vZ14TJKeRfuD+9dcDvzAv5/yX3WjKUjhjXrLDI0rHDpcM7O9rjZ8P53mr8LIaw1ar8AHrFlXE
M7JC0S2LFvDtwYUqkRuxM2bY3i/wq7pL4qGSLccDhvsyw7v3jn/ve/S6ua3JYwlMWxOMEgVtwkMY
wgpf1eQauhAFTkf48T5kIiMt7+PC6mrCC/DF6jpnukEqZ3BMhLgJSJUJg39wyEMFB7DwFj9txSM9
q0Q6KxR8yzePYvEkrybs68W6dO6cMzH+5z9359RTv/XcXdq+ZwL399++Z0L3r7l9z8T1f2r7XtCO
zpkM/k3a8ZIAPnmyPsG3P40A/m7DPNDYKDqo7jR0fjzzQOaJpDSGOejeS4jypMYr0LgHzsZ7yDp6
BES5hbxjqKUQQaoLlQuKLATGrwXbzx9+FiBN51YtJG1EfW1Gq12MiqIZtbAT3546e11lXFvkSLYX
6fwOiqlGNJtCnufRQCHUy7o+BjWxKxLGUORIvEZNl5Dw6KmhLXrmPyIl3d3tZNyHyj5i3EXv2WsZ
4V80WkZVTsE0epTx32k5eqLUKIbDPnLlRYz+IQGqSBCkEY7WmKuLBPZP5sY8Q4o1nkT1hwoArTKZ
qexZ4OgKT3wtbNF388LknEn9qYrQhdLHyjALldRgzzxJ/HUB1TMBVoo/ZYj+7ZN8qqYRtTWoNsYj
Fnn4RxRLVGGPqC3XXKEjCiJqA54cvLPCwwI1iUocUY8orvZUETz37Svci9egfzCMwhuUgCGJX6T5
lwhmIGTIVQQHbVREzXREeZeIsqPllvgb6f6oSEJZuIWKgf5UYDHgXaidyonjfcveV1YKFNSIfjRf
T9m/0E8/b6cz/ZQFCgi+EmwnGVZSRV4Csqzo9U0AqAdo2JCcueIBsUcyni+fnu4ndq9RdK4rAXqe
n9/QwQY6PCZvh49VhF0PxjJshoxdWtuLG18g3E/i4n9p43+3bdRniXSmVKvaz/sywyqe4LzwVIgv
sWgCvsXuzfIGNUSoJUIB+Qn0R1jfm5eXCsDs8HF3h9YD7+82ej8lsIf9pUB4qKfdrD4+PlBLeFzQ
DwnhWLG4K5WI80yPKNGLUKJTog4v91DgJuK18eoY8olckHkX7+5Mo/+17u6y0DrT9T+E1kWhdQZL
/jChdREpnNmYvytS+C7QdhRZAaGNAnavs0nyfTNKQXWHCk7y1OC4BzDhoa0KiITVs+nKJF1dkNHf
bTkLTr9/fuTZ7Uaq1Jqxio8MLeVtlG10pbBrELC0L3qI8tNe6b0sVmqWJFnm5jN6pOoKWo3qCQE7
68MwoNF+leUNleRyn/XqSxlWtM+n2jOspCHO0F8ir/v+Av08Yv0MyoH+ODH8BoITnUh61OEiJSek
5VIj0xb+wRaFvYsSbUBun0VSwmoXoD//BQ188vL/CtB9GsIZoMtqS59MHUOAYS1E9HXARaGcaGeX
EtEWRtQNBsgTOgBdHT9S5EJ8jQFUgYq+GsEZasrGrknCCiPYCuv47bAVDRGvXPT0a0VXm9tVTA4X
PvK7QO3TTZ/Djt9/3k+dzL+66zM80ZRdO0gS7lpxKyA55IVVFL4vuDoqpBVU3ozzIhojoJNPTwa2
Qx2fgIYZOeTIJogYEiTAIkqOAv2C8lB4OZCk9HH39Ux9X9Z9mqkz1T7avSSpOYZ5B239IhAmUBlg
J1waAtI+MK+n6EdUkr1osviqo7GQaNvo7Wphh4jC7sXiRiABMfRB+GMoCtHv7j6OH1+P9OJGPlPT
v/9GvrikZ5r0D1rSS2JS0J59RrJ/vJi8dFrP5HoWgL0+KbEHM7LdbxZf75sLFz/Pbf5tFz8RTXxx
yk/5EZ+shngEB6U/QCXhtDQ4wAralKAxCU228X1LNqIKPqLprkBKVYeWY+ivgXZfJdmhOYPIeHoT
EYdH/vUdXzrT55m/f9yZVi6AiPMm8r8HiLigjU6T92nFfgdtdHGTnMnYbI5Mq6zFJpEpWomBQtcF
WoIGaKhofSt0gkSeRgab3zOQRDfBAZK4/g65iB5yGY+ozacXsNTFMZ1L0z/DmM7k6+95mP5OR7n/
dpbP+C/P/vw//7dr2vo5jZ7zv5Gufn/u/lZ8/O3YPrdR00avzV+A+hJkxp9kiKDW/AX35W0Aqsvn
z1SXpzd847rUjJ9AeQBuc1sQ6hq2AfH8jetSdX4yLE3XQFypg9xXgaL5O9el/pMKul/LESS0zom0
+hPX5U+6rWrIwzcU2bDAn6r8Fq5L7bzXPgofHHDPKgbGYWtI1T8DuEM6xQ3YgME3a835so5aGzQr
UwcygjAYpe0U1MfKHHIkTBepj+7GpaFuwdzqSGRKi/BRGqx6JJk5yDGpFTNCa2q1S1HkMilWQCXL
mSCqYwWsW00WzCaRDPChshB8EA9yWhjTcrDjySJ2AIJP0jqRf9O3bT9ytbJj+OPkMHuezCyAzyPQ
52pT6XIVotFYKLcDsvSVufcPzjybloLc1iFvFFdTw7wsaQI2bVg6flmqyPpP22o6DlMQpuvAALdk
1ZuZPhJjmDDUoYxAeWZ1cXSs9cCsPblWJ7hahr4HY1gDzh0+JvOINkNRW4VU7jM5I1GmZA9DJ1ka
Cfpc7migKhI6/al+/CF3qv5QmVG1S8YsRzck1Qd1WB8FOUjamk41iTqnNvLUi6KuXFlXR4dMNRp0
EjAjBzFR5SHOedaU8sKZsrz3fDNOXmNrrNF8qZyDiAx+mypuP8jakxar1W3ZNfDh2kFRu/bsVxYv
AlVF9oNeIkNf1jEfld2UzjqOFAsdVlJbiR471U9eDT9OQ5bO1dzcR8MwOI+qLJWP8ZgmCYtBh6my
KezTZTYpOkoH2sy4z6N2frbGCPtECvNJpWkWKROIKYZxpFKZlgkbjJj5g9rGzMpyEPokmZZsakvJ
QJpZ1GDxrKxqDqitVoXDq9lprgbdMdD4BbseHSSlsYGpo0/zxrJbFenWQzYmCw1udQj5Sml9kofK
iG7gTaMNxApsXyKglR6BopXcRq1CPCudm2RJYVApB788Kx2QShPT0GeHaNUEnrxpNBoZPK6g/yHJ
WAwOV3INdNLx1ITvSpZLEqmDOS+Jpijgch383kT/kEGaA+IERjKQZhjsXa2qUUoGR3LQjkmJWxDF
oB81yE9zZT+GXYrmaKMUvdlNOyDa7ORhxPvG7G+izFKvh9byBzSAS7JaLXkS4QQ01O58LUEIIE0q
/3FKAif9CLIqNSSiDubcLYMowO4goT0m6HPVGSZ6mOCEJ1spTezXwO4Gi3TyqDdeiO3WUlvpp6tU
mzWTB/NUG1uphTigYdH1D7WtmdvZjLr0Okrnxr52rN63iOobgu8uSfJXyc4V9KfS/THbBFYUK55j
lWG6yEFkbSznqZk8rYzbF78NrZtwjoaWzk2WHkA73Q9EMtPW4YUtNcm6taQu4lMnjQsVrGMIYnRO
BNe7Me7sMTIRj0jKeKGnST14mR3MN8PQ6IgLlKrzIZdBsnP8ap62lmRXSLjXVPPYqtHwKPdhDXlV
Od3EazVEeyM5sZDRr1oZiFJ0VAc0VVFTJYxbsArKYbkp8riqrotBK0AEaMamwdG/r3w0jECFmVn1
2mOYm/F9lWkySKnSUYtokphWQWxfNveDqWKzGVWNFj9jaQSscYzkNnB83d/FZVzlpHbqdFUXkV16
84Q966a2Ves0lSLkMChlmIHQtm2nj7LQ8rHZGJ3V9eD61ZDwAJ99PmTXcmhF4G0sk+HZ79LiykoN
M2eBFc7o+T+HYM612y7bxp0Oh8cYNqL1YF5NV0GbwCXid/JQuYaTazo1/LpBXYBhxzIuHdUlyfUw
bg66HJoSryN96shs+w18w4qtNOCyaLJ4ocg6rqMHanybz6qTPTaW3ncl0f1oeHHsWG9dsw3H1wqy
/UEzHOtFzjPl2sxD29WaVE65M9Zzsy+MUs9r2mh1sCikws+pmUbOqyEPucEKC6T2K7sdio5MQZOi
rCiNcxBN+n2JUsnKmBeK0/sON/wSszGOcR2QpO5Nk8dJNz+1VoZjYDmhivyvIC1ypppzA5YeR7UQ
E5o0KXBRMRQGzE+7qiKD4fhg0lGkdj13iaLQppCHu9JpRxs8ko290sQMEMOowcVjOkqjfPMk/SYk
9C/pvn9BEf4lfbj4vH+yif85iMFVYZf8a2bwY/kc/YJI/PT6b+BI/wmQAy5Q25Y1S5FBCf4PcCQp
9k+KBT5vWTc0HS5SBcDkH/BI+8kCcFKAkJBd6EDW/BMeqdZPIMeTBQutieisgRjkb2ACV4Tp/LN9
apioExaozZYd3Qar+Cnq9cnaGeyuDsIqyomR9llN8kAa5oUl5aZGuzIzvTlIGgQrh0mpidVLI5qE
mf3csSCZ/Jq3nZ/WJB4zPAKh6tRcT7MARfVZZNc8MkJLp8VUg0+0kK2sZA7Ire3rT3P9d/z9uR8F
ki2Fw+IXNwGMqVi6bimqatmyeubNKye5iZK0/+gMxe4P+NC+pI0ztDIbWwdHxspmJSTmNM1cUqp+
nbTOsLBBC/nuO2oaPPq536E4qc60DrpmnpL7AOobnUrVPIO2nuaEKr2mdc+dozsdqSvFTGitTQXo
wEugQ9qnRme6SjSr9bGUfIfEeqoVe8kKFJAFZ5GJtmyjbjQe0BzICMe5knuimpWcglsblMIg1pYs
yGkz61mUzTb8gEpZ7SU1dATikib0nK3iuiehHINkfI5RvAvKpFK6Dc2pQjZTFvm119pG/qHlTaih
D60aV7tIiapHW01MZd2Ok+P5YT02FFjXQSy6TYuU9n5cwqfcRXPHo8ZSU1YWkqxyXGTjo5BO5Wk+
TNeDXGZILBvL6VFSCzlgY9N30nGugiJxY6N3zBVc/QO6USdxdBMpJsrJIArRDC0PJjjg7RrzWEtJ
ji7g7ViNT3g3yAa7cuyHm9ApTOngVGPZubVvyOi9FxbydZxVirEFpswmV2ubAckAsyMhP7Dxq8dW
VtBMXeqbHEzkU1+/VVnoW8cwzzWUZRlGOS/sTu5HGg/j8GjkUZq6oT0pAQV9ZDjvO02pUE5eScA5
RqUEyCiLFAddqVslXBlD38Idk1vWLpC1Sru25qqPmB9HuIs2VsvHoqtCZ5kMvnoYFNtAAkYQtquy
neeA630fonWqM0EnVkE/Vrs21EpoPqj7idmBUyFHwujlapmaZgH2GzmbV5ZaRSjClVMwsDe66rC+
1/2UaUYX3oe5BcyS6mWiQ1fABFhKQTOimDPOs+pxiLL4owBkgccg1wPlrTDqcW+14YzODn0hATOq
uf6sVDYWyVaNwXf9ps1s2tpTNPGm6eKK1ThTIZcLIwhvS2C/F7WIOyRjqHKLk5TO8syixC9b6Fu/
U6/mWsHFglHBxfSoaCaF1FOOc19FUp2hvR1uDLPbz6a/LsYKAqTSB1txc8cZ97lTyfCCWUMvHVO9
tfWlLSk4bK1izz0psgwX7SYFoF2px3E/qnIy6fTbUWzbuo9QnRv3uERp5M34NBa+oS9CaZrjmBSh
NhYBbTVQ/73piZbOA0yu7v9R9y3LkePadr/i8MQjniBAgAAG9oDMh1Lvd0maMEpVEgEQfAN8fZf/
wD/mpe4Tdnfde7rjzOyIimh1lTKTSQIba6+19t7LV4/1yrStzTqulXpedJsubGfSBR+8qaV7lWPl
6Y2r6qk4/L5cN9oX/CWQgIdeRxVCw++Lrpu5KY9hEB49y8etaS51NQN7J6mrfG5H+V2wcuI7ZqIe
i34q+QsdZJueGjZbmpWrSPKOA6PgnqBTp9Ere418UV1yJ/xNSuaoRz6p2fsSzcxnTdH+tJWLz2hC
7YUuEXWnkfJTGFts5abzaJ8s6XRW1s1nGZZhtzU0RV1tVFfXwlFhc1bFBm7zdvia31T4ZMy2mM/7
xhbxt2UiKOV2Fd3bza6vSyfFdSvi5klNsvo6Dsr2bcaM0Au3GnS1XiM0gs5DFWgemgKWnLZ1z3HR
qVPP5/aKhxXJcF129jaZfRfy1crkrESGLrJlFfrJLfxB6mUgeFIGpcEsRi58J+kcwk7hHVKkJMJS
3J9RoNK1CYbkKY+mHW2dAhQtqNnySpWGZivvUeROxHqPhCtCYfQ68duU1O0lkR2eQRKFx7AoNHAu
Rn6+CtRHy0GGNuv8zHclH8z92ukKgxgaud5sTegvy7mt9pIj1VPOP1XC2+uVrp+xnYdvkrQt32+8
QFV1ijgbnaa6Lb4tlX0I21CefB+GS3x7t5tkCK+LmjHFezLFqcK8Rkz7Du2xq7B0J98l4w6JRnO+
MWxoM2mPPGKRyOE71cEGqiR2riVTP++3SjtEM6c/Q7vWD4jYdZl1hUpRt9GN/TFWZYW/ELW+mVWv
qv3c98OBl2OtEC/Src81zgSa2762l5sCms6lHsMPqd1XZiJMh/ab/VR8bzeVnCEnpG+hHlqdsUj0
78ZEabwvinh96Oc+Pcam7KPMcaqqnVi9RxUusxSJeJpeb85Vp3is5RGRJFzWcyXyZmTlOWWyP3ON
2N6mtfF5GWioD73uUrAKsW3fcTRamJ97b85sa/1Z3XbDrtw0QXtW2TB6bgBfxJmrbQQ7VMATyxZf
TT+jdmEfqZ4+i3gbrgCPy50HmnpamSpeJVKkt0gus9mxsXv3Ddgd5L2myIe4kHVWigljFLAu8FGV
EhcWiY26iN3U3zO2ohUoQcaGXH3uPtbYj5/Sjv0tIjxQtsTeu+ZJ6n8Q4sVD0FPYDTOJXNYWm7gM
DdvQGNZRtEctqLzr6Cq+18Pa39koNfcImPV+NOX2rSIzv/BSE0SbrriSrtp+jPFGvgUgLuD60d+B
G1N5t3qVNfGKkuG0K6dXXxjwLZ1Qw3hdU709bnWX2Lyr5BccG4duOqvgGVSvLUBlmVEXWdjkKoLK
amIGOWSxndYr3Rbpa1Vt2Ox0m2DBS3iDqSOM0CFXZXCfSFsYy+zcjc9ySHH2IxxIlxuzbThPiq3N
tPH00Oh6QttGz3AY2xmLKGvSJhGH2ViMasZpUH2rUo/sz1fbdMF4M4ldFyt3HP0oMb1UTBxTI/rW
x3drK8czD/rlo7Zle75pBPeMI71Mc0dStx01EUTnG11NvVcAYyygBwLx8mlSZB0z2YQaDJ0TLcJc
abl8oT0uOl9ibvmu5kvKzgrKSreLMH0TPaUbLOOWYXPtCGkwmgPpW/SB1ErHh1mWBo1g3aqmnEe0
301q8Yd5Kcot191kFI67DrGbgP3D1OZA6xiwRIXLjrcBriQkpWE39jSN7mdhkHa2kxLlXuLcHMEk
EkfeWsPIW0jEutwGtaLmZGWsO3IDKIQzIJ7irJmnXu+HDdnibQqkZC5JsRDM6y1W6s9LHtSCJ+HB
Oymrxhezsu4OJ7KczpmZW9iogDrQxsAZnFzr0HU/w+q5w4RHoegRjrvQHsSS4PhwiiRniZ3r8mgn
H2dMgwLBVE7JoN/OPEXHiSQGamWFTcmd65mDN09N0y2fRQ0HlybdMSSVuqi7oOSeAuChjXAzx2fr
V96BYGLSi7XoeJybasHgz6K09zQsOFdZx/gnwNF1Cl8GvIsj7cU5ScalyES6NROaSasRXUxKE9WH
qFjsxVy1yUU9SvSfi0MRqtyVY8Uu2nrB+o9iOcHLEc0DKvCBM15FVxboPLDNICpxhvJ8Wto7Vuja
7uIQK50lXQzQsUzJ4ndFBCiWNRFbMWexWrHZQSzyPfIZgPUNMOD70JT+AZN+cSxv41BdDSSkHyUR
42GN9AoaAmhrv9g0uq5c3b0pUipkR9rh9UUfUjhiWTeDWfWTrVDw0YQxG9tupVkBtWXNNFy97Kxp
wFxl82QSmfF6bkAcxVvfH6koKVqwbDy6jBsr+x24sYicI/HxmFaTBPOsJjtiXIxq5MtcD+ixwRmm
9c3ayOc+Ac+Mi0bsyX2qupOddHJOOym7XIGqQxentMFl6qSlz7KzzaVqFtx/NDrg1RdzLC7T6Su/
K+PAnhJ4p1+Z66YjMin7xkwCME9cu/yknvR3sm+rFd9YF+wUojQ5NTQZ51Ps4gYjzEOI34qxdGMG
chmv044s9HKtqmewsRJd4RW42sO0za0883LuMOUxYhqFckUx82wmxWfCZ3MRm3g54fyXJ5JIf6nG
pkUHlMiFbldrsIG7oKIYXgRU3uZ6o8n2TZNhew5kDWxP0rA9iGkQ416rOrlwvDI/aVJgnEC/LPJ2
llhhWeMYyu6+ggUnIOTylk3j2UChFwB+T1mE7Z/JdTZnXfGVEOoWzDZufHWlqETXDB0N+04IfdKd
/slT32XxZpYTNt1McifLCWxPXOMh+yg906aoDpHs9B0z3H4MrGafYeJoVa3M8KYWrR7KtSj3Aufr
joqojnLebBLG56ERtym270cxLxEKXJCyvPhQQs9o9aaTXWNmh/bqwypeydAmmH00xmsWfd16OZMU
/99KcGsTVTqnuvUHWYmGZcq1A0byTlGVJ02CkVaUNeerN8sRhyWc1sgppRPC50VSRl2WxsttDORx
tGr4ZoQon0hE0wtIFAgWcULPthq8qNnWGxb19IV3c7dldT/rC9KOW7IHOBmO6UqbWxolw5BhtVfl
EXx4OC2rGw9QW6anxRFxFCUAfB/DHl3z6WaEGKOzYkzU5ebEz3Yh6IpTFVBPsk1t9YVsjD3z04Y9
UpShQtNtQ+W5aRd6wunzoeey/JlG/XS2apLsJYJqs1NtlF7GVgzJTonUtLnnVpHcO6/vESXdVS0D
On13RiFEdFidOOtVA7I1UeowrzZ9aY3CnOuxtLukI4C2cYJ23Ej88t5Ow21tDNqfJPN0NW/ug3u8
alp9dBrSxF0wG9GzqUhzgwON7Xv0wvyQtkv2Roz9jXJjiikrkEH4wQ71xI+6avw1a8fxrikKjD3t
SHQ+RGXp9qMqgCyD0JjkOpUxzzAfriszp7bk4KIa+LoYnc6tbO157Ivpjo7N963slnPAC39Wrelw
6YKIM5lIdkPr0T1PtZ76/SIHg7MZB/232S7rUcPCBnhBPeaCSGUwv8EZrCWsz1PRDSY5W5pZvaNv
SnvfjLHHwwcHmnWDdv6CzA5082z6GGOhqJ0+3dAjcSFANYiTqoJfqDPVcY7S9V3MzN2MXdeFc57y
6XYUETYR+FGE+2izw8940QMAc+VBrdY++TZ45IRsCKQ5VkIs70XVSJJZoA7s3rVso6yOkKBgGW/A
5JDG4mxeTHhgso5OAOOjzXXM0eOnK1s040HatO+SRrP9GBha9Rf0lfU9uWhsizY6DcFE1n626WGJ
ord4icWRTqLJibWYAFNE5WlB/pFVPur2wCg4Wwfrp0xWpDj1q0ZuQHyzng0iIU+LF8bliAscQ1o8
rnlJCfnWyaZAv/hFLaCjVHVbLm3/xssmRYvnamwf16V4HMbS37glFcNpHiJsHFGxYB+HZqo5yOQQ
+zykdr41bIqKm5VPMp+GST03sRv2Mo3n4zqWFYqXy5mhW4+P112/WHcPPLgdyJzQPhOED+8Vb4bv
oSoHMGb99GOZfYVusAmmCZjIHafasSOQZyQzqWZ2vkw9prrWU3SNA7B/DySqbjUv+3wophYp2DbT
K4rUvz1GYAtPs3PzqUWSdFdP00EIJ1FjUq7ufTO+g49mqNSJ6PqiSiRmvAwFJnuwGoECQ1vPRAsO
ZQZYD3mTBvkxzPE65lwgadt5sQZggDQa/HGJ0+1ObFN46fm6nrWBjv52Har10Gr/huO4foBsgoqH
qna39apPAd/2GKKAjS7TKnywOZ35+Wb9Fp+XQo7zvq+X6G0beP8ia3/dWVrvW/C3+ZII8wJtNL4f
BlvnfKsoCLTYvKpq7M6iMoAvFNFDW0CwtaDK1jNgZgUlNYmAtpEnt1k0p/XlFLbqhHSyOSZDkb5F
UCV3VZnoK4un5FvodzufFtOS6Y2jJxTl6Ms40vUUNIvuR4uTCJiHYysk90SEcA7SD5oqjqnDEEXs
qmB+vWyNiPSebh4jCdSYiAryCYFWLHgw1/GgyGsRgOzmsR2Kfaii9kK10wJurmvehE6A4dz6Sepl
PvTUmWfqkgBgVZidV9yeL0oPVxVU8msq3NMWAf03U/NTtDJ+5OOIHTTWY3Pj1JxBbB2fPYOgeAmN
zj+PjEfnfSP9q2ziAtORoSfRWwscsbw1XJYgYUWI3c4XwYYd8qEUdNdsSrJlXc3wHUH1Nf2t2SD0
7oTDybPTcT8+ijoFAkwGpC/Z+sUEFczEKM9PJhCXfVICpSrfxlFmXBQ/rT3DgJBJY5hjqSd2ETUx
fgGJfXq7srmGQqiH6ZA2BliqnduSZ60rQQ9MSEbqHemGvrvwvi30rtUAVVA5qxlTBheydJdAJgrG
Tz8gzCxMIOnCM5Ugn6CoTb9rNZBOyo/2PyHN/zPGnDPOAShjqBXpL06avmVQrxP1IVOxnss6xPxs
3Ziu8rUtfc7aULQg9If1WlRR9/LXhP1/kBySVCqapFyRNBbytyKqP0gOMp3GnrTbd9mOzZVRSTiW
K8F4LJCuO0P6cNYmLtxHRcUw4ytE8eGvP/4/Sh5S4MRSFH4QHFzpby7OP3y+FlxHSwomeYuJxtSR
uBEgEJUx64+iZnx67FB7BwE5VngESxTH79ZaNh4GdGXDiMYhgJ8B5u/tbuVmqU5FiFZ3EdqyoEeu
aR3tWDX2y227EYmR4qtNosu/+Qpf3uA/CR7AHUxwqEqK4z+/DuCIMJsaZDbDRFFSVOlRDxo8eNQ0
NM6nCezc3kMAdIBKUN6RCUmIMaUjX1JNtMzPbIT//bgN0YIJo7+pNlEPJfv2379ISVTMgXqwxnCd
f7aZJgmCrSh6l6XdYGHxSKK0vainEteFg/vO69l8qMpDq7HVhpv8m4qkWoVEjvYlxeglWxrQPWLQ
K+hDDmfD31zhn92FcA6QhDOAcS4JZfBB/GrBdpvuir4ymQ9OTfe/b7qRjnY5Qsfu0mvEDT4eUgO+
fifaYU1P5TJu7ho+h2XBtPLVE2TH8M6MO9c3WC7jkmClFP1C1ova9AlcQX72qbz66ytPvu7dHxcA
LhhPnWMXUQ77TPxL3UBn+eaU7quMMofVm1Srk2+u7DtMAFuxsb/DUUHcbo40Q+8YSksMcmqpttfl
mrb6Aq6tEqNNXVdAx6LauAMksBEVlHxkqKQfNIKm/VKDvswQ8A/5lT5zXqRDBu0/RWvR0Vbs0AM3
L7u6RqoBLN3LYyTbusUb1tEnMiZ7D4MBuFbTQzPJl01G3zs9y/luHnX6qOCMdVnifdf+ze74paji
67EygQ0Ax5lQ+In/Etw2CBO1gKiTTXhM+joyEqlN8GYrcgPM1O4b3rLkahw8EqrBGLpebCotq3Me
N/iZIWm7Afs/mqNqINFCU+esO0MQrexFnK4SrSfSGH4VKLt03PVVgHQj6xIvpYtsoeWLJlbzTg7B
yu9dWlfbCayLfQHBH6+Pf70S/hxMBY1TCjYS/joshhhh6ZclrGeyrqwqUB8r5+YLQZd5ZRbYmeK6
O0/NAD4gblNgCebpfo1UPf7NJqJ/jkW4AtzklGMZJirlqfpNnP1DON30wtfGjuCTtRnbQ1oSBhC5
SXAKv0s6uM2CnWAg0S8mav2SOT18RVZS0h9c8w7D6Tpu2I6CnC1y6sBVHupkDm+NxSGI7LPAyKZp
Lvo9h9HvyEPlMGUOya7JGr5FNZq2wrKy5wxE5fGv7+5vraT+7z4TFAo7bBGSEJ4mAg2a6J9jGNdp
GRep/4nMpL8C09I4jDhzuHowBOoKWWQoMjjOkvNCVPp7FzegE4UYqmIfS1kk+1k1nmQt+gfdrGBG
d9Nq7QNdFo8JiBHhD3D12Is0NIgpccEbm0O9aTChOp7JlVmkyEEJgzaXK0xXu65pAjpJIiTta9UN
96xAMvQ3vt8v08EfIstv3xhWhZQKhp85bAt//sYuauHGad1Pn3zpaglUD+QQ7fjFncGV0OQwLfbT
AWusvXJTuZgjb8G7ApMjrfF9ope/Mav/Iu5/XZCksIImFPJ+ShPxqxGZMQMQsX4FUhznpzZ00YO1
qhFZGUjR75YkXZ+mfiJQcr0rzH7mqywulWoMJj8G2BGzGUK1zUjJ1ScsPNbvbR2n13AkJeQAF1L9
ORgOqZJ3fX0VpqZ3D/EsF+RXXwInAk33SruRP/IAvj5b4xjs3W9/G028A1kfT5HI13Iy066MZIW5
pUWEJdL6vsziaUT6xse2wii1rgZYXGsydvkMGRutZrcEftK6XUas6K9Ks8wBlGu85cxQXYMo4l9U
0+LN3G8KJK1ZUp41IqBZV8owhRyyPxJJXoQCLjRktJA5i3bZJ9b17a4RtWKnZrXYKSGi1eXqOvI0
qhWMMIc9CQSUHQSaQ9fqysVdSvKGEqf2ia8BX7lzKdQy3F0YYQlcZr/vrX/LLvTY1vjzqz/6jwag
//EvHUX/L/qEALP/tU0o+2h+sQnh1/9pof6HZJwwpeAPUimTDEH2dwt1DCNQmqYKRxlyM8bhJPo/
LiFC/4GYq6gSOOpglU4RncY2eP3f/2sKfzX2DCBNKmMiuJD/jksIIe+XqICPYKAWIRzJOJbJr01Z
4BYuJhmB3gQcwJ6f+CBZk5GkJ82BN5U4UGkYiiX11qfYHDOTcj8Vc/sBPynkgmoelx+sJjNI7nlc
MYewG1oswqWoQIFLB2UOQlUDwNL0OKv7rad8P0hwIxmMd0u0oyBuHv3C02udQO3dV3O5we7oZE8v
hmVIsQmQnzdXFWgKDFWe2w6hc8Zbnm26WNucgwOFmY67GUNIeQv6isH4FE5iNFTfWvhADIRhW9Vg
B8oKU1AjDWZ8FLH+RnVZobuxqlN5DkssnMwd5J02m/3AUabeTYcFeZ2DOxYXnxULWy+WcpxquCdg
agb9Y8xnDy7jPli+pnu8BRvz0FMwESVZrD70CesfWUNUl/VsKJ4KPZouG/iiYCN2ONYyOg7jAwBh
FyHM+BXN4LsxKhBP2vm76YeBZn0Bhnq/xDHaJ/fb5pKdYSP5RFAd0C9ahjLZ8Q1B4aijmrXQKCI4
K1kIi7yB/dpiiigvwHjPBbfhMHZQf1VFxZI1FQiEDKyIRYvALnTPCPFgaZZA4i53bCphSdmm9hpK
rZWQHnCe7yJQS1tezrKhuXBrgSnCwzjSI5VrZQ4JVEZxUEsh3mwf5itjafiYALzcBR9s729M39ox
X+jgAh4Dd+sJErXwZ2Gqgz8kG8SdXVMgCGdcMmgnNmiBMcEBVt9jA3Px51pECwV13JCXFQIZv4PG
Xr+1HKoBOA24ZmTWxb1YnsAwVC4DMZJ8efo9oNNmhK9wuI2FzevJDGPm2VTf8kUUYGxbZV+3lY5T
Jiok1hnEXygSYvTJW7t24rulnPDjsiX9LSMEEh71KYdbBYo+6iBDV9ZZL6sWfUnMlF5KHB5uF48T
epc5WiE5KyTbgLD7qhX5GJVw9CRBJMVNWRfrlENWbdbFS1i7evkjLpr6ids5PIQpadVhlVWJhiB1
FWqw9ov8aaeRfbNzO285HQQIk6Jb9XtMQnQNV1IBT18oF3Tpn6YFDUUm0rxMUEleqt5qDXdqJOOr
qFuSM09M8TmXTl+wyZU/YcOl955L+t3DcI52/01TvPuoST6N64ZXGqb+fDQDe0LpVvMaJ+uIo8pO
yD/A95Yg13hPLTSeZjmP0xEkbA4qFyoii8tV7vwkHNYl9iMmJ5SteRXArtGBQvhsM4NMBVNFyrhG
G61pCpglO9eqykRs0y4vRvj8MxnBvpeVaR+mnBDTrVmvbIdE2PU5x4gHjA7hxN2aAZLGbk4SnMcd
SfV7q+X0kkjjn2aElgcN63a96/UAurOQa/hyGuBRQ9war8t6prd4ug2WDvGnWnfD+2C5r3d0YcN7
ZHt8qcHYmWBpJBDXB5T5qlyOgn/ADOcxMhzmaXQm6xY1ZtVkyBv8Sv7C07HHIO2KwS6FQodC4IJL
oQ4VgTiVzyDsHk3sAYjTaEyKy2YZtISdG/L9DhRzOuQIWQtuXuT9eiP9ktRgcREW3D4QZnWZT6Mw
5rZBnQyo2ba6GWMY4zPhxrU/zDBZv8ewiH7Vr6B3/i5qbTUctrJEE8oQsfRyLPHmA+vgapvThth7
0yu0zefQZbojcsoonJJ+Q3SEgwNKil172sOB5tDcZc/GZup3njN5wDANW+2LkqRPNelayCSTJWn/
JLe+jnepkPoUGaOXq36clD52Rkp9xPofQH9HlKw/ViXpa9IPcbenDtHtTDHW3qq2a2AjQddKkbc+
ghEa1plwgxx+QzOkcYJCVXxpCJB3KXrbczX572UZ0waWnj5p8I8FLTOc3zrel6g1fTI0id/Kwhag
MNPiFksdm6WgpP6cxaqvceSCoN+WSZBLqif++/yzfwsb/Uvg8yd49P+blRpu5r/CSPn/+p/+47/8
/G+nqTXDxx8Lzn574e9oKaL/YF92ZaXghCCJUAne83e4FEm4owm4HCAp8ItJLJEu/NNUTYClwHai
Vo1RAb4nxqv+CZfg0v5KLWK8FIxVKuDS/jdM1SgA+BNc+kJinFNAOuTEsFjTX8tWrUuWwvVQ2Oqi
9I/wjShv8rC1aXgcvYhrk60dVIjXNLaNeQumruj9CG/UOpzisod2tZtV6a38uQCZFMVBd3CW/Jzr
RIVwtRSyedmKAecVKKAuujSIBQ/gjUV31kCIvJ3oJN8BQRzKFgr9TWpRwOnLmMSkBIOCsAznxqZz
WLdLdMsi2/KpvIRpGZesm2zE+dyBwoQF6hIU7LzAWkPCI8QH20OxJQFzA2b0+kE/jLa6ixM9nLpS
Jh9bGU/rXg+EAWugXK26WePOJo8tiUj1QslgMKO8VeRMcFa/cV33KRhur+oBLrV5/dQNoXdwbAJa
bTLoN9ZHkKFxLkyXMpoLSMzK43qLqqJg1SoNBfBy3izvdySVFazeo+Hb3Vq3BoEaGhbAh5eBPNNg
THdp4JJCt1zXfRldSStqeUjpgkSIuXL+Foxl1cVaadbtY5+wZ9cLqGotQeV5PnQtSrnmEpr1aaur
WZ+4QJS9SmTU+3dkc1a8JAlsPlnXa8xd6dZBpzs4gTTcBOm0olsXQR3KPklAV4AfGaoRZTKg7FCT
wss6X+tYNrsJjuSfhSiDOYTEdZc1rL4GtUakvFYpLC5Z4hKn8ogk/jGaaY3Wn1vaw1ro43a7jphd
HwVb4MksliVmPwRdSujSemolpHwYnC80tBf41Wu6Vbsw2C+aivYagn0YYQ7bWGNXmMKDxT3nMEfn
sdfhBg99hopVxTh3qgXYK+vj4B2qbBqCOhUSmtdBOtrkYutAdosRlpJsjCsIitAqYQohIG/mUm1R
VsIND8w0B1nkPcUzywbnWXWkBIsi5xqIBzVukfw5Q/4BSaTcICCC67DuBhaEAW0EIumCsaopD0xs
6rYo5+17t8zjmK9xAbQ8t3pEI1iDcups69jyJiO63JMhFt/Hbok8hLvSmGyqaFEeZogeDQwuSQVq
A4jouyUK8CsNWj2Dskx6VO8tDc9RJrTcg1gdX2xUN3dAKHCLq3asPiwkrn7X1rN5BxHCHlaQmzOc
O8Ny5qYxwrT6UVlsn68TdzSi3FAYJrvP2cKykRvw5k+RtvUzflPcdrEZ9F5MwT9U2iSXtfqqFbIk
0WgebRvqcdS7uskXxkrIW1ZNrzZJQYxvZOgW3FYYX2D16egn6Sl09gSbOx9gJZ+hhyMpy9Zq9t/A
/tot5yMMDQdHKofnsfbuOlpg5M2C9eMPeALjGzeWqdhB66IoEnVQ6+bFlvMBynwcn74UOpYHaKh5
AWD5vd6QTewHG9CItmfeXuCQdCimXcYCRYiDQbneFscKzF5p1/NUNOtrPI/+PVmQfKH4MLBrGKom
mI2BAYY8rjSHtx262tNGbMeykTdOnspy8JdVFMXvTjVTki1BiB48WVvDR+2Zzd3QwCHKWyJuaLyY
b7SQoGhL4vsL5DPpe7v2tslCj9dlvtLr8xiUvh5RRPEA56zus3YVzVM5xf5eFCy5gLbuaAbWBA5N
gTbfKCLR4cXUM8ovUdTQ9OddY/rxUI8jf3XWC3sqeljU8jIq6rtQ1dGCb1yvMPj3si8QG+L+Sqi0
Ay8TO4BwaKsYa6fq8FAnZplhcTbDQ2i6QWYaaPIC37sddga9djFppzHKofCOwH0sbT/UV1zU1WsY
ZPPcR/VA8nqc5ninZij4e0gsMA9zZJ6XKEmoqxxytYb3NoWwliVtDA4YjpzyPUpcA8A4aoGhOUU0
/KiG2q6XIogIZWaDdR/w6PElS7eiuK7jHrF0M8hETAjzbVJ2KWilFleNSpbWoveu1voHkkYL91o1
eQhPHSxueRp60mVbGVK6owrc+h6MrjzSsRh8ts62RyXs/+buzHojR7L2/F98bTYYZHC7sAEnmZnK
TEmlfbshJFWJ+xYMrr/eT3bP4KsuzOK2feHPaGC6MDUaKplkRJz3vO9zlFV8Wa07vNoUpuWGeCaR
G85n2Lcb17EfpI3Ov9FpMnjnitu66iu7Yxqa35wLQI4Cj7qI7TueFAodE+fj9yBuJvpIZp2+4IWx
H6rZnOYwxijzVGZLcSi8Ph42VjGb2SYnifpRTZ0Faqm3q9epdBZvL2Sz5JvBaXmsyG8OT4qvadzk
q+dWANu9VPJVk0jVfVrvh6Aomy3mFxGfKkOSCGE/YLJS3qpAnv/s4PPysSOGPTEenqC+mo4Neny6
R52zbhyfMHUUS8PmC+mc+FttZ7RS+o72fKT4tMxnM8zpQteFHUSBzWK+we+aYPCxa+KETss+ODv0
JkPN+tmHk0+8I4p9ezq1rsbK5a/+7HBdbOBhX9V0ePRcmt6m14070Xwt3RevV+pYDrHzJVyFH6UW
ZZxftPgl140t46bb+kITvazMiZwSxt513vt1qQXJI0/2V0MjU5LLGGceBSXcj75e84fJtdFW1qDk
k2lrrsgVS0vw4kuioKHQmMtOokyYboY8ZqX7uu6Nh6oaeQ3mpXK4VXWJnIHwtLDMGWb8ZliVNW5q
23Le42Jd202l+T+ImqWwPpJWeVNIbpbimXtu3cayE1+1l+d3QmfeD9XWOD2rPi6+0mYqaIg23ogX
qVznE04t9eXhpPz0zdWntG3d/GacA2LmHGcIea94jFZuux77KO379TLpreKTot2girF7ZytwAhdh
nFcq2AXJtAyh7Yr8WqPZTdxNnwdnjP3yU3qGPW2JyetpS9HosTGJtH3v+4kJb5Otg8+JLsel7kr7
iV3PO+c+BsxcSbXqqzRpdbuHLBBUp2Dw5bBXRT3fTn6wfg+E6h/GNqiyKKtL95tttZyVmlr1ZMQU
LWt8HL380QYKc49CrP8mkJLmyGHdA06wnCUKl1gRA7jEgliHVci81wMJp+OAzTfYN1SXp8w0E8b/
LaX6Viqc0Bi1GvKCbpGI67zm7WyzlYjCUNEkP9udV4sohI+jf0kJKODG9PSrhTv+pJp8fMxab/Lh
KNT5vq7W6WzbsQuOoaPX3iji4WvEgle72Dva6QRbYHg1WCM71stkOmETJEPduTVGW3cK/CYUGdvl
PkE2fa6mhVdjoH69zGcLTUouS/OuAj7UUdWiPcyFab97Wqm7pJ5jK2LIY8ZzY/b+PaYgKARpg/S2
aSQNd94rtaybZG7lbkKXck5819OjUDL4CpZawUrNMFts7Xkphr2Uw5iEdeyNbyhquEVWbWRsArG2
jp7wp9dkWYh1d2ZbP3SsM/eO1iux51oyNNIuZ5J0E2lxLCdbwpgeCWLXcA+mtsofmNHyh6GIDROn
vzaeZ7rEz3FnBSe3H1uFTVFQ7bKXD8XGTNzJ3GhiUMeEUUx8lCGpTqiOHifJxDd+5K3L2aDtypoh
bb5y8F2nZQp+RmZqn7rFYoQzWcBkF0zIEGyv3nBXJSm2IKgD66U/qQRiwRpDGkjz0cJ8Paz0DiiZ
4wovD2kUO+20u6MB0jr0lK3iRlkDpTZi6cjsBSvjuB90GaHGYkxcI6w6jPx/9LT+UjX9n61Opmz9
552E/1F+vNfZ+8/lMf/7P4pjS/xGK8CmMAYO7ZniHF3+ozYWwW8WTSFatLQMAlu4NBn+nje2fnOp
h4nO/l4X22evxt9KYzv4je5y4AdU2ixzxI7/Umn8p8KYZh4WQpq0WFYsabnW7yjAn5rF3dBlXU3b
nUUyHW+xrpaUISPnx6Zs4V38dFP+gckJN8SvlwMtQ9cE4crlVqB28/c/X86pcplQ1oVaNfJlpQr/
ML2Ow16Jgn/lGxJFGZ2aI0xTWdMHm7+PQTaxxuslX1z7ouJAAbtucPJvc7zgqU2IT7H/Dm1+KwfJ
pM1Uu5mJB5rFuJeaLRs3xHQYB4T4MIOccLZumv5LEScNCYol5jg1Am5ZwiQWxBE9iwLAoR8Ob1nl
9m3hKsQstld+ly5ntE+ReWMoNVI7urqfvZClTg6TV7bgBFafGGcvz861OEMhOHvBrSDkKGS9BTYR
rnDhmPIEwIHWnklnr9zMdQUOwHE4SIeroW08adRcHnmHdrxOVNk8k72oTg2LD2uip/KL3F4kJy0i
MgMd2G6IccRLCzIKzIGbcfSsZCs0IuCP3Cs6d6vFqt8o851vKccGe7fMynnx+8Ege0gsyqUYBfPB
6NK6e6LJPWcXs9U2jK6lQrj0Cl1XEcSVtgn91uheLdJcz1kwl00EeKhkwahN8tzTamak2ozVfJdm
1ouNlQr/mQTgDDgThMtHVS3YkBuJX50jfw86pqcfzyydJBC3k5FU9oXUTu9EHhyV23yyCbl0Ezt7
SI4C7IsmQm7up9kd2I4m5Z94aluM0GoJHnwfGZrnxedsgsuekIRreO5bSsDI4ihiyXej6g2gMWtu
J1uW0FTtahJgN8ukx49cTQNVV7BSUTTZMDthJfvxrH/71qM0HYVyuc7+buy6Nd1rDhEAw6dpedQt
UjufX+YoIdIdv41xWkIII7XfhXHasCEbAS0CtxHznvGU6kfWmk29lZaeIiQTr7z0VToFdAN893uS
Gzmt7HIxH+rE6gFnp0ph3qXMNS+EqchFiBJvrJycApjPklo5Xh0iXyS8vektSef53OtyCZOqRmEq
TmhxJXSUFssBqDoFFUCdXpYHV5ZLGsIWEF+F5aKMu9qq7Q2yF46iOKseS3N1XykC8jmqG8qDjZnG
uWYzWnqqPFG27A9k3O8TlGC1IQ1ObmngCsXWKqQFjyfLPLplo+9+dZmwAKrENPDogeDB34z0Yvj5
TKRovrLgrMj5pa84DDv2F05RDjpJG5RgnKTHic9q9dxEbpb23haQlCS5bhASDbEQB0Zol0meHfCC
tjoa69hdUXT84spzGrzqlFnqyPVFta04/nDitVHMCAYoGz+uKEyUmtbw7zERajxBvoekbyaNt039
qXybiFMCdh/aWEUxH4gU+ZrYPybbqfRV3i4kjOZW9SDhUpE5xwBIz0PKCeF8fOTosXMQLD7LdHVx
dwNvsq/00hfUTvPoA6dS6UArqV9RN6Rbum/r2QANBDeD1tSWY32XBCmalKnK8cYJSkds184n9eYU
tldFv6/J//f24j+p2/9UAz9f75NolMpwcv+/AQk5z5f451t2+F79QET5Eybk/BN/bNrC/Q2X0Xl3
xc/puWy0f9+0faRurMqBy9Nm+a6wYVv8Xc+2f6MVb1sBkjbtefdsXvrbpi1+c89OAfRsAesIOJv8
P9i0celZSNjgSxw8CJjMzmbEn3bRpuhFbNOrHM2hvnDjfj1hbBy3rL/L7qd78g927F/2679diQtx
N6wAG9+fr6TFlPsxNoCyZpEN087JwfSYGX4wz/xwsZkW/+aI8Iuv4fcLutJ2OR4g04Ow+/MFV6qq
VOK6TtMi2ys9CxL8oDK+FqzjHBIy4iTuaMk0mlVgPP3rD3u+bT95y/64NiofMd7A5vb+clvjSWRN
6tLMJspWRn0r1bKXoqdBaDZFUv6bW/uPrsbhiwdInq0hwS9OtjmNdS0Rn1pBX/7ZiFWdRfTokWun
dujGf2P+/Uf3Fe8YH82C6iZ/xcqAS0unhl1beXm1l9ZqRLrwXmSRO4cY8Z3dPbdvCov/+Nf39M+N
F+98TyVfJs521+XkYv/iXhsJzGD9b6LRBfVBajJ0CpJfuWt/xqpEJj7Tzf76FT2Xg7Mb0PPBCPnn
JwhjSk+suooSs57cja99CeXGHTGTWem9MNc1spJp+Df+XwrHXx8eJC+MPTZtSDKOaB1/vqxnO42c
C2s3aqNHxQZHxQaN2ltuBlaS75NnxaS8QdFceLHldDuhU/eQgs56MGZkI/rJPUPHOsdd7hbDKs0I
ecL+IfQ64iqwtRm2GTpVqJfCtDZlPTSXNscoBjQg+X9MynOZOdJY8sYIXDXvGV0vqkfYZjYUsRp/
76bv6d9vHb8j4uHOMbnvZagJ/035eJdqXKCR7+c1OmnumDA1SyfelknbHsHLZHZU5GUsNmbmQb8r
5eos2xnOlxWthQd6wsiatg9HQgTNiaR2sea7WS262lnacdIswvZWLPAU8FqO+6WVsMVSG0tbCGOL
fHA+1C4WjnGqvutSzS+5IqC8h5VT3Dmr7N3bMWid3SRVV0ctNbCM0mnlPNeRKI7KqhxTyoC81Lhw
cm/aZwNZ6DC3K9w/dISKfGeUZ9xB4xCC86gRmCBPfu+1Gfu82REEKx0Okk3xBjeBRUbRqLSgMNTi
cWqFrPdB39MbwUEuil1Qr5697a3R4Wk2E33tLLMFaq3HCMm5Sf9I+1EvW+0H+Xe7EQvxG3wQzHqh
DDy6Tj7GUBWYc/hkw8pDzJyToj5UQQ/zZwWFtrySXEOhnmBniBdUxR6tSze9V107RQI0DeuCWJpt
Pvd1+lRUEMVAClhAYAArtUl7y6nHNE4o66Uzh+nQ5zgVi1EW3YtRJJO306mTptdjYxn07wwYG8V0
jQAnu2+FBdcOBGIj812qq8yJysxfzVA0szuxDtZElaLF1H5xZzoYAo6Ijou8SmlocejFRdeQo3YK
w5OIKHmVXJIYdIwXeAR6qTcmzR5IdSmerQZVZRHO8molzCO49D1llZdTZ/fTXufj2H3vcGzTaUsR
g5KVYZz4Wmq+IL6XawEQLvk0B6MRZALn2N5hVYMph2ACrilyqnSeXlbTglvSBqZCk3KUjF95wUiw
FoNpJdGCvFRQFjTe11BK7CS5LoogXMQ68T4GOLNotHnFiDo/jQ/Y1jWj7RIb4czOEo13wZXLSzoG
E+m+2cFnC4hpCr12xfyRQSy4T+g5vQAj6O4GyS4dirXHpKqCsYWJUBbxVekp99VO+ngPBYswtwlL
pN0sBpXxZsYgem22/cCBuZmZyoQBiTZZ5TZuepn4UCNB0SzinrzJ+ljZ5fJpiFm8B6ooX22WkU9k
pxneD7+T3ja5Wd4kOCg+VO8H3wGEte8TVLAxJFtIoT1jHPY25bDEwA0q17h1SYhzxPYc+zPxPMcC
Z1DL+3pI244qIOB+Vo3XgZPSBOXLbrUJyvdFgasN1zjuM99BvCvpzSaOAQyHkm2p3uAoOQT4PdIK
Zn0YaWu+igED8Mb0PPndBkZU4xvy9LGXJGWigIAElvm6cl7XoGvwHg5FionFyWMDf4fZPrWmAxHG
1fyLhH4a19GUtdVTgT2JCLsoDfAQtA6ANsO+8KG4rrQ+DBmvJto8gt8GABdfXFBZot8usd0cz6Zw
vhz8SQ8k4FYf3T9dSeBno/PS4nk0N0HqJW6kCM7xsHeBd6cJLtTYgrqY513SP+/J+gdbsxBZtZN5
kwxo1Kmht469ZtWGFl3VnGJMONUVujDUz8lIsaorkSxXcV9hhDGRTu/6YiiIYfOxDjQn2vRbRh9i
2lZKGjFoU9YaIi1JZS03rRpUdqBb16rjXA3WSsd49qajbCrh7ntrCsi98rbFsC5aTFnKsGy5sboy
u4IWEJ+DqXVD97sWaA5Fjv3q3oWqRG4hX10kFsWGtKmm3k4iBA30EaNz53KbpY7U26k0AIwizEI7
/BG0YxI8Jq2XJJfgWf34Qs6lpXYyMAz7pPOSKs9q5zL9Lqis1aXq/AXcWYZZ8CC6DtIHg6+n7qZA
Rpcn1lwv40VsWp+NegiqixmgRdFsZKV6opu4tLrt4gyx+g5PwKxPYDYqecUHW9eXfvBn5NUkThY2
FOlk+q4AzWZ9Gz2i8Nuz0pF/qLkiPRgr6lcqZnvxLjsjyKASJJPdJR9ubY0CCoEv+3bTD4uDejRh
6YuGkfHCUZtN2T3xyNW+aFn7kGBH6xGTQP8FVSC9m6YsgzxKl5VWnGF877uhvxB+RaNqEU2a7/M5
lV4oFpdXz6qcgXh0XXa0Jl0utStQgmj1+Yk6Nb4DxSRuC75arzXYZkdiTP1exzB8ox6yxKfO+JnQ
8qDv0rEzxtCwNfGaRSUMKHWxmoSQN/zPfqlxWqis7z6mlN18WwQ9nivYZEl1kZi+RkCf6/jJxRs6
9htyc/6wm/J4frFdOBwb4RrFyc4H//yNk5A/nKmm/bdlLdcjB4AM6St2Y3+O3FwNl8EAP+AKnLAQ
9/ac+k8Y1WiO+a3nr1tamxBn63UaLSrq3MVX4wBHuR8JVfmHFdAao03I8I2brhBedRzRfaqrpqZf
h25EF/Y5g5HrvrB8o6aTdh2wNLSxr0J8wN73BPbbS7fq4N3RQD+SSdR8ldoV13YtyxeiZe5yAdAO
OWtVdk2izaEHu9OkyTW64Ky7zVowogY/KzJG2LA1IRkYGlRHYQqnvZCs8yRNeYGmzVou59sK1mgM
excXZZg0Y/ImHW/BRIvNejOOnH82NvHGN5qpNElLgL2c8VJyxbopmPZto1p8l2vVXzZFWllXHYSt
KSxk6hk719FzFRpV4qvnyRi0seuz3nY/Zn8J6r1nLHF5EUM+NPZ6WMniGW7fsYr6GOOOM8mvNOSI
0eFVKkiQ7wwt02zTx0vnnDrepOYBGqQ/XKpiHlPgHTMLDRAKtk1aaQP+2Dw9d6oT3A19qBsaLnCG
JjyIkegy+YKjK4k31azzILSxSJacDbwaik9fxilntT45SliadqiDtP2gW7d4YeJZC2fSYLlal5EE
pIrZjDjrVEVAkn1ZSNbCk2UO4Zxl0C3nwV6MqEUVcr9PbiYQjiDWKmxEhOXir9xuRrW33JmXEp5a
lj9Xgd3CJwi4ff4nzZ+83JY8Yk8E0poPg7gzHwdNUkG79hooGtTx701iLuuxxgSWRRhtra9xLrNr
jRD62hMgvFtTJ7Cnu6zKFAFc4lpB2NcZ1RMpwvPrmsiTvaaTt6+CIL62AUu8jpU03xUZwWFjJ8Py
lrWdmA/+mGRv3mr2jBPisHOmbdnt9ez7/pe7NuVtYAiiK0Gj1GtnLRjAk6GFnKcAvJWYT+T8jSAz
J0AW4IT8B5zmIiraWb/2qHossPDJli3rQaH3o2pqBvUFnYQO1vTW+5rl63Pp+tiCjMUDDg31AuZK
3Vl8haYzXaVdd/ZpFp3/jtumuw9kZzjEedAeNap4syXHs95kVW267PjKvFjNBiUAqAb45T4Wxkc6
Od2BzDkohHkyaT4aFPcJendRvg9I9DdyspwzmKNaxs7Ys5mnB7sv/D6yBEUKZ64ut89ELFwmAFK6
bcCR0du6lBc0990OxZgWRnUTm3MAbA2+yEujq+m5Xbr6WZZxcc2RjOwDJ9HkCiueel080ts7bGCA
/GxdPrhBt+L3ngYNTs6SBq0xOTYkEXS8fuBiX9ttIFrzDS7oeLbBZIjMOAGonKzYfRa4sm77aV0f
dFKU2QZyKw7CIJmBTi+IrCenqp101yqhC2jgqf0AFi4FDoV5oD7lKU3lyO3igv5AFgzBpsOtKPdx
vSy3hD5BmkjJ1lhZUkLys60zYywpFfxLzk4PehqoAwJO1NfmGc++E5gwSOrbpb60XL+GIh3D/fjf
UAb/qd73s9z33/+z9fLOzN9/rgxS3Q719+znZt75B/4QBm2TZBB7f4A3Fa6zZ9PB+qObx2wFhD3f
DTyHnCvJS4SHvwmD+GNt/jv+WlisLaYt+Lu/KYOG/E26AdMVfOKi/ONY3l+RBpmggNDwHyoWYVuP
X0xIi0A9VxPilxYbW3BmsLQ8LahAt30HLwv+FltlZh7n3r9Il1IeU1cTHcLC302vtk/ejT6LNe8G
Dd3EuR/te45FkC+KiGwLDYpsCdeAHxit0Dfu9HrfLvPOVNWxqU6dji/hY3HcnRPxbCdH27oTxjsM
rAtLx1ub+i0ahtF4asT3FsqfRqy0SMzZuN4+jE6dBraZQ61kGXmCzglFi96pokKj11vPz0OOFhEA
gx8IZFg2po0/9PDRfbvJoyHOjVBxuOiSb1h8A3ztw6GU+SaonNDNWV0VCsJdZmfGpnVJESQ1oxOm
YzcaR+mnbHdB6FArbDhfgp6BH8ppzd6YYsUqmJsg9UjJq+7C0Hg6rCry+hK2jnnqoOvE49vojfAK
p34NjcCISKZ+pwkV1Tq/muRVY1phrQ52jEkfX/vZPolkYA/HfuT374dtTo5b1AlaxnTOdoepYYDp
86OhL0PTWraT/jKaNPKrryG1OSw1+0Y9Usaltrs5G01pugV3oxTXhCBMDqo63ffQaECVXxGGeVxn
172wRZVvmLuHXcDhrtQOTRfWtiFFp4DoIVw4fFhICy9/yvERdRRQdZ1f+AvRI7G0BXY7r7sy8etu
sjw5GtUl3bRidl5cl5xYYBmva/WRB3NkeFdT0HBQLuytDQJVbYT1EQ9rvS/NbDi5hPCvsVtvcNw+
DQL6muuEAe6b1DlrXlWYJo750E0uVJn4SSA401WxOJ09u9m6b/rpuhrIgW2k1x/hDtwEQOn3LNCc
azNu/qFMjMgpE+c0yxkrEzadK5sdbhmnnZwkSbB5SxDu1MBWTfLhRxeXPNENhZNbA9llvB8PKeGS
L0GQNPARSIMqjDH+cuYghiYFWQ5nZiDIypYe+1dumR8n7MJdG+PTK2QZFsrYG95A7xC+a2AmezFS
MS1kLGr/AgzKlm+Z/mi7FSWDgBUdqMGImEOCgHZLjeNu0gCkwooO6y97owXaJ7NvsZdvUSJ21Shu
0RBD07+HJEhTebIwDwWR0V8xAeYA3B7Mk3NhJRDyPOOYjRL1KwL/v6v7TzBENM9S8ylOwRPK+cCx
cQttJLgRINoOZBbDwl7ZqI1T6ws8p0FYD29zm21c1ECnPVg4FUVtbpfJbb/ZlYLIly4XuPfuaJbu
xdp8ky12YVMhd9K3R1SKCeLfTc1znBlHwVwNxKhIpmNEhKffmfN1Tj3uczpikvapz+etN30Z63Nm
vlhEdNgNu9upIlwN9mdjDtPOMsjWHLRzV/TwUqtKDjs93LIhb0zzLDEeZzndD11+WPtb1CusTTTT
ME3hMaouoPluYhyoY7LN3DjE6UKYUeS4bz+YhUH40R3DeEZEy9qtSnndc/dAFnLTFsZNU7y6nAjj
hIFgoBeHkeBA9hI7vA3+WvNUfdR42zw0w5bykGYFsu+HZgx3HTNYN+VNo60SYukmp/JYUWF0vOat
SZu3I021/oiNr5rCFlY5fN07XAgIYLd5HrNEXI9OFpxWW7wQa+HRrsNRJB9wfxhU0D+y+zcAm82t
YxT40s/88SPVQzh3FCpqSY++nG6UwvnG41Ix8OA8NsXDSZRfkDrYlcs0Rr5tzoifLIAY6QayNBp/
VFfc6vU58N8Dg5D2xB1OmR0uzC3PXQBqcNx3XYPcxZhOiSBQxKFXjV+eog70jct1vjeB6+k9SEL/
Vtot2YosShP12kqP4SDGBWitM1G6dg9l07HGJ7jJLn2hYA3I9FpRr19rB2kIAH750TvpjWFhCfeC
7gYJ+W3krc1qfWsKlDLbNV979hpVF/Obgm/K3JVAXELH33Zjsg/OwzYwAHQUWum3qnJuLeWCJ4DA
yAfLTiovrlVcLW9BboY4aQ9x1UN/c6PWUe6u1dl43TTtuBHNxExza9hRVZoXnRTDtsnO9vykvwNx
Lkj/c+CDdFseuon0Cbzp0bm023R+xrLZ75mmoh7tWoR2xiZrEhX7MU5Y4YTZFxdqdnvcJz1jMxqr
eFE1SqkEEwFzfY6SOoadVEro0kiF/QTGmw+4k814IckbVq1ITkYPyojAMcSWiUFGKOnDsQS79MgA
Dg3vYgXX4rMSEcGAY68ZY5OO/nOKnppRs2ySIHvqJ2Bcgs0/8KZbpwx4I9MrxO5HtK5t4Jjk9Juz
GdQXT8HCvVPyrs/cZF+o9QYk6XQoVyvKTfmMzhiTdbXmdjfrU5K0X9LE2uI1Zv0hutY7oniaK47/
gUkYcYDtnQcLNCASNu9TKh6RsY/FOCDopBdzsD5jA4zidf7MdOFHfAK5s7I5XBz3EHjtQWg/i/qa
L9gbSAbW2ZY+FEWdY2i0wTLbJekQMTzpmTbQS+NYzy0Tb5ICMl1TjwfCLjdVC4Oq6Z8xqALsUWlE
/kRRjpj+Lqm7iyb5hnMlKtn7e289by8b2KQ8VDDl0lAaxkWVlRz1NTczMzQlEXyTdQDs7/pflR+o
E56gntahrp/a2PB3yxLPUccsKGypRj/AtA7QfTOd2Xov3V7fauTJCPeJ/AYAL16JvaYOtS0F8EMt
GQkl8yx5c2WXOqyyCo95m0qaBb3rbNyGUwNDbvCTtwuLdpt5U+TgU8Dt3Vo3dSw5EGV5f1UDgt4r
uchbXxUIky0zg57i1pXpwdWyvY0du1nQ83M2/2W0s4uiz3QIqWtPaAF7LtMZvJIlFGI16bwYB39s
NMHRMwhr801MWJoYHlsdi473CCHT8E681f23IvC9V7kYZ4hZpS+JnjO5ovN6561muACjbfw1+wgC
X+3czhheGh6G7ThoJkakRKmT3YDKyAQf9tejP+ryErMXBWte6ANrogPjnyhrAV2TYtHCPQUudo+a
uZ60nSS35JNwnImlZhQRTpBCfqrgAdvMyeF48TTUxXLQcmp3SwGjhhawfUlcbLo3+nR+lfz21y7E
rwhFDP5kHnhbn47QbbMu/hUw3OaWXyU+AFi+88p4jKrcYZXK1RMtr+CQByX2rmqQJJfFsn4Ok5Xt
oWYe2tiB5lP58Q2bsbljRkQfMU+PQUKTeSpa27geRFN/AC6rn1KvaS4dsEW8erlFRMTnevW64LFm
xCnBo3Rrkyh9JE86Eazq9hSyURkg9Blltcttz0CE8rsjHjgVGQ7Tg0r1vAgj3gdxQo8U9laYq23v
5OKNTkZzTEor26raWR6MtWjeK3ggT+TXYVo0xXTRm5yUS5H2UUzvYGctvvvo1UG6M6bGugjcWIRd
N1FgK6Knh8U30l1QJLdBLpxzkiy+opM3nCCf5neydD+zJsb9q58h7O4y/3bt+tc0wYS7TlszHour
Im0PU541HOGEdxGjx8ZJnH7TMXx1SY8m82OGUCgIzyxf6SWTkx8wFU3057orA0Tttor97Jyn39Rj
lv2ACGmEdbaYG7vwLq1uvlcQD+X5QMLZ8MID3A3GVvWXWcKBvcw+k2xsOaG7L2LwnvIR8IoCPj3m
zg2up/7ojvIyL75KvstoKbO7OO/1jZmzEzOfoo4UzO1tDmDcMazn2pk52uZJftJMsk4s3HDJGNzB
ng1ZBk9LsNab0p5uXcd8rkd9w2yA/qj7geoAbFciamsfdP3jMkq6l9QtFkVK4hVHYdE7zvAG08Es
rkZ3pgwJfrdAy3mO6F1EjRscSTyX9yymHIqVWHcNyFEUvMGBNmg9obqqqyqT1kHrNMhvPJqSEI1l
/yN30i6yU3JjykCSga3uE3lc6mzHZL0OQ5nl0DWNg2nHS98D5RmG6yLL8j3Op5wsCfBh3owqiLKZ
Bm6ivAH+dlnReeoS8PkkucewI/C+rSBCUUf5FfThVTfwfc1efR8BC00QiRpmp/F8RxM8/I9ed9xt
Oz22i9H3l3pEklmZtoGHb1IXraHiYdcWNCrxYM800S4cu11fDHMttp0x7t1F/MjNdq+GzosKGLub
VrivFMXwudf5PWnKMcSVGBx+1xH+ktfq/09FhXjgv5JU7pvqPI3zZ0nl95/4Q1NxxG9S2A4GKXhR
2JHPassfmoo0f8PoLLzzHCSfEOfZnvx3s5Xgr855Xo8hTvzpTGT7u6SC28oFxMWY+3PWV5Dj+SuS
ylkw+Q9BxYM35QlISsBbMEHBb/nFUOI2wdSD/LI4Py/qI5uwWOYDlMnNT3fkf8Fq9ftlbGLPKEgB
2swvl7HYneOYDsiG6rIHsdknBzVpgckrabcQNbz7f3096xfLCu1MAtsenDJkImBl0Bf54J/vdxmD
Yf7bfxH/NQbLO8XAW0AynFWXiKlsNFjpR5F/o1W/GNqA5dANCbPMqpZ3g4GOaXckzBnD8Zc6aJhN
SeNY3ypZV/5RilkGO4RMRgfsCz8NLAv5vy5WFeKKielPsSogm0fw3xIqAyjitolzwVtiRijgsFJT
gPnJGND1dSYY2bRZWIHEyGgnUoKIrq3DueakxmKZPoVoxxFqGY8IInRl0m4Yw9G059Fi7yM8uJK5
orS2X1V9dh9HXWbKxGP+gGlQojp9GbgcHiV0MBFaQeZXAVzk8n+ydya9cSNrlP0rD71ngWRw3PQi
kzlJqXmytCFsy+IYDDI489f3oapeP7vehEJvGo1GLQool5wpJjP4Dfeem0xEHRYEM35x0Qcvz3Dr
Si22U4u3/dgBpwvkVnctLb7pNGC+6ZsWP6QpZoqN120YYYKYkeuTIFJvTdpJ1iRK+Xh16XenVWpi
jn5B1ex5TmRqwbpxl04lSaL0oKQiuBveS7gO2hwBRc5JNclSRcG8ONs4QWloCrfMRH7BTI1QkYJf
nCF+prS8lJA0XhxZNlAR87DIMLstlqKkdH0reWvhdLQneEIz0mFfS1t9zHTij5jbK/tk5ASpInJZ
bI3PVKRwflwLcbKXs254LGWP0zupkoq5lU8h+Q5aHcKFZxq+eeCaG8jqLYfqrY7rMP0+FjbiJfbL
DvMTbjOL/SYrZnnZNcIyIoQDIctodnL44gvHsot9nc1dumfCP1NkFpWifiC7T03hOXNGH1S2z856
He8M8r5eDEOtxlVjVXKYbB3g8hCFUlK2VX3/UCfa9K7Kuq+ae2wDvCB1UGFel6M5CoZAVlhsWzcj
G2BL0A7WpmUx4HnLgO0azFl7HByin1gTqn0Gs9u79Lqk8W7IqarX3gVDgboE2EFSGYoXfEIn+nIT
sN9QSuXsprH3ar1zKBto2crcrpFxlA05GPuEtK/lNRyEjSFIw4E272XR0rV00JuKq0bysd0KhYbj
WiddjaZfQTt+MBhg9tc4EoX16LC6Yy1nBwTeIEaQxxk3w8b16nDLwLRIdtWAZUrhvYrL6hqXl8yI
7JoRLyxibQyayZdJcwUnaFyzGjSOTr2OMMzyEARLPZ8aSZjKBWuzZb6eIdAGm96v8VWMLUPeeuMm
CxvQCCXfSDQnQJ7MP9ZW7elXCpN2vMO3FuMOXEJdDQ/sFh0YMKaBmrxn5FUWUH9y2V0aQ1EET3kS
oJEAj2TFXRz1wmzwZWGItsE7pb0jm+V+HAhNXdBcoJRSwwMQfkPXD3PYiSy85swCerxlHJaU/V1s
wLDpL+k0Zx18W7qGSQJBB2msH9mkOQahOUTU1ITikmECY1/XHkvOgfTbXeMtbLQjhcKl3fk5OO5N
6+fDuBq4PZxmg1WPdBaKozS8cUmyHYg74uZjJm7I0G+3LVIlIonp35L9ohui34AQ4dsOfWT9F4tB
tutOtDAdIgZ1sXGcOhzBkc6NDN2HYfb1yePgsJ6MwmjcQ1VmQOD6ANvzRdHV+rICGcm2D5JWyoDP
yoFzsScCzzPH2NjIYFlYvDlgenOqyY3QSP3weKvE0flrYgyzDi+hHuBCviOKQo/xVTLIOMXeP5Z+
+oe5i4XPvyYZ//q45KkSCBiUIVYnIIEeY6RfnyoeDrJOBCZRHr2b6J3EHzDjP1uyl//8/PqXrxNY
SDx5VtqQ2H59HZ77Ji4cYgRVUcP1IwV4eCBT678xaX9VQP/xkETNDb2Ep+U/CZL9PAsaP+ZlDFQi
HryJ6RLj+KnVrj47qTPY/0UWvD50/1FtrJdv3RKtxBTh+ixx/vxQVn4yLR5rR7Eg5FrW0AEia9UK
DyS3hoLZ3GCjMb+S/jb+bsv7t5/cr4rkz5emJuAUQcPOR+f96ZNT5jx4TLOxBbvMiPMRcGLXKHNv
MnGO/uqHxy+JR9x2ECWzaF+XWD+VHjysXTm4vJTVaaj3KSzEuKcL+s+v8s/Xcv1FbOh4kCr9wP3T
LUL4Wdn6rOdhly8I+Jqp5peJpfvFcTrAmUrzlJvz9DgI2uTPl/7/pf7/IO7zp0/hn5Lpj6p67/XX
9uda//NHfq/1iW/4zRJOaGEP419U+3yv/44KCn8j+dSk1DY5SVmg8nn9vdr3aRH4FmJ24GTDmPGP
/FWgi6TWY4TwqPgFX9O/ZK1Y+5afvn8uknHaDfwd9vr+6LP/9CVwAtGXaeEhnsNvvRNM6EjJIhnM
zO+E0TqcZBN7R8+EHgDutnmJx8a7WJDknYYJGrkVJwT+SbGXVnb/03X8Fw2C/evtzFuDh0Y5CkWP
UaZP5/PrlybzWwLOmXQdFkJ3XksI0SbyoCKptjXQlEM9orTa4SeXJ18tZnmukUoUzCuz9GTGPP9g
RdS7RvTto5EOCKoILHQix7AUT/BxubW7zjqPdZJmt7laOsRvOsZpuODEJBVubRB6Fcc/bCskdijH
IhnD/omts+E4+vdG+d+eRKsn9tdPQeAXwEwIlJ6DAuHor79qm2pIcMmEeMk0vEequm7cx/EEI6lh
BuRlffaQESxDUmVhHDQ5368SLsSwaWc0TRtZ+RmjPju/yWLXOoBSCt4DPnhim+vdf/5QPr02/ziv
Pz8U32XLzl2z/kus+N6fTjIUoPZghhnYiHGZbnPpy6fADdklcVu4nhhvBj0HT1M6AW/Tg3OzhHVw
glmhokJ1Sc+a0Wa5FSsmFcs8/peHifWrK4F3xxvCqRgiOnBXW9KfrqOHeLsMptzd13XbPQDApfIJ
TCztVimZXxfDszkXN07ZsHQijfrstqP1X+jfgf1PXymHoB3az5U7j2LizwTjqlUAq3Ui9n7rGeVV
NSWJuEhkUO+APH1JcqdmlMNupy1zHaXwELYB9c6GyKIFjWtU6Mq6LJrF3rX+aJ4Ntz+YDetUMbBQ
bpNB3Y9thdkWa+DRU2WBptW1b0XmjjAn2Q/X+dvc0uNpZebPCkrCpq2r4rnFy7aV/nAoRxT82hgf
qfXqq4bd4waMJTBez+qzR2KBUmPjYUGuDoOCKekmVhrRN4BoZzultt4wVJEX9+kTRBbi3LR5zuxi
wcYzkNASVo6FzA8Y8YnapACAM+PlQLwZvPTsRzdzHneEvvsu28ISoe4+HEx0SPmjT8sYtYZA+FMY
zvfRk+VbYBXNMWtoMwEdeqgiErPZ6GWiPwJGNCLLxda/gekufxhGyRTWAqWUEVQbjTxmaZ8pODcD
7v5nM+/YiyJxPy6TbN7wjDjXhizny6RmAd1B0d5hfUSH607qaDhN+zVGt5nLrDrTJnT7Zh7kRV+Q
X58TyrNRbqlPuBGup6qQUTs17rkiU+2gcDfeW5T8UQ3xb4foNT0QHFWdGfWkP8KuxDSKCP1kGfWD
ABYdST18IZxM7yl+R/aI8/LFL1W9k8wvb8omhL/DmBizRBuGb91IsmQw3i6zOYC67eHSgBBJmP4z
FB4nDHIpUsnHfDSCj6Ss8/RyooS7FkKSYNdaFmbvKtnBRpUYdgqu/dxm03Vip+xSDPQeDx7222gG
rHUgoz07QAl/mGWt9oUPP8hqmYtAHcV3koT9Y5rmIQmFZIZs54DIF3pBYxdmfIiTrWDKItM/kTic
/bBaNLshot+dGoPXecF0XqrxtUxD44eBLGMrpza9ZQ3zNqUWXh3FRV4KKEJe7sVwLMLvxtztmngK
T1M56pt47tivMWqZcMlsA3JWtwqhjqIXYD+curvS65rdkrOLyriRZDvZl8Ni3KVNflcC9rkt2iAC
1Y5ypljElm8jGcJ93L0XpXvrWvFyGJv0WtbwplIsIT+Mxf9uDIjfhhE5jQXVaU8Oc7GF0MknZmd6
ayvm2nG6Fs12a19OGKM/hJ7ba84a4geNPrVfx6Vj1WIVhHTHbDQzBu3dVpHHGKUAAph8aXeHGPUH
j2qAxC4ZKNyT4009E4VEpHX3COwk3CSqcW4b4e6qebF2YV4OUa1dcKT43cTZbVYdEVnT5o6nxvQm
qyn8JmTjrGF73heC8Jy3umIQMYdOdmYBbJKxzkRlxNUcpkcaz3tlh8v1hH77UNIW3wRN9X2u55ek
RYnJeeeeW9awRxtzw96gyQRJtLQPaRpfLDHiaAKU4rti8pczUkWxVaF3tJYh2+bx7EGPsuz8SA/J
osTNA8zRKB76j4Lv6BvDTZKa4tKWNwykEpCapr8vuzHZijk/zYpUWytZ8kOnRYghIJ/ql77KxSmX
I183BF59OfcfpruM1yhmNUhgXS07hewlh8Va5Ld4mowt1MQveJnPOh79E8alClFA3GxM129QiMlh
JwsBhK81iutgSbyXjEFrtW3Qil8q0Lj7wMleAaqt4pf0HtFKc+2AdjqCLiIBjqDEC8tvnMgPxvBx
rBZoJVys+9buYAfYLSkeXkoJZU5xGG4sdP1Ab7IbtrYEyfnZi3I8K4ssY2ANQabpcpc7+MS7ZDDs
jVNZ+pAvjXdQfqcvTLH65bOA3AKNcMcPIdFswFZ5eHvKO0RN7IeBhZ2k1eRfGFtkT2ZRmR91sowk
A8pvxRJml6S61CcnNtxH0rXKqEpC+2SN+QdDwod+zT+ywv4LOFUqKoA/1T6VsrlK5rw6FZXnMxuo
/avGR2BU6SG+ITj+DjbQc+6A+4P88cBjKr1g8GDtRt1Pp5KIOWxKJELo8Zx77Y0/u4QTzOKaEDtr
Y7TKJTZC65Nfyz6aYCYdi2wBtpcsF/Fg3lV92W+ygAkFsCiEJ1p3xt3gFgH+pJmIhimbGC6SMg0w
9Vs1xz6i7pjHXeOVx2RmsdUP9YsmLZ4c8maFq6KVzkgg3YQCTVvRO+4h84E6LajpLivPmbaCYe3R
I+qZLygp9FM4pCcnbfw7EsNJblqaci/Lat7YcgUeB9q56WXesCpelbY8+YajUQ0FWz/PfUK//sCC
zH8HAnSlu+ypz5kQWnN82wwDOpyizD9mAsSuKseTV3nsZ0dYWTANuxh60jBl7o+qzcoP4IzjdTM0
SaTX9TNjXmAeaJVupzysW7afhkS03aw2MhbUuX9qhxilS550HF+kVNr9hpyqITgPieoRA/RVCwMp
GypjVwUJxKRmmE1nB2rdAKlFVClxpH07leJhzgjBSTB8lVV8YBgGJcrIKntDvIFOiGS2iNTtayG/
s6U1y6tmyEf/0oORZm+x+y7tuxR+XhMI2pjIT7iB1BFMl3YO9YQG/qEmKYB02bLnfAqJSh7wAiCN
8YXyjknTwu6Qlm0mJ9OcGm9vj0KPd301N3j6IPdQ8vitIELFsq4sZ0w+ejAZiJXTdHywiY9wrrnN
kV8Fuj60U1qdXdbY174kPAOyxMwVmvsYoyejseFMCAfKR1J+2xeHnNynXtfFwRmG8rqGD2jtZteI
/EyGX0n5E4TlKUGQeYB3KB2WFrJfQkI0+S49xAM2GR2kbi8D6kFmX7/MAP2GNplrBvz+dIiJKYNT
aA6TiLStFja+OBc0kyx/lNuu6/InwvNK4xYJmEMArJfc9ile9GEGickpY14uPagFTCvWGa58/Opn
mlYFQUBRR4g1FTTUNONsAqXXXiWAoyDbdXWMrtFEemL7DcBj0MinuvLGBwSEzYXd95qJvIlZJwUm
cdQANb5xBajTyFuvqUFz75685PgCrSi12SJxMdqTtY8Jy/1Wt3Z20S8G+kENReLWtmPxompTvFFr
ix3/ywLzz192YEarkAJW+T9E1aX+1s9a58GX4wN7VbJ7VfUMuklFcZi9ZFy3LW6bjWfn14XhvrRY
D7eLIyhYhyHdojCeQHG090MziLOq5u68jCxDelyVm64ysXjZXlPdY/vOoMnYS1DTxKI1IDV1iLdW
QyJzbpSD3lbwQFy8H+TESVCf+c7xWemeYbN1GyynaXe0CpIDr3Cyt/ZdtoQMupdMF+9jSBa0SXn5
rhOjuSQEuMfObMuTru3ySxoSMe21BnpHoBsZs+tHg5Rl8twSGI5DyPnObPHGGIB7ULf623yuIerk
ywxh3NIT61vRuCaJ6w4KwWWZodLadvV1HMf2WxC22DORFZwcv2nPbaHn9zLPX7EUtRcK8hniMoX9
J2t1+kaUKA3wAtQsMpfO/prHpTzNdpNcdR4fdhYPT0mj3SfR6mU/9slVW031FwsO9rEiL1BEXt2r
r9iDkCg7Rmk+VQHHGmaglI1UpkF7biovZaEk7DJ/l7W8BTSZX/P9lVf1ZOfguHn7zC6Za0SGJdkm
LYlLbbMqiIoQde7YXQz1cJBFYV6Yk5nmu1BP4qqgREYdC5wfNrFkz+MgJnEYViQbaA0MvFB61+8Z
m8Y1aw+VCDZwKRQLowI3+FtYgvbG93VH8jM/UhXBEAE+jl8K0N2rkC7oDtBZagyHvbyZFRhjTGhx
6fNITX2kBgo7OMKywdgmWSjPATuEKQyMiHg+a2tBZsCKbfyAVzPdFG2Oy28V2cVV95EhxWXZ7g9B
eOw9p/Mj7K2e3E5Vp44drqF8R9Qk+Fl/LppDgv29PdUQ8a645h9wGeZqG84uKTgw2SsB5dRwMLjL
cju2AlC5G3Z3oSnvxg7VJCuGFySxUOZWFbwh9NekXfmMOd8vd6jjx3gq7wqi2K8mCWk0sCGeM+wp
5i+kWwvkCSGbtb4J5d4ry+kbJ8pyGFpYvTMIN/pFXq+0UN7VgOhDfJSw8IClo6Ngk5pSf0UiCRgc
wVjg5hfYaTzAlSH+Vlg4ab3NclTX5ZjmW7eh5KT4Hs5KyfRISVdcOojGN003jY+e65zKqTtrixic
GXIxGiw579Bs0czlWH2eUOwg8ph8uIn5GlmNQ98QD91UZC+oBvHPVI5J7NykbX2JYoxDvuE0DzFh
X085fpOknFZPu0heeeKQrpgP9kFjLdqrbDAjR3n+V7PXz3Xp+dce0VbfJM7zSzmGME2bIqVkbU9J
mT84ZO28xunACsMs8+QUapF/76iVX9IJ0Unmjckzha1xqcLeOtdyGL/2S6tvlpl8clPgWFzfWZGe
kF8KMl3xt6A0U/Z3c0wGRsVzHeyl9uBvIUDqTgStWWdPYNb3Q0tdoozKf/z1Ie7j/0EiDvOu/83E
+Z+HH+oa5kz753Cd/xvJOQyx/r0/Zpt+ff95uuvwf/8+3LXFbyxJwoBJO2QaDC2M9X+f7VriN4Cw
mF/YkjOHWn/kj8kuPwOWHSUC9i1zXTqge/hDx8HM12F0zGDXDj0+yMD7SzKO1WTz01CRZco6DyMc
zbFC/gk+h2U/jerU4vUU0t5FbxQNC9jAiuWIpiml8A9ipLxBYUsD433QyeJRhCq9y8iBR7JG5bTp
MY+uTIIlfCRGniQuGtPa22dSzAV1RzWZlwq75b3tL8u49djkhvsc8xdJUayXmbaYhczqfQsRTj+l
Vh+C6DIoKXAV8KATEQcxhxJoSG8ucLf3mbp0YZO1rOzHwiR4U0ACiCbPRP6bJTFf27IpOgScDvrz
NFDVbZrVGmInOIHN5JgAroVID6Nh861K8IyAm5wjr+CMsyRis+sJa6F5jVvVwsvKuzLPFT7fL4TH
4LkmWc3yvsCSTb+yiF4iY0LmsDGbyr5lbNvuQnaKSl/XvrtEuoyfejwBkGtk7GsGy8biWsaL4K+I
Cnyq4n7s5aKvUXwr44vWXow/MAmT+1xScOstb7Seim3V9U15NqHRuMx5QcLdVCRqpPemMffsw/IY
5N07tX/+o2kME5VlMBQOsEsT3ddDkoade+8aKFFe2f+reT+jBmUwPo3vKHotsTBHVN9oWOaPrpyd
ZtmUPQigneZYu3Hm0jy2MSOijSdime3b1u2vAgkv94YRz9TSkdn2DQmELG8XLzXSKE8qa34KlDn+
yLEw1sxSvBQ9QtKNPvYN9M+PTRaibMRxGZlIJI8mvsI7rM/FcQTPt3E7Sm1693baZbGd0lOMTCBq
nIWOnPYrc6xiJFgDjyTgo4gnxfXLqvpDdz09PeBAgM0UMyUNw5p965sOzVU4krOC8DxR27njMLXW
rHCNjj1c0GVMGxOH+NJFPrUrlzeRJD72Lgcp+bbKDi7B26VWJBwxzaeEoId2R6KRZ1z2GePHwxR7
wS0BPl5/AWI8Ty+8uGYQ1sRdP0RtSuuzjwO/L4++LprqxE59/NqNywfWhHE/ZXCUStPvH8K57G/9
fCRcVgaLsSXorD7PJLExgcQgQioJMWd9qOV1L+B6b6Z4Ma5YV/t6P5Rifpj1jFiVQa4+kkIz3CHL
mGm44X/YxTwZ10Hb9HcjnnG0Pq1dFREJ8cmzZRjV0QbLxzWr+Gbs2lkaNDI9RHMHFhGdUYiZPEWY
eaob27mbbL/+iuTFe425wzSTNSLNmVGPAPBmMELutqwSOrGlpPc/uaJCIhxkBcNipuFkUmeQMeDc
9kX34sVu+jiBb78OCq64HmyoMCiXmTTK5qnrUbdO76k95fGCsQyjti/BHxLik84QmdkwdcN3DgdH
9Dv8240fbqZcIBhOohr9JrfpZoTwXyIO1dUUWAeUFN2E6ccilOvNtmz2Rpdp65jdQ9jmgwWRNkw9
iEKJQfm/i2EVKXkCCgBV6KPWI00NjWQR4xeJWokh/WxOVY5gmQlVMOhqV4Udk8wNuOoVswktoLFW
lH/DKBlX4QRPQFfaZCk/idHZ1+FYheV28rn4YHfN4jFOcAZYV2Js3XF8RopAnCIKXO1bdNB1WpqH
DOg0hUtSO2SSewN9E4qMakifVFJ2qt5UtjemX50waavnsIMf9MqkQhWPgV2O+BitXumrsOgyfbXi
0bJdWKQa3rEa+6q/1enUI/3QqAUgz48ALrWFGyLWrvcVyACaVLNo/KMMM+fQicRGv2XKN4ZVDOrC
ydgA3xfsKcr6Qgyl8RDM1bTFpU2IiCdz1g8TxwPYRSZFNn/R1cIc8iIovOA+rRhVzMPiEXIqIJnh
/u6NAxnw1dEnNeFVCJxdkBxgJxti6aNhZC+d9UMYbMy2sg7QYcrndHb9G0LHSCMwlRnubGrhSHQo
PmRKrCcEV+MGBRJEKSDuR0KfvAN9QXAya8K3N808uW/DjKK4G8lakpBYIhNJ/hHzkzqHnOr0Zc0y
PxbaTRmTl263Q9EuoniQ5UifRZKXXbU+5MLZRuwndH7AJG09uQVmeRNYjoIIeVH35ofHavHRr4UP
XTJg1Y9lQZygAVTPjCE9eTlzrQkh9r91rDX0W4qIR1z0nwggJEStglqtmJcVuc8H7vl++zzBKGLc
qHjmvma/o4SqSlUkp7nSia8mXTrJO2Fh+dd1u2h88SYi4s84hKqAQVhuxBFfEDsSI7cMmyObSjJM
MmDXTtZWd+gQaxRNZjlDZfYqSl3UkJHDAqfZsJKu5n0GfghLkJkEV8RCtlVkFZypjZy7Q26387bR
ZIuCNEVgTtsw36JAcoBSfqKTiDbLw5PXEOJY7LAOiD3DKbkxLGygSzg0h1LUwZsLrTlqRsLbgA4Z
+Z1sG/8c54V33+nFdxEahQxEWJmixmTgaRxNwNdvKKQXkwafqLTYGFnyLu5c4OENTG/b06d/HTyT
D/9YpTxuaKQhdH1vP0lQ8ScVapbIqQ9MKOZLUXr2GXKT6zMmY9Ey+0b6gQ4smQ/tArZ8PSH7Xt7+
9UL7/01htEMJ/O9L6fsfdf8NC8Hf1MffuvTH37bcrOqX2pof/722tgKwzwJpxN8FElS3f9TW1m+A
GX0L3TT0ORS97F//KK7FbwiW0FgEUCdXle9qBv+7SNr9Dbc5y3pgdT5sRzf8K8U1Qqhfimt2xqvB
nRobyznFurfKsX/eg9sG+L9c10z154nOV80Js/VZiDOnSVOdB22YeNEWAv7I4CWj+GLCbcWkBnLO
1hO2asi/MwJnyxJ8zqMx7vs8Sha3BE01KA/6Tj7P4bYIlWQHR/tBGAGQ2l3RzhmJYBiPtmUiwbQr
e0xlJIo0/qhcZJn7mUATLLDUleQD+v0V2W4x+BdTQPDpkaSLg0+wxLBzps4nu8JfEhy6gB2emwxd
7wnqjzW/QClr5gtr7gwdDYZCTtlklnMkKgdX9+BOzDRZrlqc+IuO3xyMDOxcETwmTKmkJm1j0QrS
T6aSYTO5EnNIWrnZVWjM+Bs9OLNMObEHGZuB5uSb9G3/zeSxZ24n4FnA43UQPkPxyL40sAvmfTKF
3TWjnJopDGFCHwprH7ZSX6sRTIbyTuM0rvu1TJW3qbICtRO1rYIt+kSMPYtjMApNRqszN5nKiEhx
GQI+4mDSml8pm52ICRsLKKcrlgeARtQKFcPA/TIiRGOBwS8TEWdveDsWDX1wMOte88gW3VubIYJd
pyH+LVW+vq569IBR0y6GhOeiwxr76oi80zFr4CQZUvevjGj1vSIHCNtZ1nnElZfjMAOC9sUZKtXC
tn9BrrrtLQbskYW+g2UE8QLWXoMOlwe78Tigm8AjUmLSAyapRcKPOzK7GNrT3BuYBds+b9h+EJ8D
KrBfwjliQahwnIQa75BdDxg025phIbWz4SJXH7AxHnCHOfOO3eOCudvNTPJuyrDvzohhDLlPPa+e
IsvTZhAFtiB/pi145iD0NfJvwcwDYZfyPpqoN8KamavlNRZ7yGJIj0kOSzwisisJtlUjGHSXHSXU
Vgph9mcUaei/ad8aMCFTuWp2aj3poyFH2hrg7DDMGQpmVkA11aDOVtTo7j6BH1OuPu42v9DFaLxk
kipwn2ZoCzbMIpNszdyy/Pusb9r+yS3tHIpq3c3jq8xyWW/Tkq3uY2mkY35VkD5/MY3+IC+zrAO/
nkzswG50R+WH0ZXx4r5eAMNxvxZI5Tsb6M4H79tQh3DOAitquYHcfTvPLPF8Vtj1nTsOINjB7djZ
PqUMyXYorFyik9Kky05WHtR4l9mALhE0NDKQXC394KasNPLftJoMcSEWOOaRgTvWOuCXdz98t4Kl
7dAWFTsTWhbgBGZRgupKlmrfDF5K+eBS5xwnCJo5puAyBWSOhlNfJazRWBjGfS2v7Snh5CIDsbPf
Vc6MF1V53He3IRQCnqvTVKV7NjV5suvi2fc2jVkq4G9taXYnAji8dFdX65/aQhXZUTgOlDcK0TY/
jiaQ6Gvb4uRZm5UyPbXtWNZHgssZrdvcR3SIGKCCQ7XUo7UKQxpn6/eWjqMisyRYA5HSkqHUmsii
ViWpVg49RbWpM2dykVrMwbMTgpLa8unzQ5XfBhfxtMY7MhTIX9lq6I8GzP3HXEy4Aqt2Vi8QA3h1
2Qr+A1IwcqImM16X3xaguW3gxHANcEvwp4Nnc9ykVBZ8Ek4TojsIynLvMA+4sd2ONpbG0r9m12O+
M4RWzREBf605vxGIUW776B3sxr8uZq7rprR79ZIivf7ozMWMj63j6A9aNveDFpoFSIFOnEgcq3X4
sqaw7wOrDWzM0a16j5XN7VOS781iojJpyfu41ozWF5d8uXqZX8PRhP2eKs+ct3x/J2eTT0lesmRD
1862vg+Ck92bI/PXzEXbQpwx2bpLFU/PIyC7BmJlVjzW+MWLw+hC2jwNmlT1LQ8Mo45E7IgvrukW
wjgmbNEYEGskaMTSrixWuEswPjoE6IybP3GtqSmHJ4lY+kc2OqTheWE/3w+fkNf4E/iarOzXNHXd
k/cJhE3UCod1rDa+GjDrvOu+BB47Wx47e211QGVZwQD5iVnTkrf6yf4BBFBtrU8kUNoG6powN/RC
7soMolFC34TVYEUJfWKF8OhAGPqEDfVgmO70J4Ko+8QRIWgBTYR1hUBWayIY77L5xBeVk2k/Nrw8
OsJPwNHSwzqKP7FHlRdCMuk/cUimIZfH2srau6CcvBc0DExsEF8Fl+QfglOKV7KS8wlZKmmAvq0v
obbxJ4aJXKV+Zmu/4pm8ldS0mLo4e2YTQG5dSU7IyRPwIiveSaykp2ZlPtUr/akqDRtXH1t5GPfQ
oXpvBUXh2LJ43BCN4JN5nQzNDlWKfLI+EVPCWnFTOiALJyKzJT3pPFcQqfAmm/CpnAFo5oZVIAnW
Q23Pya5e8NUQrpTbHjF5wn8HiokoeoIccTeAPHusc5cVLQVQsZoZ61zS7ozBDUVAp4/wvhDj4Cfn
8VYHC3iy0rTQbVp271/3EwFNWDAzfd/ZsfpW9IEAjYt9kwezEAwcaQyo9GupyD92cn+CG2dl1osz
Vvo7q+eVG6Wd7Jb8AaM4JJ1qycsmTPveF475zU7m7KnMwgykdZA1TMOmrB528CdtccDtpq5VKbiy
hFq1UW0z1N/E2LbfgswMvy29Wz7aiXIvrXQSzyos+yIC7Kjeka0DJpRlBpazVpOgO+IvbvZeWNI8
ltp1XhrO4YbwnMTmS+1Z1pFIAm1s+8BGi2GvD45tbg3t94yuLt3ak2I9bVZ1iGwqDzznSCA7NLMO
cZXCgdZNWGAIigT4L/M1diMfblFdOiDMKGh+uC7mpAtuq/S1Spg0bvAk2cO2ppKiEJxnOAFu59G5
9GaQfiefAU9SyuLothsn5Eh+omilQ2gWxX4RU5BvrMHJYTUkZZvvGPiiMlx4GF2omhHSZhprAKEW
AsUdVIPYOcZlmN+qumPGhctn5Bm0Pk5x0bn1tCV2aXzN3NK77HOblTqrMRgGepnz4KDHxmHd7ZO0
sC/kMMWwZZLG37ua9OlIuHV5ZSSVKvYEn433Tlj55W4uivhWMr5hBFstxDcGbFLXwM0M8AnP2uSL
YSTiQ5vpJAnjyyfJjZnzdqbEgKzmGONNRVmAULbo5quwnrWz6WaizUC9CuaNc9oIuW2GpSr3bY16
dvUBJtCT9Fh9zcq+kSenFyOEVZDH46bB1f9Wx5PznOPwMQitIDOexlFViFaYPO7CtFKo+pKyGLdt
1zLI0NY0/8iZeV1LaBU4Wbxsvkc/2H4nTbMigI6MhC++QgG8QR4M1ATpAulGFM3UqRmIhmYz1X2u
gDF58la3RvY9cIDFWkE+YduhZsAuxwFLnZ2Yeb2bmL3Bds0ax75EganvEilBrI6ywV3X0yJDbxaN
d5eApnyFDoiBpjG99N0E0xlGgPKWJ+t/sXcmy3kb6bZ9lRs1hyMBJIDE9G9Jin0nihMESVHogUQP
5NPfBcrHR5Kr7PDw3qgauCJsy38HIL9m77UhFDwYdodyx4yIGbFIOkG4S9Rqpg0MPPcUURxCIThQ
hjpFrJh4LAML+RQOwTOa4AL0MVFSNWcbFJq950EWjOFk1ptYiJFIxUDklzNq6IwXTxqQUf6aJQIn
lYI+imP5pmfySzexV49PfUPcNMJRW7+xHo/azQTWMt60PZKJfcsBZ8OSHsDNdI1SyXaZNTGVUbvw
RFOesFBW9ZF/23ld8opcanxezBRfK8Di5sbzu5IkNzNBTk+iml8U6jORK9LrqxtcV1ENFboC95OI
NhRAf2R03qY1+SHO4IszVK1jDtSO1QJfrWmHHarr+AZUCxjMCVd1trWnKXtL9SzeEwd3BvvQ2Y93
MIPn894aeK50+TQjTV3c6aJHelIcCB/r7jJ/Sd/SCus5cSLF9IjDbvg8E2r36iC7t1gOSJ5RQ+s0
WwHF7K6rARZuQ8LRm43bjPnnzFQ0RFbGpbMdKFRvZBU6lwtq5S9l7s/dFgWz7R2dXo1fAlY602bN
m0TLb8VpsxkbChdWyWwpGGglr5DWmalbKZLTbbysbC3MLP1L2aXpq5W42WvXhf0TtBHWR4Vl45Yd
Ai87t1sm0UQItdVtScDPM+0NRvNKTcOV18ruKcyywoH8HnJrPA0jvGmOAdo38hdLANaWLPOHfA79
B1HV1qvASKiJMU+9J+Oo2KIBdrjsl1nBX49lMtwCNWc5hJ3Mu2C5UH4z0zx/nsfYvAYznM49HX33
PqAjmA5cWOVZUMECh541Zoxzs6gljKVbgVZTJ8Yn1Lf1M8kWHuoUKj/mT3YyqIOyS/bOrVcAoYRy
G8V7gyDuoUehMF2GmEXXDXkRqrMBe3+3WyZK0cmak3gvUsv+Sh+mye12Y5ndJCa1gq1Tj976ACvH
Q8L+xcPc6vM3qknFtJ5OYV8iWVpWmV9ff5beQLWu7SiM9wgy4rcuH9EGyi7JryiKHedygKED4mlI
hbvH8VybOznRTW1wIKNOQxvbcoWgbiILk8c2JK3UcOMmvo6ID64R9H3iUPX30Yo8IXiqJopZNRSK
e3J76+gCYgPEODZxUt2ycuzWf2lOxJfZ6TNqKTgvFv7luC8AycLirSHiGRM7aCnn9HoVWzt4W8lE
KL+r7v/rP/oXC+Q1jeU/D9Xu0qr/PxcvL23//lO6y+9/8Hcfku/+Jmxcg4HtYXf7jmT83YfEP2K3
teIDHKZqAYEZfwzUmMIBL+UxyeiMaRt/7I+B2vqPPkwW0uY/vJqX/kFi+Z9sSAoo7boTx5/vs63+
Na+DFFy8EXQZZP4glyqkv6nH6pBP3HZWT7pBRGdbj889iaebqK7umQpNO50xJ4FOyhhgKLqjsRhw
s4WSmx++zn9jRHJ/defw5ljur4M+RQ6N8H/xKE7wqilvRnenc+CFPcrhE68VnxAds2DV1l4UhILi
JmI7aa61bq/zNTGRYu5xMWI5DYpjUCAbbLV6sO1W4Pnn5C4YGMamOA9iZn4uoafoOdW1IcpwF0yU
Pl6OyJ8VQnbYxStyL8SujJpQEso6J0fG7xtSxyn+aAX3GMk+raTm767Ff3RT/b/GOpWMfP/zvbJ7
L+u39qVnBP33s2j+S99vHteGZ0pkfIj7xMFctCIxfp9FO79h/+LKpf/lIuHS/ePW8X5jzsyY2Wd3
4IPUUFw1/zOLXuUhKEZcLihsqLj/nH908xC58vM02oZ662Khtdf/OcyDeOs/TqNHVY2WtWLH02We
WPuQOVhuugEDXP0NqgyDq45zp6KNBpeA/h9DHXppx/mCqgq4p41UKabFCTkIPeHmEYWfn5yO0CyA
4odlAZmsNCY9ol0JrrH6Ny8k0wEYRXIs9uTrrpyciGEAk9sC7HYbIYzZcFyLU89jobUF69+wibGZ
VmCwEwr9B9kj5zLOQJCPIVmlm4Fkkc8WGaEuY7GieOhoVOJ97TI53fpRzEbaHWdjHYjQaZPTYRr7
ngE3pxLJFcZ/w4QAvApBnPpU5z7Go5lK/GsERwF2UV0nF4MAJ8b+08ehH5qgPcM+zh1FnWgK+mNm
jftq4eAH+dZEDyAIqjcep2Y4GXE+0mykdNmsJenXu3qKYBVIRsGUClb1PEiz+DuQGc5R9A47wXlB
MQ81ibVh6PWQtfKZkUzfh0GzgaHYfG7csNV70KmgTG2Ka/5KEPE6b7MncM2NtyzHusTUuHV6yv9N
wzjgaapQ9m7Q1wHXBx+GP0oSfrAbnZbXCYpRfluIWr8iLWFlPMQJmtk+dnKXaUQd3DP40N+It7fo
ZfN0nE8buBLViRWJFNvW0mCrNGJl3ktEkTNWgtZz4EFYBd+Lkw137MRRa6BnE0wAcu85DUZKIIhk
6tEbcVMcnTqjJo06MtyJw4RlGaARMm2RvbttPD6OiCwU10dk1ugJ37lJaim/orBtbIBysRg2cwjU
i+pgtLFeapwfe8Q5jLwQJSufLtW2/Rt0uU1Hq1RJKzolC535GMaBKe0vcsaTNjjBmDamrBuhmIUo
cfBLod3jWHrWM+Ph5VKgnDDR0dZVQpZYq+F8FFHPCNmNQx+WplhEf0F1meK1GwyOH0kgNctBSs12
M0KOYI9Nxd+pm6gLmpmpT87u/7wBDV/lEClLL7qkNWnAuQFMiZg+NGxsKjox91DgWJhO2RDkUhDF
y0j3eXEknzMEUJXuIeS72SeDkmo8FwlarNOI/bQ4aAdEHO+YZJB9WFR1AG4MK9qZVtaISW3kACdz
02LA40dwPy6savGcJ2gj6IQMXa4HUxiHw7ZrlZkw8yI4eBjZy5rtuPIingsILOXj0PjOdCmSxdef
htzKvKeKBMPiUzUxE3A2emg0U5I4I5izWKUJh5nEVnkrSlrUbTKBMT2KeZ6mS62HYPykc1iFuzkf
AhB50RqNwexcTZg+OvSkd7KhF2AgnK2aYUrvq4wfkZexgyFjfNa73pfCmky8H8oGDgD2B/+1hBWZ
IJw0yB9ixjFsr7KpeETy5U9QcdsZuti6zTBtuajzxe8QPQQ9E+1yKmyoJVDv38lcKdUFRBqENkiu
JPUDODTrimwNaLARD5v+0JLfPrwsiTR3IM0CrFi+ytIdGwGdXtgNq/e9PzZld4uRgT6/qJW8CSbQ
JYckjMYbf3acgt894dFENDIlTNR7cOoif5q+xQ5uQicauafTImMQk7r8pBvWDLS7Ecy0OzamWXnn
ZWl6m+YtAZM5gw8kVEJVyOrHeMRmxqI9OlCweDfsA7s3k6rhScKNY8CUCbIsvHl6Rb+zADBxRcuT
lkzZOnqN567MTtzcd7odkXAtmR1+ynugXA/QFk9p0UHMSNnfoe/LUQYOROUSwZXyNVk02s2B0Fg0
eJI+84pfv5OET0nkCHkjy4vEYRWys/zEBFsmYUFFTG1RX/XYg3MeQroJl2/AYcr8mDGaZrgRR7Pa
jopEq0NXp0ofx1EUZ7nO1uSkMJLRJfm8+QNNcdXuZ9/hoRtGwr8ucvwjtHmzm6I7sFyxxcOdMicY
3S9FsOAfrHxbf5EYCD08RhWSb4yZXXPLrEGfewZc5ta2S3/mp3OqdQVrknBXcCM/2g1j6709Mi/b
DKS4M2HLgjtWHi2J625mLxe2jvPLlBCkbzWdaLDBOGMYPvfEOTU2l9yJ746IjyOVIGj27KFE/RMw
HkrngS6Mco7kiiWw52Ar7ZE6kJ64ProN+shNkK1vNS+6gjSorE9Zfg2Wh4J70mBjcPKTZ5BEuhhx
6LhFsR9LtdzYrSe+sCdpsj3lPSM4b8QQleJteEulJeKzZl5cstbnMCTxxQUvs02SIXiY3WTQW2cJ
Vvg/Krlky3XrntRWF3JEY/1kxOwOGE2SjGSzfWLVgmG66IONzMIKaLKTEk/Ts//1Txhh6GaXaoGl
jgR1y2as3Pka8HMRHGdPqGDXZ1rdOzUT6M0wLSAAUWchFc3S7LXgdK62k8l4mJWRqa87x46iLQMf
92HUxsXjNRUQNXUmnjOIe91OQU+CkcM38kpV48ERD/r5S1FN5SsJlwF5qWse0GZho7heyq51jxos
eTJ5E35l1gh6ijIg99k/xrwJr1lA1bL7FhydCWZ1v+X95AVi1nOBZ4x4OHsgoSUQPhC0UE2Ga38u
0TKSjFntS7Yi3p3ivpl2orITgxVPQ1fFFdyV54zCYgBapW29E2jm1wfdT5k8xL2lTw3RWYitpB37
WzXZ4dMYZvUVbGIA4Son/GSbITq9gvbDriLjsE73aOaG6yiImv44A2FOt3NPgcU4CD8NU398DnDF
eDK1fR01ezepBxc7tV2ylR2xE+yldvnXo9SQRVzVA/jvtNHUKvlMPuMhzsneIMRe6ZNunc3vJoaV
5mhiE1WXDCuWLyOcgvHojaPB4RqwE5JdqmZk8VNUnndkqsw7xhTm3G9d/ZWW3/pMFnR8jwVPr9mE
U/iqmfCu/pVieS9FEA070+nmS4RTuTxMxnJxZw7dyJCWQf+Gv5mejECkXtx2UBiTCkv2eItci2tU
YeGgrBX6cbDBhgOy6oLLAoHjsE1nHijbqWDfyui7zT65c0N0MNnf0ZnwxsbdN2zOEaea9OsUgxbG
x9OVd11b4A0f5+xr3M9hvhMjuOfNDBb2uZlitlOkolQPA+OY91ov+jqbUgj0yojwvg3C/AyX/vBC
CRvx+9lT+8aZ3N7U2p/ZsNd2gF2h1dlj6qX2N6ddzB1AOXMyoYviHTeW8zyyVrplgFKBk68LuTCe
RkwjO+IK+aLj8JVRVfx5oZl8CQZgxtt56KpXbdq22A75Ep73AL1YapB8vca9tMz6uFIuZvarcksY
U5FhX596gN2kliGpFQhJ1oWmOp+CpQQFFmdzs0MSh/1MlIF+9cFetVs2nGja+nbQ97E1TyekzuGZ
q+JZXbd4IyFnO4AloU6a8G6pCi/dBp0h64rHPnoQlbO30rEABTAXrF5X8x95x8YNKJfcbiTdTxZe
u2enYn128pGJUuOnOOUDvA84/1XrTYd20f27drr2WVpZh0scu1u2nxIWqBvp9NbnaC6nN1LjxH3G
E4Plft9jF0kp9B8WQnwYDpuM4Oaw980JPbZLqVDUIf7iuLOibQTEGOWD1+N7yzXC8k0UiRZOCIK2
cONMq4OUiJ4cKaiV9+FJn7Uu5XKDKnVjAqrpLXztlZFSS02CwyJVCeZcW/cREQVIWi2pz/gjERob
rGbIJJPFYl1UQTO2cxW7e4ZzhAvOME5QJoYGwjF4t4ni0h/9z3hgiBh3UcSmmJCo18ELltpZvU3E
tq/Q0fd5Hv1wH0FNEDtHtZKCdQk5XfB8Zy+k11UI592ZA0j3o3gGMEoXOCa683k6lCjYVRT0ClY7
L7pPp9l94nfW13aeel9aZbn4ZwfGm+RHECoFLQE2JFn2as8UMHlMAKypQ2CsxKDIRuS3owuTZlsR
GvVuBKNq3pItsq3umj4+cLsMJxHiY28fIRpAUMzmiOzpGJM056MgIlbNa3YTAlzsT2WBgXTDpskH
lzdP5bIjFozmsnNKVp9WXzj6RGH3Sba114t+4zN7wY4FQCU8dF6Rsa0juo6fBh47HAuPUJljt8yg
kGyQ2ocsk6jSPb/HxcRajeA4JS1Is4UDi+PS8voOpSJ60YuA6E7nAMLNrrfNbEUYzDweZbt+WALW
eCM5DIehwvqxDUa7wIzrR4iiEdun/l3hMufeuVZMWxpMBmVi7dYcUwjMwc5MtQ86ojQ5nIu5rlcV
glv61WmvCizeMbTmbJ+NLAg2An0YlbiJQti/nCxkikMArI4UNN09+9g6P4PUo4qNW+icR0YOqG5X
aM1Tdow97zI0pQspN56s27mksD12LZulzeIPeXgxLPWCKTlWfLR8CsOvWWtpSLXB2hPbwgGToOk1
ii0ZYt1yBgmnSU8K2Y8PTZEj69W+DoHdhxgHzpxEhPEDrL1e7HWaT83GX4qC8jXB47FZChbnbJiJ
WNyYblENvrtWsvyNOYbY4qRhfWxIV0wOrT+mrFhHlVF6ugXXr/yQhxAsVlg7GsIm2o1exISgHUaE
3mNSIM8qbYb9Z+jFkZp2ZZEjP2mCLDl1giQOTmIO5voymoo2OzEq1khXSqSgJ5z/KTjBD3lLiJSv
P9UfshcixJDA9M36T/sPaQxAPH5m4p0AH8dKYEp3CFtyvqLt1fqgiX0sL9lhmWorcOU3zO9dTkoI
NBAMsg95jv6Q6vAGc+Aabdzijf2Q8/SD17do/LBm7OJV8ZORP2cfg/V43xFKFrpnaKWofXpTe+pq
oFMvLq0g7c1uNg2CIjwWKD1Cb5HDLv4QHZGRjQAJbjRqkpF0eH3TobODMkM0J5gclQX2zgpFVB+l
iKKAQEp0bcyRnKZVhxF40nQ6zRiSrxYNduQSNfpQfrJ5RgDXq3Wb3kdBU+htj3l0+kJMLNcjmxJj
glukbFFyjgYJPdYy5d2McZlHPIyR9iNOJMPF6KC8Pbig/COghR8Sr0phjt+YoUGH09DgtjTpTE/2
XFDow2ZWWUjGF+Iqz/P+Q0P2XU/2oS2jg9fZroHQmpw4gD3svVP0aNFCLKINjo3U7va+X4XZa65x
5qgApsGZJr6PBbejMBUufMXlQTFwx3/odliJAS8uBM4tsbsQSj9M+ui7JT2mIs2PidSHkg7CVojS
PJsI35OZrRZW/ojN9iyAdbrFJuDr0zQvh+6UA37gSvPa1r9tIAxkt0NQoeZzkeyUxyB3G/vgTSmK
v/G7+u9DCQg5HFWgG84umNx5WHYoLdANkvCDyGJk8XSbrcLCqYo9NtedLkCyfGgP2w8dIuJuNIm+
LrpLtQoVxcxKGNg9bnvVszwyc4cey/nQN2KNQOtY8Y7rfb1KIGNMDGI7VXIBQCUiVnMmmyVy/6Lh
l1lllL6oQ7J3Jxt1JSPIaiGX3aLUbPOgUtv0Q40p4Z1cMxxgJemhlzll/MaiF42UT2Qaob1f1DzX
EY0OMs8Uc8ZysGhzn9IWGWg4VguC0g91aMQ+6tlOZf66fKhHmwyoHUT+VVVajOl4BreKTJbc4Xvm
ablqUPMPPSrUfzaRskVduHOIrnsuLFT4aFChhdELrqpWiLAddCFW8V+5+dG9hsGqgR0/9LDthzZ2
WWWyqMFBmkAARTpGBT9TiubjNKDZz+J8yC64mVYS+TLO/XQJlDUdiiO42o5CqhZ0z8jOqgRBrW+R
pzAzv4eImx2jwUby6Do+gL7bkWy0pj8VkjpiabdDiTf5kIel7g/CHzyGtBbxnvoOEwypix4zJH/v
oZqf3gZlHLwpRTC0LkwkKQnsaZrK+pS0Ag44Bnc4pptqYJ9xb9el1+yVO/skE5AyTRw7chw8e/XS
igh1qhyaFR6VOFpaBwnySW2TMYFaj07MGjgBwsI/KQI3KnZjU/v6jF5wNHuZ08CtOEwm4+Qo23AX
jlkfGPuFQJNwvC0A86oTmUSe5Mf24+C2ysUyv3ejjKhQ22Kgq/w0oeOsjwwHBC1M2cQeJw9NcsLj
IteTGt6SMBmnCwFEInkCpyBG+EYkbCAwomqPHUKvJ8fB/I+GY2leo6xdoufe8fPhPo+wkJFEISK6
BGJLfcZim6ru+mzZBBWsajx7RdLdw34lj8s4jkq+OikGaJb61L7+HSx6KCVJHkqSdGQfpg4TTJRU
VzGXRn3LgRRhuyrbTOsdx2S/l6ZozjLcXQ9tYs/ZcSTOC4CHQhMlMGAwBwvQsUkLcDvtf4Pa2rEG
b1vHbUlcPelXeDgJvNr1yYwtcZqT4l0sUfOu69R+ZDctWJNNjaj2biMpD1PUXJqH65xpRFI5utfQ
rox1uipHIfRbfXAe6L61z7DbzaRvaxV1INIkmo7ZrdR8VC5qb9JqNHWyTR/OU8zSy11nKZQzU9dg
08evQ+oVcpKEGrYh8p6hZGWXOxWGuUNbZnfOVodMlBgRieaJhIbkq0UyUrhGult3OqlDYFq2Lp39
wpQJ8ULOjX1azXVyPTr8l7bRZPUXjIrwsE/gkfkrnKU948zZu66c2gGw0fcKIUjsRvMmT6bia62q
+bEz4WTt0kJh0BwtvE88VzpNsnYQpd9sZqB8BKKKQSm3CNm3zC9ZhrPBiImswO/11ri95HHuuESC
qKi37X22TO0Tqg9U66oYnVug3vO4s/vFfqNNiw/ga/PbvJoTTEgqsZAp+w1WSXRIAA+8YNz1vdPR
OzjrfsUep0zthCakbOp64tK4munGZ9cmFddoEzzX8+Sx6oud9n0MhjWqS4z5zYIwLN4rE2RXOGZd
zLkoVgmkzgPvKqqImd2TgzveEt6V1ztaveS9p1C8ZSjCdzT27XTXh8sAv5uwgJwvpvOurRSyD29x
jnj2ZtzPW2qILD3oVg2sF6s0yZFz1NPn0hM+nYaW5iIMUiy17WwoMy0Nsmljxozeka3OEOyiIhIT
zVcm7V1qcvfVSsNp5sGny2+rle19dON0FzEqgrrN4+IcdTNC8HSo6GdGmNbcgVZItxVZVv8oqYmX
XVPHTPwna5nuEQCGyWlYWHgWsK0S++DAWpi20gqmizm0MFLy0tk73RSB7rQS6txNIJgfarIkGNo6
WrFQ4QI9dVKpmi0hdek3j5RPGFV9xeLG0+Cz9tLNqJazibyeXaZFwJOlyGW2S6XfyL3FrMTetzwD
k7N2iGsK5TVpqMaRyIO5D9jCGTbxfCUNhjAIUSMI2ww5/YHIjC5CieHA4NJWTL3PVgwtN3MaFkM+
oHO0Ha3F+IPW17+LJlc8KnI/zKE0bnLj4jHkWsoMEkm0Y+nXnKc9Q5FJ9ZppzkhTzjBDirNW6+Yt
nJv5weZ+kpsxsrtLPZSohQK/tm6QHwE/x2cGGyHuevZfQ+GQkC3taGB06xI37gKZxGUQsgi5pDBU
N3quAbPPTBrX8XwXNlDghB2cGL/0xW4omuQpbFDdbcvR9U8MUSH6oBQzYsL9moaBjk/u7RZI3lDi
lB2cO/q34AytVwz5QGYe/KZIE5LRzmzoNs6Y2Wab+ZXxt27jwnXuTN1/y5qxzDeiLMavASnC+a3f
d324c8Q6CmYYwzJIqXq4xcIdWp8gpruXfejNwaaRffaEp1fcEHNBZKzUsk3PO97fObJbsCHTEJlH
yepJbznwXMHUB++x1DW56GJycKp0lmjnjRvYye0I+u8FS1CTkwLcdI8ohcBhC13Ubx/L6X+0gP//
0yfG0vuv9vQnL+RA/WgM+/j3f5eyBORdOMxWyaiRvgpwXv0uZAnIFg0gxRK0zB5aItj4YxvviN+E
UqEExrDSeB37ZyELOmaSAOSKSQgha/8DJQsv8QN0wcOJteKXeSYo5AD83y88XaNa1+IQCADTj4hF
8BvVxzRX4WnNGiXaoBCuSZNxkLr5k1ioBBoGjT98Vf9Gr7Jaz35CtH68BbmqfYB4O3yen8QATtbk
ddu0wf5DTds2LmbjhN7EyaOrv36lVVbw6yv5yFIV0Ra8lvfLh8Xoa0WlmPx9SSvO89Z4u6Qqyr/5
PH/+SvlSwcyvkGSAwKvf70dxQ6IKUTv0unsw+uIK1oHotk3NqbDJRC+ISSuL/mStci8xwHqf4ZbR
8f71B/1VAcRnw2gIlkPiKkQCsr7FH1AaYVAxQcgcIjZXZL72O/IWlihkJ9iVx3l1JZDsYZ389YsS
AvGn79dHYcjehvkYv6dY39aPL8tkoikEaEjE4hlbrCRNxKklC7ffGsrycB/OaCxPKeUmsyXImtDD
SHhLugl1XmOatiSwHMGMbQRueV5pnzwOMfrNS572tKxFHccrUyd0PzW2ISpOZ4aYz9lUHCuhi/yT
3LyIR/CywAfc8E7t/tiqRN4LVZfzkVLM4YkNM15+hcRjNVulrQpysT1FD4mbZk/8WBlhSK58VXlD
tOci7LA/KTMbQZPfhP4tI7f02QSz59/0Hp7yB5nDm0M1sTTksg4Wm15vieQlYulkeMgBVxxBNpnx
oKrcBi7nG7fbiL4cPwdTklb7NZJFX0acZ3cxz/9uu7ASfTC+GexjKIkR4LZL2EjXrfQNFVk0vPhN
Zr+5BLLuhA+28lM9poyh4I0SlWlYU2GDoLnQ674uuFADE6s9Kjuwd8yUIkmCaO+tY24EoQwrl8g9
VASf1jtNpCa68R6k1M6hAEQuWkMWZYyj41NcXqrZ+yUIrK0HG54gsAAWqAQACxopGrxLlaTzPZAU
9lg20htGH4VR54DhAI4iFlBvZTF7pNIopPokFtuSDAo7O4qUwRwTPcMsz+dGGY7Yr94BRdl3JndY
rbPdwDuKL6H81mD4R/K6zCzO+TrHa1COr1QqaIiLrAZpRngD0D+p5uaNxIpya6zOPmmtaQz2EXaP
m6IPGPB0fvhE5Zm8T/jQOpaJYt1lKuM+FS4+b90VPZZTS30qc7aNnzIrlF9QzRXXTuPSNaedI8+q
IQyAFs6uczFD1oowkNrhzQgWvN356UxdZ8+xw4KqTstd7QDqiPql8RlMCCbNI/mfUEuTodnCEqls
VhgDZYrnWMmjxoB4o4u8sAA+6nA4iSNFuceSlWI6gxX9WI58aagBkN3DyhkSBLLaNLIiZxVAxXmY
zyvPl6nBLUOAhqgOZkTZtu5yc+xQfo8sUZXHgo1QH4JCBssYRk1YeE/kVMSvclx8SZJlkTEmjLRi
Zzr2ksqqzt50UOek2fVGlHvtjX29dUrfcq/WJQ0L0Ir1+z5nlXWZyapnYc529Jbw9fqL6o3zhv1l
bdgaK7phkqKuEoRWyGQ8HT80H6oLCtjuPaAnug5TIdmSY/C4WVKbNiKLBJouJy2z7qA8y3tkVVw+
ozaovmFKQHUesmp6ZjAWvdox0EUeLjYZOd5UkSHUSVJ4TjQ0+ehqZKUjNk4oUvJ64VMO24wUm3Vb
YRdqK8QMwBJZNveJHWThtT96Sb9z8J9+jsqIJsauBvQDcenVcOQwvF4KdMSYr5hMDbt8WFYjFvQb
eF/OsCqXbc9GlUSGMUuFyQnkdmTH86WxfGKdRlyGL15czxCAkr7ODlU5zD4PMsuBsTo6MJCGTLU0
e4opMmF+LbwY9Mzg21rLFPGVq+EFbF3MKWrnKz2VxwENG1EYOO2aLVlQ5GdT/04MpuGb4kmwcRJt
eiemf1qiVsIoHNX8Mg+tRcxaHWixF7Pmk0GytMyGwiGO9w2LIBzX40SoEXwFiNV6yrBBTaxzXlQs
y2vD1ZtgTaIO3bhtba78xcKwW7D7eQsHhLLryw9fCIEW97hOi4g7gpR0PCMBbOpWOBPclkzb8Q5I
eUvHUy1Is7Ed5+Fu6irvvqyZx5xUqI3aXeWrsT6bBswH2zlv/YfBXvX9WlQEP0V+l9t/c6qtp/WP
NYMvbA40x1llxe738u3HM83Uk8HDk3n7FPvU9eSUZjdBrGbWXMgLZA/vf32I/tuXQ6Lp2T7CNQr6
n49QRVuUDSwl91YzeDcIXGo78s4yU+hbGfDT/PWrOT8ztzyP9QpRMB6fjVHjWoX+/HIt3OGWRwgp
tiYebmCoVMkm8YZg3uIgMUBIiYVqt1Dwsok56SKqBywYgDpYy/XZvidUqNg10tcMeZtOXggQrZDe
YzeOtjySq/d2pDtjFhzX/m7S3rxA38bttaEkzfP7JRmS5m/Uzx8V688/mPDJmuBwd6mQPfmL+tn2
FaQNK1Z7qAMEZ8oO/Nwr+dYdZ5KB2viJsml2TpusFB0h0YJmfTEObuiGB/fwvRb8b0f0r7V4/s/C
5W1d1m3d/dgSrX/ge0ck5W/oj901bIAcD4rFP/TJ0v2NTil00KY46DbYs/7REVk2qmYfSgX/mMpd
Qu/+1/8KlJ3fJKFGFLqhYBrBFf1PeqKPS+R/LyEqdx/MsfBINKFPwGnwS59AzczKKfcRgcVD60Pl
8paT3lbmdjCpuAXm4x2iafBYn9jN+CaAtjLX0uUd5B14PFkrzGldVV+KosLgJ+OWIyOUoBuxtGNw
TyCUZZsJo+N11LVlsg29JLioEBHBvUCJyn63i4f7yfOix8KeeLaO2G6fdVuV8GLbGlgrcAbcWK3Z
xYGcLxgBh+vkJ9IX6CnN0wJoCCh2zlo97mowXskDsqD6szW5dbsVhUZmIlB/Hcm/m4k2ndQ+V1OE
6aWu3uaw9a2/e8z8qvfm64R9ovj96AyQpf/ymEnC0l6gYnoEshX2PQdGe8aNi9+sySd1Uy+d/RXS
U7H3AfIw2u1xfm5hcDW3BpkwyQjuUOPMleyRe9uABcaznT10zmzOij4tmXOD9n43TNhsjJ3Ubtij
7OxvPsTPT+b1oqBBxanr4TqB14KB5KfmprAMy9Gl8jYuBAIgKV50rJxl3sP5VJySqfibNvKXkJU/
v+D6hn7optxIJEkw0QKBUmLeidyLSBcbU6I7yJtF5oc2YO4qZ3XGzuFAhPx5YYrLonDO2mj5jGhz
v9L75nz6mxPx5y76+/vCEkjWJjQbsn3cn9+X03bzxIXv4d+nkDBRWZ8hGI8ufnhe/JupwL99FU5e
Qlj42r3gl0tGW13TBYHmkkHVcN62drtm44x/86P+4pX5+DBU5SJkNBNIgVvm5w9DMI/Bm4uUOsiU
VTL/kMTUYFiLPyH2iB45oBhas11ePgu/FY8wyDAZY6YEjOKa5lsiCMJOeQUXaQ4CHXTohvUFHtZ3
2ymwnkmDFchQ1yX7IaHBWhcQ44kIwexE7sUQxsO17c4lkoki1nfYdqunRif+2YKlkOR3gr7i1GFp
2FTD1G0Mc/luW9nF6SxG8g3tbDanbuXiHf349v97bv3LlgxD/vPBdfHy9SV+6d5e2h/Pro8/9P3w
8gRDOwwsQSBo/j33p8MLueY68WFex1NunfT9DnpaDy/+Xbl6byQJWu565PyPu8bxfuN2oloJAuXj
3SJt7R8M9P503+DuoZHgHSqKVs7Eny9ohXpG2QmCOsQl86lRwChkDNvxhy/l39yd69334wnJf58P
QywwHt9w/cy/vIqkbJ67DI2G13xKRPMwDuPnwZv3gAgwqUhoa3/9gr9+LF6Kkz+UfN+2x8n8y8Nw
hogRZTGdXY+n5wqaKeHowWT9TfH4p1dZh1d8JuGQLLZyR3/+WBliVPBW7LCRXmOGFZ1zlJ0rr//6
s6w/wU9f3qqwcLFRKaySuJ9+eYCSKKIKu+VGzmEMIf8Hc1jGBzba5+n/Ze9MluNWsmz7K2Vvjmfo
4RhW9A2DwZ6iJjBRlNA6esABfH0tqJp3GWKJphw/sxxk3rRLBACHN+fsvbZoyLdIvndIDz+5tcvl
i60MixYjl02NY+MUeH9r4xSGLe6fZklTKFwZ9Ok2HuncazT841Wh45v9803Oy+H7m7Q4IHIlCM+6
YB5/fz1vHGnDuFW7hNX9xYNmv+Jy8DBoZ3xypd9fmsXMzRnGBtcyF9LfXykY6wJjxtACxIdbBgyP
/NWy+y9z4f+aefbRVUxO67NvDVKbcfFd9Xg7XXwLLVHvUZUekrEKNAZj1Qyf3M5vn5aJv45vWHd5
WWw2LkZ6YpMEisC/XWZZh5BRpekWcgE43SC2NqVWmD+btpW7v35bNBQ4+Ti0RlkGL94WymaXXRlK
nNa06Tza+bBBK6ttclw0nwzEywcJeZoPDCOhYxqzA/Fi9BNL6nZqLvInKiSCqhAWwUuB/OQqF8Pd
tJgoGO5Mtr7Q6WtcfMkVdWgiYqZ0OXpluktD4ovM7Eo+y8AwPpmaPrgUZ2fq7R7HBvFb7p8zUe0e
iLMCbQCgMfId3pfvIVYwiz389eyTV/XR5Ux33onywjyqBO+He9UoWsGdgQrDdZ1mjc8GMEgfVdkR
WgFehg5ecP7J07x4ZzxN0zUYGMjKYBv91tKwcjdpRBqDVwA3DPHfv09xNvz1jVFkYdDbPETaF5ev
LDLCCupFwUWAre5R3dj7LqPKEAWQ2QZl1Z98aB/d1DwxsTmzGCaXeY22mKd7CSKKzx0xrFdm64wG
8r9wVzT95j0mJSQDjuO7XTxFVlyt0E/YiCPvCnItWxW1OS6LVtJrblNj/ecv+YO7YgVjKPK+OPdd
3hWV627iY06XbMyTJZNmuiYGYfhkzP9+FV4R2wv+M+8DxMX6748F5sCRaOyqjF2qQc2cStQUmz/f
y8UawrBjrLHV8Nke4fS/PAO0M8FKEEOzFHOaj8l/XTfkai1aywo+uaGPLkXngp4W7VbG+sUNtaYR
euSwwEGeMncZdfZw3xjESiFfTb79/V3x5Oa6h6A1f/kBd1PfZTT8M8qV4UPZBcOxj3EllKPq/nos
WJ4L0p9+p87Yu9yl4WpuY+rVGCicECtu73bacohJSfz7G2JWBzow+8p/lXP+eVCNEIertskkafRa
c5o0fTKuza4Kwmud1KTDny/2wchj88Qyz0Jv23xY778nleQVJGr6EHrWACLI4v6kF/CT//oqglqT
RSPXtQ220e+vIjVdOdisJFAQwuKTZnqhled9Mrw/uBVC4S2H/TMj3XYu1qi4N+jIIbHErEjcYJwT
yoWxQn1ykP5gZL+7ivn+VkwMgDFoObmMAxXtREm7Ei5lt85M5d3/+an9fikMA2gdEDrM6RL2xWHa
ARwz4mpMlw4SFILYfIdYdNNJnjNao5+8oQ+u5VLdZWRjvkZucfGGMOukprJ1FDROYh9Tz8uvCOCL
v3GKsD+ZG35/TzaNdNYmSoxsWvSLJ6gCEyBrwaUK5tW1U48akl2UQn9+eL+v69SWqDwaFjVH7KwX
oyFPqPWIHJcR+XVhf4LFWHzJwlS0xx7LTbmEXpqJT0bg79fk+EFWEtsJZ1YsXLwwnDOw/xG6LUvD
wncPj3elpY6zyhqTrbqF6+TP9zgrWv55KmBGh8cAQ8KlcDSXVy8uSEwojTnITcuw8xFxelbph1uX
NDhQBz6sTE25frp1mQ+pyvctvesRRduL2ZTNFyqwvbsMki5EqkkrvFm4NNnPdueD4zdcGvHopCAA
bDpbc48kboVf//zrfx9yFIXZJs+HXp2I7IsfTypZSOoCy5GaZImCe+obnFvVFLxqWZA5n4yHj64G
Bt03vPlUwyN7/91i7iuHumSfp3CFjxuZOuZjbVct/XRBxfiTq30wEtBsYG21fUeQ93Kx/pkB9OIO
EhpvPW0WGJrcBElQRlwrHpKxR0xZ1Ld/fpwXB515LBiUEXUqvTTYmAXf36AOBwNZKzrpxtfB6Ls/
oM/IZapHq7hCy2rb6v7PF/zoHvl6aeaxYSHn5uKCnW4Tq1mxHGIHwdcbWs/+EJ+qLA6wzzrxJ2P9
g/fHw6RGBNIOUpc1zyr/LN9mveWRdyKX1Oj1GKVlUz5oY5XuEzu2PhE2fXSteTlEP0WdhNP9+2uJ
0qnVqLJ86QjySkC4akfZh8khk820/vND/OCtwSOfz8AE9rBZv5h3wVCELvpr7IQ+cnHIDt6jKRp9
XdgCyZadkxA2Ahf/80V/f3Nzm9KlZMIHOH977++vECadlxjluXKb5tRMEkifroy9H2O+8cmk3/z5
er/fJLq6edM+H4ltcTkvaqYWVhHobo7fg9rScYao0sV1d5VFSj8kQTrcaGblrP581d/fomCgIIAz
HaLfyHF9f5eNPdqF13HVWk3ZdqpYyKq0ksuszT4bnII/9Y/qDN8e85c1V71pwSE8vHigFhrSDMUo
uUVm3pEjSpznDfHNOlnY+UQCxJRm92lTEVUXj11XfDLZ/P54KTQwXhGL/aoPXdxoBjzVjiFuLL26
bk9FJh1ySKlZYu5VCS7GLHkAqed8tsf/bR2HCgYNC/AAEx3Vt4v5G0AVwjCy8RD6S9KZRZhh94rE
J9/9R1dhDqU54lrm3ON8/xannjBOvYo5n0uHiL60rnEKiu6TEfrbWKHkxYcwP0HfgVx38Qjbdqh7
w2HvaNRjtJ43ZASwzUa4SE3/yqWopnBWpBUKCP39DWU4S1vpdMi2pHJ3Jg3Kla2Pcq0n2rD98xfw
wbNjg0VOMXMZ04sz////mDMlQjEvNgcCB0uNwBTapTlop6z4y2oyRTyenkl5iOFPtetyG6JMiPOk
R3EwahQMCx3GzFdXaHjV/nw/vw30X9dxDc55zMrsst7fD/bzmnBs+Aj4LRHLNyLoNUSHfr2E9q3t
h0IzSVQySVj983U/fI7MezPjawbkXUzSKYYAxOhQGGvHr2gHakSupJYZ/0uXoQPIoc9GrDwP0n+8
rrDGVOi5uO85gHQOBd64LwiIzctPhsWv0s+76YrnCEWMj8kTtEl+ux8vLQqyOCU45UUoxrUbhQ9Z
VM+m5mxf6NaujCne5OApRCW6refn5icfwUdP9B+/4Fe+xj9u1c+GBm8LNh+FyLNfis7Nn+FoOXd/
/+L+eZmLeRkM8jA2fFxL8FPDSfriEYd6/0lJ6uN7macPMv/m3f/712aCw9BUMO+1RmCnG6GHcI4l
RsBPXttHo3+OBbTZ21GnvFxkcqKa064y5dJJKneh7MG4a+xZ7WWx47MXmEiCKwOl999PwHNbju4N
cnaTWvP72xs7p/BRYDNYpjhH/zgl03MWdtYn29ePZmDLorxCuZ59kGW+v4zbjxoVS/Z3SJhn0vZo
b0avnYlnysKO+Lfjgo+Z+EVEMeyC7EvepAm3qFcO96SVilDdIsKpa8U11JB/4TpsIjnEW9TPfzvB
WyVxLAUTljUJzIh4HMOtM9TxJ/u5358dJ3d35mbS7gQXd/GKvGKwS9MOe0YCnp4EjfKqjzwf0Nqn
Erd5ML+fOthSmYw+eodUEe2L5Tgbh15zOUpi+ZXBJik0JL71KM+RaxS7NJfNJ/WpC/0ZM73H6d1G
qcQObi7xXcy9CZ6sETvksESAnybnMsuc4lvGjqzmbOXX7W3klPpz7rU+8Till5lPHjRqb8+eQSvv
//w6f3vOntDZp9PKpFRCG+TiOZOmlUQlksJl6lUavj9dbnWKGbeR5X22o2QvcPGkBZ8b0G3maId1
1b7cNAdVniO7jj0wVTkMHwTBWu+fvdEGnYwZUSfrAZlR1bkLQOd2AGcE1fV0rvuIPGObpSNZZpRh
H6qUaNxvyUgWJ9qlsGiAoRTOdcZJC68qDfQDAHECJupSGQMOB8/6YsP1c4/Q7DBpVrUFKsushyp8
1FiffnVHYoUyt5/Y7llrs7V7nN02vgtgTaArdF6NP5gwzzE+l/Vd4A/4r5Zth77lidgSf9fIyMZd
ECZpHLzasPZduWaVErAUdFKyYcCYxWjNoV8GAOrXwBylh9TRZZNxO0Kd9CrMsRqcjYUhajkbBmqv
kZAfQwZBRxAnmAnU15Z1auIkIId4cpuoQ/Ayat6V7NMgzNY+kYso37H6AVhbimTqkrfB0YLh4Dki
Q2+ZW+PwnSwGGVPhI9sGgU4+AClABKYGMgb0SSbPFiAtG0Z7PAIZJ3Pd9/cwynPnpuiU722q0bWa
/ZzxaGJ8BSG5dksbTOMitHMrWqnCT6otGcWuf51O2KNBV/VDeRWkFYg1BT1Re9RCaTbHAAtn/yDG
wnJWRCLohz4kUgnH/TTlPyozADIPv9y8mkhrnzla+mgfmOAy/eRCjKz3Zp2rbh+CgavXjfJz90tC
XIwDqUu5YumFQfhms6kS5L+GM54wQQEfHi01hHG4ohgYxcA5o8DEL+C1xaK37Xr8jrCYbj6q7CBK
vvK1zeDQysmD+yDIhHtAiy68DTFBg/kiAaQkZMPltfttqCMd6B08G4lwb4SWGK5TolElLt560O/C
qO0C7NB1457z1KzUWk6V7sFXyv2fNc6wHzj7ofvpnivDndXpEXjcCkjaWqVeYG+MsoToZ1H7A4eg
8FFYXR0goG5sBy/G2Dv1jyoO9BdiMRtyr11+G0qgEqDoVMV5tQH0Qwbk6OI1pJynT8+o/Cs8DXWM
f1YPoI0tDcnmZYHXNv5iAukmZLYp4Fw0TtBhBaDI2C1hfgMwzewcdb83pR4ZivgUvxu9JMDS8eF5
LX3aYwQF+kMCGdMpkjMedOM7IJw0XhX9OFlblWrDgx/kot47OoqldYTWE9yC3RSgCxFzE5qelZWz
yUvd/EHQUpusBPC9fjtxEHcWjTENGHJU2r54CbzDUzgKLjxOrhvB0SDhFJCTNhbgGgrjoVToeleF
XfjqgFSMM1cdpWV6EMGojxtSOMLvquCYsjalCQApN9z2qwezvIWXypK6rEMNuBqAQXZBFICr+4bo
kPHkpaHZLisVDRG11wlLJpmglZdelwUe/A25ZQ4UTikinbCxXganqAwEpPmgFc0hqTooz2GcWA9T
qk3R80Rw9gzLS7DrSwztwyZpDfuRiT96xs8e3DF3m+k6b1w3edTyMme6EZUOaYs582et2+2LA6Jv
OFI0SF78vonJZtRVh+YU6/2wYg8eEO3QpfKHbgbGY9TTqF7QwWrVwgnNnuwUnxG7VENQuF977EL6
7QCItXmWIFLudPz1Z2MyKB4prC6QDLIwP/eT02V7TZZ+sXOCOgUN6RnVfdnizEL7q4mfYPv8Yj/i
F6q2ftKZ8VUZGfqLhiIu3JZjkmlbNEHhD0sZBkYG0fhqLyHFIuEkrFQD4Y78fWMAAkyuwpxM+YOt
dOfZjXQoT1pnm18SnQO7YL+Pbo6PfRDxYQx1cTRG4F9XJVyzfNU4RaqthQoJjXGDSJEYGYyRO5vv
G+tGEiBDNgxgu57M0MkWaymU6l4D2vnVqZGF1yKmjHprzVziqUXgSXxIjZZMeI4pqX2t9Ub/KsD5
po+InVLjmDUa+SejTfDxAsiD1RCLRyzVEuIeCS/MJUCXcE2XuP1HnGjGCkPyCNYHiV/4JTOG9LXs
K/PZBcIZbGxDA6+RWIh8yZ5jDQAb2ake9zHA/eou0HDrPWSpVfvPYVrGIVhuPlegSxxFcGdZ5p1l
TgRkmDCrkiOQfQsnVFRLNL46CU+gNBzAfrVIO4KnahKezmHel9mzm2eWucX/LSZw3gjGHqO2xB+i
ypJVMo3IiCPdqvAEAxGz+NKPatheeKE1fQuWohUvGkH0Lh70vjvYWjioPdlBurP2iabB6jTWKbZx
vxjTXS6HqfhZ0+0fOTP18puKPO8HTjpRf0eZaiB96pESrGOtSA18TFrFJqGUrvPEtJFZNSlSme7f
Mls1zY5g0XA4QOQjCyse22ROCBlafQDGRbbWs1m5VXyviU43GOzCJUWOHNt6O/f5+7vUsMvonnyl
1t4bUKsY0lJ0tlyL3svlg9AnvPrQQ0THKJmSuDjVkVLpoSlrP9th+/aR1E3CHgNEzElVP4NeSloo
UO0kAUmlk2XAe/fp6n9z2rAJ7+K+lKSmDGLgE4qDyLmuZCh+2EUAmVdhOnMOMbINAiDgdE770e21
eB0UTMtbOFtpimIAW1GPw70gvueJnVHFMMaw2JNV5maG/WCn+BPPtaSW+AwTqwnvB550tx37SmXn
2p7A89BejPptEo5WtBRWlz0rF4Tv3dhbOekhtkyqV7qtbQjPAgjT3kHqqu91DcQIYZj4QKgqedbB
aeKx+VJGEzU500gAhjp044+JPimxy72E4vlgEOdBQFpPthOTBDno9QjsZ2WI2CjPzVgrpqBS8c6X
DQknrCMRbhHtK1JZTW2NqArVRtO5wpVtxsrbcK7MjBOQDdJ7h3aQxLr1emJukKHAUZThZA43wPBS
8wmgsHZN8GLhXfW0c9vvpa/36ppM1IJqi5faRnMfmehHFrJRZrtpNa80brw8IeRHb23/m9bqevPk
BUrlqONKH2HtAMDEWbM8URHVNKws2jINMCgCbFCR0L/BYVaECRYhgBFjlOPjr337/5ff/h+HI8r/
rr5d/sjb+lv2b//+s46/f8v/B3r/Ty3u/Bf+U4prev+XcxbtIxIY0OPSRv9va72Bs94ghcrHQYJW
j77B/0hxUeIS0Wqiw6XriWZrVnr8lxLXxHzCbgw6PiV4YA/C/RshLg3v+Wz5/86eHgFts9eBrgxd
cUc47kU1p2sSj37dzFOSMoQpoZyGeLq2zJu1Nq8jdq1/dRurJKHT78hfw5BUKbc9l8IvngFwDuc6
nAPLOEDkM8vYf0Ik+mpVBUmCU9kD0O5jdwtiwFjJQMX5Mq5154dnJePBkYa7+vUXB3xNK63LXkea
1quxaSO4vp4g6W8g8mU/2nm517tyeAqdsr2qHCu9s1XtXLnGSAVAFKRoagkqqamqk3NRTu5jEEXj
09AnhFR3zZs9GvzFxjEJT3QSb8cewTopN2KORne0ApWUr/0gy09Z3qyaIGvPUSzTc+x0bwm+vmsv
k8PKZUXa0+nVd1bWvMkwIB8zl+0ZCYZHFpmHeWWAPhQ5Yb5FR9/vJUZpwmPK5mesxa+9JClu/jc1
xV/UU8t5IGLprcIIcexLP7tiEzE+KcXFh4E8w0qLvV0cp96OMJ5XL+QBTp6VnqHtTNby121Euefu
SkIan3/9SgES7qzPWYkEOL8pOMBeOjUrkEOQY5quWRV4wnc5rSuW/Nb5aScYbvzOrjG6m6o9dwYe
VDKd0rPjB7D9SG1bAZnCgeY5P3mr5GYZNTeha2D6gAoaxjbD4/Fo6TzmREaQ4dtebWI4iNfh/MNJ
8EnPuDiDdVeN6VnZcLkWBSPuenJN7kTj5ztYOo9d1yBdGN0sZRsLS303C8PXOfWmfGGw6yE6MTLf
ZMffVISFWgvXgabOSZaXV42tjh/WS7fzw00iASplkLDRyzmyMvGy1yrPuKKl3sBHvRL3ZS7pixX7
+bEC5vN2vs0t5yMP2KokPHZCPXvoN9SKQ/enEGP90yGfYQ8b2NtlGJd2idW8WZAmr20nHa9HOqhf
zQI0eST66xQw+U3O5nfZE9MJHLZ5IhjzxsiCol/C9DL3nog1shlUld3XVeutk0h5Zy2u0qNBaWLr
9YpFXnSGeNJTA81aUOtnpx3FumwscSXpt6xD1y/IzbRUsUGGrq00PluWbr1b6+UQHDGOWeSv+nLl
IVJ4idNBLV17gGJIqPESmXK/iryWYoFGIsTbBLSJBTIfgpVjFsHO64T1ZulzriDH69Jc1F1brCW5
ZSurmJpTG5ZkRhWi/ZEoJ1t6vR8mgGh9YitrSKxUx5uzYsCLwuMkCk4Bm/5kORjWU/e20pX1XHZC
3SV4Rdd1aOKuzKwx+hb2fAjT5NZHAVJ0F+qjuhtDL7lm1HfPdaQZ63ywq36ZdiB7SCMIrxuY5Ack
cfrGkLFauOzArEVouNWaCGfzmk52cOdDBWVotf5Nh1+ONDbcwa5emSfgvtN1iH5hgXjGIgKW+lsd
6zppZ30SLeuaPkHY+v0uYqdaoYoMxTa2pmTtobK+bt3OOut5oO71Iog2VPT15eR4IZJaCXENqKB7
4vxjvUouuxmHzNl35Kh0ntvcGUyVCunI4ND8dtiS5v61G1saGNE51rFqHkgytRQnbyDtQDCstRUA
A59TETZWzydhoQHCaW7ae42wAeB3Uh16zX4qsMDfRJ1hXCduET+mxMsdzFyzX5umhL+VmsBcNRih
BvS3Nj3IxnTLNY0/a2+UxmMDs+nZzzznuStdYGScvSd2Eg9enBc4yFoc7BbuoMmQ4y6e8CAsVB61
BztvgqeZC7CMCQTcBZCVbzo36na1BMm2CKQDXs1KWzQiZXqErKadXLhhdxx2/CWAojmSR+/sheMq
sI1Nok2bcu6kL0sRZ2+QVn9A3i4WkTbsrMjwVoAY4vuuif1dB0BNR3c5H5FIVwDfP7QNPvXafeYk
ZO6NNp/FcUO6qwfoMU2n19c8/27R2U2G7VwmmDTifEM/pnoMVTUt3MFwDlGhhzdhOGiQ4VuxIoxy
eBkoRh6jKXD4qjt/3aQh+NuBpJEhJZggop6y6OoejlJh1jgavfDb1JncUx3h1zKrdqVP2pd0CiZr
MdSFxqcyQJadAKedANDiKq9Nc09CgLuqY9IA6jwnQkYZPWm5cvDXTkfis13yeQdt/723u1MNZ2FR
tNyv0JxjNgCQ9Jus3+vu6O9giGE1EIVTHDN4GOu6G+sTybi8DvIdIfeWWJ6PETbK42hGkqSU2mRA
GU51F+lltGNTopZSn53QfqD2td67z3VPzQUMj/qujaFgD1A+ENoU7+uilI9N6U9P9PLFcSQycf4k
rGvIsJjtqcyZh9bIseK5oduC51KacxvHzbhzJs3ZU8LKr4KxmHZoEPu1aUI+xICUE3lN9KrJmf8a
gHO4EBHUYMkPWWuUNJe9XvBBCBbkuvcOzVRZB7cP/LMJJ3lNVXWOm2SlYr1L9mZEMJwWhndZ143X
oaP8I3TX9K1TBiG4EJGBtuQPAQQsEKGmWpaWKX+ExpifXEmcKCk/jOLELjZ1B0lfZs29JBXVJwAh
8JA8QWQmjEXSGCBOHr68xSnQD6R5FLmr3erSTYIFI9U7YCmY65x9dQYlo78ltEWPzUx7Nt3hRRsb
+6hTR6NkYnf5xndiibXeLa7GkEnNLSrQYQFZI7UDDhE/ix3CLIHRaRKxeW6L6nawybQmDOKku3Z1
G3tFzr9AeNyC6JSdw9/fOJq86bSBinWf9/e5Ikg1TTjYBJE8l5HzlIJdvtH0oF/VbY8OvKL5EQHy
sllw7cmSJ77VcRlWDOJGUAr1cP/JspRnr65uGosFIJbmA/mdK1dOr+xgSRoe4mhT+M5XPzAYpq2w
1iXYTD5aOBvGXJylu3BvxR5R7DUBfIUz6Ac5ag6ufk9bcgJtnpCEekdmGkg0yjI2MNM4j8IgeZ3A
En1NEwVxMhBxfZ4cY6AeFNjnJtesJbZj+CKl729JFwLK7kcTp/z6UCu9vzecJjjT8NaunVz0a7sy
w00PkXYlK9Y5Vwlrm1SE3jsxUFaz0Op1r2XWOlLWuEkoQG9K1dnfrVjk6yzyxmo9kgOxyNrm0WVx
O0mo7xDPRxrottkBWyVt0VR8NSYmGelWK1Qe+qPgyPh9NIZsk7PxpXzVQLgFuLsaAfZvIXVUM8Rm
2FjF0G5ELzzsG7DA+3Q4oFttM0CbVnGwnPYUTcpaotl21w3WmUOS5BLbijzhR07pNrgtfo8mhzbO
PCFImXi0Wvmc1KZaT4ZZrVsk+XtXtgTWwx9CoIF0QmSuDXmEvoOEB71wNXUL5TnZgBamoM2kCNja
S1ezWG1Bxu+0o6MybiZbwoweWzLACeg5xrBNj4QDUImyVbcTRivmwlu81exKf6Pt4G6TxidauwEG
zD0FqzDupiNF9ulmYFOQU7T/HroSKXVcf2184Jk26T63E/uVLfhe+4qeJrvhXlyXTnTW8LksDaCR
C4j2+v1ceiBanXKwGdLd6EaxZWFokW16Zr/ufa0B6TfZLxmr2/cgGv19XvaMrgJ1+D4nLtLYQG0t
mcdTzTq1JG3A7kSkCni879TRh5S790BH3fDFlntc385JlKBIFhWi9i+616RXDsGv10FP0wnikzM8
9K1WfYspIq2w3kQ7n2jgm67B72MUfXKSmZqOQsgpoHOEaQGpKNHBXW9Ud45d57eS0J8Xw4I8u9Qd
N9gqa4b9s6ogybVhktzMvMe7jk9UkmJuBa+UHoMde8LmyQn0OVx6ThHQ4sZ+JHLVOcc+Frsgcaot
OrMkg/SYYe0nV0TcKL/Ud56mZ4rVqK1u+4j04IXlBgMt17zv9tOcZmC50ntjoZioyvS9uWrdMIJI
Y07btmDkRQZKh6xS3pOCkbR2okgV0LIK4xT6mdzngZ/cxBYaL+iEDTV4KDLJKUqdk6FRFXTJPDhE
sooijjvEJXiJGa0Gjkp3GnFWRsvGihAmsYhK+S1NynAlm6Y/igHcpBehQR1czBFhH0OSCZ0vA/Uh
ysfGo5zDnXKvf6v5R+tQ6uwZC0pmHev0VRek9nrQOJ3IqWzWlSe+gbue1oRbwDmqo56ANT276sP2
W9pJgzfdaZuBijU5SWzWAwbtW99i74Nbe+dN5RZIF2eYVn8aR69emlTrws5V676T/lKAv4Fg2RWg
EZ3TkDTxyTYn9ZrC577OotH+afilcUuQXHzlQ5padbnHpmwEmz5Yutyx/bn18vHraNCbs+I+JO4A
CxKxDGpNSqp78AwnPORVq61TywbS01VXw5xNoHMoXdWhXWxLIgauScJNd4CkjCfikuqF640UTjWo
447ZXvXp+MbcCdk5j8ROevamoIMBPFxuMs1/Cmr5kA7jvWxBbpGRnS6hXT3kRb7S60Zf5L16HEhU
hkSU2C+lmgMNZOLdWGOQP2pDFRCUbj1NXf9CGl5+0zkw/EfXoITHp3AqS+Kzq+4tLh0a0dJ4HSQG
paHz+1UHXmuh1263VDLJNglZwY+6VsirhHvbAzMKN9WU3FNi2HsRjQg7VemXLE6WPX70MxUEazXE
9esY66/5vJeKNeuhRtiy8QMMAexsD4lMqyVAsK9amtNpNRzoodrPIWcMTsW50IeXQhX9xh3UDawl
Mre8ZrwKAlc7uC2V88m1VplF9MAURNx+jt6iM7Rnoyc6ih3glepEskj71GO6IWnIp6d3shLC1avJ
Lg6Ug9NFq5cO3AJBwcIus60Ik2u2pQaMPjsnqGsI1nqkj2uo5STfmHPEUdtdWU5ffB8Kb6RM3pEz
kDjGBIFegDn1h+FBCz1xFFPvf8XK3Kx64YTrPgsPlW5y2vet76CpygMy/wX+443IilOKzPEMCI8S
LXthhIndz7H1ur0iDAj0LS0jeMrmJqDXwqvJj4nrfy3s/n6qbYiMvnmKYx/7UP+T6BigcC6GzfSA
540IBPYUcev4IEOCY1ywblLJuSanakuTfaWR3JZUAzObLuV6aESxidvxKc+0o+Ynj01cqpONPfiu
DBKxNMzip5smm6423xxt2oe+iFYp7pVl66TXXVeqFelMJK80Ub+GQPxc6f5zzP4WO2m163OHeDWW
OQHuYFHQI6ONQaAokY+x0tz7nkUyZUDQUNFeUkFgcO2n9pa2whdAVitJQPOi51gYuoqQZajltIeK
bWB75wKuOLYwQNdWAuEanSxAZxOAbyXiliP99JMBTsBRgsDOKPRtIIenEjneLc7lbqv5+QH5REkB
IHvUjXArMy1Zy9hesWw/aa1PjykbDqbe/aA+R7JeORLaZDf0rhrrwdSCZwkm65acp5eiwSpRqeaL
oVW3hWP8kLZ8rnz/VY3hz8QWVz2o2NDqOI37P8PM2IuSfbeZmfSngXsv0dvfTV37DWuEOipifpZR
aXUbUsD2YevWX4i2p4VoGOm5pQrJXlEPrjywWLi3QWVlYUSsdwSKKc1cc6HVlb9jxSsXfiPHrZ0B
pEDooFfQMzKHtlwpD0NjbevCPsgcLKWpubsqnN5ycrSW/JxmkVYU94PqhYd53+YRnZfiOhcR0vKs
33RWxrLa7eOwBkdNc44kwDrbzaEFG+L+6IFjM8s4py0gut3jIgypM/UbPcYzMek6wPbYRxRf3qXs
zUPXotNKFk2ZeTdtFmwLXx7weezJLV+4nCoWPhDzhe/WhyGKESaXC22EYia78JubEIyE8p5dn9pS
bAoevVbhYCCjIQDUteh7r9yxj7/VJu3E90AcaH3nTsnZjOtmPU3OtR0ke5S0sP1F9pyEzV2PUzIO
iiOSJY0efbcC3giTktTFMYo1km2pZpDNdStZtxZxOj6ZQ3QgTxcXSkQSvKVvM/pnNFP8fRSmwVLE
3c51y/DBynF0Q8N/cYPmyHmYPJtckhRaGNEOS5axHcCy0f73GL1RREm4KPUZK5h53+ra5AyeJqDI
PU00S3oe5V1T9o8UCY1tQ4D5ISKUd9miAt7adTska0GIiXmWRl1zIC9AOfdxBzQYKigYOjoqi7iM
KEBOucEjbBGCE0lMaO/z5If1Xohqiu/qQeb3Xh1F34NGGi9UxuxdlnfmjW9qsjuzmDjdQZAHgZQg
rMzFLLyY1sQ1a5K6ox1UoCydIGXEMH0bptn1G9PoDNLbyqR5SeqI2Nch4X9Dpdch2LRqW+euJCOm
LTc5vnryt+iidjIW6ug1lpXvR0cE2R5pa+EtHGJBhm2OaZiEY6CcRGtZognnbBArW0v0xfW1ou1t
XiPea46pZMCsEwUaDFWMaUXn8j/YO5PdyJE0675Ko/ZsGI3zojdO+uySa5YiNoQiFMF5NJJG8un7
eFX/QGY2kIV/3wVULjKQIZc73ewbzr1XtAxWW6fINqlfYy80YsKAyRD14U7h8j6Q7FpFBN8DifQL
Sg+KviZdDsXce4+MBFdxt7BcY+baJ6TRJeh15qhcpheALwRVXiD7e8gmHMKLhOypfdu0jJiILsSz
h+l70X/aIxXLmS1sLyKc1tcRqEF07n4wZnEPZ+UsbPJ0vU9tgV2SX8tn3ICZhGrHi53DiNtgd/Sh
Kq+3NPZNZfELPFu2ToIzVjR2pIgoTH/RwrnjHsTpFmaRuqz9AVgEKaVOBrzy2vp94p5bo4BZ4g+/
1+stzTNVQDYnO10LvL1LzRg98v1cicvcudM36c1delkap//i6e2DLeMLr0u3Xszy+ejNItWPNspd
xWCmtIEQWptJbNHrmKQXVuLkF+bTA7Eniv80xXkdUNs9zBlyqhDT7XU5zOmS83A2jfgp64I52jo7
pjqMZPViohtb1vQytwzCWdstwT7J+KQOcnC9fr84rTV8gWd1rfFY0diepdOzQUwy4b9htONGDVP3
cWNZK3lCKLi+6rxO8OFiwBC1FX+eTRat6VAu64OtfYaK1o9u5a3i4goCdquFUE6o8f4/0KwQ9WBh
1xOtM+KX5jbs5+n7cUNTrTXqrFl/xfSmYVCXxMMgOjDrb+wJeucpE20y3/Vl7bWcNyThVtOInT0E
f0dQzEA2H28mPzQ28fK/D+Y2/7XWQzXvnJzAlCsBZEak/cYzz/mSrfZ25SpMn2TpyWsbC0thGIWk
LGLT0mADhZ+g2nXNWnLhGxNW5LsVS6K3mDIwfu51Po2R4SdPeYZQK90w/nWbqNIGQxu59F847bWM
lBULAWqQau3vxzxlWy+V6j8E2RXdrXUv31aO7SgPCHF5Zz2rvffatfNqB0lU6IhdbHEmv7IpNkvV
8hRIss3wbcRl80M7hezvmDO9juDKEYmMcftZJape721EDv5+bnzOmqyBTmgHVM1vGeS8yZFVi+6I
gi5ZIl2Sb+PwsbzCCnLnmyQZbL12zD+Eo5zPyZmGe5xgDetQZYlsmScXHbl+gHXeBvQwpZDq6kc/
SUTIsMyMmSEnxigPHk/UGScJIne4YBO+B8xtscOkOMU//6A647wKF3aiJL9lh6UrxvhrBgkITZXt
MT3zH+jOsSp2FlURAA2HSJDM0vL1stuZdbyK52Jv6wIcO1D4LG4185ty3FO71Ux0m6G7YEjf022R
mtNlYTFL1TN6xJI4Sqc8syKftYveNFVakWSNmueOwEzwLwtkL75Q7PlD6KSu+yvGXYr5Awwf3iI0
r0koCLv9UTqk5YSNlN1X6uArcJVFQ7iyK9P2t7Mm5tXoxM2DjR/2FCwul7zlreABbZ13T6zwSU2G
1FqKM+Pf1qVUbbNra9v45I8ARdOp5lUHG3KQi7AWAwMDXGqZNARN+mhP0otSrHn1Bg154odVYhnl
VskU1GSj+kCEk7d67CcTwhGPVYfSk3FPsY78Xa0REJk2M6v5PYMlhpB67dYjjiji+wcGRBSDEZvV
0VoXogwM4V4p6dTeaIb6YpIluSOcJQmpbvZr2g4vnPsWb9qQ/1JOR4z4rOKR62zZxmPrYoNclm9m
V96tFD49CeJQIO5ytM0ZxSw+PyGpJ1PYdHP9yLtJWp9aPhAN+5EXL49eM4mQ+FzGfi1gmTFaPxmo
JpugGd65auuLzUQ/JcB3l7vG97FZHZYD5iOAS/fVjxwWLdvBIbCrvakVm5e8iSDF9XmmiovgIeNL
61rPVd+jbLT9o53EMkItWmycuqawaojeg0ZNyTQa04ZMBA+oSmBRiznPQi/Qk3Y7Jgpb26Lbre0Y
fFu8ug1LUwT/NJTGGDMAZnMAOHCie1kTu2PZxkgA2T2tHccYA7atN0/DViS1/45ehPCuziSXN59h
cRDs3vB4uVV9QRYY9JgMayRgd3jF1vdZ1mfvUDm8HxLv5Uvb1d2LMzkE9C7Ja9XZ2c5b2reAFlPH
WCVqgyhaskkX3L8xSbsnCtAnIl06LixuF5v5beDebgpFWuJaNM7Wbsz5oSVx87RiM/8wMAnYD4Oz
TcnzJfG2PHujfnQqPJNz58FeW+y+Id+EaLadnduhEsYD1T0mqE0TbKqqf4xji3OgAKYmB3luSANZ
SFXuyS4pGUcrX+8GC+EcE98LzgxZCIN2HQUNKRQruUg29G5N7BFTu+LHmitvVyOxfSYzBSPndpah
jhe5Z14pQlrZM9lHxR5WBSNJIdZp4w74M3fqlsGarjbEMQr5KFlSyWeY5Ij46NnSftgnos0fq9I9
J51JeSKXY2KWW0Kc7CNqxnfbriI9dMmBPoaSnJje8hTkPi2KOTZvDHv1p8wauoCBFBkw23ejTYtz
bRXfLV+mT3Mpv82YUYaDcoxtoHGoIyZb7d0+2VrBtGu7VR6xenUBo7mdRPyE5/u8Ffg9HpQ9rfs2
t8ZfgRd/mUVKSV0TlNhVTDZLq30rmIAftXL8e7AKuoiVmNeyLozbxLSNLJUcS8Oad7Zg7CIdah8C
FNYvTqZsu+K+/YTF928pIGXnOXiRyn1Yau9o1MO4GfzusVeWLgA6mdZW6TDvZJ2+jiY7NMfWr1iP
YR49EL61LhMhGsLzr3bGtHywl08f/9jLzQsntHL7lwVUmnBu1VffXJm6+2mz4yN1t7FiKzbNN0jX
zz+9irQjZskM7OTIetFZBt7PQIfIhp+ZeX2VRk9BMc8+HVI+RN6y3mHPQITYDB3QLt6rYXszNz4g
BFtESncE9t+aQnp7FO4A286BobERIqn4nk8q3We98TwVv8kzv/R18NMfWba5ciWAmGMacKruX3Ik
nRvTJNrNNLZYw+9GMdC3G6elch9IfFjPSvrlEXhb3i9p/FjJ6UeePzdufi0MqiOUqRFtxFmI/N62
hilacuNBJq1xqAb0HKNV/fD6MlrahE15Pr8PWT3dO51T7Q2PDN9k9n7IaYh8zztYYjzkTfM6NdaB
sJUd2Qjmz1gMH0mWDq+lgBf2+Oo4RfDTcad5W3EK9YP7re9EgWVGskM4RmhuPO8osE9LaTkhx3F6
wG7jmhAgcK3yJGOvsaynQeIXZ5bzNUlZEsZT1W3GQG+VZzJ8uaX6WAV++yK3q42w58vcQxZ2U7Bz
NQs/5cmEvELp3DlZ8FCNs75KN7u6Tvnq4z6SIuqOjJasGG+UIWKdQzxPP4IcN+6gSoNtY+T3yFrp
tb3+tRnS09AXEZ6xnxCNbA8NbLlV/VM55n4idoj485lsSuSPV+JLUUXkb4nX7a2kBYgYHlE3nZVZ
X71MH1Y/iLK8PFjZcJ83rXtWQhFYzLaMGmgiyDs3yyips5NdwRwQCoUv4Ay70JuSvUnzetNeWLUd
P/Yl4dnNYuxWZZ+GsfiVT/K+aLpzMNnmLbs1j3KUb/ir8h0oU0YZPjRck88/oFqpH+jMt7HVON8t
1Bn4UaVZGLOe2bBMLZHCNF7YVdK9jR7lrieudcOGQz8FqPCPkzZp801MmxkUVOw/J8+po07aFxdt
xL2yucEk8fRxmMCr6yU0B8dJs0j3y1DtPHCYldlUZzbNWd7Y+ADc3NqIJbBphOujmcZXWkvjqstC
RQ67rqDghZWaEV3LZbNOzlPpFG/4PmDOC3ZEkAMBUyStcz+xVOUcBaW89B3u7TZ3GfdLaYQm+cSh
V8f72U/HI6PY6Wr3lh0iDzIexpFQU1VrhpRFG3qj013qyvcv5LuSZ17oR7JV9itTfbqKoo9EMdr7
MZ7800i+0l6r+TxY/X1mOm9ccmdRO95G9lRNWYlurm9MMsybgYdA29XjYGnroZvQUPP2o0ws4kue
mNuO5EbaFKashBoUcbtPu15v5vaHxLEev9rBDEXjo5HzCR9z+uPg6Ysx9BdYjDuxWsdmKN+4k1i9
zxEaxNe21MBKo4azRhZyw5tj/wsnMrJE8BKU45atn/NL21Z2R+B6fmHQGtwlTHZPadZZOeZDinS5
ybG/XIuKjlSu30XAxckSrYqqOqOG95T/aFInh3qh6QYxCiKuH/9eM/27VP7/k4b9H2X5Dzrmv8Ms
X9LPrPysv/6IVf7zP/kXV4krx3/iduPDTQJKouTCPUD/UsN//SPw/pODE9Goj70YIiCfP/kfi1MS
i1B9IenjSvQsHATRQ/4PV8nfhlkK/mco8RgLub79/8NV3gxW/0hV4hmIFw/45u31WTfIkj//gxRX
tCNExGwMh4JtyIMjp/HOcAoffQi1khW1LcnFe0JOrBFvIMHm2LYpJ1GYWawYE2AvguL7wf93dnJ/
lr9h3RpgI4f1mokZoLThUf/8shyCuKe6THlZ1RjHZ5mlqxm5wIozGp4qvbRD3d4ZaZypbd9ZxUMt
QZ+2f/gYH/6Flv5HPVYPDZmu6r/+Adb6p7cGN1EKG5ykPAcc1f+rtRiNxuhNYzPvE5QF7h4ffgRD
RFGSkrO0gl//73/cX7SOfNCOYyEvxEyBT1hC3P75dy6CYJF1l1KKzLEat5NnfaCeMgmuRvL1XWeV
vpZxQPdba4gv7KAmuUFWx7T437yQv5C2txeCX4eNf+4/zXn+KuhvC/KtFimcfZmQ+Bvl3iwfbLEk
XzQW5j0zNnS6FquDjvJpnb8Lo62JuV4TA/WdRKtIo5rEkZt3Xhb9/Uu7PY1/YIBx4pO4iGGHhfUf
CnbxFwYYhTDgn19MezBmjeYjRfhy6PO+jv/Nh/HX548f5EiHh48hWuCinvnzZwF+jwi77ca9WfID
twldu7nj+JTvK1rA37KYmXHmw0jfZtg4icdDjbbu73/ZP4tteR44AbBmwwfOJNQLPdufX4Mkoods
erZZzeoj3ckNCdJXzYuMGCJayUXoTP6b9/fPIvN//UikxJL5M+b/uEr9+UdqJ+3liJRgn6my/Zbr
ssooGTFbhNGynTP/Z//hp1Y//xs3qP/9u3KS3VS+VOsckX/9vi8ZS+yV4GI2D7BThEsKDpzCcDFV
sUq8/EnoienX/v4N/t+/LR+utByH3oaT+K/C6brxVuTlot93PmZuKuhRW+R4037VQd9+SVAmLGOK
qQz//sfevsd/fogxYA9cYln4H56StyP5D0cuSKxpjshd9sliD1YYV2P/26t4ovYL5TWGC6r1AlKc
Ex+6yhuku//7n38zdPvTS8B6RLi3qwNROs839jh/OWpS3THX9Jtpv9RIWlEaf5hT0p+sqRF36eCg
Bex23trQHzKtOMx5l5z8NGavn4CGnPs+AbB2ya2R+Ww92n1326yZwaEL5vKlYJx57RfZ7pUuflZe
ThNbW9khXWu9le6Axj9m4uP05RAZRUpU2QJ5vYHkYYXcxIR4k3DUMcLBhH8zsSwkTZd10Scmj6Q9
oQcFGul+SwBluMP1XEM8HhVTy5MHOcTYJckOFXuGs/INnwF1XX2k7QwkPlu/u7UxLx5o7CYt+EYN
iFaeC+GuO7eDySFT66UVYCGJ5TBj8Nxj5ifBKVOESxBb0dXfzSL4QD3DOiBx5aVgBxHW2q27SCox
blxrOjfdOADVjbW/8SoCU3wt/AXZjCyXjRXkzwTSeN1GZmKK5Njoj3nN+q3gGI1KZ8x2s8cNsDNW
eMXnemhhgXxFNG+4epMDe5LgPIfdiQZz8aDVTJ3TLAR1wwE02dpkeT34a7BbfLaTWKr5BWX5xiza
21WN/KbKozgn5DkP2Vqh4NuOvbKDB9/oF8AvnfspFGnpDD7gsccsbTc7sidlKu7abwV/Y3sRtpYF
zPeQ+8Zd6RkxE1oRJPX60FQzB2DbOFPxvrDxYL9FLZqiJ13mBySDBGS0Tco/tdfm2aPtoNPeS3Cn
+RUtOnrhLLWbYpe5Mxe9HP2Jqa9LCe5BeYh1ILfDHxbe747eyUIVcLuRZ3Os6j3SQmH/HhKTv9Z0
2eej9UOCSSTa3H5DqoVU1xo9ewQerdh5nZ1ScIiVibohB3EuzKgE0yjek7zl9SpZ889e5KDiWFNn
bAh5hmgvKZmLXVBrwQvrUGfNpGMnpIjcr/WE5Yc/LcyPCjdjwx+7s0eCGHta+xvc0Y2UlHgzsA1p
mkPjc21c7KXvugj0k7mM3Yz81dooBDOPXvT9WSXVrE61mHiWRdX7y6XsVfutQ1tsHklz6TTBYfhQ
RZJyoYkK0ioYTrLirvOEWci89CoyzaVfjo6Zl09mNZNOFgSGg/7dcMd4Bw4/yCsiuNl4TtCTZPRQ
aFx3iA2r+mdmkP+R5QsD3WC1v0wy8YK7uXDaa+s6Eo7F9nji3DUmfpUNt+dtlKp4pyaLOWZnq/T3
oHifaPYAgCKnsVsHHrDH36XMWUQdDHTI5OUViAWRalrxRyUbEwIjr89YvMkpdGcS27pl7dWm7Zzb
WZS6Qn2OSYYEw2x6bzmUxIu9eG4asCx1gyne9cJZQ6MbfDOaZAO4U5TEADuIxJPrjE63IjbXXLOD
l4+cY2i1Mf3wJsMIx6Qcu51TBkCirb9CPW+6gjHFPifjnFk1s3VECQ6Oopuhdfz2EFeT/WCRCsb8
0Ro7QuUDsXxfm2StWSR2RhIVheb6AjrgysozB4dFWwuWNU66cJo7g2ABoQHD93VVUcaMBUvIM5a5
zFuCPo6TiO+l3PZeVXb7xvcUqv85Gzc1wXjsJlVxVw9efZhExvS9olXYmYYfPxWBANIiduZqmoZ7
muYSd5jBMavfdanSEIKiuEpl68saCHZafGshwHzhmq9NC9/Gdt6LSQDOSLUTZB4SJQ61fSDbPbmy
2bkNFvMMCmX0GcG4OivdzVLi8bAxvDhwycTT1q5LbefHApPE9wgefBes1bI1R0DXWQfJucSVFZeh
7Oi1LHRFbgX7uV1BJaWBVXRrzyPmgTM4NeMV9leWZKnlyPWRO1QdfFvn+3oCNZ2QS5RHUaTOsSJK
e4MZQ34I3No4lZT6IUY9zW4qtT6qolt+wIhaO7sOsnPu04435vouzKJj0Dn2I3OqGrbCgTbc40Op
n6eKBPMYbjYI05rRGX51t1EnMoKdQUAIolaKopljuTOncDCm+si5V9TbQrts9PxB2L8IcAOTUa73
iUvUu1DudG+3a3dMndWPWALhltahi12xTOgiBXtkfJbMjVn9D/oMHtBgQbYEib3DwyKI7zMieJ5r
o3MeioQoSNMuWmS2sd1vh8xzR/bTCH9TQg4flqBvWCvkbAH7qlEpM3rk56HCOgO9PuKXi9aNNdzN
vgp+LsoZf7WUXFs/TtgEV4OHcIeQxx3eI8XRGXLX5xNvO+6tcjlWjamIYzZuUFhGNCQoldE+6jHv
DtwP5mWx2lOM4Rmnps8gM2OBcQ1yrPZEs3JjTawDeA/zKKncZDuqkks6z+rnwEI0vIqRjBa3FT8s
mPeGkRO/PRQfSe4465kPVj00v3Qr8S+dOvg+afV2ub0Z8TLOC3R+LPKiesasrdxpWIy7LOmGo8TG
JJSyCKghBoQuZaOIcxS+2HJM+b/cwraOqlMmx7UCUO5Jc70W/YgSChG6EbYEO8B6Au2ykkjb16JE
bHhT2YQid4sHjChWBMbQK29CC8Rh9dxvnS7H4EdRIwChR2mqvvQKzbXy7byS8DZfJ18+Oghewiau
9X6uZucm5pORINwxotJZSQvIC9Y4Czi2Z9coDHQlflIIKmiBRkaj4MQL45HFMoJg64oByin1VH0y
JbvAWKIMGXzG3T7snLOpBz7usGun4s1eHFVjNgHj68kChVujbwo3sgQHqgql4brToNgudgl94lP1
B5gpH+faItCedTonX0ZHyj50Nyhja5RQRNNUXO24MN9tchlJ2JtfZNm+lqV+IU4QUTF2KLB/GESg
A4/V/brI9QSyh/5ZxG+07r9zRCO9mXx5OmnYiMq7cfRQwHAwbjN/uZunlEDHtaHnue1r7OQVwM3B
dwaPOcdfX91uvPp5XEWiA8j1+/Y+r215p2YSPnESOUxOUN5Jd3yxW9D+BCIPm3j0WIsPZTMnEDR6
LH+PSIE2VGXAjEO6Rfmowphs143Xy3prG94OA4ThGKSt4N/Xbmjn/XoPl653edCJMJ3W/M2u/N/D
6CMxKctvhuMYp4FZMfwNhZbX8wBO6Xsp6s+gs1kZw9QQ4Mv8zw0q/Uao+g+O4DtO9QfwBxHlPgzo
GEB9ZcGy8AjWzm61yl/pMr1n5ZTvnFovETf83ZqnsH4SLjN1J+wwqCt2qWPvWOli7DYk+75na8g5
lB3WbP7JWpBxIyOGzcj5FwVo/re+x5KNzySMcSJgGbR6EUvlgM0T17deVXI/054cGmEyUAzi54r1
bWhkwUE35v2ENzn6BspTm2H9ASXAsvGRrf0KMqPbUFJCGnooeW4xrR+FEs7Gn5R3NzOzAPewH+cl
bs8cnnglg1RsVrJYXzgTX/PFjrdpngTI05cyEsHkw/QmwfzqdLjPuGTKhrHhsr+0CT2rXAw7FgSh
CNu9T2w3HbBi3ACLVmwaLeeb4vKnLOSDUxvPzsIKDP4h58PvzDDICaWaBPRFUfRYQTjuA8jYAauQ
HUCTPkwtR2tWg/etRk+kPZoh0KzWOOI8fVooSg6m2xZHgzzIjRrcV7UgCE249IEM0sOSroPcBLEI
IlYmJJqaTXBc4/be09BoDSr+sMOk194YuDTS5LQ4A9c1VJS1etekUs/TYsX3Eg/MU9uxzRtvy/Z8
nSCNR6vd9fg6mEy0vyZL90ejFxZhy0X5BBRhnIo8NXdMUoodAr/kJcVO6rnO13WbYJ71MbV5/zMT
DeiXgQgHZ5NpfSdKSexV5VFh2PWPhTzQjqvDST6r2n2ruFmus1iJciWmNhSVP50JIU7ucoWDkFil
3I1NUkTJ2HTVTscgE12ffCyOxzzaI5in7TUjjMW4bdtZvqU6FYfCnIxtIvsPqUvrvq5MSLxBlJGT
YotUdyqqILDfvUmwy4AiyzZa2uyoi6m+1ua4GzrDugdaT0JJgqkfgRi7x1nn7DTKke1D3lPzCzMT
PFrmYzw2kV0G4zXAhiMaRPG7p4F1ES7qtKAEYNVQXmmZg3zjSQExl3VsL7vEconhTclW7awERDcp
0nhjLQlQQzxkZhMCbyIlytSdratup9jNn4axzsKBrGws2FCuDWni3s8isM/sitVzohXXUQuglaBx
XKpTCiLyw846OxrGwMdFtvPmMYRqx/1j7b1jnjACDRGuLOYGDyhChNXKAa2nxL1VlC3e2VlGNmeR
A/BDb9j7cqL/YmlafS+7alVhyX0CIdiZHvidwZvAzBZlNByc53RQzkLeiXKIIbh7zYOYWdnj5Gik
da6dyW2Rjs0Lorq83seLNaEwTX3KOJSKtL++0g5irtl5MFo2+Z6VFgeqxz4NIfw09lC+X1/jcW4f
CjHbmA+lSLY3rFAn1KSdPUc6Rqo52tQuu2Vy31grUWOikVAnmPnuY5nsbmXtknS7gFrN2pMrTX5P
bLWeIOkJlXJpQgns43UGVIj7VvPT/GXXOx3KMC8ovMuSiuTTN6f+Mxjn8TRXPmLF1GLIJDvABztb
Mdhy/UuMAcaRso63oCiqbUaZ/ntYcjuKl0AByjTZkSaQfm1ZTI3IHlkgYG1PNiJfsTznNxGaTKHJ
/+XYRXaSc1Z985P+Cw5VffJr+UdKqpmlEho8nGbdw+1R5SHH8PlgpOiteBDFFeLbeaiMwbtAdXgf
5Dp23OxcPVeKl/RIW27faYAUXqlh7D1m6I89Fvgw9DOT0U1Rr9jjVks5tBt3VFyYfWWoA6LkAR0B
zupvWZLPu0bO+TdIgnnLvTzvAJbxi2LYIx9yvEjuXCU4J9speTUrC+HxuJTORwO1dqli4s3Boccn
Y/b1V7GM7Scd5NVmpvXYobc51CywoolsaN5hs514BO0XHEfzZ1PaK5Cr5bwWmbe8YCdTb1Eelxto
yixk0DqHLTX2VglZPQcNIGsOwrVBNLwiJMBtJCR519Fhx+SI5ACp4hTzxh78YZLZsegC5zSlwo8Q
HbmARCt1Jy5GNCj0+w6inLVuZcSZlUYt7mzcrBVoUO/81JP/lMkWI7SCPW5pLC19S/DQlkuFd1DD
1BOTus3QuxmzzwmfHNLCn2ccoDjiRPejjXua3C7L3bMZTNAvBrhnxRmy0Un+mQ094c+ESofYMeLs
gIlCtZ9xbtph1I8rXY0b1zVdqRK8eoIacofaRogrxUvnOENUrejIg9Ez0MVZKv7yUqWucevZJyL1
fgw9Lq8Rqsx0Z1XIZ4Mcpy5wnoztP8Zm58Bd0p1p9ZI3Ypm2pu+/tao9DKMDvG7WeyL5ykM9AM5b
6RC8O2axTXL9oDlw7+fZ2gt7vGAwAA5RPrD0DXUy2odhGL4jgx1Da67lmamt7kLDdoG8HD6tvC1V
2Gg/iVa0H/gU5c7IXtw85J2IfygfGQuTJvNlSu1tXmVo825AZNj4Iin3mGsAazIq8dR9nwhfg+kw
8DqYmOfTv7tkddGKqpgtVFkYAsm065oh1hExg6aVaflDpii5wWSGIMDfqqviyCzFEOxYYBXpvhHa
nI72TAlxRTytikhZhVedYdbG4phZuf8b/HjSpwa3wnAl2X1jxritBqy6SZajD6y9M8F8aqOz4l3X
YAqZ4RyqQGeoDtTZxq6wMNd02MxZJ6YwAt64pMyrllme5hkpXTbvMsd7M/LiWKz6Q62Te7ZXGzu3
0VGXqM60CufmBkdMtottRHVVXKMsO8pNm8FA5aBdoQX5F8UBLbGfByjIll+4BtxZMj7z6L/Vabmf
dHoheR2jfKOOd7Fq2MU7FQX0/BR3mLd5pdjFsn+2KtVv2Gp8FngX0ai4D1XDh2bP9rNaA5b9eb21
WjLSM5wpKHFilyQkFz8Lrn/q9PI+rdwfTevv8xlDyjSw8z0SoaeuM14GZ+TEKu60X12kagumYsH6
3qXLEUe4OFRmhqy//lrcvmHSko4XkOAdDRIrttyUlOpE4CwQkbAc3GhdxYKeA2crwJM33QgZlXGz
bAR4HmUFfCDgyMbuYMISn9ncrq5dpU9Bq39mJgLXnFmv2GbmDEPi++g9yt49ITiKSoDJTZAx6IkF
b6iEivU86ujWRJofPCdtIveArfItUTb6Hs+9w81teBphUM4TfiIoiTlbsOIrPtsKWzHMIn3DjYhR
KUbAUCswtlNaz0BAOaAYg+1m+W1CpgevRDDGPxtQkySiWFXpvVb0GkihTHs690xoyRVuAt5xyB+1
7EyvSr5yo83WnWdj4Pxg15k3fJbWiIwZF0vERghAmVZsph4V7t4gYUOfEsdM4a1yuqINthtxgzC/
L9pjMc2vvdJPdWo8IH18Y4QfNn1uHuwSlsbUaYrwF55pcvyXtJ3czRR72EiNeftB8ePvEqHfKBGL
neqZMk6N9+QZBjM76Pq70lCXdEqcB1eDEO2TdZjEJnA6A4sFrrnNkIzVY59QhGMGYAZbyH3xzviW
b5wMtB1iKOnmhwQfj0vu2OWxszzRM6hJ8qfEw/1v6lP5PeGtbDdNEbAKdUtveHIm1cScUHZwkkLh
qiKLZDwKwJKUA4dqU5XMJDa9yrqDXbnvg1zc5TwW+LWcgqGyX0UW/2LgPN3H3uyd4tZCQlZOuNTs
zCQZ6y0iD3rDxUuY4wr94QtiNWYOwyfPGsddYg3tEY8Oh8+oTHaMZ/ADKT2klXU/PuUal0Zcffie
y/7nUuXj0S2N9FvMec9G0QDELcaix6sG156bvR6ctqiC5Fq2w6kr+4XRbsdIPx9U4ZJl2FT3WYIz
qXZy7N78qTqMoyq+sVZe996I5hSZdR2Zqmyicmq+cT7OJ4Me6VBxY6H5AW7k2z4kF4KN4YimgOXC
yIbsWidJgLmIaZ6ClODTTdlXiMamJTutwdjupspyjjHuuEycEgjSavHc15rR91s31vmu9eMOFQKF
r0lYxiH1SbboTIaYA78QK0RsEXPZZBERXWtxo9t9HtBUnyxuuAhTSXuXgvfQU3oshIyqRNiZSPJW
t/ktjDqxWk2vNLkXB97sGxqH8bnr5s9uboatkcTO42ih0C7qJXmZSfomFid/IjW8vFhrPT/l2GiA
M7WDgx+BoNWZK+sLVLA8Wakneap4dNeJPxUkpuz0DG1dCkw3xixJfiviVc6Y5bWf+GWuqFem+YJl
wc+JAehjXBl3hVef/5u9M9mtW8u27K8Eok+Du2AFvHyNU6uubckdQpYl1nXN38lWNvIr4sdy0PZ9
Ycn3WhHZy8QDArjhQj7n8JB777XWnGMaJCUQu9AmHAYLrwuvNYv0DuRtgpuOMb2bUSslNq6z1VRI
p1yR3lOIzShQpIkKZEIjURPFLV6VlL30XAaz8xG5H7d8lZB+MCEUm3MEfJlLF55PHd2POb2PiWMP
rQv4siJNnpGui21k2eGRbobbaR7NQ2nX9lVkeNNetrP3dfCL6pP0SuyJ8Fr3RWp568zDBYoOejgq
S8eAC8Ox8MSplf3FsIPxykkGEyanEd0xVbB2YV/wfRQF7I4wFbRHJRziqKuvPd+tWAJb/VLLyt3i
G57A2Fl6o6QxHHE8cjcZR5WP1tyX55015ysytDBpeYXeh30fbdpyMcrqNrnDHZOsRF739zAl533v
jQXaKT2A/A+zMzwy/SnUoeR6Sqsb2dvhvsMDAZogtrc20K6VwQHvc65gp/BtD9euXanboYnBcBnS
7e96hjga1ZY0nPPatSKM0xENMKZQ6KuxBK6y3B8XM+FM5aFk8WQnuL5oAwCvrXorajd2lNbUfxTK
Gx2HFBsoPBE1TxqRV6z65slkaGSujRr+0lBWI32a0ii/jKjyP+XSi87ZonL68mH2NFVSgvcRnrwu
+0IHhF6XItsg90xo11hlfNT1tEwZ5QVbaxqwwgNJYfTW+xcp/eGtLzkr4eoxjrzELjrksFH00MvS
UycGLEBjNTA7QaOcEnSe4ju6KnFC80Chg8TzjPGVz50dDRX2JRunxj6ZC7xoSY4pPp9EcMc2hbBt
yFMsOsxdJ6uqPjLRmK5Fo/FPGx57Vea2d3ExJJBdOuPMUjrexXZnyVUVde5OSeWssXQ77KbTl0lO
VMhOG/Ose+BHy2FcKWy6eyut5x3eM2SJ5TSs5KDnFQVagbmkKI6SlHOUCzeRxiPT0rzsxE3DRV8n
meEA/dV668R9u2PsGR20N0ADWaSNgekbW55gZ9PV2afRjaMnk7s8wjtCgywcSs0qCSECH9p8lPlp
cCkLr9jZMFxEFfcHBnQ0GHNfcUQMugPdGnszciBaU1XTFe29aBcRJwZaLe7vS1wjZ3akzeN0zsY9
DQUD409qbTwjSQ6RRw035wk1XODQ4Op99woVFJgdp49OmRyEZxYBSJvU76dPTWgWKCJtfPCgNIt7
p7c9rn33xLkK8GNkF/ex1TSCSW974ZYEBVJeQhILJ+J7I9vauCJqD2guuAntzn3sBNkf2dR9jAfH
2WJBtQswpcm4T3Fr8NC5t99kqI6bPagM0Mk0jdk+muyvDLLyDV44eoVAP9YEVuoV1RGSMCO81dZi
Orcqd1+7RXffNQH1JEPhEzLxmFy3bDhM9+LbUI0e09SUrhnQ7uxFxAsYKKWIbSIrPWpik0OHNaKJ
TIXId2g/1DpxCwkepai7I1jX8V1KmwQvmID8nNt2dYBDNl0C0FYCS2kLoGnQcbPVJQ3qrcCRQrBS
WYPz7pM8P+r8rPwMeCmjjYP4BvZCa571EbkbHF+zIVwvrbbTrJtRRIzDwJMmwvtMdyC8mwbEO/Ja
/yLKKurQupuuLBo/R2bZtB9L7OsM9eehnbcUZLgiGQDYqwzDpLmxA4r8lzgO3ODgdS4838EtBZss
6FK9dLT0uu2L4aQDSH3SusH4FW0o7rWgStSRy31UrAcbSkYZdBO70ui+mGYw3RWhRWhBZ4lj4Ytl
Vt1qfRQZfCmryojN+xZBnL9tqzR4LJKMJnoRyIscgiO4egKf6tZLihMyR4MNlLT52rOHuV2hClu0
xGWI/YNCU64yKFsssA1TeBUNPCyqAfA0cove27UfPiV6KLeSyfiKwf9j6IRPkyPoRU9BGF86Vozv
SIGqginbGayJ6H2j2BiPh9pFt19E4DzkNMiTIEm8u1zHfrF2DGU95KJ0L0Por8NJGZb6uC9mfeKn
BhVRmDlfVJbTpM0C6zDiRqec77v2bGCFSSD26u5EVrU8mAGjVrwHDClUFRp8PYX9yakwgnCYQPeO
f8u/AdnX3iqVGJfmknhXSwK1V1OetTkDdmc+asKgBWZY4GVNjLwTa9Ari5spVgdRGD3NVbelbnL4
+wWL4BHo3DyjjZd6J7WLUwQdOGYXzVHrEyh6Fx/C5GQXeRM0dOKByqztZKqDwygKtNGThQ1JlPm8
wYWzySW+CcK5xB7mq8SLrIkXXJVMddUWFrbCtwIqnLiD5VQF1z88pq5xDnXK91jZsj9wTieg3HQl
X5s94UBbB30HmFjYpFGsTQade93FF2YYTaS9QF3wAzfdan9eetxheeO60J/gw+UCtwNK8iv8zF1w
TgfMOEHmX/c0XC1105ETuZdYeTjeR2a37rIuu218wjhXjtbhjjbkuCkaKjbWmqCEzJLF3nyBPoAH
PWrtaYWWb6ZL4VTVroxMSFEGIOy7PnKg/1m5NU2MKaro2JEqnfaKISKT8TzIj2EQIuzPskmuGzBp
N33PZC2sJE3qWrBEbdyZTQ3KncI82xSKOXvFUCQgSbrItQ2iLsxdcd13svtikK9yFY+2M22oDJ3l
ENg6FjYcFV0UEeehJinmLWQkOCAWrk9/Xfs5CK6panEnVX0ZbuMZMVcsGRZgJZuvjawZD7ZnjO0K
bhpXv5/yAeGNKfcVXCaY/PU07FIFXjsuVLVBJ8RTlsZGm9A2gCHspF103vRIBQiz8PdN0vK5EjM9
E077KRkG6wHolx2CCBoow4wwOHBUmU9CL8N2Cadgxj/ajWStRV7e8iTQNQnULO9nMcXbWaoz16Cx
xm2fr5PBis4rKhoqUfYSmh69U20ZpXR02DjerxtbXcM2ajY5n+Uj+ebpLmE0sEM2gN6kENNVZs7h
bh7U1yyyiQfBlcFcqcATMDbhruPuVKF7E7vCP4yww1ZaocQq53YH0vUJlzPVQJndWPYU3cHuSq5i
xUjOFKq7lsjiYQQlNkB/kcEa3c9BOkzHFLyMKoyis8fjLGCKtKUOoMO36iEDIRi0e40Go845FBy8
Eew6+Ksa2UrqkuKwiSoIxddI+vkdy60c0rEBX0GAwQaRfPr+O1k40e4STWLmd4FnVv2lRkm9YF04
btI/JBUdBY4J9nJrwKzC5ZBGi2oxAVe3ZZplPwvtl6wZvt+jX5oz2ubEfaOHWkDtxfFk8TzC5SNA
Zm9OrMqrrtHV+JlnW1VfjBDw3s52jBJwRALWKzSycLwzeFiwLTIeGomLyEtoIH3DSjer0vZPvutJ
Ui929KHpOBFssJejxujJ92WyIKw472GSsSizWSQUjtciTipOnrmPsVV9EyKZo93n+ywoQ4RrizQP
vKmLgiwjgJGvwBun7shgsFxdZOxJ8sI3nJBZWhfL8qEzbDatquUyIE0C3sMseeS2neXSGQ9yVOZg
vwC21cHpgO/kCcZqQs9DjN4BtyqraOC1Dr92ztVQZoxJyhYn/9zQ/kOxKM/9rjavQdI3HuqwcDii
SCDyqHSq4Emk7XBLNXnWMlVhENTh1t/WtU08uBe2zR4LiXlfRtK7boY2Oo8AmW98ji23RVQkR9ri
hEs+QXgumnGxGXK8dgnCei5HnUBTiUTbw8HnOJ4FwjyK+nLaoQbQj0NnJV8KTrZ30BUo0RvpLKVn
zniEudisvwyxjC8Ba6UX2oH1g1AsPkliOZzbfTYxrm/HT8GQ70g9wLhTaB6PFcPP/FB1xnVYJJez
YTPud0RcHVHvzHRug7b8iI/8vs1oDkd6rE77lo7wCGDsAhg46+Mk6AzF9T2+A3/v9Jl7O6hebwyn
T26nYbA/MuyWW4pOjSLFKQ9g9bvPHa6GbWpzcmlLYRUbVs7mVLYuGibcWccRWPkzCPTJJiq86yR0
TGYHqM/csa0f6NA+whfJTqokTU5J5G4fwiy8cjnZnQpT3zd+MAdbOL4QsgAAgQg1kUDBLFrZUeFs
QHP4SMSW7rVXnthpLDYe8uyd1afyNJZA+EPTa8yNURjj6Tc17L/lW7ktMv73H8vPPBXlVEeEjPzn
f7z61Vn0VBdN8dL+9m/tn4vzx+y5efuXXv3LzX9+++Pgudg8to+vfrHNW3QIV91zPV0/N136/V38
+Jv/6h/+7fnbv3I7lc//4+9PRQcnjn8tgJP2yqKyAL7/Gh5+y4yyiR5/+YkfphbxgXRUVOlqsako
vei1v5tanA+WJDvIw8fgYuBwUB7/8LQo/kgLxMgCT4WN4YWf+eFpUSawcLIDPX5U2QDG5b/jaXmj
3ZdCISBXeGSobECTe29ymmJK9pHUN/g4pfa/prKtgf1F3ib0u/4GEANeynoeL53c5Lhl1M078uo3
thFe3iZK0iLtVJADbVpvtNUdqsfcCnW50kVoXhb53H2J4BLceDV+25++kvcdKnhEtIU7AaOK/maY
eSPXzwxfj81Apa7yOL0dkWxhHSSfgp6b986n+uWi4k/iU8F/d1GGmws3/mfRuqoRONUjczAIENGq
FUZEbre3jNDC2Sp2pCOkt3bvZlSNQeg9NzSz1dHvP6345cryKWGzKqEdlxvPevNxm6gLBhOF6mr2
+7g4DN5AR9bKU9ISXcaiHjpfw7xpnCl9sALNAI70dMzuHak8/ZCDAQ5U3n20tAV11R6qRm5zaprs
HVfBYg35Sd7Pl+Isd7KCYgPhwXmbdh9BPxIzspBVDpH8rDTi/tjIquydZDT568VwLF6IxdMkQBg8
yusvpKIVz0AfNRyFCXJ6JssTE9x+LrgktTQfHBhCF1lnwLlj8GLMexlETJHsQOingd56eFVJM7yM
nK6J1lXVF8aWlCiDViUhIbdIG6aOhp+Lhr0v23AJOMnPCcdo1aqmb9Tv2fysCXWU6pFGxKV++v2X
/cYQwoAT95GFE8qSS9/mbbw01gXO9YJZj+yYMtjMvmkq4NwcpgyXcRsOl79/PfEnL+hZysFXxAsq
DF+vr2fgxR0MGAptEZp7fC6LzNDe9H63kX7y2fXrm8K1QK02kCb0A5q/Y9MlCQbHb27nZ0Dw1lUD
Sv/374ol8dW9xFXAoCFszXZuCvetT8OxDJNqgzl0CE33phSQjTPSvuYmcU9GgB/rtGres6e8vX+l
7aDi5iWX55xn/s1TNi/jKqYoEBbovhyFHHB36If7d0IL/+xVHNPlhcj3k1q9eZUuIlw7lgzTkWMs
OaB1u/Xtxn7n+v3Zq7AXaL5Y5SqSI15/qdOobb/PeRXEIMGRsFqQRUhKz3//Lf3Jq7DTuexuIKOY
Ab65dWgkZ2TT0gRJouox02r4LKpaf33nRb4lif68sEjHxM3rCtyBrPimWN7GT76hUYCNF731VDMt
YfIZQvo52BHJ4c+2SOF94135RPONUIJAawOpQzI7Foe8PjDg+WI5JuKB7u25FUVYFTozcYpzlVlo
vBt7EfuPM3Tmo1a3sGPisW6jtYQ7CpWkcVLrKuvHKj2RduqqU4Yy/Kzuqqk8Dn0LFJ2aTJqYPXV/
d2gU6U5kJIUc/50w1xczfGYGo2lpZhu/C5ntJbXn7as8ov5BJoojBvNPnwD6xAGPYj2JATsPTH8g
/scBD1Y5BBeoUbAiTQh1PxmWmsjLKBwmjWlIx+66U0jp7vwiZFzbczPNW0KwaqC5hhEAbM5mRGqM
B7KDE+EiJ5AJWMRmCT+gjeLIrNq0hSyNTd03U7arkPkH+0nP9ScTPU+G7NYP2h3SF+sir6jByUl0
3e7YJzZk3iS5xRAH0J8/QXlsKoL95FhMGyvSTrPRvghvXXtGitZaoSd2xkReEyruyUfJgtiGFhh6
MWfjF7Wmi64qg01cAC/YDiLtAojBQh1M0Zjwzua0oLxCAR5vksaaj+CmGPxME5ifiykrkm2JjQPw
XWIZTC3HNsw2QblcQSsFBbGdAIBctePIlhexc59PoPtGMv1qZI1xSd4aX8ZkoLVEZPgwTmXyXFM2
NFuHqEaoC7z7u7qvuQlSra9Fy3yYAJASqVfiCzIc66Sn4Y0WrJy2UeLPnxIZTebZWMRhuxVMqryd
R37Jjnj03D+iUSLNY+lOJKu5QIDSS4roqt4JFK0R8/MQe2kLs/Ze1F4xbY2yAjFRMo98cFWfffEB
NoMF0E4UnU3ViII4XkAGa1ZuNJ+9U4PO4BiYPxslldO2HaP0BMYinv46cmO5acys+ortALbAUMf6
EIkknTZBZc/0WxtQkcUc0tcuIB6Oa26uSWx9bdDSA26NfrGv0hTqoMrqltOkpRQN91FBMaY7trXY
IaDuc2prGWiOUHFKkfQDWOAhPvZNN8vA6HbhtIP3xRB7dMg4oIVnINb284YNm5IoeJwcyCAHu0pR
+gMal19sWiQslfEEeaTORkMz2Mja8wxOkoNaHNMD+PqQxneSqFNwR1N/iasFLBNRFjlRIon0JVD0
2h3RsKdCbZweZsyuR3UQbQ3o+GrZZqqX0ps8ZKel0Z5b2KIBA07d7Fx29BkebKMqSwhvU+DfCXA1
0XHVFQyH6Y5Yq67sQSRk0Pap8kBr2etoWFrJQWOMD/HQ0I5Ed9AXwIfpEu8ar8k/QxscrlSYhuBf
JH3PdusyK2cQnvhWvNOoau1tiQ7XXqOcSOZ9mJQaMUAyt+leAmAuNlEgmmpVm2iND27e0f7kmBre
GBXy4jXhlUwMybtArWWzpoIydsOGuGRQGfZqnD2nw51YuydV2WCnlmnm5VA7o+pafwOd1hziafgM
mZ4vpdsx3nVlpb9iXfEFPu0JZTni14ChUtWLNWfM6mtE5/hMMjErkM6Y7NPd6MVbgjIaYw3Al/JW
VDYEKMc/8+PGRR9d5BKMdpICoBrTqjowV+x5rLE1p6veyu2bCMPDkeHCLdvYZqrPknLJ5ahI2CNL
BMI8koQ07uHlAZE/lkAi6zNcn5yWYqy66kiapX+jsRch4yD17St9XHFu6NmpFkHjgo1wU4prqb1u
3iepN+P7tLCAXkIDn+0jYFAw/HOsGfbatqeU0ajdVI+15ULTyAg0WePcc4Cpk4XzUYzExm5LVjOQ
HOTirNI8VNDhPbfp1lbMDRwonw6DM4uLeUS3ui0N/AcAtdj3mPYT0hl2WgCoazJ1Sv/UOMmrQc5c
CK+8Spm+JDt8l3YF65UIIpyREvC3jEUQIZ2PW3tVj9J44flo7ict7MeihImPlr1SFpbMkOTLHtUG
bhuyfAPgkT4JgQSdTgkoEYOiEUYxpDSg0R2N/tKxPnsaWSAY0d5tdoXTM7MkeYiGPz044xKuUUEz
fTBQozHua540aQU+6KICXy2BlW7HnA7RxZZMkQEOplLBfczmlR9resJibRlFhUSzAKgS+JmHn66b
ihvfjiRoNxGF3Di0gW+TdnTv8DP6L1nnkd1gVBzeT6m5RnelEqJBFuwaKgUXWd0R4fTZR4xmFEQy
wOWzCcel+LEjXzkMhwLXXfl+XWO38JtTg0cbH3/ilJd2aaOxZPIo71IfK+ia5cV9mNuqvLKMNL8r
kkajtgMeY62lKctqjdcMI6vlM8vYApBCioq5Mx0PoqNptp+GqSYvkwtyjsmqGI7DpoKHHbpAvNeW
VQ1PGOlgqmGCrxJ2V0wEfAdV5wEjs4huyPJ+RXgfXhIf0xZ4tQR7+oq+u5kfYh0YOZoVbl/sA4aD
2KolsvB29qLlW+3zKjtn7JJHaBoSdIqrLqr1iJxlMsRuLE0nuFyQfuONIXSc1mthO61zXPB7HYMY
3MSI1XOHjj0TlykMgbijzCd5oZDKZ82dGvXShZoRPREebp5tCW1F1775duT7t1pT/1rf6aJ8zm/a
+vm5PXss/x9oPlkUOn/de1o/ls9/+/hcf33+uf20/Mz37pMh5Qfbxj7vcawX9CU0xfH39pMhrQ9L
/0VDQ5Pkrpv80I/+k3A+CA+ewtI4FORKeZQcP/pPQn+gq/Gtb2XRMqKq/nf6T3qpXf55UF+qchdq
g8sbWMCyjn5r8M9sOVgaef9oEhyT6Iz/6xOX8WCVUKJ70i0/l9MU8KzVSqIrAx0YeYlSO5KbssdC
xByqO7KhDKNAaBAvoMkM0/KFXbb6UTMSP+lcM6O3Hg1sSP682L7IVHDvfY8jWdwlYBuTqcg+kYnT
nRrEZeEy4tHvKagPtfCMT11VLAaJYtqz2FpfYlMbjxTcirOjGHiUl4ham0cwTXv0mghxN4kto7uf
vtQ/6V7J5Tq8uk6u62oy3jXIB1vopSH5c0FTkGtbJbl6AXMj7zDUJusmrcZhb5HYvNZBmtWrXGQE
Clk5yZ6h3T1Zk8c8LNUOgTgE5fD4RrEgr9qR/UfTTuin1/1YEwkQnhVpUaZb0Jc9J2+IBQw+uy7a
Ir2Yv3eQaf/SeP1XPwcdT3px9A6w274BdXBEDhxrKF6A14bXme8/h6zJ+7SM4WLZBp7eoPhaM0eA
cBWgh+xD+9qD40EmeGMwvsOP72Nf/+Kz9B77FmM+LzNP+3iQR24Q1idJvviN8zAGOshZ6/dfwuu2
B/cqY1zBhFW6PDbaEm/aSLUyGY96wUue+dlpbrr6FGwra23by1ORqOL7kvaX1+oN5GZ5PcZZ0Fv4
TvlWHbH0GX8qYuchBWUvnWe45/dGYt2F6Sy2CJzaQ1vk6Yk/DCaAP1y8Az6DEV3G7vefV/1603nC
semZudqhyeG++bIypLBQvYvnaGZ8B83e4gxFtmT1FU+mfGEOgavPb/ojklYWUVhvTl8yLUMgt5E1
PQ4C3dk2qzPwY6O8sHLHNFbdnFafe4iwDOZxhW00gy9J7WpEJwia7XxbCMf4aBWoCsPUSTcRvlKw
8E3oPHjx7MDj74kMAOZXPAJRrG4N34XL36WcFX//4eXybb564mjhupgk4J6g7bfMNx+e1gRShrB9
Un2Nj6eQ9nQ8Gc5wX48EdMOTj4odB1fzhbBy2ROnNMKqLQXuzZSQnRsOT0hCx67hwiVDMdFP4ECL
E7XsPtmG2Z5D45lnqBHule021scxHJlyUUZzeoIPzGJUkFsT1mdMl6Lb0eW44GjnnZbPLzc0fEru
Y3r/TBNsBg6vbzAekSLoa+tLyVB3ZfnpvMUqgCA1EJztyHZe/f6SLuGnby6pAIosBcuYWG7qN42s
Kobgo6bqS0doxb3lB9Z2Sojvy1NwG0dkp8hHlXjOoYc+GrZ+OVEsN9e4OhcSKJiklXSCnvAdGbPG
llnwVLe6uZ9rVdfEIJvesWG6+DMFlRHaigQCKoad5iqi3riVjpTGqmqD4RZhO1nw4VytzMJRNTx8
UIe1oXoQ8CRJEUfUvfD8iwu4j2ptxLVnv3Mhfr216E9qW9Ox9PAMuksr86cHO9MMIsdsfho8YrmS
AAz7xNVajcDpT8rVtGrYX955yT+59Oi0TDZz16V4U2/6bmGEAN4qxyczrV2Ej+28gdmNFyeBdff7
b1n8sqXzvLBM8hV7IHOs5Vjx86djswa0WzdPk9ejfCrwhpdtkzL2xKs2e5QAyLzmQ2Jb6DBJwko/
R3WcnE3aHsZ33opcdsXXz/C3m80ESsYbcu03byXxMscNpfeFUbH5AAM4a1edp+tLSb040FggcGwd
jqBOY39AaWxwUr4P82a4lxjX1zkE+otRdUW6EWY3c4eO+TNYFMtdpSQjEYxBy/sAkRj2hlPX+Yn0
I4XFUIUxmAZCY3jJDKHK76/vcmB786EUsQVc22Wo6HDfvr6+ZjS7FfoubHKS87udjvZXs4EAX/OY
X5DShe83d3POOakNHL7kyXkea9dbNZFmhO0EMsYWBp4HMZGKbwOKmtNQ2ORPkAsZfxkAIr6QCc6K
IA2qTmZW8kbT5TlPYDDdz6PqP1aFLy8Mo6MLgA0i8avoKgnbwlg5E/r6FaEvXACzDRxBCVLkBzl1
00OSdrXY6onIE3TlJ7ZFapAui+5UpA5dHkGEj4f1IUZoydwlhk+j2gZxL1X9O1dQ/nqHMojF9MWc
jgkU98brK6h6mCtNIB8xmkNMUiOhwTg5x1XnIIOiW5yh62ryqXY2SDiyE7uwR/KGwNnC+0yJEKL3
uqGHAv87bRqQpmzkJPL0/lnAxvjSqiWBoM4SwOojMrCV0TbF1beb4L/Lnb/b3M5/Xe5s4uhL0bXR
z8XO8hPfix2tSN8mjcZE4If1k23mj1pHiw+OI9RyguP8xsCZW+KPWkd+cBagowdWkjmOLVga/6h1
zA8eG5XwPJfZ8bKq/Vu1zqvn1lGUXxynyEDiX+IY/xYV6BV0UMmdRuQthuAA4q0FF5i9N3x+veT9
eBVXsa0ItnR0Ba/v7SpmyjFMvIqb6Ok0AK/+MRW1fOcR4pzw5tNoPg+r0LKRS1D+3rJK/bSHpX0Y
KTkgSUy6FlQD4d6T2BDs6l66Xec2+ylx9KZKXHRQo5bOOijbuN94um8vS89GiN32XX6bT0NkbzOq
zOIMMr1Ux1Vi6p4MgXqET06EwwBsuYjIuWp9b15iBkZosJCVjnQsfGgN8wh4EDhdCG24ZRCLsRnQ
PG+lb0rk9p0Pxp7w6YoshVL5UFlicLYliIwrViYrP5gdD/KGOFxbbMnBU08a0Zh70GMr9o6PehkV
XF5jkUAjdeEXGqtuwU51MsAivbacyI0uTPy3NJGYfa5cmCR3fU+e8zYYc+Y+cmjTXRtg+dkZMU2v
fdX6BF8NnQn6QKPghgjuLTthAqLW3cQzZxJ4legL0WOFQtNvGlnHAMeE/sd8aDHHWpIdaF8ycSy3
Uer58b7L7DoFjwLtGptKxNS/RewBxwZ7z1EtkSufDhbRNI+6sMiPxhta5B/hC5UndTzr6gD2YbpE
kUoRKZYxBvinCaufg/OAhluQV48x1KPHpoQrkUMPeaE1ahNoG7Tp56CX7OBmZ+Hv6dWLZtKfP4A5
mqs1bpUenw0yTvfghdDGsSsa0IEhjg3DtnWHMj6UEvMdkuqW/YeASAbkQQUw6MRkquauMs5qyYbW
ZCc/t7WBfwIzNu2+VrYaiRQ9Pbk3vaokGY+TVgz5ovOI3DQpho5qxpnRjuOv6azxw7UmM8dAYEbr
3FasQivJy0NVQhYHM9T/Xwil/v/sRsnl5PjX6/PNP/5n8Tf0Yf/4X38D8/u3y/of/xsGWvn883r9
7Z/4vmA7oHsl4FB76TWxcC99pu/NKZs/QR3EGYdVm266ySL/x4L9waYJwqJsM6zmZLf80Y8F2zA/
kC6jFr2V53LeBXHK8embPO2f/Qk0ZX9dgy819j9PkEijkKkin3GB/n5DQL6ZivcoMaHPdStr0g6+
D3AEy8y2AHY/1f16aGMs1KiP/SMnY+i9In9BHfeh0aebDLf0nTkG1aXlO4EAhzHNn6eqJ8yLjNFb
qdzxCLojdsYWrNFPF/3y+/v7Gcerl7f16m2z+rvCtCX/BYljvSleE11Mae089Fa5ILp6IS5DznV4
T5ImvsLfvaCn+vxKM5oBX1z7uCcxfb24Eq2zSpU+Vo0cPw41SS4wJF1xMiYD66YD0+qhz8qct69M
zcI9T1siO+1TwQU06LKlxlPtW8OzierzeiBgYmd1Coi/7qMzfIcODt/Frc1pOSbJSe7SvsN6TYQN
glaH2KcZHtPcvFCXuOsyKiyQ73SFurIxivXvr9GyEf7zErExQpjmnkPCxHjHtd03G1hLVxIcH5eI
5V+Z3jnZNYTc1KRGSAfOkfivTfO/D21/F78/tZ09diScP+avNZLffuhHl5qmskJJBKnbsVwK9KU1
8KNLTS8afRNwb8QvaDmoeP5rJZBQwYWmCtKc6lC4L/XdH0c3/YGD/XLYo7Lnz6mS3jz2v1sGXh92
LDrnghehG8SaA/L3m9zkp8MOJFYPwnX0mUi4apUuA9JuHM13bsi3dd23F2EZRK9nmjZM6dcnKp1l
Duk4wWca1eEhB1NAxWYYx2Y5vNd/+NOP4wFrVkiKAFdzsX8+uwUWfFgG1w9iShOctYPXXwMMLZL3
VqFXT9hy1RD4KcvVNu19vrk3L9MNVh81hUWYZiXMbW5m3e0IUVS/c91eL9E/XsZz2BSIaea0/mat
kxzBSA5U93OICD62fPUpgHW28jsihjh2tEwiJ4KDsjQ9UlP6nq70bS9n+ZCwyJF7usuNaL5ZRhLu
wq7W5j1WHX+jBPNwOFGT2mjLYIyeZIDo0kCcoLdIrn+/gP3Z57Zw1lPS8NjwzLz+FpHi02YR8z0p
5218N2L3xdNPFrS1KzppmIcWk7jc2DAi011hSaLwCrccyncqgV/vWlqHlFp09pDxgtl5/S5woZQk
cMh7otn0FhDgLQF4AcYOYpR//3F/fSEPjTD4f9vmhkLT+vqFGBuHNIzVPaafaud3VrXtE5RYlNjB
0e9fCaHY2zvXZg1aZGoMzpbp2Ztdn8wOg5s2BMSniFScNJEwG5+8NOZIaD9uonogho7AZE/jV+39
Y8cLSNcx7cyNViAkmQbF5GUDwKSlMm7ywo+/+A4U1VVX2+ox49iAW1+0NZ7LvMrhv89ww4EtVj3D
+2mW5PQivbHWBqQX+0RVuemsXB/0APYQ2t6rwW/EE2cWPW7RMoS0cvxYQaYRSdAuXSyaMHmlHGOP
x0Q1J74S85lrzd1pNM/TuAOz60a7gbCfRxcNnj5rDM8nhM4zwk/KRgpHGtJoFgcJWK5a6Rj6ID4T
1V+UlQ3/VcMnG1cz02LudTosNxhL4HxKqdtyS3qG366zYU68tZlmxVcKSMALKTKa/ohglvp26gcT
S0oJXWtFFq9BEHIUNEelX4YIAwy7IEa3tkqAXXMRHYIg0EhZO38aIWzg+Lh1GLmpkzm3GdRnSdR/
Do08/FoTVsKwvo5kgp6IsYb/KGpIOV862/av595CotN3tg8MgMoCaYOwRzjV5t40YAMeVy3ZnOaN
dpGBYERlszGu8Euh9sPhNeYNtafv1AQyXvoUWDW02Ax1PJbPlfJbJN7bqSzrHiF7OeSNcW7MZG7X
D2UJxkxdYbMr3exgUoQ117FZC/QSpLIZvn1DKF7RjnuvrmqGXArEYnRCfGpSmTuaYL2kE8Uov7Rw
lpAuAbEZ07wzt+5tlgYV1oy1AZlKmLvAQZUVrA1hhUsynEgKTnEbG/Fh9cnve9VBStJOBw8yrYpA
+0d9ybAYML8EnXSbEvaeYCunAnyhn95V2FhMu/LW6D/q0j/tVZB3S+QF5CZznahS1fH/Ye9MluNW
ri36Ky88hwN9M3gToDr2okiJFCcIUpTQN4kuAXz9W+C1/VTFMivosSM8sH11hQKQyOacvdfeIoS0
ZOFbhQp/7VsbN2klEDiwobeIcqxR8ONci0zcUElUizOSVUmB7DuhFqRBq5l6MQyhDVvCSJrfcqrk
7FtG41558ZJ8XWmF+2A0Cy66M+38V0qEY/QbaEhvXrcTkb9+I2A73ejRoNx0bo7rb2TWi79PFHxF
oLmLedAhS3b+EuK3vWVtsKDy1ZFCPJEo0x9j1aXOdqB2ZxHkiv6Bh6HLsXqIda3ut1gCEW92QLHs
XSK9BuGLhVkCpQP0lQu0Y+LRznSszDDjiKZHxQ4ItSMLQd8qcnTqlyjOxm5jR8Y4r/Cla/xRitDj
6BP40EePMkyHZtN5Zah8A1IwGPfaPIR4prteyzfuZKjWY4qKw7if7EKNX72iE/ZPgCzGQPW5mDTy
VK0eGPSDqOhSow3mc/euUlXYmMTCLvW6qwFWS07uktrJ0PVF2wzptwyIeg7Kt4kdeT8RIoatiC4Q
iCpyO3ULUEc08y7jyAzI6LW/QJ/Oy7VrK73rk6WR37bge/A9JyqzzmDpUOE0ZTDhBeFWo3fR1/ql
xNMUB7XW5BRx4/FL36QpSrOmjTy0n3CdWBxDsLiplWi/e8ED3RAkT5562Q5mHoCrs6cV5zw4WYUc
4quCmYWEVo2TwrZOWlbYpBix5MIWCDnM5OP3dhQTUMuSozzBgBWA4LywWYbaiAaDX5rDcB/Sd/5G
rp0oV2ZULNgIYLtyM6R2Ym/IolsS48qeZmpoNTGFXCf50WJpVZjmU1yIJv7dgBJexhmhDZXFnRrR
LXdLq7iRBthUX6NYQoVGj55oP+EjtjIl/EGvqvrZ5+rAzkdW4BJjPf0Vm7PE6khQ7ROtQPUKbncO
SKhLMmKH+06N1xKH6w/iMotmJayUqNbYWPB0tPK9J8srl56ZSb9hnqLOxj8n2wcK2vEPcu+Kl1iX
sF/0phQvMP+UMbBJ3gS3QxVtG6O2uC5HbS7OMggs/cZFUj7gNp+TF/CT1u0gqM9rBEU+p+i0od24
E1IDQNLJHaLP9ikeNfNbryryJzMUmaFVj1ptxTKnJUHqNHoW1INrb+Skzv2i6XJ+j9HozjR4XWR6
dE4N8pXURjICc6+ko9/16tdZR13ERZqGypwtLDIrrRlTgStDTdlw08Dripmm1Tbn48Dez/kMJzCs
Oz6/Xp9M4B+G0CgaZvJanXHCz2xIgR1Ypv67T7LuEreBvMt5A4gCWVih+2a9nl/x6YTXBG3rYkUp
NZwBP89jykQrQHG6brMwZFglPdLG3PGnAWuH3PoBJR5qyCz6OaUOaqnOiw30qpPCXIiQrEsDqC/V
NRpnBzrRLOuXRlqIF2Jt4L3gPyuebbcR2qqy2WZsDBxQCwTVAWE5qxHsmmiuZbjlTzd5ABZoyNZA
CfpLBJwDsedJCzxIKGH2yCdTaltJKx4cA1nZlOqwdWaBo9fWV6NNxnnzti/67/n1bzZ7639f1FqL
/rmrmuQ5/58tM8Cv5z+rWcu/+tchVtPoPizFpyWSaXHVsYP96wxrkUOFeMEjERMBDwcGTkL/dPr9
/e1P8484ptIVXiwk/yxm8fdx8OVfo4ajcjpEovCJM+xB930pZSFiQOhl4PPjF1rLeeKPQyxb8qru
IdaFeizCNagdgcCmccZfM3N5BcxRy5cTzKTd15Na0I7uRTlui5J96lVeR45cFXguLBJP5ayixLZi
Zw0MNHv0EoFyelQl5obeU/qfSaUqzxYfcn5hqnELysFQ8bfPuqXgUFaAp6jlBK3NdOOy2+ACsx/Z
+tD4q6hb+U6IDxBuNmwN2GDxeAYqUC8vATsaqNpF2Iwn9vv7u30ezFJqBC9He4hzBUK4/QcT4YG0
2GH5JMpM51JPlO+a1hdnI7sMgvMUUhq9dKG4F1X08Mc4Olan2ztn/HVlbHr0ejjB8YYPzjSx1psG
9wUDhFhV3JCoJUetPmEfeqtk/X+li7+XhCLWbkbmUsVU3zl7pJiann522yP9DYBHSBrvc2bdqoo2
QU4h2pvGAfoAYALKoA63KRtqNLmx0vfZGkokcyYJfHVWFf4ENbaCtRE1l6bSkq+cobFvsfNH+M/6
XB9qgKrErkOjcthzwu42O4wGwvkG8LOCCtnAWfFnBZwd6EQ8y6u+k51Fi8ToEdlP5l2G8O91qtmm
LtAMz5BfOZDkX3upjT8aslyuszjWfzcV7PJVHanka1L9UZ+JSENaEHMca3xdmzB2Vi6umGkS9Qsd
Hczp5VAj+1Y9Q5yj7DbTlTLBRFlDAVHTq5EUg3llVgVMHTZKZbSGzyd+4Is3xZqGUPPLtemtB2TB
uGB+5zARrAq4fXwnyjnwVJB11J0p8na6DRntXzxiIIAr6xUMarPWtUe9ZX8HjLvXYj+JhuoXS9c8
7gYpxjsi1lVzW9QeW9dlK6Rg6tCw4Uao0bOLDI0zBIMZPN3KceF10L8CUYMGCdkktvwXXJr5FOhe
3Lbrjwfo0vw8qJIi1mNg0rb0HMpSByNU4QjGuv9aETJ7bolGueVEYEG8cTVwxPngz6ImzZQb/gGR
F9Gwa1wXZa6uJBQ2P9cgbbz9oP+uQX9DUvvHu1ns7v8wpy8u+f/9213/+rxvSl/+/F8rj+H+naqp
jXx2UVTSTuGf/LXy6Nrf3UVBuFiB8SpSXP3XyoMwmH0znwYrj4u6cKk3/mPl8f5OrZNWOSU1ZK5U
lz5VPMXHvTeIHGhCpoFRkgIdF+RDOphgoZIgOOrsR1QqvQ1gfRAOinkBZrS5RBEeOb8iFWcRATLl
3NbNk9lJhQSLKCSdeTcZiaYGzVyFG1sdPTZIoigWYFBuevHsbVtzzol8rQ2j068NDgKlvgkTFxxL
GoMWzYMC+XNLOKLo56BKJAhQJezsNr3qocfZK/zmwDLSMbH5q3slKQlpnirasNlG2IUWb6Oxde2X
KIw5j20Q0Zdtt5EYcjNn52QN4B18pSSb50A2bNiKOJECIKbMD4lXk5i7dSu7ktiIgFxHm96a8qgJ
5miUoDKULHXOM04qfb4Gz6U32PqEaJNVvrzLcwxEFpBMChvqVWU1gJCnaUo0WtwxRNMNSS9s+rTZ
bVQwr2NaBwRja0RVpGXNl2n2BYyoqgFxWTNCuiBy6449b7Qo32Y62b9g/Mq7AqxI/duoqgJm4GwV
MQFeBmWDl7SfY3FtR1HVlDi0yHRHT9dklg8zdugXvbEFRaoQ0NTAFyFRhP2VutlvcEIlyQmJHnn9
hdoWrCGKjJEqTXqeDT4Jn9VDqHUjdNkGF3DMcs/pkNI31S2cYl96wRECY5LZ3/HKrP4bQLHOuBAK
cJGJbX9vXHFq6RPUBVTP2DqP4QVR70Su0GWn3Ev0Cx5Z/EkzmUlVS29pCx1Tf7U6x8uJLWrolWeo
CGvCrGISujrm9fK8wBpYrWONPxiFeDACEVYGnOspTdBTZcDszi1bqg+uOqjQc9Ml2yuxtLozNslc
OLdVjA/Eb6RX5LiU7Ax4udoxa3JqHqcS0uXMDWti4i6xXMzeAycZ01mBlnfIqMkMPGH5jGSfcmGk
QZEPwlHEdMDzMBK+qMwcEWpc672LtD1LrDTQXbLIV2zqklcZwnfZOnZJU+5s0KzReI5kRklcxbdD
cMEglDpKAwKqBv2srNrZSLdk94VyRXkHRmGfzyx7pDUYVKthpd6U3sgWsZldMnK0NOJHzQkS8YBQ
wxKnTBJiA5kKr562matYxErFafyl16z21eybJcM8xavo0+cMqZ7i7Orxotuw3jTMrV/4ajmxFygV
fam2JSf2KcWNqLiyu6Gmyl+NbYZ/mA5hg5VymFrMkL1R/2AvIFqOnHq4lVhN8fSlTfdUFrZ6h97A
fJpV6XyvRYOMYRiNkiCwqNJ2KAwjednHcQ+VuaZb4Lf0KiTWKXskOcdMGWx5nZtAIRvdAWBddAbc
PDRdcLQ6lYquK+0K6E1ejX6njsNXt/Cax9yqYyK3ppijfA1GAb5/mDFUSLoYfgjyl0rfUadc7mrV
nKrLBqzAxiFLzH0agf1ARmppvo43HeKILtDrKH5DOBYA7DEqkVLTUZfoN0xX9BLSSre6u4ozRn5V
kjOK6EbOFWT8qC7xvHPsTE0E9OzPcA4G1NCd+aHLqOZ+VToPO2egCBlysAUliVwG15cpzKvI4DPV
/FbnILAyyMNJAvJiYO7pHmprjVGaqTiWSOPSmrORxwETk7B0AmcKTdgXpFCZ3VlWWaK9mnpAzhd8
t7FzLs2qdMVKegJzgeJUKiEoutq4cwAdpzS4PXuoop+6ocbD0+iFRIhZMuzroPUqTXkArpbqcOry
uoFeiwRxnGTrx6ZTay8eQvU5OytTBYmpDaGC5JUdmUZ29G1WW+smiQqUmMgOzW8SeV5+GbWRaWx1
e2iabZ0T0msXjzpsYHKvBqU0JjxU2kzkwZ0dsVa45oXeE50JXzzrHtI2y5TLodfr/iuASK0+g2kc
Tj6KVj2+K+CsNixKOQi70UiIJDGg2NIgj8mlWMKo9Hitd2z9v0KfQoDiemF362JVToKmDzHSopFN
KftOdchONZXFdTgIHZKdqerPLhD+BpNXP5Y+3IniGigshyNwQ/TtcdwxJBOZUUMJsSTQ0/fUviDl
XqaKn9I6oQNAzG8RZARdXQ+U/llQW6sjFI1DoX6DFjectgLso9xC0Q6pjyYA6FKvktMZqwIQRdXu
xK/WtutHmxy1aeMBybqiNFRfRaxPy9BQVUBihYUhOFG9dDdjYQZzLNsZ3JNNlqUPcxHncEh4UL1x
8OZEm7jP7TwK0hqT2GbGNPGsVEX9SlaNm10pIHDtTdqX7CbDFH0Yrjm2pf5gS8T2BBCGQKpDQKEU
iokkSSoWgMrPijYUfgsMC+qUqDxiKr3CJsBRAqlduaguLhJDTOAo8Zw8uRYlf8qQXpxvQjTlHiU6
p2NWhXdAOhEEqyyYEHGdm06E/22aZ0F1m+G6c6uSvlkbp03BDqKuxs0U8792kTKpF2ZLm229KMkh
4OKfnHdqm3fzV1u0sR3AzzC2tI7t6pyxNfYrcj9ttLqNtO9cVdTJOh0p79phLtxA6bvpXM/D0iXu
EFTkxqjrobnuycs9xwr6NSeUk7+ykPm1R9IPEULKVD7jvqzvJSFq7noc7FDAidKT0rjiUM5wS6JS
m75NdqwAf2yTUNmFra7foE4fW78VcFhv8hiG7VlKUQ0+uBLFt0wqxg+jot66g6qT/LJ44Tzbgh7T
49DpZo8KzPN6uktpVSKd9+CCu4M5qNvSGTDlErlH+Q/1NTOkYwr8+Z1d0Be85ZxtdK94XalDBjZa
yDSgFzRfLW2blxhr+p0wTJjRSqypP8MxDgvqhGTaBxVROf2adrXzVR8MgDGhbJxlDYybe1tq6itA
gH6gVhs5vGLVmH/mIyN/41gFyVJuC9nIj52SmLmRyGR0ZRC7fVrjxoXaWZxbpnbCQQkrISN3Fb/E
mUUiaYxh2CQMMU3M4SrGOg2ksqnVb03ZaVT8Ko/9BcIyto3KXGtE7ohoitblwLE4QBrHj0+1Wbwg
F3Y6kGxx9+xpVXduN0b8QBpe9VWL7UlfO1PGYTSHpHyF4MVRfUYlOy7Ti7DDkCsoOugLhbdQX4vf
g2XFl63Thb/bcVAfe3aC9XYaDGtr5ype0YbkOE6mZKnoZ0Tuqb9kP9gaeRMi/K6SmPCbI3UVPogm
Be0g1LoY1wR6xvqPMdeL4Z6aJHTuIIrBLGxBHmhwxHKODsaJnv1ybPyzJEERCtkBCgTXpCK1qDP2
alHeIGDIcVM+DEqqCh5dhhzrj4pbw8m6goE5NNpnr4l8hEOIjswEPZlpLkfdP+pfSxsbX3LiUEbP
igvTqN0tcNBxPYXjvM5y4A1/nM+OFHc4dO3fI9cD36UZi0zWsw+vZyljyvqg2X41Rbc2S2/AM+7X
GiaIdaR0ctWN2hJtW3prg+3izcdX39d4cOYCNIa5hKIPAg9KSwdnrjkTUxdr9ILGylbXCCypXejl
68cXeXewg69M559zJxIduEoHCo+0q8t4ZF73aQHZQT3ZWJda9HzrKBsqyqj/qrkeeZzHr0VjHu+N
jnLroBIRaikZskll+z37L0i8SvEgpKde0l2infrxtQ4JRzw9D4MOppFFami9U3UomqDcMtKD5tSY
BzYmdLawqN12iAHpbne5xFjhwooZU3HuFIb7oiBHXGPfZ+9JrXRZgsyHcRTdM/0zCJxKjYb44x/5
/g3zGxd9Ai4GzvCHyoshiowqkzz8FIPquh+SfAeIIdy8XeW/BZe/LRqzfw3Ad/WWNYq1Zr/Uv/wL
fxVcMBpoSJpwbgEtQ39j8m7+KrgYCFdZ0qnoIr+grLzYCv+pW3URpzLjIVhFvWrwZf6r4KLpOLHN
pVDj4v23cEl/otD/bly45ADRVXir3TARHChyEgAERay4pt+5ir6RkbakshGK9MfTOPI5vpvBSWXn
P1yHfgK70oP5JQbyq3dYt/EZ5OKx80AZOGU1nIMYigff6eQ/HP7/Vor77vtfKkc8GwfB00LkWG77
j+l7hL1QoBAlY1vQUfDosZ91iezOs9JOVx/f27snuFyKfgzdEvo4GK/3LzUR95iXSgWlBc/1E06g
OoiUOr7/+CrassjtLYIsCpqJtRYz0rIsHcyemg3+TxsJ8cD1WH8pHTbiSBCU5k5XFBGAJql+hV1B
0pXZ68Zm1MjaIcCtfARJ62xMbc6fPv5BR54wY1ddNM9orFhA9m8bIQZqlJ7fk6Kr5lTphApRxV37
DLo2PbEYH72WxdyKF4cF2Tq4VlRmRVGmElq/7TnoimR/T3fVWiUOfagTE+X72ZwHjVzc5ZPkdARp
cP/GJGJt9CXM5mQTGuda44X34J3cdQNH6MqChf0lmy1xzrmcMntDpo4vVA3QQKnDLVIgRRakRwCc
1dPhIu3yaWMSEHrCb3xkzKEsZbBx8sWhZDBv/Dm8J170zL5kiR5SynVoUPWp9apfffyKj13F5iks
3jcWuUPgogpGzIlddgWOsCFZ4Zu5zxw7zU888eXHHoxsRtAiq8aIpFOe3L+ZxCsaWWSRzUkEbjVE
r+gMnrX+E4xBc2ZAaHJph5vemvOofvfxHR77qlwWbsraFMTZ+Swj7495QkeBlXZRjI+viaslzcp2
dh54FmczOCGm3jQC0o5rBVW57cYkexBmTkKCg6Cmt2X1a7DaU07+I0+dUYcy1eHZc3o42HlCPRF2
lWXMlYUV3mbESHAUc4v7j+/8yIy8CBbZdWK6XXin+zeuIEMoYREy72tKsZPFTClYBeXiwCCy5g0m
rPDnx1c8dl+gW2loc3PYOA6uGEL1FlUSAUtvGsqLCHyCAcvG6vNXwYTBccHlpEArc/++aMhSz4o8
UA8ZO9l6zhvq84r71z7n3y4vx+6FLjz9ECwpzBXLbv6PYQODXIfHJMhra+vhi1blydoVszixKz8y
7XEyZlfOccBGsnvwlSv6rOV1wcqCdtPcanAJicki6BV1q/P5G8I1Q2+HtZn29uGk5xAMAZeBBkHh
0A11xwwCZ0g6zMcv590hhyYRogbMlnyvqBQObkgdm6LoOEP7RUsYUUEFNkCIuIZbtaoa/S6ekgQx
qftliL0TE+aRR+lp2AFYQ6BWovXff2Gu1eSUtTGoUWuN/dpqi01PRGCA8kk5sVgti9HBdMaUjI/G
hSXpLDqMvbHhYOXpRpZy6BPVJu9tfIwEAxKVisap1M9F2396b89jZS2A0sqOh1XhYALljO52Xd5h
KJoMIkJa4gSwHZ06ER97hCbTMxVhpmuAJfv3pVOUgTa/sB/KwdhViC02PZqza9n3xomP+Ng4sVQm
pYX8AkDo4COOTJR8tlRMijN2dOZFrn5WqL3cLmqZy9QoCP5Rsvy+wYu3UWtTPXH5Y3dqse7RikSQ
zHZg/05J3zKXrNUFF2Oz7ClmfmV7TXeVawhMP/4ijg0Wi1M3Nt/lBHlovSqlipbUIq/GaOTNGJZf
pyRsVlkz/7bDFGIMRZqPL7j89v3RCewUJxPalQXt8IZY+mPm6tEcJi5JWKjCC2OTZqF+kaDIWX/+
KlRIF40/MhnbMfaf4JiZLdHKS+CqVhcrp+30TZWHzgk+0Pv3xHkKmT9FIZWigntwFWhx5RxFNTEI
lbDvQOB7P/tKdq95OM/bj2/o7cBw+NyYuxaWFfVGihj7d0QDj/L5Ytpjb0jVjZ5x3a+MxJiNVQI7
9obUaLKsYpeuhw9y1WjXFv8VFoSQardScLQ9zeHSBrSBWtDvVLPpDLE6rhNRNs33OgE5vR6lcFrq
gEh1fYM0tx+ZjCMMb3beDZvKayBygu7KVno3SGNJ/BGvXlyi2k1iFTk5p39K0QBXrftw6swls7jP
6CkmZoGtOEmsl9DWut8GK+MNHdr0oaJZZRIFwU/nR+u2vLC00ryPS4t9fYfmsgWNGuo/YmXui7Ve
Jtal5ygR94l34xyoZEzcPZsZKvtei1Y6ixCXBL1hjckKOb/pnmAqHRm82sJgoKrDbhGx+f5LyMeU
CIgI9sbQWvpV0ddP7qSFZyde9fsvBAkLUw/VP0wdh0tFVscVKTxkj6ZYRi6oYpc7t/aIkyO14dSo
OnIpWAIsikiT+B4PBlUqErWpwNn681jk2wwxNg0N4l9WBEPm1onF98heF90GDqtFcsipwThYJspc
jyuZc4oqndr5KYm4Svwsr70vzVgjR2WDNrSB4xVhoDWqRziFq0+vBspjRA1ZeissrzvxqA/B85zl
lidJdIHFOkk6wTI9/jkb1YbZVexzgb7o+TkRhS1JoEZi7ZTUKx1fLXOXzgSjzTdQNrsBII6R6B6W
Q0K0504nMRoCKXL2ksNY7sThrRhddToxZ76fpPmViF9czoUOyNmDE2Hl6lVbomTiERX6SytQM2W1
Yv3m5K//kpNmX5PK1f/6/DDkBMCRBJmkCf5s/9E4cY5qvgI9X1eWcUmwqbkq1ETbzV2mnMBsH7s/
DEwUgBexJwXo/UtlWppyyCpx3CNL8FV3pq/tjLfUT39NVnrtyGo+8USPzNzIVzF3wNnhSz6cTUE9
WkUaLTWTXopdW1v695z/M5hxSiYnxv2xa1FzQsXKjsLDwb9/d2XZo6qrWvbqWDXONAkG2pJGfakI
2k6ff2dcAc49Aip6Bgfzk8uSN8P753um57NzChoqU87xrTNPbfmO3hRj0YSMtbQoDpY+ORdTOhEF
7JuTamwqFlf0Epqbbsj5AaLx8W0dm3bxyFPloqG0TI37TzDGGk2cKROSdGrYSzhbNpya7ZdPX0Vn
dYVUBB/EwU+3fxUtKrRBa5meCD0qbrImq3Y06ov/4GZ0mC4q+H8wAugU9y/jqTJtFclwGKltnMEe
NS4RTKq7z98MW5OlXcVpl4SB/aswkVEGQ2PtQ4EfbkdPXxDYnn7iw31/iOfEBmkA2h7nUAqD+1ex
SAq1OizvtEANFkWz+B1q/RctcS7Bx5zyAR8ZcsxCCNWpVrN6HNoc07mn92VwMRYY41GrHHfjwcrf
NrH++fIW9VRO8CrHDZNG0cGENJoKaBRp42FRI/eynUd3A1x6OHHmPfL0ELcQvkzVCdHhYVXRarUI
OwcHGjdXnZ2rLFmYhGrdiY7ghMiQ+omK6QGikeI6D0ZHU7GMPO7vEBJISqcz8bQoNtVlmACtzPQH
SzO7c4Wq9C1d4fkV/rZ2h86azhXOr2En+X3bj4fmsdumobrY5ql8MYD2Bw2w6jEM2eL5IqnnHaT8
mmxXRf/edXEaTGEnT3wKx67HzEEeIp8DKK2D+bfgGwEWyF1HuC7PGqwPG/Jl4m/dHBJB61nK7cf3
d2Sc0hZBJw+LciEVHkzCzQCmWnkrFistnqXe01YkNZBd7NiP/8GVKKExnSCwpDK9/yST1FSxS49s
ldVYD6SlQSRNh/Ii7wf56foFtFuHXMcFqrHMw/uXijCTaRECVGrN5pcWxeF3tKPzFeE0p1o1y+s/
OOiwcC02EvgFhEkdTPYWBDziQ7hSow/ZF1aFO9dRCG80CXZAFQGLeVAbeycH9mcfP84jywx1Lgpd
9FAZoIcb76ZD5UqHxfKHGCg3zwCGI+TFE8PjyHCEl82SRcmEg6l78CSpa3hoIZlbXGfM0cTMj1gc
CgzW8a82lJ+foCliMFlSRXCJzzooZAgIL+qgM2eiGcPkh/gqsGKct1OqLj1huzgxTI49QtotSzuR
vhenx/1hks8zwkhAN37WiPFrHjn5VvbxqS/62FUcFi+amRAoCGfZvwqbrbzWS8Y9npdv+A16IOwn
zwZHL4JvGGk5PTyYa/sXgfZbtQLnPknG8XRl17113aiatv54zB2bLCj9U2LlbgC9Haw0JWmLmiJc
Akk5zW7NxCbtTyCwgRWt/AfDm4KIZSxZM8uas39DsdkBwMft5881uTlZNHqXaa9YJ2rGyw8+/HzZ
xVPgoSVHofVgtm0aN2NfywgYk8UP31jR2m2dakPS+0wOeWWtCL68bFSCeqfKPlkmOXJ1dm9sD1i3
mD8O7jFKtCnqVdTJhOCq3/O6jZ6T3iMf2YOm9tk3hxoIdN3bVA9V7uDNqYi4k6m12C6ibQtaJRnu
4qrPtyAnoxMr5vspkUvRgwc5BduJe9t/c1LoMYzimbK1Mog4kIZVBr0Q1nOijE7nD0vFHJvo0jfc
fHyTR668uO/4zlgIeaYH3zMIgdlW3Nbwoc2E24xD8B0iWvcbZ1A39uNFYMtuL1nNk04r5+Nrv/80
OBCyAaNXQyudRtH+XXtljlmL04XfJXoSLAezXZel0dlUOfOJS73/1j0yBRGGcSIEzfLmK/qjDBCG
bmNVJiUtUnecLxnkurOwQy/38Q0duQo7MFQBVHX55g+nLSqtdUqIE9n1U+QF1mQpBLiRNPAfXIVW
5rIp4Ft/q8L8cS9uFU9MzGzH9VzpdrYgCtjoCnX98VWOvJwliJFSLtucZRnbfzmWXRWGVrtENBSz
ujY6mBsegddBi8Hl7ONLLQvi/oyC1xE0GD0b9EPvykYTFvFCUizHoGWVzznxllcTwuVnM0ymG5nV
+WaAgvDphYyL0plkMaNbw+S8f3/47z2cLyNFziiMngBOEK47KNHLx7d2ZESwzUCXYi9mRzbl+1fR
JsVMHB0Ai8kxetPOmMPpDE2fHxFchSmZ4xNnvsOr1Pg7lLTjKmDMwjWvDR1Dkc8nrnJsRFC35Gi2
tFdp0OzfC6ZMJc46nXQPOcxrypZzYHgI6TXXkCem3iNlO2ZDDoJAUine4Tnev5akdTZNFMqI+KoE
xexKLddLVAgRfmws0f8P1o9Emva6JQZ0JaVevHJU9TxfjCb+GiXO13Zjya9YSfWVtCbz03XiZbYG
wrqETrCfO5w27WoyR/bLviH7YmdWJOq2WnJq1nq/k+QqfA8UfOiZ8jD3n0LUAOQjys/wIyeyH0AI
l+cg6RrS15HhByyQyYlXfGS4mos5d+mqcAo/LAlObufBRuEV15GtXsncmDcI56cTXZVjV2EztBQU
OLUhB92/LV3pun5ObANlcWF842egG+5PfXlHitHLRIzLjwY3NSztYBs+MmQmq1u6GFVtXhX4as7s
uazv2qZDn+8gRH8osqwOmqKsrjLIRq9zFvcZrpK0vbKcuDgxyx35fKg0LHIxak+UeA+GDLlzVgYu
mJfJ4fKrWTjJtrJFd2d2s35iUT9yKRYfanfLdOCxjd5/wCYodRX4hemnRRffkJuQXxL+1G7kjHL/
4wnu2KUoQ6FHQSrIkergUkaFFPWtD4e/Wby4dglqlwCz1TDkSXpieT3yOVjLPn1Jg0QwbS///I+F
r5fKFKKGobqhhc1OwMa4jhXHW+HMUTbtlJzq0h4ZpzROKbQy5y3HwoM35oEBYfNSEH8gQmudVkmy
s9WpOTHXHT5Bnhlmf3qm0O/YBhkHd4XbXHROw1WmnkaQ6GJ7pbpRcg+Q6bNCQkOF3MBOj3I/r0o/
HIL2RNuvzXK63nTtAiVT0/XYEvX48ZB4S7P8cz1fLrOEDbPNAvWJEGf/PZVdOw/ZwGVcCDJWYW2z
HopJkq+gtQd946xnqLjQy4jjSrWNZ4b4pTDpRc0KgNCnny6/ZcGu0gHiuzqsoOj5NMyqQweXsOEK
8K6ps8x37rbyjO6Tk+cilOP5UkVBmgGj9fBF2mWXFQmyDLeo03PPjtuLVs9P9fMPB+VylTdftfnW
ZjcPdhQGltQi4dP3RWuPT5o1tQ/CLB8/foVHLsKQtOF9sCGzGJn7b3ASfVz3rWr6xAaXqzjTW6AJ
yWe3LZTqNOZlOCOAyPmeD5Y3u5ZdOUoeWGa4Ym2zr73Az3kS+2gezhvLdVAi4KRBcsERZ7nbP+YN
SAeFpKlt+NgxrJ8VssanoSDoYbYrh0Rq3al/dwtLOluo0obUxDMJgCl9MZnioYvRsJFmphVlg/EV
MjUTniWgp+XO+VCpjXMv+3SJkYDH02yTsFDOormqI/JK6w4X6uCMQdLSDzpjD1xelmVa0KMfB+Mn
/iFlXgPCVXYlVkYN385k9EHJp9JSHFP1dj0WjdOvYGaLy9iSJE4KO+5+GE3IPq/Ixz7a1RIyT8Aa
4u7yplWe296DVQTzOzVxWNiJtSnVPMM8lLsEV+3cUMECWbEpBT/m9dl1PjnT98HUKmLYrMq6wX5m
tps8K1NouEUzA+QEatGcqWYuQtwbRfFQdX1850JanALPnpOrohHGvQrG+rmWoLEAEBMF5be5VhTb
ka1LuHatsbtiQ5A9SbcT4yaKR1PbNN6oeVciDZn34kSv0rMUkyDhJ+zsom3opma9AUvsEVdu6jM2
LK3G39iN9mJIA4EybHU0V9G3WMixCxq7hhITeUN+UYw08ldllxQVc3cP6KpWlKYObFvI51qtte/G
JMWAJTEEKDiXpXdvWqPdnsVtNf+MDRvdXesBcCNKS2tuLZyLX8yhqXHJhmPxyLYlyXyZNlUYkCAK
PxjTlUOmHiBG1Y/cXFzpimF+16uyrfA62dl3lf/OOO8Ge9cqmd4gGHdFv5mB0DerwQuZ/lOkzfmq
K2awYhUorRjftsRsmqi1UPxE6PZLmJb69yFMmmoX9SV/YnCqcWKPbInXMmri8Ap51ZwFhaEY9xFM
u3GtwwF9cAgUDXcOBJuvztC7X6B4GGfp1HtnSWw25yqQksBAO+dLBNlPEyDA75TwW9tHhwq9XTE6
2QQhNm1aQImQIjBSwhN9tGmkxrZUNl7V0SH6tS7kyGB33QT2ctEoL6xt2WOmhl4dpL0A9OYi+RgD
z4vl18bC37sSNTtOv3UEMetUzyIcrdpSHuP0Czhxigbn+9BWqebP/Ps/h2HMi+0cuuNl6blN64sO
u2eu1iRbMvRSXnfaaB6BI2J87cbceZEd8p7F1Bg22BfT+GGk2FCuQjzUX/AQkUCSq1VjEBw4umFJ
5GVtwr9J6z5e066YLxsXuNsNOgr7OW4SK8dJXFpi02U4mNZVZ6NwMEXp2pep7qbyxmobw7i3iJGP
A9udIj4GkXdEcJppYaxy25ONryyetlt0Eu2PeGlRbfFPJDp6HCI7fqRGqxZXyRzLIRiUJntsYGOQ
wzoKCx6YSKYHkC4Cv3aZQQF7EouPW/OSsbos7SLD3v1m9VboZf1o4hm/v3gzg3ddSchp9mYSx6nX
PPaLczwizQkC4OInL40UH+/Utm5yXlugYFadFjkYjt6s6OqbLb3LcyzqKiYTuXIbWHYg6poOEQWo
QIKQYhJFd2nyf+yd2XLcyLWuX8Xhe+hgHiLOvsFQE8kiSyxRFG8QpChiHhPz058P1fJ2i7Jb1t3e
ESfCYVvdFFEFJDLX+tc/9OV19YfoHUfDh2HJ9adi1cSz/4unuiuYlthaY+wg+dUrh6muv9QXUb0m
YfEYaBexvTa2WetFDhr89CLHny7SfPijKD8N1B0PMfZ0d8NFxj936tK7ESNq5P0Xqb80tsZb7lSb
SLfyZyXRoztiYXAGSAqZ5LxwyhHIR3KKe8B8cRKoES5OfnNxGCgubgPdajzQEVqqYhK4+hE4s4q9
2kIGGlI5GL/RrrBEjsJy6upe3YOL5pgaLE6JkWEbDqcIg0CUJ3Fr6w+NPsw4CBid8hQquvJEjGY3
HHAowBrB/O6TcDFNqFFm35ASjKPfWLbqF0kZhpL9PyGyAtpnZgRiNrI78DTWZqO1ItmQGG2i8lLs
InQbJ18li3EqIFlkvb3FkqNkDeSOkwWjks7H1lkIvjYGylESkuVmCsgg1o9SEtbnZMHLFGsNzHcO
ZtwP36BwkZsgJ9p4n80TbI3PfZk38b7pWv1TUfh13ZqHXtaKtzlq6xkfEGM5ZOQlL27phGg21kGT
GvBqkCDb08+T46VI9LMOUcro+zGIPWgoQHFYLVV7b3SYPvql3MhP48Iu4KfSjJIthr7P95vwTNJD
hLP4P6jTRgB2485e6NB7E1wZniWnij/lRoVcc9TsXA8iXiiw8DxPMDhZ6pRtusiJ94B/bH1cEqbm
Vq9okQ8vPzxokpxlHjYLfHY9SmcnMBCcvyQEn/VbGy5O6Zs6vhdYB/bJPiEtIt5oTSEAZ/V4AJp1
FiS8k+QUkztOYbZtxiw5dUoyLgFHGLkdnT0bu8FpHITWWRHxIHF8ddHWL4avRGwZgc6Wd6qnRKkI
U+1r3aMowI8/cqxl8HRZka6yqR4kt15QAe7I2XZOSzjgXCVnTXPs8wltdmfpsafHSxjIkOEdopeF
ecdCXybiNzjgvypaHBPRCIo/4O4Fy+8GH9QqvF1CZZwWt+tD603PDawA+6m25VsFbmwaCHQm+tOU
m12+ZVlb3a3c60QUOQqr9EY145Q0zMUkHjHRBXtfYpr9vImTUMdmR80mQmZ7qScwHU9A3kJcodMb
KVdn5SOpkAYmpVkYq3tanqrfx/hr1RslTkZjQ8xyNHqSk4/Pbd2N/e2c9trHeglDvA+mItbtXXWJ
9cDPmKVKR0zcR5+Q/PHXBfFPTRqG62s4KKQ9/ucnbZSWZejZ5xkxA6r0IFYLw8v0KLu1zDG6++tL
rd3RD93Teqk1aBFtAWDe+5AwSVPgjWiL7lpQTTmXTNM3W421rhNTtyFGpD/gT6zuRT0vgRB9Gfz1
9f/lV4W0AMC3EiHfcwjGTMaFphC0MUT3bJrO0D41IdYudt42vxh7/NRm8FWZxtPSr+JFCtofC/M4
Kyt1RqnvViEDYEnRMYKou+k3IQrKfxu0iQiiS3Liew6LZMplaI2cXKqosoDA0RZSmI4LUSc3v2h9
/8Wzg8+54gXQmJg2vENDFtnOl26Bw5tnuoyphgY51kgSnBFiU8NmuEg26VLHNz0mqofRCO2vf/3s
/tUNvQxzoDyoAEDvrt+kEqHpGs0hVjfNdiZGPcAn+Fc8z3+1QtC+gFqgH4KC9K6/r/tioZMadVdq
yfzRJ0kEuoW3wjyGvx8fBTjPMIMJBFSqn1rEttP7rC1tqB0JSewLU4EbUxj2t9+9betVEDdwsoEu
XQR7f2oQFUuhggFxwkoIcrU62JjJTWn3i8XxMy6irLoQGPH8Bx3sqt/9cx+aJDbsg4jLSCIfb+m/
rUDLo2LDcUC4ditq+ziJqafSGKYjXl9SUM24vrgGZJM9zqsDQDNZ6Rgrl78YhryfwBBbsaLskCIY
xkEHfYeVFnMj9IoC2tUXU36OBkPayBzAmz6kRLcRqnWu2ce/IoL8vFq5KvSglSoEUvs+YSJ05r7i
SF13OqX0RFFRxE+x9ov97F9eBeEdIzlm/eb7QdaU9WPHzqm7fVnYG1GMn2V5+tXA4meIAYEqwAxC
aqRHfJ13j1YsiR2ZnA+Q+HGR6JT+EWMrAtJFhhcXuVF/fKn/L4P/++UU+Pc6+Lv+W9tVf/uYfK3+
bHt7+Vvfw1tMAydBJGYQFLBRhRPFw/pDDS+Z1odLfhIECZV5MF4Rf5bD86Orhl5eSUmwQv4ph7c+
QBExmM1bqCWJXLF+Rw//LqqOAF+gctwcmB9hhcFA4N02UCZDNOSpKIIqNCWqpn70dcE4wFWtnEiG
kui4xpatw6xalIr9faJlZVBraXzI8QYFCzETsKUWp6DOttGASfa1mccvc9X2B9J6HU+UzRXNx4T3
+ODcRoCWhyafu1+8Vz/uGbhrGJCAwNVAyFn3iAt+XPJjrStJqCRFkFch1lpzL/wiTO7w3xcYfBH5
gL3r+IstdH2N/lkbrdeEA0e+GvaxeDeCsv54zYiytCtn3FDDWs58zcnfVKt8cuRi9H/nRPj5Qu82
xN7BMRG3OELd9PypTaPCw+Xj/PvXWEXPEPtYXbC4fvwyXa8lZdwlUSDVCJDbUYy+1LX1Lx7ThcHx
7p6h/VCc1egB7tt7Yp8Z13K11IXktzAV/SjPr7Bq+xwmxtbp28eh7T+1QgmwuVGoTZRTYU+/KGh/
3Bsv9xJc1dHh3THewrX1x+9pVoPi1Gki+U5WXefVmN2gq2jcbOgUfxhH5xeI/zsS7PfrQfFjPLva
J78/zODRaGIpMTKL+2b2qiZ5iYsIk+AI4/cwt25LxwBeNfST0advg9nc//VjZYL58ypdZ44XOh4z
//faXa2cJH2BvBDguAmY0hxzaVED3Uzfor5eTplpnJJsLLfFUDOyt/IXXUvfAH2va7UjCa2ohZ/N
eBlX8kKTGS/6Xa/bxyYxToVVXNuSeVzS7E0W+rGkpPDJVgO/GqXJrfqGfJDMCA8Fpnl3mYI3J6yL
1yGXMHqT+a851E7LCoWXS3JvKM0T5LqzsPVT1RonW+bKuI19SrURlxkjfUHGA8a2tATIcrWxAyFb
PwbMQOFGJch3VTErnpSTzvw2xI3cdXr5iz2nhDGs/8rIVONeDqcuMFV00nlstztTTKoXp1wqF2Xt
6bOaYX0sLye9rWw/Efzqeiiuk1Q9pQLS0+WbQT66mbF8u9Kbdc9LpCwoCbY4yFaT3SSZeKSV4FtZ
6bTclEvhjdNo+1LVqWj6zWOjjSg/DJMgSFF+7pwx9OdOOAAg3DmpgJVsZMRtR+SqbNUQuLhsihcz
t47TYB+NtKt2GcDwTZ5hpjcb9tkMcW5jDyfFptYHz4rJmDe0KNmURF76nDxHiCzwc2anBBJAPrRY
2qnOipds1h7AclTfscRjWMBSYA6hEV9Rzp/W5xpa5TWZrDami3l82zthkKeWQt6cjY9iVcj+ADwZ
6BQZLm22g8EbN/lyGyddkDZlN7Yfk+z3yYo0NZArbgKhGs6mVEpni7Og49mJdcRxztkakMm2zWza
bh0nL/i3pp6WdfVGhvgJ5DCqgZBiZBhCW3ZVZZyq3DSuKjBXf8Kf/GrkNsRmsWzajCvhITXfhFE4
uY2EetDIGtULC/4Ykl0UNE3+Zo/1oxpb+8tnhzZabuXS2pOZMHjVtDyPg4oeVTo3+HpvYoQ7awYf
aHMTv2FLsmCiOqpeJGbHY944fKPD7wI7nZsdc8YTHnurre2kBiBVuGE7ybJxQqLY01LGudrMEFA6
k5uDuPqK4D45pA9utLSct6XgFbTK7nFBUYnhWvImRXq5reb2sQPSDohKKd1RYopHNC45De3E8eok
tZc7yslRatVLBj6ZlDb87bC8Xl8aeeAXjz0/FNb84/V1x9gVl4ABu8lBYkCixyG/undsdy6yN2Pg
JcuX4iVpzWM8KjdqON42snMueuam2SSym0Zjwa8Wm8yXVIwhRn1FfkB3xGTDDDSPZamMQZnjJtaV
zlGZtVOe8iKpZvSiOdyYuVK4Rtg+GmqFU3r9SKIU/9RKPltC6n0ZBqKHg0vtqUSUndPEnG9iCzcK
PUNGYAzrK2otXwHsTA9n3bO8LJnPpOuM4h9xHP9Ei6o35hcvJe4SLhPos4jX/oXNt+ssrN1E+5gW
KoqvmpdW5eUo14UvhyDUShsGZUcySKeOBj7pUulq5N0Gi9VOhzoBD5iK2sbtX9IYEsvIkMC4jhoc
EnCsiMdpCR6NAczky/Dyb+SFzzTmZEINdf5i4FzqYSOMejVZoo1EeqbXDlXxtVjifaYDQzo1b7xI
28fWil8GrX/EsfUxr9Z7r1eqZ5ktm7LFOiEeAFWgHb/lSbNsLu+pVFtEH8nLtl/h84iRitdWjGdq
e+CtiAzu28AisQfpPM0Zi0tyDg6SyNW4Ofs46Gn+QHc1Z54cpvOW9NxvMlFVvooMJkDSK51DWT2R
SgVHUm3CZ5EaEyRv3tDQWbfGZlKuNauSkFkWhrLVxNgE0AbHW4VgG1yd++nO1tgE0xGUtIVstNfL
yHHHlqUdNp3Av7hQpV2UtMxBWul5nqL4TrML1UvZv3dY25bkPVWPZsIAA1DBVK71UADORYv6UVkS
xHyDNLdXg4VxICNWiajfWJKxwoyJSc+UXtoVTNZcBTRwG8kzH4J5/EkvtBMyFfbFqR8IAa3XjCAS
ez63eRzfZlKZB9hLP8P0WtN2MRtA/Gv7aqzJjxMI3RX5OvUmxC7wC2jytLXLcAZNRAjoy2n8IiIp
+5gQ+aA0WY/jZLo+vxS1sBvWixSoo6IG2NzrrzURArtE0RgERrwsQ27xhkdRHkyzKjALHe2N1Qzy
45jmL9PE8bxuTnXFCtY4sO2J34sf5uPlWKRuPc1jqwalwPhayOu5mIXtVbEWG2SxHrWFdVhavAYM
ST1tGfhChdFe6UonQapkdDR0yVNVsoNf9ogsMY8ymdH3Upm+RHkdHjDlJaa6UpMNW/x6puRnLPhz
st2sCI6bfZ4WJpZZlbz1tXpXa/0NQcpfSaL+Ulq49s9S7MLen1wxkZVUlYWzSQd5nbbywqlscZue
UTRFBxZuZIol2EAV89XUyNn1PFk0KnBo/UpGM8FLt1ez4T5lsL5R8XlkJmtMd+rIGSJGMR3Kmm2d
ivLRLtevqcpYe068jznM8Scies5zHb8kEfcva5O3OuKnlWZ9adcC41IulEr7OJvZC6bsNWeW0AIi
x37FDVk7lB8rYyx64WLBb13px+89BDTyQ0ys0eMgt9mrTEs6j1yJTTN9w6NJ9RaIzxi/askvKtQL
z+aHC2PEgEkhLCZIMrSB7wA0DLhFjzZM8i1ruI0Ty2fUeND04RRmJLjVSplTiyQylkG5Tz1yY3Zk
gFjNY6rHWysjRqLQOc8XXaNky1JPbpugJAgvbZd7jLYx5aVxI9BJwHGWvxp2J5EKJ30WVX9v1O0V
zO5600zGIWZ2roj+NVXzHcO+yF3r0CEP3+o27by4SA5m1FCm5cBR5NVlh2LmXUanqbmaZe7HtXYf
E16adc3hbX/USnadVJsluAnskKLLbgnsMnO3TTg30eRQNeYOryTOvN5ozwXjxWzypHrRgl5Sf4H7
/tSgIs8iHJV6ZUWzrfes2Kq2EEkmuCLiqyYFQ15QpCnmfrGit7Rm9+Rgffvr0v99UCOcHw48fJW4
rMKSeg81qz0y8SbMJRxSuVM8HH2PlmU5abHDwEcsX3rb2jf4Z3tFrm+H0D6u5aS6sKEDAape19EA
KKR5eGvNRAgBJx5PGbE84WjZyxRzlBbsIUNp72dS6EVqtftKzd+aun3UaiqdfqGvIeNvstnnHQG/
MUlqqiCOfTVO8mDo9JOqUzqu5aa0UDkUFOFC5u1MVA4JkbMHxIPcUbXRtFxqOpgPjgfB5GwLXhGJ
8ynLWmmnEKwG1mAc64WfpJF6nFJFnCu0G8ROrsEGTsSZDOdwOvxxMtJzRSMHA3lcUjBN8ZzxEVvH
UxkCb2rSKgko4VRwHBgxFHZE9PClccHK/LXc0pLmMTOXLqB4Dg9RaixPl8f3W6AaYeH85/+uf+dr
Vc9tQmjhxfzwn3/6z5LUt9+qNSlDvP9VP/xmQn+/f7rV8PGHP1DyJN18Au6aP34Tff7HpyA2fP3J
//Rffo/sYD8lsuNr1Zfd+tuipPoxusOkJf/3kBuROs9dUiY/4G3rX/me9qF+AP1BVQ1RjGkOHfc/
4DZN/gC5C4sbC8BrdWNin/tuPklywAcoo6S4oGDAMwk6+X/DbZK65igzGGaEAr4EfvdbeR/kLv+4
z8Pth/QIFsCHWRny71nNWjRoaj2FkhvJEQOm+szIYpi9ciiledsaMIvAnazAiaDoUHKXtzUZildj
CncllzPnaVLt+asUtwJbb0dNfQsFlLqv6uR26CUTv5ZEeBkVrIfz02d7zQEaEqiwmCSyKR7I0uEs
De2ggOqTdsaZaxnbqkz36txu1ghQH8/dq1TtH/uWuIlIMz1SI2NfZ8wdqENx1vpQ9rSp1R8KKBJB
LKdz7kfdqvlgbjb0Wy23u/hMKRe+tokyCS/Ru7y6n3BuodVWzEGlkM/t+6rI48DIl9SVJSOaiUWV
myN9fOFNSdvdSUYxZHStU6Fu7XAchDsNRhPBY9LK/qxIAlQgado5gVXU28krgRRVdVhfodLTJEeS
3GEKFRIca0WJBS02vUwVK82aW0mTgTFvNnzudY3hupla5jbJ1CF3a1KTykBtJ5UCuu6jU6wb400s
oIK5pk1cRFtrNOyqNttFUEthdMbQqOnJVil7unWrxRUSwuwNA4zpQaUrCirHLCCvK1uufeoNDLyt
itYrWqVGoyyJnTpW0TWLJhiBP9y5ThtXqlpnL8l9yPkvwl3DXjSOoVumiR/18U5PZn1DEwA9vLH0
K8eIgzrLXUIHr7o2OzdWA4spbO8diRY6GZblhKszVb2UfF4MJ75R4zjdtonjSF5amBCQulmXa6+Z
41b5TO6IU3yCPqPaLRwFskl8K3I6JqIM85rv/ky/tcvd1t/Ke/xkv3U3z/X/gh2KYbjM8f7v96hb
QTLI8Ld917d9/bf/87eAgDxoiH/bi/x5dZH+dtlN96//9ffvv+qPvYsZ7YdVz4L5Ci6361bzj71L
0c0P9gparu5PGLqtY6Pve5dufDDwCV2de3Ca+yPeiNqpi//r77r+AQNxNpqVow4GiML4N5xzEfD+
sHPxa5jF8QHATGUw4p8kiPUM6bSScvNTayivJTCea8qt8Mgmym4qWNTBWqvGRDbvmSweFwU8JoyL
625tPzCNuunjWX8lMixCQkPIujd16mkkW+MkRN4ci9me9tbUdh/DVC23upYbt3JaGLf5QPGgL8U1
aY8xdM6Jk7iH6RRxMl/Rdn9F43ayYNP5Rdk8Fvh6b1Sr033MFF5nJSF8TyLhFRf1+2KOMIq3vygD
AFitJzvVFMyky6HwcM+FykUnGOXpS1/lTxfAaLZpIuTRPtO7CAxH6E2MvMO0aB19AIjmqNDSJydb
HtQm+qTGxRN+JJNr1fZeLaTnWAFi6vO3PqwIDZb149rzQ8bE5rPqWldTxWci44jWbWvlsWiyl0Sx
z2LWdzX7lysTKOxNAhxOJ+ieJLyAkE1smsr4Ku6x4ZTQi/ph08q+khKHnSgLMFZHxlwf8+lSZcVC
JvkhjPiYeRGee5NeSpESiJSMb/Dhyt9ClWoMlfYD2cYzTvnYERFx2AWEQ3TBqKevliQaNyfD2JWx
T7gNVaL4oC/YfmuUd2KZIEV2cu7KRRW/RmgLkOGW/U4fRPg01kb4GKUWtnny0N/lQx7fDXlNME0l
+TU+aW415aPv9LXwRBvpB1KAWoKQ9cQT5KMFTIgNL024vrXI9YtpVMpjX6/BQla0eORa0TasWLAp
J6+02yecug7KyJe24qTwpCp+K6X4LdGit2TtcQcyb6oZgCqruUWRBfCVkDaylyfKu2TA6p5lkngd
bqi7aKw/XjobUSvGDr6x5mKk7rBq9eYwr2Au70LMzGC46XL4FHFZ6n6lDo0bqdCX7ZhqGhNOaGJD
u0ZHZAcSl7NNKRLtc04370YxCywKxXaRx4dQIp/OEkPsQ08/CT3EMjQ0iJ+UqYnFYByTWm++lhJx
TrVNl4oD3IkIgjqQLeUE7/J1TKeHtOFzkw643NRg75+KFXtn0EyV0aMR0ZbybHLwBj3Y++6CIdVJ
dVe22ilLmomjdeQp6lonfEfnFCyj8Bw26QvRDfdlz9MnVwTssAalvtzzshbEtyrGSVLKwW1s+oS0
ia9QR97J43AzmPm1AnHMX5A4ebDDeSiVBUmpZLGLjtUJDWSrqxUxZBVL11BYj2CA0bVT2HunlFnc
VXnXaFZyWlLzqPI03XYGJ5zUHDt98G6tMnZVV90jq5J201I9NWJ5iGCXurOsPoQd62Qe8aWXCrvz
k27NOyr1TRL1a0pyybLTYeDVAqhHSWxxFnJmBQxjwzOMH+GnDRgXCE6QS22Q6Hz3Vu5v4FJfLzWf
15qds1Dru2pgPVHtHdEt0x+PXD1mYALsgBm+EpFiYGFd51VG+ibV/U2Tk/OpqYzvmkkdvFSmCOxa
5iCF2YRPl/2vEpgc62VuBXOUmOuUBPQ9XB4kc1Y9uQurwOAheWYDxq8oPOMmp5dFoWF4Zp68CFUn
t5JmD6ZMdUszpXs2+KMvJ/Q5iQ2MJ0uycLWGXolsecMjAI3oo2jI1Nq1Q27JGjMBebXL9+So09o7
bB5W0z6uEIhEWg/sCLb82QEYAji4t9oarzLg/o/Z+iBJk9sYMgivlBRgpNbyQH4bMJawzyH0QWD0
9f0sIfzGnBR1+Kyb8VthjLSN+Qqd1gDpl99dait+uhj7obfOYbZEQdszY82W7GUeSFAU1Wr6GVUk
j+egb/FYxi7qum0Zzw9gd28qURbeEsrKwRnGGzwPKm+MeGXzktSXKs6vmzm7bgr+Psfe0RHjjRaG
U7C0HEu2nj6RIP3Yok86kFKmUJ8uD7UAMasHFiIa8tlDaYk0vjQxytyURIyDd1gS+bEiXdoblAys
NXmWXSYJibfObbRaOw3E+LlyVN87RfnUSOmnFMMH9gLWQtY4lFk9j1YnedZVxhXoXjLdz3LzqIAC
7nJiMO81mP0BYzmQcYlnqXIcTL14zKF3HiDUvtbrCKnpO9xZemn2Rqr+Q24MGCOoOlkmtq2cocAY
HkRLA5WGfhpxV98aueTsGRwG0VAKPOeAtycGcVUuF+6Uk5Z3GTmILn5bhvJ+0au7ycieJj6WN0f8
MFHlLxEokheRRJs284PUmcehapptqg7WLrGJwmQ2mpFL0T4WS+78gYLiwP/t0pMzgNmXTv7EOngs
Jxb1itg7hfM1lOJXbCzoO9SF3TtBz6DNS/gxnMq7PJsfACIfQzEPXj2l7Y1WNgPAu8ahbErfOGnE
BQqSZGLvmgKwPC+KJ0UKDzMgkIfT5CtRWdz6ymQHwgXRxdJcgvMjHqcRNdgFEVS4zfgdUIyjS5mq
MTxkIH9BNRXpSVo9vEslujJlphTjvOLJestHMLLXfIregK83XRe9kpjFVlPF/U6q82pHqpXhaTGf
zh4568YE/LPUAY6BZtSgMUi81RoeLAcW5nTRiA8eU2of/d0bo57GbSWenTJyBibkNLpKnzAmkA4F
qlPSj6RzT7IwjSPjnMVYb4jJ5tyvKh9lzXCKipH4DXaDcgbmkU2IGyMouFfH5KcOXWSyvuWqalFY
AWO3g6I/KDF3I+rYdKHHxzM5sMmLAdnb76T8ri413ZdlxWs1vrqDjSEJ4dNDlvQN81auX5dgKGoW
nmNdPnUJ+LOzQCuwDV6MpbG0bZsv9THqmAhd8PZVkgFBpBJeL6aHpLTD53ZgLrjk4nGt70RS0FGu
A2v4AVlAj1R5NhlkGMKz5ahJ42wsBNp+JdhnQxkIV6IQDNQ8vxaF8sygw/AZJzwRDdhvqJu3JOyC
F5URXlSC5cd2RRg0W5VkEXMbUTlqYVntjNlsb8i91DZzA64e647YSho7ZDrwX2rN0iTmEfgbuWsg
De1wRB8FHduQT3JqbTR4L9ek9zxBz09JTgpnrx/ru4GAcg6sHG8LPNCh8w8cBoI9Mom53WC9Ly3j
RC8vOHgxZJTcauZvAqFWXqQwJMAC8n6QVKIvWxZqppOrqK7ni6lFr1WdPUWjM3vDWmLHeWHedBpj
QLaszI9LgE/UQyT9hSBpsUY5bcLNnxZlH7VIuIxhu7yELaz5FUF9YdAFL6guCBSTeNHzUJ/2l80w
0WObLFL1UMTGG7KOEWWqPnsUPQ8DOQC7cVLF1gk1aPGEKvqOkTuboWMFQ6yZr6KS823dWKKR50/E
1UxBbZ0XQb0MFE62Iw41fqJOld+QJ+emKSOmJDO1gxz/gwD4W63of4am/duf+p8Ip8lgWf++Vf04
0pE+/7klhXv632CaTD8KRRRdBKJICBNwS/7grql0qhweDHMVGRuTS8bLP8A05QPWJgj3cZzib0Al
Amj73pFK6gd+GpwNnjVGHr8LptHK/tCSwvlCFgq1heZXAaCD+sW//xNXthpinH8d6556j50lcXL2
tIjtuqnH9kFVOz0QjpkfY6CbU7nM9s2IyuVFRnvgDWmo+QjrMyAVTRzbbpi+qFM43s/Q+85GpdFI
jWLeG3mePiyzcsaRbPnExht7UyyiU5j3y5XeyUYQz9LECTdE88Zs+HOZZt1e63XLs4Yuv9aS2D4U
XTjIeAzTj2xSrPdkv1aNMGjibnjM7AauZgpvw/KT0jKeDCiavU/0ump6uamJWxUyylXaGC2TyVAU
B7MfHeYYjYneaarrxd4wPbJyT84dRvv6KCR/jqj0MRMiDg7Uk1RMo9PrU6GVZrzv5L5/EKjFCrfR
Z/1UjJm15aOImyLUDVQaoXKn17Pldboywugx6r05Jdh6gSsq6E5lTEvLNPK7WjmIviq3eNgeKeXk
q1RXsG2tp7vRenS0/q5Ddj+njPnMpnlrtCcjlkZQ9/EwCPulzeZrrRRBWFyRpH0Yh+4THqKwX/o2
GCeUXHJ7L8fhqxQ6w6Fpx8e6Cot9Xw/qLTo0T7co8ltNWL6ami+qPNnXomsO3KpbOrD7yWmggw/9
BkHmTI5ZHL2kKZK5uLa/GmraerFhTc9y0b2apsi8GinYl8kQXzhB9qPKgdpGmRtHYf5xVOZ0azRT
9VrK5r1Ztm/6onzCSv0+NOTdPChB1rYbEdqZV0r8v0YVut8njNBcPeFXL2HVbhjy1Lu5CNWglfSP
qEPPbQEYmarjs6GhhXUTcL5h5p72vY/ebNkS4qqpV1qfZghdk7NIR1JQUSJSdSgjMWKk/MlvFSEJ
DWULfLc086R4ilXXzJE2NVm1NaQCO4J+32hd+jDq4XyYLBOdKdyn4XHIc7N/lZL+ngg+Pyq/NEbX
UxUOiC0whYk5a2xBQVLHNggKdnh+GLfWQnnTcigSgqjQUoRzf6D8VXt3Qn80XNOSiGdJtgAHVg9C
WyPcBIs9JXOBOBiwdFNJPifDmCQWxQOefkQUw4Uw4qJzm6g/zonBnyznzkobmAGz2I26+ExUd9Bq
xUdtnP0iUu/TZaTxwb2mU+tTH+XJxphoTQwnE1e9hqw/15Mv8pxu8HvqXSyKCiod5yByvk9f99el
iONd3SfXWo+g1O4WwGfdvs4QGLiCYfxGL+VNLAxxLLJWPjD3sb1MjYiA5va71SCBcwBKuDjDWmDZ
tbXFyeC2UTJB2m8TXpcyMig8b64lkr1dULMCw65iCOgQHJ8MKIgOVURMaoIh6zypZ6kwohOe2aFX
Z9xKDXHPxrFGygKn61/zJPpcJO1eyt+AEpRzbi9NUDSm9FCautgrjbOL6+ZzTdLmhlOe7UlTdllh
+b1p91s0sBr52iNavbSevMFsRz8UkA8hVEFD62QAFmH3prdo+k6fQnujlONK3tCtFwVfItAkxJ9t
vahf5sn5GGXlDtE2OFid7uJyeomKjHhn5BfMtf049dO46u7FADcKNtFAcWOvrgthuu31iKzJlORK
a/FhGAufQvhrPGT7uaG8jeOHqBZf9bnPXrJS7NJWp9YFuJmgyKBITphAZB73/zbR+yPx2h8lSdRg
2oNGLdHvJlt+lFteR9mBRpGtgUQ8g2TEu3oIMYVv811ZhsYxtfL6jq/TQldbkmNhaH1Azme4k/R+
DCpbO0Qd4KIZYmgcKdZOj5MH2Vx82HvqFychEcJFXhKeSWOPDlSU8aZIVMedYH25QxdGn9B9fk4b
fYtJpuZr5hfLttEAwsIudwQsayEwv6V/poB07jS6wk/12LOr29HLRXZrIpjDhozU5YY5QLVYAy59
EZ11Puhfx6Hx2XqwQlMpBvc1nlE037F0pZG73T/nhEPC4Oi7l2oyR9A/1TC+0tMATlmhPmq+ksBQ
xwdDbvyC2nubKMlwrJI2s2/UqlI+9Rm68UlPJWlbyMYxd9L+WAxli0NAG2p3U0vuU9e2is/O7Wwi
uDb7sTXSK0sJe9ttNDTg1f9j78x2JDeyLfsrF/VOwTjTHvrF6VPMc+TwQkROnEmjcTCSX38Xo1QF
ZVZXCUKjgW7gAoIEQYoMDw86eezsvdeWfXWrG/KIhggwVA9T8cHsBelJyP7zJOlkJ4NEKa6/nGaU
ug8qxddc17ce06Ie05Oqz+084QFwiubsrrSp4yqntrVPp4upNWe3Cn6Qruyu3FmIfUoKcNr8HNRB
d551jgYDFFqUyTHkZ+nltF7purPvexxdaWB4C/gZpjl4hb5peEG5elypvN4l/du0FvkxmVT4YoH+
Pc4hKwbaW4Z9m/bmXHh9ckiiLnglyt6+WW61PqdRmB/mZKpvEEaKVys32cVSNhbL6zy9NEWbXZaO
tG6tSi8PVh6pT/kSpBb7QhL1iC4Rm3KP7gPPDMEjm6Dmus5F8zrYbfMFoWx9ymc32YuAjVTjJeIY
1VFyj7W62geNSC56e1m/vg9//xdm4P/fRJvNT/Pvx+DDkJGszn8ahLev+L3RkKBGBNUUixesJIGJ
+h9zsOv8Br/blkgz0Dw2fuA/hRnbY3iGuYqlAq+7520BrN/HYPc3huBtQibAARWKiru/IsygyP40
BaMHMVS/R9Jg1qFeb2P6H6fgolpmwfkcUbG02/ByqrV/7yi/s0gAOam+xECT8hysmjaod6VwMxHu
p3K1PvVaa87dhefoj13G9iJuZJA6GYPr6Ogr+uaKT66RU3aZzW5G2IvYNUCgirzugbVAEF0MXVHl
l3pskxSveGF7HMvD5FPoq+QelzJN205Z2pQA+wvLgNWx62/0opafy7q0w7gv2fyfCgAFTyAlumWf
a4RQ9sQs6fdBpMIhrmaTP7hMMPdJWmXEzwIS1yfhU18f84f42Mg6gxJaDJiJHDmk/mWx4EajF1to
/9Q1vrJf+rwwCquLxbK+WmQFEarEW3eBaieT/eTpND3OtUgJgItOirvGWyx9YqXSpccyocYVqyex
8TgIdSPZuViaRixWRQhvd0UL6447fCRY2FK5vdCGHRRBYTCQDbo/qGAVmdo3IUH4g99qFVCP3Nhb
wH8umHZGnnjp+hQyEvTP1Mrb/npB1XHGgOyIfJ7HK5YSTOwPGHOzKok7wHeFvB2NoEv80bHqLRVf
98BA64t5YoLFQZCPHu1Fj2tQOOWI9CE6Ve3KvtFgHCY3xynF2J7aO9FoGR5LlqnjIbDbcmtD61x1
pXxYXVf5WJUszLq2YLwLsy66N0tmV/gks2XcCamb6Smt+LwcvIJ4MEt9x24e2fu55Y3bD315Cisi
FbFbFRrfUxOt2d7uRkLzES2DTLGQafy9C03A2bbN8CvipDQqjFvTyfy8+M540Tcjd79xSOSK8tXi
MtKF75iDl+o5POLGZsimFkm4lw6O8vamXQyh+jnPm2fZ1D3lznY53KfTxFfaLtfcbuXxu++tKuxP
Q7pG9zjTZnvfG4btXcAfdc1vqLjLfcSKsxzhyAAEyuePYVgYeARUyGzXbZBM+TEQczFfAARJMF4H
o12ALe07Ax14WpzT7A/AaL0iR+yfq4jIvvGxFXwGOMe8E+UsxXetO43dFZboiWMSRlfql5i5lH6w
pQ4fcXSb/DxPogde/veQ+aSFtl8sTdv1CQcVmXQwCShh5XtWPa223Hoi0dpGCC5brN1fQsxPu/w9
+y4gwDdp7L4H5IvBi7KPoLHC4W55j9IP77H6AVezytE5t9R9joSE7XD4eyj/PaDvv4f1s65Ok7j9
e4j/PdDfpVlwL7qpkWw3SfyPU8ksA/NZ39olRACrs40X25MdPVAdBzKACmHwAV7bW1fZO1TAvAMG
mN2ADXTv4AFWqeLBeccRCCtb/H2U0ta6C9+RBSHkladx4xjId6TB+I43oEgme0hntzzxXesZcs6G
QhjfsQjeOyIhGL0pO4qNnED/OhCFssRXvy/MBldgbaG++O/IhTzZEASrkNvBqsAqHb0DGpj7podg
ozZkBWs6ECF88JH6+oylaVsCeUhD2HqH+h3+ENI2/lJsRIheuKI8RHVNeB5npz0fu3eAhC7zCpPU
hpUoN8IEKzhgE+3GncBpCYKis5OIpMIGpjAboyJ5x1WgaYCumJYNYzEs70Nyn0UOdpMNdVG9Yy8g
IXB6YZ+37PiE1D84f1RXetDey/ROzhBrjeX9Qyk78xS80zUWW07fCVnD3MjdnmNbWmwoDoT7W/XO
5wgmAasDLNW47ucN4RHgty8PzogEzOUf9NEJqz7EDzB4+mGlAC/BqT7ABGFBDB+EJxmskJJ73n3z
ThBBmuQDxSIesoiHse4TvXwz9wlvXB60r1LrwOE48Yo4Vc4Y3S0Wn2Qk6SqhA9QR9CXs1qCXQxsr
KfD97sPS5VegadxDIKWTiSddFBj5QRXpjClm4Oa1Cx1rbnY22k67K8DIsjbtjKxRQDOdDbvFCoKH
vJD54B69oGLLUAofewASlfigLTi3l8FSMO8HzuBQ0iOjOoxl49nfHMEQdwDX2DeXCuoTC3wab9S+
anRXHbwByitdUi7uiZ5EycnRcgzJVCiMJLulzJPh6M6VplLVapIrVa5IvqaOxnzflKV70zlNVi67
XnntdLC6AHdQl2t3fDHSG5+SFUIvnKuqu+cjwM+KIWQZdlJb00WdJ/zY7OvaD6vDtQHBB18PeeB6
hEHgpHK8Csa1dDjWUY5W/miwAUcXXBtq3dVEtDFRzQzivMhFUzIMMalpYqDD1WtY9gtm9TEb02cr
8y11K/LB674UPeZ30uttW7f7MvFxPxxMQu+C3ndLTyRmVROhOCeYTAFvpRTBkSvBeu3tvkeNEE7/
OKXGzbByhNFtS4Z5iVdRLfcl71y5q0kZpGRcBjthVS2z8lDSkPfG/7e8snSTjyydVi6Qal6ejZjC
W9NXkQAu1HUffds4IGHmOXQvV+NE7W7VRv6wkO5SvKRjcyuFyZ/k4g33jkxUhBwu1w9ySLzPaq6n
T+zvVmJem/oYEiF5qIJMP7uTWtNd6pLwPtYez8Yd1nI9bNcXm/2GLD+vOsMMRkAlNy4gN5I7ux7W
AHOMi1ss9mXastKfay87mHper5PeQBKzmzo98zgdTLwGU3kM8i6tT1ngDZcNPwoVVvhfHxF9zRin
yP7XLlWgUEEiv33tI6NvJ9bzpHRgzjxGheq/mb73H8uSM/XeFspOD0sEI3MXJHC/YwITyamCdc4p
qUFkWWtjwguOjSxSKqPsYJfPft0chVu1L77I1aWlU633Tm/Ut2HNfLh22Yx4mrbY/xuZuV+5u848
hz2aAFjxl8MCDSjRd1momiwGANTNMRcJgQhbJpaKuZTMeaAwhNwcgfXrxVUO02akxFdkbwAEU260
JDIprXQHBUUU9NAHzTPURre5mmssJ+RIIgaepmkHnBuBDpAgsmjh4IWU9Emwp2l3JNGC5jrj06l2
i9QFd3pr5KRbD7anDqso7WY/eiDeDqHdWfxePCBWI1Svj4VrI9GOdbZwx1uDzVjH9IJqLsd6JC6B
8B+P4Wp909gSMeJ4G58NBua785zCEWxKfcq+hPPfy/b9zaGfE+qvdpXbDYJaryZhrctyBEU2qrsR
m2AKdogbnNvZ5zY1c30swdvQnwieau9TZEawktilhpBeWzdjiKp/shgF81MgVwZzBe6w36fZKM4z
Nac94lgdHdqKRd6xri3zaBKvT0+Lz6QIKw0KG9oSGCu3ipti9L+3/EjiCWV03Ctoes1ruxVsy13i
eblkT1lwiKDEexWP25Y+fNa9J/M9ilZ/nbTVZMX1MKgHa7BlzY9n9AfZVdT4nXIZpf1xWS3N7Tgn
OeTLXWBUPt90xkEr3ZkmYfpbSj7y7NHGfPWPLMvlg15ldJfqhmskz8b5McHH1TJNKZtEAIFtzBjM
kCAMHbjh3NaFpxPu/TWjQufV095DUBuP6aSW14j1obpqSos+whofATbPOtiiSEAT3/JmWLg8loqu
5C2BfXLo7Aj2ZWOPxV6xIf6dyvE/5++/bQDSf3/+fs6+/9fpjVDhTyfw7Wt+xyjYLu5tkCD8xSMT
b+I/vZGWjTcSAvgGbYcw/JM5kq/CA446JDi+c+Tesi+/n8H5T4JeRQj5IeZu4Hr+XzmDk/f/6Qy+
FXgJD+kMrQzAzwYj+PkMrjhELIDcHpw55wBoQX773HAOf3DJ1Oa7zi+SRt0BKRjkczjJPsHZ18ln
jqjm26oqnqGpiIpL7EUI9Dyrqg8uq9N5b6lCXlR9636AtOiIk9sJb09idH2kzYLTtQCxlyGOWKF1
3aGeFGezjPnLCE3osyYzhozLNTscWdr33U1uZXj00rpKu1gDAhh2jWCYLZPR2c9dF32WedQ23GFT
sIo5KUOOatTJ2ajcK9s8LzeI70ENr5K1velTknWJdwgkn5MY37B242WcNsknklUCTAIg35E/kgej
6lyWxrqLIDm1IvnarxUyt3HKUO5WkkToz43dJvvCHTe0f2SnQCm9pdkFC7rCsQ8GcHpJSpAVW0E/
dbHFJlahVkwFLPZynp6VGLzbgRsvMNqOWWjXjpNHUsSTjHTa1wwxCC7zsrcHvDcXrpctB0tEjEju
IOsPZTFglDK1131gnUDHKLZuKz8E89wwj+gitw+rcqoGDWDqaMmNdHibW9widw4jgsL9lYj5vKDC
OPFi4JTHaaTL+WxVkGRjjOBYEBH0vvl25qVH6TFQ7Uk6LoSU3ZYRE3hmIeIF9x4Ywqp0zC6qRZjG
W2qwoqHaWp8HOvCE/dpz8OP5o8qJr1r9cjjb2mOiAf8XciLonOSywhI4HMOEmvm4VLI2OGhq7xYK
X49RRNgVnEmmXgYSuUaHnt02mLa5hB+XW8k/Ggn/56b2NwA7/+mudt/qYUzfqj/K6+9f8vtNLfjN
RgiHTwAJw4voVkfe/p0N49q/YQRnsyfhuwFXZuX3D8M3CRcSZLRkkusSGzbmn/c0Ii4cIiUwrGCr
0NyoMX/B8P2rtk7/CxQ0MMUI+XQLiF9IGaZtqtXDvELSvQxvs2LNH/D1dsdoSvPLuskJezJYgHls
yvxGjEH29If36v7vCcT/asb6vuX20P+vvznbN/hDMJGMjB3BCZFEZkJexq81KUalIEm2kDev1Hqx
epKDAxMY37Vh7cJaH1fVYiOyDn1+6+NnVPANtDys0UT8ubWs9Wr2A/WKnPIpyVUPr3h2zbOTcjc7
4cXyp6NuwkMDa/f0n1+6/a8vHfnXJUsJAAAv/69omC6gNYaU24LbhgALolRuB8ceIy8MPUg6H5fO
GaujnC2bnylZnfyiddlUXaEG8mj4zy/ml2ApsVEiA87GO3Gofwx/BdVbJZJM54DCnX0EYbKcox2c
AwgKUaxaQuWo+qlTxDY7CLMvM6H+LNlq/7yf5loFp0fSiY5QmuLBIG3//Q8ujW6hoz3N6OVoyxkC
pZxGxuVN6RPH2c6KL0U0+EfKfAv87GW9tjilJxDBWtaDOM2qzrPL1meHcqRaDP9TZYmiOlQm7STi
WJ/3V44wptv/57ftF0AarzrYmkYjYhVbYBN+ys+vGjmoDOyhMDGNvElNDHFld1bP+PtLl6E2hb8t
wSCJhGT8fe0t0qs4CLczQ+HYBslj6YB4OAxeZbEksquo3GETzYfXv/4yeYNpr8B3ahPQ+MUCE8k8
yEWyjjGfJChLrBXHJ2qWy6MaWY/EwukG3HnO2DrnYrWcjIDkTPxnTpWicE6sQFf7VdsuC9qOgYDM
sXH+BOjm/svHIQidrfYC7iE7IBTPn99KLnPSZS04fdn6qb6r2DHruMiGVrL+NqirvqJLqp6klwNE
raMuDjCNHunFdMJzg+MDm6wposu1TcYvfbYp9GouzVXnV18K1vqsYmYOwbSDdhHmN38i89pZlrfX
Fo/lw6Jl6h3GoKinOw3o0D9pxwmSF7yz5iVMWHXuyFf0ZAnGOkr/7DraJr+fbmOhveECZYhfilX2
Zq/649UfrpXTLCPunIlSvCLms4IYUwuRQO0WHFfhTXYk4wx5i4PBfPQhiyb3mjVdijTBIZWVv1M4
4Z+8LAbUX15XyJ3VZb9AFSjURD6jP7+uTg5mjDxMGaBuqvDC5sR0YVglFntpqLn5Ujg1p6YwIdFx
VdXDRZPDLgfe4CaEPqJ7bPpJvrOn2VyE7LoQFqi9KLR+HcUIdNiVH2FTuxdVkqOz+vVos1yosS+j
Oc3XcmgMfltSyaHT3FFTMLIxdIbmUkf1cHKFLg5RG4nndmq+IduT6AurlyolIbxonbNWW5biYHG4
jH1h8HmydV8EwoHtDU8qdM1RV8uPqQs65qTm8yz0AsaibtWVsTQ6bq08cXY0bDOHsosrHWleiSXE
sekGiOVcLtk3QsUoKROskO1SDRmTxJxlO4sF2Y1c6C9ZEHFjJxxHIiHzI3ti/5S6wjuvalZPdpA+
9VScsgx2BKtu6DzYQ7G7wPUuj3XaqZOag+jN6io7LlI3u0loa9g7OgkgiOFVcTWqPVXq56UVKXhq
p7mcwedSkxrSYzEPYCLjyk+nel+ljv+hC6ipL0Prad2MMwBym4uKcrqTPYgah0K4rd0gnoeDMY+q
dV5k0pV3Dpx48g/aZuXZLXTP6JOVN9dYx0KwI7P1WU8emj6nClqPBJ1O4tI3gfGpkyjH7/PYdd/q
geqfucfpg9zTAwq6t6IBjHOU1E8qGz7jjZiPYmy+u7PT9QeJxxN3ednjQ1iwVRAg0TBqtK3WeF6H
yY8VW8IfiEfht85z/Xs2m8EHjS3lu9I44GMRmInVSWbdEuAgy9HfMHc4Xj1eBOEKuL+FUuuL5kr4
vbxQtsPwHvJ7OGytlftVhK7cFwTX0bnS/AGBzlCPoBPyWHXdnlDsWZdNRQTUJdDQleV0YkHZXrh9
FICFUs3JmYLs1V2SU9qs7lWRJuYAM9i7TMsMK6vZgvTjlDUXw4Rnf10UWz/Ln9oX1U1fpzLVI7+0
Rr9Ftq+/OMaFPAY+Zz1GYOCffPDxWJoqP9gZJhuMY22bvckmXU5jBi8j39x0Ua+GDxZ8gZiHOesl
Fi48dyIHzgnmnsLcR0Cv2BpySiUJUBGzCkpvLPgk4ao5ljMS5kXWzzmMGFiXY51/TC3ffYoGuDfk
kLsv3FhLXFdO9zkzbXXfbQpeBLCeFVMx7XnTu3xXI3WW3GCfuyLF8rSEQcnC0cuIbOCs21lO6bz4
sIhYuHHSDDAPsn0u7eSCdRYbPcAbN6neZBlflDHHmRvEphEQkifPDW3CV+4UNjEt1d6pM+MXJdbx
xXa4YneghudLFD59nPASxXXtVZdVYu4pAfs0oOscZxERIiOxTEqHKfmA4mw+oUPnD5J9cyxNaT/g
u88e036yLjjENvslWJqTrkN57g2LXNj2AnhgWHpnhpp7/i1/LURTnMtw8qetli28gMaePldhOH+Z
rKD4OCwVEmDT16wiQ9XeYgkk/1MO/G3ONEbNZNHfkFf7HCZY0XwaymU6LxZZJt6k5QySgA7zoUoC
GrwwKr2U6/yAaFrfzVawfJErC8VuGb4Ar/kuO7IeO+Va2ZWrRfVU6668HZ1i+jHnUJoO1CK015aX
yhPL9uyM0Ss4s8jj1+eWBlJ+MpsmpsK0fqn7lXx2Pn70rKF9rG32Dl7lRpc527gYDDhvwsz7+LUu
zHoR1nUWl/h+5R7tuj7MxTLEqZ8QQvc0oOTU5gRve9LFtmPlyOUsabtD3w3Nq0Nl2B06Pc7BsJ6v
XRDgZxuq8yXn5jcbW+xDM8zFpd8r2htUiajrW+WtngNxwMSLT77R/SvLk+S6Mtq5YFlNEiOZhvuu
6kuSuHw3w/+dHhC2AQ9xKNYThO8wqapT2tsVJtbKfMixrt6WyPb+KUjByx2Tqg/WI6JLdxfNHGVo
yyCSiREv/c5WeyC4ILjvU6FzG/QcJEwwyIPFDMU/5XFeq+/QXKabOmqaQ14H+n4sSJFmUxQhDhfk
JYjBqGZo9qiAya7t5+Ajyy159BI+z7uyS9jIJwkgf3QSl0qRxbc5WMHppynrxp+y7BGVgvBgmwBt
tusKlcCTE4rl7IvXjoMZm1UroNuAp16G6pvv+NbOqcrr8aD9PDzb7Wx91dDJctmiCedOdMnEz7oh
mPhbiAUQ15lt9F4CWzsTOm3Zzqj2wBJAH2cdOc+Q9Cx0ktH7ZvWuvI4wLmactcbpLh+d45KrXUGq
7QWmv33aEP7PqvWd4zCr8WItW+dzKOtjH4WKt2VY7e++Qu+AzNTcJ4j3J4bQ+RMIo/VWUeJ+m0MA
wLKR9xcU8aA6daoUMQCX+crN1+UOkkR3ngaE0QYcJ/pp4F7l9ZS+TLP6MK1SXlpuCp3ehEt7rRJP
jDtqUkKo4eVVXnHqWrlOTrowzaXXuNO5nierjJOq1YwdzncVeObJmkx1pBJX84uoi5jSjujZh++Q
QuiqAoyUjn2sI6994pNdXa2dJq2lNRuWiAl85yUu3SfW6kE3863XwV/EbY6j4tPMBvCcdsBJD2TM
sEUmtM3sCEOsh86eoJfhDn4lvel+BCHIXT50C/Pd5mB6HzRrBAusHrERzENL22W0vjmT9wSbpI8V
DyHqWOVTUs768zhV6dOEUfaHWdvyeypV9oDoj1w0WME56hOc8QkSNSFOYGDQ1fL5Igho28pV9m0I
NvpY6WteIXJKDily32pS3cP2O3M8nH67qdkombnKzxCeEC0LPiKsKLunNm9xa64e08WMUekE9NCO
3Wm2FZb4PH1wMK+zvPfL/JvN7uLKcSDCEguy/K9K5OtT4kKBOQwmWV7NpKyHTDHgUz5UG3un5OJ/
XE2B/xE36dPk+t2Hrs0pFUbA+JY5vgA453rcAbysx6TSiOXeb1XPUbtW7uUCiuLOyoFNAKLL5hSp
kJGP2HiZ0yewZNcQJtrHkeoxey/F8m1sfezJc71o54gQGn5yUohCO2HTULRj/ItePDsJxS53ZZGw
veNbuj7mqqO06nm+zExRRK9+2zRHuxolT8yQzoqUF0ctIDdtXXvmyHFcdgyscGN3em4RMyaqixbQ
OkOgsnOXTjzOkeJUcE4C9E6ujpJcbL6k5lh0hHf2hoYc/+jkATccXEmA0fpBvtjZWH9z3EGdJw57
P1KqmXi+mnq4mcc1va8JS+2iaSSWhda1jNx35JjEWRiAmxubBsAeRn7wHBKT+xBtsZ+JkScNu088
ebNrFdriLBDF07iYc286jQI/+V70A88N3G/BKbFysgaDq7LrQiKZwQUYvbgcmG/2PHnaT3WXEuWz
kbdeAh3RVS+idVVx40Bh3U+rHXLtQxRxjltr0reB2oyXquut29lo/mDg3AE+5KK13hIeW1XMiImw
WsAwfy5nL3kTK0lBZD2rPumkmqmljLroxbxHxca+Cj81pS57rOzuMJxsiea3zxnLNY0iWfgmi4HC
t+qZiTD4HIAqVjzKsfDGou3LW2skIcWQ7Dc+wrGTRcfA6PZxZthmJolcbHX4UwQWn44Q8U7lTgZb
drJIQVLXFG+Pa8pgTE7wATtZ9IKASAB6LekHu7LGUVkxIUFJ7NQds2s+yg2Bf2GNw4nxYFxPxeK3
zoGFRU0tVqZ1dWUyypowLZgoi0ediNccbp2zA8qJL60i+hHShkPzPLN757cxdXQWuZBGEe9zmVty
HMN1+OqH7Df2Fi6m/BCp0TfHsIsYjhtTY2ZJ2kEylYsqfPCUnd8uxtBjKgt+W1UliMMrPLw73+ma
G2uco0+Znq15jxPYPTRBEzy2K6QlSjjuO0E+TDmF9eZk8PN2g4eYsCugTgOpUQGptsxkpwlrz5Of
aB4NdcD6n6U2ro2R5rOoDTr41DNovxEgzdvMzfu2JZj6Q7KL9PgYWe3ZoXCcWx4mxh75t+bMOWrH
qBPVSOMQL9lKwfkaUfty5KW7wXH2JtXEFnE2aASZX/d/Qjre1rA/HfuB94ccKlCXyDKyyd3Wq39c
epXZ1E8JsbaQVikrXjNOP2RKB26dUp1kXcw4SlZLAp8ci+BtKlZXxIPBKswjGiNjHFLVNNy1yWp5
yN9+Wu9ce/XhMvhOxgMtH0b0aOzPm8m6vhJEcQnsZMgyVMjP2JoCC3tKPImuujRV5Vknbi1y4aQ2
YhsX2SqJXAwAwrZ5oYQfUW8R7L+4nAph3JPWpUc5ciAnbfrbT29Cg6orOEPv1rZIv5JTrxvyiH37
fTFh+sBLMbFAtX1Am2bg54FeQihdN5u5X9o3FTabO7siY0hhozff/smL+3UrxYujStNmm46D138X
B//44kQXmUHRHsTDpCte0gSMBjn/VRZcgVuYxaRRgRdiFvlhWAu/xc7YTeDEPcLjf7KjRb38+WKJ
hOMQsfZCXg5r4192jXibnKyYJjwQy0IN2bShGseZTKY7HNey8P/k4sSV/C/fDpWSraGLfkBD5s+/
Fnh9vclz4t3J4r0BO1WvQwAEDwemfPvPb/L/9jtJ6YgA5jcXwi+yKKhrC2MrbD0rlxTxLBL6OzJ7
PMjJu3j/Vn9JZvo/AaZt3+ifXLX/N1hots9d49+r5jdghb7+XD3w/hX/0Mx/w3lO94mEAuRAS9lu
Ub/LS3b4m41WzibW4+a0xTX/qS+5/m/S9jjJIZezsw/5jf4umTvitxD4D2q6x1likxP+irwEvOjn
qzBEobLhTlK3w4LU98ET/XRziFaZgkxI3/ToccKql9Kpb5VX8OGqAUh2nLKbwgPDNdSeAurpbuEV
lmayt2g+i8jy5Zx3nCYQ8eiiaiz32KU058SSq5HiAYE1rsP7UesfNY3q7MZpKYyGZzaYlszQjtzW
Sy44Tswq3RGMDEfumV0vuw+AAtuKXDv4MLxM+87JZ8Z8Rg8xb+RXblNj9OxZaYv5OJOZGJobCR9t
mI7j6lcE6rJirO6XdBz9j2xfK9qo2tml4i+kkHOHd0DIt7zmEXCJKSpE0MDkHBwo62pDdnhpWR3z
OhXiMnV6i5bLCTEfCqynfySZ1WuSVM6kn4jgS/Uo8YEPdyqoq08YtVlNhMbp9VnUExAVmgDTt6I2
IwPnZqhh69XgjgrTCHCPDwqRIxBn6r03WJA1febyYwSMJtz5I6zUYwPNsr0LqRXd+PiKGLtkXWyd
B42p5qEt2FXAEu5Gcl968NUp9zv/3G9aEGfujrNFlo6Ec0qKRbP9TOH0xz4qF0gbNroEp+35hwqS
fvzqpWPZcAychX1l5336zHlzc8VFbvLVFm5fnFxyOuZFsYqRCW3gxdKTJ2d8zN9qUlbepVvrKvre
qSUrPmIbWPVdqFLZX4mJP+kALEliiJvCyQUa2nmAOCoVHT22vl9qB0PuAbsZBqPC9cSj1WLfPHj2
5Dk7i3qw5JCvEGtjeLczKUYfdxvYOSjRu5U77GcODCAx6j5193pOp+eBjxr7XagAG042De9Dh/Pe
zsaARQg1KmcXP2qB2S1tW+fH5ETDwF5lmujVoNEZjG7jCxKaQt9pMEtsektfdi4WsXGVWuwYlX3z
JWgq+C/UZjIrZF1HALfJF4J7Iq/k5UCOgmOeyCls7XtWBTdDE4GxWQUf6d2CFkNiOafZ9rYYbVUe
J7taXtCKFEcAcnr4AxS25yKP8vQu7HMn3QPRzpnaVGB/rqKxC3arsNcfYlKc9kTv8bERgNaDmwoL
vQdoT1SPtTJ2dGGM5funqXI2HSr1WEcHXq6POWXcPgnQtnrEDUakdEos6VCqpK32GAQea3fWlMmK
zFAmwKUkMygZMpJnpxYfbheT6QitE/uyGZdI6C449RJlfyI8AqwEw4X01ph0dede9DoM673v4HJn
0Sg3N9kIVJE+OjMxEVdFBX2DX1CXXxhGdX309GpeOg+U18kiPPGQ4YG19tGKOwYdUOGZYCHNno+D
U5NSMUI6Ba5IZV1XjssGI2JrQEC6zMOC4iQHd8jo5GMYzzOq21bYaz9z602fvGbksJJEo44ODnsg
77msWmFOOUN4ha9EjNk+3bTQ3Wow58RODZeH4HjmZx81lXaQe1jB8ZFbrTLarzNkC95rY+7nNvAe
imEQnIlJMVtPsqOpiR/cOnDKi95s07XqwsPngmc9gTm2LyKvDONcN6o5pLkzu8epgZK5M2ODb7FQ
dkmG1fRzo88Ue079MQ8Huzo6Q1eF+U7hwXb2ax056jMCC4t3j4gS6SPTt0cCarW/Y3dBs2U3W/nb
qn1qI6aQu7ozB2NItazCC+sVafcj7D3nPHHHVx/q0eDGi+y8i06k+nyw4lVBHBQRmST2ODry45Ik
7TPoZ96twlhqvmayWtdDEE4TsftCWMWxK71JH+xUS4AzU5FaMMODccluWTN4zg31fiGW0F4Fzuuo
wvAt8vpy/NCDRcKGzVujWJZmZcmZZGZI1xY4jrMJctu/8GYak49+6lvtbTO34qkMXWZcvyH2c8k5
BCEpR9j6MmWuzxVamrA92BoL951g9rGBMCn4bTiSariaS2iRSia14+zFOCzIMJvx/HtDbLltcehU
0urjbF6kAsCSgrHDP5uV3XKfFez1w/+m7syW4zaydf1EOAEk5ptzUSOLg0RRoljyDUKyJMxAYh6e
fn+g3dssVHXh0Henwx3dHXYrK4HEyjX8A9zYKmwwfEb/nCEaXGa7F1iHeeBvV2XQKO2tk9h+cGfE
YxjW65GCyL6H36OUPxzf93x97VJ0JYSGpOyw4UxiPXgJrL6zUWABqf2nFefqc+WUA4a2QERR81rT
7wBTvG1tUdgfSyTGjJu8S9JhZ8dAWDcdHtXBTYQkkI8OAcEdAfcobR5bqG3DPpw4z/XGKNsm8lcJ
7QWQ/zDyEUEVeiyeUmjL9VoKpOe3fd9r2sZXenP8ECHi3x8g1GjDarDx+NhDeQL0bMPK/mQ4od0x
mU/1wj+ovjLSk9QCEUP3iirzXtedoNmPvu/gAJy3TClWkR+FdMLwZWVsuwqagMnK2kUop/4V0vDK
7ypQ/7aNLxJQrWznmQy2vjtjmlG3+Xxh2UZrQwPxl6qgqfmVcrbXBbxaxwpo4/Ny5SGJyL0TtMrx
okN+CV3t4SHrMYfcmuiEtXdG1VTObaUwAt8bIg15cWNQquin0Ckn/Te48YCDECAcY4twuKBrnKua
bPCQcBmqIc2laz3I7L7JtHY/QGtASCBusAA4cHRpXq1w/bCDhwQPV+sP3BOH6qEF9N18xM+1Yzqq
Y7VavkihS/O+Bg6Ee2ZTKtZdoER1/OjUcY5uctHZ8OmsMh/bR2khU/ul8EqVgUs+AXNXSlmM9Zoc
aQgPg/BBIRLK07J8Mj3bktS/poY8W2qU4V1SdfAjDLNMvG+ea+bw2APH/oIrjPvAg4MYPtpG9kPa
jVcYa6AJUftHZ1ZAjbPA84c7F21+4zYkM4i/IFYatN/x7Ul/FFntyRsaLkl738OJjw+0MbtwC5nR
6B7jVDJXbEl4rZuYJldwN/i6kd56itNlN+j8jfUxVSt2aqgU6C9oO5mfy7TJvlE+aeIZ77sIILQz
lMZeIkWImhaNj3bdgQwsCClozm8YJJXNQXO6UPmSJNzSTx1QhxQ5qRSKxg2jMa6Ctg5oAqPJ3T0F
KkH/r6LuXfXPf1WmeVvb/N//37i7YjI1+u9l0NMUh6hL/5FVff0//KcKslzqIEg1wOk4QkDK/lMF
ae7/sSaCrsNnDNDMmYqtv0F2jobeKidCtQD10iSY6qO/qyBDA7VnAodDdtWA+SvepQcNzPhtKW6A
vgC1DFrPoDePxo45K8U9PQ9QqnBRQZYqwNAmm2ikfhOVDe4SNTk7OCQZ17ucTK58VNV6tJ48x4mi
Gzcq3eERAT8JtDXQ4SKnG/Tc0vYmSnGtI/LBqURkoVRRiXTzrwEe2TTL0iQa6PDFobnNA7yDPkEt
87ydAnUggEdAklAaZFhK3tNGj4cClQg1srpyW4BZezLHVhUrl3Hzo8Ng7k9XrZXhUSpudCsYGI3r
FrcJcKw5wk171y86de0ZlEFao9c4wNA/TvF3Qf92oj0lD2bnEaTiMKQx2Rl1OTXDskhdWdhGk+/A
wnzCAkdU/ATsU3aqaNHMV7UIH+8dGTWPCu26IsOJwi1RdV9oX116N6bD3QD4EJq3mL2bQslawTOz
o5WS+8y1h26iS7ejdO+gL5fhAiRnZo42nQWKcc4a5Td/0Tw8LYg9nHQ5cjXmJpHCRAWMNRUgI3ff
6H6oIsUqljEWOpt5hsvWn6NbaV9aEq3jgC9SvBrCql+yuJtK8H+wS/wiUyOBBnCCWBPxcc4sx7xk
jHyQ2TCVIiRUNgYj0E2TgyNbo+vfjXtYsTQ2ncStrA2d4D7fZqntL/2MGRTUsACO4WDggqTUwSrx
aZ4+GVzJm1FJPFRpAq9OrE1OfiM+whPHmCwO6k5lsKpAYqLEUeO7nr7ZL1DOxUbrFWFB8JRi/I7y
euV+5cg7hr/Hphml4lXsMIH8qdU6dE6j1rvgc+eNg/en2faVNAHP1WjlLfT6CB0nz5QX7E66z+gF
6LbQXrGjbxrDauQEQ0i9DKADtP0fI8itdGtxQUQL5+m0vzI9NOZfPDMBxQEM8etxe7MQpl8epwNj
L6qVHnJ1EWuD/SHKU8deZ2kfIhBppozt3sTex78Ox1vY7vyjYVU+GXqKk7y9Zpx1/JyukIhMQTsC
6IYoQCyHHeW8B3HbLW+ur3W2Q1Ojh2vyudBfpis1/f03OwRu5SYiTphLMyvr5cTwFt5NPWStczuQ
7og7xk997y7EhVPkHA+WxhitMZCsGuUoKmany4JZcHRKftjaBpC0dQ9N7ZHSuWhWGM1XX7WhrHZ1
aknurP+91f5fnizLWkx5VDpE5LTOLDyMIu0GVG0oKZCKhPSvmV3/0DhMbpDXzo0/r682fVJvP30H
5XBTA0Y+tQG572abtGv08MfRJkWnxmxuyhKZI6/R9b3iJe5jBaxti+jYyNQTaPH1pYV2dojgGOum
C1nMBjCPldPpE/a8mKYbgjL+qvJ6Ce42do0qe6rKbIy/J+BMK5hi/gS5c8zRrjllfgzQRmuVJGPC
IlFRwBmoqi1Qh3lcWsOjTS6Z4dqnV9ZazZpEfKQitTquyRhB1R6rwDEfP3UgNfK9xwtOP+Wv9BUL
9a9pkup1xfAkazBrED4sxZosz8IRo8RCmt2NWlnxwFS/s9XxuUBOuv3lq8XoP3dGR+YJC9SJ4gej
CwUi4JmqFZ8yN7WQpEFVyorWXaL79l2s2oDD1x20HY9pYZIPH5C4NUDbOH1RDjt/DAU4X+yJQ/EC
6LW22oNr+HRHEfiEWvwcjAkYGAbdo9ZvpA2Pj57W2I/HxhGQSPx2ml+iV+Vbxlq1wZQ5B4kPHa4B
wA+CDyVSltEe6Hpq3PBnQHrdBUqfe2iksnL0I8Eg1LsXvoERENBol9BRqZbi5B8CO3Ki9MDJtftu
I+Fhu5t6bFPUObpAUYCwNPTBkFMuRNrrj8jboXj3mzZD1pU3haR/Em6wdaBjgpGiUQSUnjqjCXpC
QztkNIJTxflF0ek2z6Ls4uF3bNECAgaZB7b8oZgSV7MwyOjRhHpfBZiyaPBofpHZ2PXGHsYg+uW6
SZKBEoE33q2yNCrEPSRwSQ0U+mOQb5hv9x0SmnUUg2nq0MdYi8jJkheoNTjHlshjdLeC3o970/nd
JFPngxI6BODBlA8wrX1uH+S9gupzQDMueyR3kb/TSDpoZoFCDix8E02NFiiWlgF3eqKis23F/aA+
kBWG4mnI4GHcAV2icaI3YnA4uFZo3oKNJz1CGND0++dBlv2N79oAOyQ6m/wuDZOmdShBaWGhhLTy
F8Y6Gq4TdUfXj+yIFuz4w8mg9ZBh8spgvCdObsR7yLX4A91XsH41ay+zUEskyN84GGlj+aaG9rWd
h+umsGPztq/SODl0qL1S/Sd2HTaOf+uAHLSLrR0hpv0FQ6u0+TpO0kbNukCgIjj0eqUEnFpHS/td
TDNMoiyngvnAF9Ds9OJFANlTb3MciJkHt0iCjHCx+8QEw9kYmbBhOXW1ZaGEqKBUWuqDAW+rBySy
rqW0AOb0QDfEo2MNPNRVLovR+CFKXwsPvNcA0KcH/BXFuDIWtyI2yUXhCfTRH72IVGdnFjnGHVLk
MrtHGlIbHpivd+FaC3UFghkUrMK+AT7e9vewObRg73S25j9opuOHXyH1+XHzQFtDOtW264K8Htac
i0kXNUSo2/mRgN+unj0G8yFlfRlBRece7tBIXTm95wbPVWsghEW5KrvmNmUaYx1aJBEQiHR6rHMQ
ORwSBeAeEoV2/il3nB5Zx6TSCRKr0QP1+Y2JvKhfGjTOEdUbFU39mtqgr+9sxBj6A3S82ntQvKB+
MvrOMP4catOmlL4eq6dI/M81QfGk0sMA3a5pLskGN8YsUmfQuhXHs3cFGGIEQeLqgHd6sentAiBE
b7cLd8P5ehTdtopbz+tAUZ8NFCPoGlrTIj8We11wkwWAj3Ibjz9HJz6PI8qy1/d3eg1O+wO9wpgK
GXcO3FTtnaQYime1bd057g57PmfNaex3PVSQtVF71b3T0FLPU8/ZKJaeL6Rvs3LgdWlral5N01MS
OGeaX7/JbtBUiiAGjNRmTVAhJUaU6NeQTL07VQ2KFxUk34HeOtrvsizNtc+kJwUjFFUx3OtMWzAw
O0tbySfhqLmaY1kqOPbpyn7zazSfXpHTRd7vgPbJLbMDcTBtiIjXH/dZamXzZ5s6Y0c4byaGTKer
mM1YjXXCyC5QEdVc1VUqcUDUdO+262wFRWY9abIdA50iWFh5XurQkLXIICFrCBzaxCuJ6c3+LG/o
ZW7X3u+CT61FQjLLYngiatTvqNG79hCHce2hfwcMHrGEoT4gmK8Ox+v7Pz3epJasriE7Tfqjkl7O
PdvgqxWeowdT4hPQPtNhCfj0ooBCOnr5UFAfTjiQQteLd55zC51fLDVswheQcSrR0wc/TS+EKAzj
BtCeFa08Os713hGN9pQRIoN9XpkEZzG21hoV71BfyORPE77prEN/pE6Bkg1FiOLodHkFY5HGALe6
G1yAZgnAeKafXfDBy0iUFt70hbVo7MAUn/o4gCBmayUCwa6IMnVHju3e+2RaK6hxMb3NqN9ef53n
S0G8m44TBxoOnjvLYxOsT7oBIbYdcvN2AI03Su6ARAChV4Hq3V9f7PTbeY0X3LIM/Gla8f1Y+ukz
HEQoJryhv4eG4xyiMnbXgZGVKyFB+qFVrmLvECn6Qly4sCokVcoSCHoqBkVT3Hjz3fhORfKrG8ou
wRrnUy5EB7B0aDaiV8XnREEUV1Nas1x4hzOGJZsFUoR8nmbha4iHnztb1slschHhhvvcHmN1z8S1
I7EXA1BuROasncsQwPMBuubNuE3gQQC1hiLUrVzIRf7fug10TfG4WyzNpl+j42Bg8ZvQkuB3zY6U
37TIdllkVU2kKd1aNkmJl24z6e8PcP7e+8gJVJSAIIZwd6QjNL2SN488KgOtFk1V7B2nbJmnxmmx
xtuhw748TjcOwpU/GwvbhYUQcRqb2CT7ogAlKnEh0RSdLWu0Rd4HINf3XdyrnyNddE9qVoFhZ6SK
kBcs2KUVT2Py64ou2DkaJRTbQK3F6UYRYVH0hhxw7zM1E2Xqf8yUyN5nopZAA70jcizZU4r/7L1P
Tvfp+uc0vbOTzIaUX4N8zI3HS6XoP128hyOWILJU7wf4I9/jBL3jGKzzl8RAYKvLKm3H4NHe9FHc
L7zfGfV02rcALkfdjd8WBfg8GHvo4vtB27f7tvHHfYhCMWoIGGKUY9tjtWkg3NvV8RqBuHCLLlN3
Y8WWtWdeBT0Dj9GVaNqWmbjAWun6MzmLZxwjHBQnuY2pFTdXucilxeVQ4xWlFIhmuWYj90o1fm/T
dilynj19VjLocRjIfmDJKGZPH/h12uTViA31ZH7bZwIls6CqD4DhlG+1ElT3/cD2Ig992/cGbZaG
Mz215lkc0vTpi88NPysNPOT3JGUkemZbx6Bm/e8uz/bn9eepXdgmu1MnjBbiJSjZn65lKFCxIg3B
ZaDzFfZMCNiomMvts9SJD0ViVetcoHwhnML/0LuDtq+ryIKPVaqf5ThYuzEpXpCQlWtfrbI1HKv0
IY3j4FemWEtR5/SnknKTATNYsXSb30s7cRZx6xRQpJBOtDFDoGa3iQLQ5g8FOTQCAFgFIDd29QTu
yMoxIhk6deGtzJcntLroTiHYwnWqmvNsGPYSqsC2Oe663G4PmSKzT/ibfI+1oN3TQUjW0Abc20wJ
6931d3R6wXHHTAuzZ4OsiApgTrAGGtzHVh+oO9vQsp/JhLbdBHap9utUt6W6Kgyr/RoyLnq+vu5p
uJ3WnaoqiOdYMNj8j9nz1gCh+XY5qDhhw+yh6S42Wd7D8QkA6gPgTA7/Yj14wHzYVFh85adHUQ56
T7OHVjpz2+rOHp3uQYmY4pRj9IPJu7oQXi9tj/OEwYTG6AtC5elyChTwpHEKdWcZufsxQ6AF8fmg
MUHM5BJ8veUZCznDxRVp18JDI00BaHu6ImJgbqiRve86Q/Xx7SrEfqBtCOkF+c20N/IF2vtpsPzr
BWK0xdgcXWCquFk+BuS6rXoAMjsTCW98nob2CRvTftNag/MvltLxjmQxQ9VpwZ9uzQFkCSrQQ1YP
tdptNUBVWOV572xjD6vZd10Cf+2L6IgmB45R5OuzN1fjgTGAt9B2Udeb95UZOPdWUUpk8tjh9TN5
/ginRjCfHnktF+F87pN2ljXRf9SdaF08cQNoNCrArue4Kux3Zc/TriyTwougr6mUYNPE921SVbtm
KiPNUnexhSmkaTSoB/iRsw46Sn7VDEAQdm68e//+KKunN8crondxuiiiKagTOjXS3lCMXKRAjPxL
b3R6ciAvWuQknIdQhLM0fZKrRoiNy+10NeE2aAa1oQDCpTTFR7SiiwEWfu1E9aovK71Ahh+44oou
qDN8iXzZ6+HChs+DKW2Eac7Nfg0q/FlGZ8ZCGca20XZiVCrGc2m/zuRk5cg/uwZiam2NMUre/2qn
So9go4My5sSe7hsFhlSYHYsWIHDBiGHL6TN2uBtCW6OjgK4sngzluz/JyZ2G7MGhsJ2Gp6eL8nAb
w9GA04WRdWzVpNtpA358ZupUH68fokvPdEqUOL7MS6gITldSqrBvdCXXEWUkGRdZ0hyom8gRk8lF
RHEx/FOkubm+6IUv03F0EhYXa6Bpk6eLhuAH8DyvdG6nIdjUVp7SKh7jG7RmltgK05P6JxF//TIp
+hkowKShOeDOzkyo082FCK2Bik5xkA4V/UNnh909oMbgKRFpvH331jihKGMg24GU2/yjTC2YW13E
eiIH1quNdf9oBOnPuOjrm+srTQ9pvjMKWWbAZFRQUGZvjtlRh+DoMO7gWdZHEF3YoKgJZtzvXQZx
Olp3TNIsMgpzdrO7Y5X2ZeZru0oNjIGpCS2mtciF/nJ9nfODaAOJs6jH+bpVbZ6zB12ML7GtiZ1T
mRlNczN+UYoiuw/DPtjJ2nhGOxIB2+uLngc1mjnAeAx6wnzhxuw7c1ylR7rV0HZq4nAQiX67kQb0
TzXAibP1gIDSVGt3kVsstYbPz+WEDzLR4WLSbcOMOP0ERkfB1xxq8641OgXpEP23w1TiXmnFt9Er
rIUP7tJq9ESZiloo853JyGQUK2BZLW3XY3RImWdDC67HFHPXJLFvi3DAUeX6k52vOPX1YUUJWuC0
BSnCT/fnKYWXo1ZdM5ODu9O62q9G2Le9hW4Qs+/unVkFq4FgNPjmaAZiLz0bJKAq0Lq56tZbIKvq
oSAR3StpDv47TZwoWzg0F7ZmUQ3TWiA0M7mYhRST+hitYBaTjQj2Au3oTZw2xe3YIqOiytxa+NCn
m/Xth/66OS4DNCdc0pn51AIdWGbKrVHTyq7NQ+bL4VODRKK5GZo0umO96sGbdEhEZZlH/lvxzpA2
rQ9VwuH82FQTc6pNFZOvdZFSb2sfqR6auNEOu21oHXU5Lpya+cVAYwAwG/8miZpiwOw99uhsALrQ
8dWurOFbGyUyeJRFU0W3FgThx+tH9NJirmlzy9J2g0I0i2w6MDldCw1yM5lFdzhwZVs3Zyxbu5V8
/77ocU79DxO4Hv9x+jXgxNIYhTVpA2tBAXXA9VsVBWp8JlcoJ2V/vHtjZAd8fBRI02qzVC1uLA/0
Gd8erM5gR2nmfMUjFnmYIDM+X19qHrV5YTQXQOygh4qQ2HxjkV01SeHZ9Tb1apTNK+tAPYOqJ5qp
qHPp0RqDuXzhPL4K4J18ELSQaHxwuZOKcGvMniZexEzFcfnc2tLNHhWTY4IHZlnfjB2TZS/WtDtb
NN4O2J3qwRHVh22D4vOuMntY6u2o4gzXoAKDodjnJDMYOqKzOS5EiQtPxmLiB0qLNABk3uwl9G5c
I04PnEAYVrbL+sm0vjDyAV6mg4ReWoa7Uhp+8t5l+eN4DTQ5aHsx95uC15v2bh0Zvg5YpcOPF4J1
y0B9ZZSmvgY2Nh7UuqTvodULKcLZhzStOSEdeS+0vObpnOfD3Q7iHGONIYlxTW/cXeW61iGXavXe
oz0txagAuXnWwjTndHt61OSBOYT4ZBimMpFndOgBSYEVmh0vZMbGPOyyFO0FPllYixoh4nSpcByx
mrAs6FOGYmD9VWIYpnrdez+gaRXTmq5JGnlg3k5XCfShFqKxu62tF+1tL+Ji11SxuxncoFgHseo9
VEqxVDmenc1p0WnqYiCsx3GbXuibQ6Jj1qcX0u+3okDZyjVHzFIBDiGfEXorLe6sXdI02Xtj4BTV
J2QfnkU2JdUs40FPBDpGBDOhiQIf2mCe3BKVhq0m0mL3zqg0LQUEFn8k0hD6saf7E3Kos8ahrdyJ
Qf/p6GqfrmEcopssw/pLbqj93qNE/nF91QufwSskE+wbrT68v2erBmpQ6qXWbUOz/a03uXbfgKOh
0WcMC+2vyyuB0FRtAv3ZoNtIM1rsJsw+I0TfbbQUQguWAJuUgf5CPJlnyLDu2NQ/S80+OBvWqGdk
Q7fFqUPeRzAe5ApzXpScY30yKPCCRwVtwrVSYq92/Xmex/lpbRMNWQswMeOx2dplBC9HNmO3rWu3
W6lkygfX94NH1J97AM5YBOLNF1bmU460yQg3dnAf1dbrP6pVWd3RpYkOAx4Mm8mjiKm0ZBpPWY1K
/fXfeSFQMHjn+kOhkQJ6DpVFE58JIx3PrVbXv7UsGb600PUX4sS015M7j2fBLQuWBPAoIXCWrIyT
lUjnTmRO2Ii3kipq5+Crd+/AE9tq/aAttD3Oks5pPYvA9FoziPmcG3iXJLpiyVxBaNyhlMXEuzHw
YGHEt3GcptoRP1AV6iAfoLSU7a8/0wsRiuWppEnQwDLos+DbGGPceCGgusLqkwet0Fp1X1lO/4A/
AW4qTp40H2uzNo2H6+tefMw2WZM9gVUIj6ff8KglHZ5JHLkErMiG6tq5q2pbbOBIl/h+OUuDiQtn
3AKvwanjvgaras/if1uBrhwtrd3Koki8VYAA2C+6ruYXmBk9HuBJaewG8MA/26hrN7IM/WKjqEbx
C/XiuILNJ2toHl5Sb1ucdTHhppsC6bZ3vl9/MOchh8NA7UgbjDEOLdXTB1PlbUpfvG23oqVWlWMs
ta1Zarm2hjSjewup+flrmBIK5pg0pUym9LPXwMemWxK83VaH37wCQjN+gytClPFqdMs9RXt3QJ0+
KabE9G918ovZeppM8IocnRapR0eUa8TyTfmtaiIXbBhvKH//cggYTO02JvHg62eBrTYY7Ddq1Gwr
GcZ7aGv6i+oD+faQl47W11/ceXRCbIG+KYIysEKIpacvDjDf4OASP2yDoKl+oQCmg1q2u5frq8wg
FXyj1BnGBHdTgTLQ2Z99sJXRwQlEbW3bcl1tKrsOjlqJ9ie1jhC/C72ylQdNzzX0X4Wv/vLHpP/E
42Ugf/2HnJ1TMht9AhPa1Kw2WIfT7SZkA0gzmPpOQ7Fsk4K4uskDT10NFJzb60udHVIDTAPwPvg9
cLnANpwuBShYz01i0C5C3PLQO1nzFBqlfaMjS7qJRjVcODVnIZmkRkMQh5KLoQZP+nQ9yqmkzoZI
7HpPzT+K0LeeVD3Wf/sGfBQclyMXBWdYTsOt37hqelNhMbBw1U1P7+QWmlafdD8YSbkm9dfpTzBM
VBqxgEJmKwuKbxnjzA8qFftRrWr0yuMeX++qwcu3jESxcMLOXyzNP47vK+eObuesnrKDrjE8axA7
hisTu8l08TrQzebgp4PhLrzaS4uxx6lMpQnhTp6dbxNkU6qyIyiLXS4H5S4elKrbIBlpm8fcx0Ft
4dI5u+x4qib9VdjubBFGyulqEn1i0xil2LW9grs1yOcn3t/vdPDDjQmd7ybBMm1z/fBeOEysJFDh
oOjg9M522OuuYhodJmU0nrBHFkOPKqGDdJ+my8+67ModjpbJQzvR/hJV5L+uL3/+gNkv/YkJMAi8
zdBOtwxFPPAjLQEGkxYdEvdFv1cAZ+/o+1QLZ/b8M51wOHwyFKbcX/OOfGY0OnQJoe9cEairIJTR
d6vE8STGbfshwOttYb0LWyOuk7LSMuMucWcHNSgG5BnATO+snIF0UVqQloNKgY0fKgsv8dJSNJMQ
micugKiZLYUmde1mRWXs0HUNb2MakAdqg+qmHYJhd/2FnT3FqQYGOUEePuFLnemnvCkZ66yk5oDM
tws7UM0r37etFa6c2aNW5Z+8KG7fuzXWsyC7gZt2+JcxyzfIucLaHmttR2vBe1YBj03+KlkF9b9E
RPz65s7CGotxCB3KUu4HuvGnm1PsFCfJKNJ2kPGHzwh1DSR8TDQz5H1wNYnrZ2oHRtb5OC7czmef
PkGUC8QwievQJK3ZymmDAxo6i0xXLF3ey9ZV7yzcH/YEBAu9vGrY1Cbk0evbPb+szQmETQ5Fvolu
pj39qrcvU5F4ZmbsV0Nm5hHVXdwnQ73caJYZrqJAUbd5iuRIqxn5rlFz87bEf3XhR5ydXX4DtQKT
a34BvcrpwL35DWqGMZliSV5wGpjbQm1b0AAj1ruBtzSTm+Lnya3FUgjoU06YPGPnVW3vzVKyUQQq
FYywhOfGDx06B3djBNnp+lOdrUKTD3AT7paWPdUtYMBONwTliAivpcoLpQNicKHuJNUG/fr0eH2d
2YP7a50J1sbtRltqHjo93c5TOxDuS9XEgjoFt0Byc2GugFjif/T+xQidOiAiihN6yqebygNt1JCk
dV9qpMPXaLSkqD9a1Q6vivD53ywF4FnH6OC8HW8nalFivOC+DGbs7x1yi7VZ5cpzY+ntAkby0iMk
g7IY6wsVcOj0998ciBRRKjfC2vDFQ+dnHxqNsyllq94PkRctxM1LS5kAlABi8sJgmp4uJRpaA27X
OC9uqT854Ipjxm+YF65UQL8LzdFZMHk9GUzdJr0Cvid1Ti3NKgh9ThspL1rjeMwvW0Pq6KmT/uJB
O6CsXDgooBNxVblwTGbZxN8rUzPD4yFq67OLCF+CREVayz+abtj9cLVWfkxsFYGseHgex/pzVgtq
08SrnuoAdcrrB2d2NU2LwwBgFDD1Myd+z+kjBqk9yNpv/eOoVahej64sUXpWsniNfkv9OY3ySPyL
JSfOMHgCFWT+PKdQ61YN2iAOjhgdyp8M//BxHEb0xZyuUZ/qtDLflyK+7pFkjcY3+CIQvrPvUJo4
dJr4BBxlZ5SYe7b5x0zX001Ob/rGCyp8onP9b1HE/wpMP49oJhwinutE02IiN8sRC7iyZd6qzssA
t/MJ1liJnWnf69+vv7+zY8tYkVdH+wPEBNDl2fvT8aNG0DmQx8oqk89upuEk0/Y2HHd70Os7FY0d
JARSc2kEv7Tu7JkiqcGl7ov8mCDGFK482/zkdF2+x0C320Z2qDarbvAO1zd7dlinzQKkIueGnHUG
TYbIh+Osoctj69nFpk4Uc4NQWbDJqnr46Momf2+oYz2qCyoMgET0HGbXrNapFWmqL4+WGZjtDSm+
rq7q2pLKx9BDCnkh3F16ptyAtPlpcQLWmoU7xDhyYXdxcTRzp8AQqsvh5g7ZTYyJ3j6XhoUSfW1/
uv5Mzxfl+5/wYARZztE8DR76XGJv0OdHxwyjQy/cu9gLq2BldUixI8+qkNN05cJ46CywT0FnSl2o
ooi28wS1Q1s7SIWdHzW3U+1NYGr1E/FGHTZFPeSfr+/w7EucFoNXxqtkCk974zTEUYWVjDIyeUwG
y+y3dewj9A0BOF6CuV7c1T8LubNvMZaIE6VVIo8F0I6vTZ7LTzb6ZusRN/F+4dI4/xTY1FSaUVgA
+pnjCoicUUlck0dbSucT+J8MQ3oLWUnbF7coHDcLoLpLx2SCZ9Jvo0GFttLpQ+yF2Za+7mXHmlHc
oeZwHHSb0cZKJpF5Z+Ml/wm6zfb6m5uVFiDAILm+WVQ/XRR2doYGY5QfUySw7jkZCqJjYd/i5j6U
2demSPwfgZtE5HCmtxBYL73M12bRND5haDDbsI4cT2/jS3Ns9KwaV37itBvkr21MaA29f7m+0UtH
FHgocGzmpaRvs2jqIRSHsn2dH01gW5/iXhnsDeqSCB1eX+fiAwVqYE0YVIDms09BKLqtjFWTHUc0
5dZuihI1YgO/mPT/QAJVxfMDLUZk7mS2hHGf/uQ3ZcRfr/KfleckgmJshe81ZXYsOa9fpQP93xpT
4MWNj4BY07pfRh37phVVcYLwmtYoX65v/dIHw+nFUQ7cEa3x6RW8SVuNpnOlROvzaHTmnRDS+CDQ
wt+KpIEB34slGMmF7wUgAeNvYipz/fnISboEbeJMdvRyo15JhqjjqnFKsSJ+xF9stXTuofTaCzfI
hU3CIaACYG2M1Oao7diRKD4iIXvsutq+C9Xc22uo4996fSkChJ8sxEuuP9YLn8nEzoAwLOiSI85y
+lhzs8v6TIuy44AafgtepCnhTjHDA+FkiIXjO72j2SF6u9h8Cg5os8T2wM2OmayRKAxKUdyUdZUs
EW4uHNYJuUCXFjYyhc4skOPNREIQ5umx0mWhrdvGRWKuQXTLw2TwWMSRkrarCh9KhB7jsnKeIqVX
3f31J3vxXZo0w8g+uJ3nhOSyKTTcDCreZYbfg+MDKfaRN7ghIRn3ULWzb9fXu/gmya5soL4gSed9
jUZDirhr9ewoY1FslZooh7OtK27G0c2WpJgubs6mp8hYlp7CfEYlzKL2TM/PCURhg0lAPj6hVq8e
SqQmP8RD4i9Udxc3R4EFb4Jvg97N6THVbB/XwpHN5XFb3vfoXlcr2XRBtsE0ydUXPsNLHz/zHID2
Dp8iffDT1Swp7DKpwpyCA3+7KEoddCNs9ZPmNM0jl/q49Zjp/H7/+2P4hnQeQE6SgtmX6FtqFlvB
wJdoaM6DKzV1pcPg+COz0+5wfalLb4+wZiJIgEofgeZ0f1quR0U3BOmxrqOsv0/1KFRu875ByYMc
uff+UBvFYOJ4fdWLTxVQA00/4Ohg+09XNfOyo2HrpcdIquqXOkxRQa7VPv6hFcJBGTN+yNXAXuLc
XLgy6TDCmKAyn0wkZ4/VxjMjLfUqPapeFT670VCs6gY23gbJSTyuvMxE0jwYmHPeBEqKn/S/2DQt
cTpvwIEJBKeb1ssk9zRFTY9oW2JP43mMcF2UClZKXWrbJhg1IAStLhdK5kvfC/BqHjSdKxDyszcM
brAOZBAQDLoyPQAuT7ZDo/rPPmTKf7FDUH6EAZ1Ix/dyukM3kXoWSD870udESz3Wisk8NH4caRQc
TJoF2CsKXy54UFx6rRxfiBuEVlpzs1XxnPT0xrGSYy+8cO0NmJGQAfkvqD2jM9I1qDbrRv1nXAfx
Qjly6RhPczgOE8gauuan+83G0qKXYyTHoq3thyrDc8OPzCJdSSkHfChTxIBMWb4PkjLlXwQWxuXT
qhP/53TVskUUSwl99kued0NjuXvqfN/fZAxG202IGHOHHXHDjRa4nvkUlK394/pJvnB5k0XDk6HN
Rek+b72OcaupXsEvyAQeArdhmwYf7cB1+t31dS4cXdbh5iaVpuKbd3tEFBhlYefxEdcjp1w3ydA0
h3Is43wblsjk3Pyb5SbkDmMBJNtmeSXtF9GD/oiOjJg4SXleB+IeCqU3Zqs0T0b8C64veOHksr9/
Fpy9ybEDzjREVnyE+29sKtdW8FeAa/QiS+q/sq3ym6wPsx9x0Y2P15e+EPf5ZJg8QrkwiEmzYGTj
JBzHdhEfdR+5/ZXVNE68y0bRfC3czv0ZR6m5cGgufCysyNCM7guEzvksuXOsvjYqIz6WRRl8RCvN
NraIoSffQ5oSvzOldVHmt9pg4RlPQX2WaJ4sOwv6TVtkimYo8dH1y+856jR3mVEjTwZBqfiOsOsd
IK6PZl01t6jGIqb8bx4z2h78RcEy745U2SA8UfOGx1b6x95O74rUH77XKn6PRm137+5yEQgn8N2E
DraoDU9Dgxi6WIm6ODlaTf2jKkFZe7qvHZVWM5cA1hfP7jQGBWaNjMb/cHYeu3Ej7Rq+IgLMYctu
dktqBQfZlrwhZHumijkW09Wfh/4Xx00JangwsxPg6ipW+MIbtvmnoVRcBrrMn4Jcv4nRn7ux2nhS
YYda2hGXVcRzCxn7NzWyE/9llv8/9DYBDRo/S0ZcGUDWpHjDes1Ka9Vs51tPBHhhrLd2LcQvmpOA
Pdbs6HxFHYQHTTOz06eqUPgWpYvZDzdmk6Ph32pesM80s4lpORnO8h9uI6rOlLlAKeuEuucjl0oE
lEW9lMfUm0+TA4gF/Xjnp6069fchwlp4plFPMuRQZD8fCuvLGGtpLX1ySq299pulux6q0vuYd9Nf
kpF/P15UKCkfUL17TaLRKrpacyqzpwQHiKO/oOIzZQpBR4+H5P2z99br4ZHMGoAdmN62u+UBJ+Rv
nL12aYYBt8gZLIK01XCQuVdd0tt86zz8OdomzOpn9Fz8FHFCU9YAElVNE/bOwJVil+QZ1g3eVIAp
70zvWGMScyEE2nay/7esAOhBCgIloZ18/gVpuWi6GBi9UMSCISghmq4dOkJ1CC/GwX8xnsxbKnDO
5yLpcPtZELi5wVQGG7O/X3UYEMS34CThfm7WwWzUbKCfVjwVYzceaA55J973NnKdTMv+y1grkwh8
O/R2c/Ngu1lfe42h5TwpWMAnBcJBuzrprN3U9M0l2ZY3PjDwPjSUqdSSdW4Le5hWyKxXfvLkl50P
7LsN7vwpyW9zJ40yNdi/cKu0v/baWBX795f0jTuITJCuKVRo9EO2UkWOWZGb1V36hGVrc18g2p/t
Y12ETvxzcvIOzcxFXsqV3hqTN5omKlLL7Kh1Nf6osfVeMuOOp8unuFPzXerYcjrWXol832RlrXaH
iZCJicyIGuOF2b4RmdDaA3QMkpLXzNyMvJjWUmCnkzzFdeZf6YPR4gDQy+kKzZz6PjV6o7mwjd4a
cU1F1ySYFH/bxYTYXqsOmNeTHCovEqkdPHRmLW70QSxf87KcLuTcb1xMfEW+Jmk3VNpto3bO3HTK
cTB6wkTdQEsL0eXawlsUbyM1WBeW883BkH9A8YVAj5fs/EP6ydxM3rptFYm+fp0pv+tuyqz0629z
l1rzj7/cqxwQelCw4dwVpr8FgyYJsAjTEOlTidADCa6ju6gHC6vO8RLNhNw5Jh4pOycovV9/O/IK
vSWipUZLp++3ScAfO1aMs45ZY6CehEEjfOcZaabwb3RhtKH9Olk7A5OKA7bily6GVyvMTl3LQ6Bp
HcD62wJYWvp+Uk3F+ORVfXtXVQO40x7leTSAx+/vz/H1UGuZzeadhqltvyrsITfexl0gvafM7mYs
fuzpUyJiuQsGDMf+w1D0frlw0M5il57vm6YdnWkwUu9J0eMco0qDeRxZ0plORWlnFzbpqxO4TouD
QIwMwOaVz2edgk1ZUtRYfV/KSHRi+dce3fmbxAjhC/vsYvT66npjwFUxZxWzWG36Nqdiqa28a/us
fB6xLY3stmtluOAmd8qDevk+WuN0XabQz95f07emSdaO6N5qo0Fh/3xN47h3yyloi+cmaN19Weqa
HnoWFvZ14BZX3PC98Z9GhNy7QmG4yDdBZM1JTOl6589FvYzhNCn/DnlbcYcHVIn6MWb278/w1SPJ
EETJK4KQ8w9X+3yGM3SFUZv84nlyVUydKdGiXnemL9Al1aGVQmJABTyaNCHAxvv9sW3+7T8yPcR0
qKzzUiH4ST8MO97zsYsylSa2AOnn2sDkoVx2vbp6f4SNmixCcnw8kNDwLcnnIGRsksnGmTXldpbx
sopvH6q27p+p6X0350U/TaS0zzX6wofMBykJaK27TVX3ESfe/vH93/Fb9ejPqXLP6ARZrDRcdLRY
NiWvsuqBhOhL890xcxfLdkvDi+EkLKn6k1JBBYyjWvCJi/Bv0udDkKXCwkQo7tLxAduPxb4Syq/U
z74HuAM7IPC/erHb/vAyAFzZijqZhmstqUAssM7BcA+poftn0BwHpeRe70LDLoZ7NEVU8vPC1NYz
cD41IOBAYFCwXa+6rapA7/Yj7Esj+T4hVpbeA2nov6dz4kwhQW5C49/TRZT1qe9cJVZjWxHMKD3H
Ljkp8+U067VhfPASvKKxgfJGuZ/LVGCKVSQLMntzlcX3xmIb1TXWVYVzbU1eGl/XOBgaH7OMP3ou
BukXIBKbY88rzxfiwPtAvSGjb+OLpev02EMm6AW38+oTULhEhYGBYVxvBuLglsOFAiFlnO0iIlLA
nc0ryIZlm26OYZ2MpQYrQ/uOv2ftIC84k3aFGk407g3amqZ9i6uUZty1RAP7wEU0PnLiCnHGtSpT
HBD39L/rUmrGPg5mnPqCch78XZPgrr4a6LUIRuLslYVjtYgHR4HpvXX83kKTHIZieZR+Y5TfOjuO
xamNa3tpHpapr5v+rseD/mhbtFE+LWkwVlcZ/mMOXepUq4uwtVv0Gmm4tDc64rJd2OaTkXxYDDHe
lW5r+pibq/SH20l8NypsBh/tEhTzvtMGTmOOtTAclHkarvpCy+JjlQ643ky5qG6rPG/S9KDqYFI3
k7+0VNpGa47dewhd+c+M8tcQIq+PaIRnaWXyMttz4ocdwvDpLi8y/CImI9fs9ODmY5x8xg02fw5m
luxU0gv3dg0uIOld3dSVqSgK2HTfEWhvHO1koQvw3SMwkpHVBPlD0y6qD/HeS92jUwAWjLpgzm2I
M4mBRavZFXO0DO1YRz5bug/7fAo+lTkRaaiPThcgKKxn0Iecfg52k+jAK2c19Gl844RKrlEE0G9S
mS7ap45nLL5C7i4psLpeJvmIDVntR6XhSn+/ElS621LX67zE+qMIhkgYWF7uwNxO3mmwK8PDW6GL
y13TxKkdLjMCChblUPfkzWbQPJIm2ereqRwkmUxjyZD2t63ycy05rbdt2U73utMqFeaOxGKmaJZW
XDeDia9BWbYoHNnwoLCIVIGX3umZmbn30JLRP7W1dlmg7fj4o/e+bPZOsZTV1WBP2glzRwzVB6zJ
yu+ixhwVc3Xb/+G7HR6wjVvVH7g411VDAADzt8qU88nq2zy/96px+SUW5PGu477yanwZK9qZuNvp
beyZYT0kI+LkwEnno5DxVNwvo64ZeWhlXKv1Hny2FHdQGPT4EZdrQ103jQiMO1tvtfI6Lqp2qnaW
asriURSFJg7T0EzyxRjcpnzodJzIq33X57EZjYiKqjr0ikRPv8YatnlmiJOAV5k7PNcL57MOutA9
FRUoqmuvqQSQ0UFHBZ6jp/pH3dfMUiD+ZVk1HrCJ5iGlWrj2Ku/tTjWnBln9VuzcAdGXPswbPwm+
tbGZyb3pzjEV9K6hnzlLoX+RotU/LfT/RNgOAAGvEZXQDYxXdPOf2A/ak20Iae2xxJpXymOrW4/k
mvP4Aj0G3jPyHSr9MtaDc29rlmxuHcWrhIytbtLn9oXe3iBCE+DR4Zg9xNEAh+xwNKtC/5Q2RfqP
oubv3CMnkD7NVPDccNLSAg/tNHWOi+FLI9Rbz/3hLqX1rUnb1GB7S6PduzNe4ru4tpCdDjSvW+3a
fSl2ZiPg4TZeV+GWjtTRIbcLLB+HYkmMXTcv6qdvyLnYdZlWfOjAJvoIZlT+dFXSVEEmohMotzmk
ucVNAy+mO+iyl9eLlVvGvu17rC6DuZ97NF+0VOkR4RTJvhhH/2HQFq0JOzQujL0dO4h9W3Zq2lkk
nVxzD+2iN9n10HmiA26Q54HzDFa/+BkPNuc6VzkkPbcNBvvBT+pe3eStGdu3NSzYATl6fbHdm6SN
5TcH47FunyPRLw9Oa9rlzmuE87iYRjrutWX2Bj90RmeoRNhguLr6b2TVg7CzuH/KA8BJO9pBGDeK
Rl9nV9WDtqd9b9YH3n9ziWrFFfWxGszhSh9Lk3StjdFELiZZLCfkMmP1sHS4QlR5nOlPLZDkf3nY
bLqJ5TwfJqMr9Z+95wqsrboFNJcjRd4dnXopP+hBhsp+5bY4sVuTrWpYJq497Gq3saeDRv8yCaHV
u3U4Zwi9XuV0Q8CDxrb3rQTGMZ/G3h/yvQ8lRNHGDOYPYA1AU48LPpK3bQasK0Jad3KvS2NkPxtF
hW0VMOmq/WQnZVIfgSsNbhTrJbDzDvdb43YYKHAb+250hPFjLlSe3Otag4Fw6KAybt6KtWBKw1+w
ngFvhtrF5DH1N5WOdZUcCRhtzdujzrMUF4LZTduCBh+MGGCqGIQj8ML/58Es/fFYBXO2vKTC6Yar
SvT5Y9MYQj3EOFJ1oc8zYuC/bSKsWPW9VYf4ffuX2HGbfHP9FVTy9JWQbcIZ++0+/kdObfVYxenS
NV5iK8dZmUv/yeiDrAxHN//n/cDvVZDEUJREV0UpIImvqM7QE5DD6GvzhVuxfOrmXpw8mbTfeyR6
Eac1vEwe3h9xk6swOTp9YOZXOVoy+C2sO0vlkBHSyh9BjslNqHn1eG8MhXHba7gAirpJQ6+qLV7+
3qgvfN7fpcmzMBfhz9WIii7uKm74qjHUCt+hN5S+CNlrn9LcTvs77vOqwn8rL3z4jhRRj6UzOMFD
UeRLEzV63wxRKxYCpcxK8++uM8TNddwM9aMNCHegxNoHw79YeuBNs2+NXCVfR02uRrqSC/06Cdru
V1O6bs5d5hfVaQFbOFwRf5XWBYjpq4/p04Ki6k5/GJ4xmf357h3Sye3qdHZeFsskGeOFNcSHzJTt
adSGlo3UqKqN3v+cr/YqY6627xSdqCSgMXU+ZqtwFzWL2ntZXxIVoqkyJjdKo5ARVgE28he+4Kvh
Aqr9wMnXCBv62BaKXDojPbxWS3/0fT3hdDO7yTNG6tMeoYb8Qr73Gxry527hQ1hwEECVAngi/trM
TYxLWSwy0V+mNJinQ10bpfqAZN+4nBxSmDFCgmDRb/Fhzx3Yern/HRQGxrw0Ybx8N2t5MuVhiidr
/lk2Fln6sZwJx+7NulTGVT4LN/iEU2xfQ3vTiPjKsLYsWf+TzHXsEJ4PEBCmsFKxnnypeclEFGcI
It4Hfl4U2NbqVRaZyjSedemMRujaTQM8sqZbRnpTp91NVchFPtpt7bQfRGlWqsT6fVLVHnw1xuaa
22qav2utMU6voTeiAIE7oamIctEmjzyMh9IB45jB8A4m/fgl3U1251H65rLIuzQqBmeYKlwV+5Jm
WZzWQ/fJXnjCvgWxKMofnmwdLF3e33HbXb56uvFBVic7wESo7JzvuETVaQLdf36utVmsFvcalh+J
f+8t1g+snLUL/aztkwBBEFo5PEFqpisHZlN86Fs5GaPs9WdsRf3k4M6ZOMxaZn7QcY0QR91fhr3p
51aKmyMOzmHnVpl94ZC9mvKa7q9XNM2dta222Yij0DWRB6X5jHihtfP8LHssx0qGZoXxatgMxSVI
0auSC7MG4sslQnF1rblsZo2+hnKw4zGfPZuoIul98gmJaNhYxXGoje5yxN/N2JVJ/1VLtPRkKFvs
/AZK9V9+bB5C3ieqLqvWEDXH84+NDRsk1Sa3nuM+Sa511EAje2hntKKkflKo9V2qNW0LIUzcp7qz
krpYbmRbzwdsZ0+NzujazwgadL88HDvvA/Ie9wRjxtPDRKU+BnF9tuTHikSFFLfV2kiZQ73s4xEI
2gFMRXyhlLGpm9If4UfBtYSqQKWWuOD8R0FV5SaFf/IM3Ecik1s6kY8DmB4uaK19R2Rj8Q4LxGT9
2/urv21w/h6YTiWMGu5c3uvNNsBEFwgbV/KzlH78FSxJW+xbu6uvGtlbQSQrOS/7LE7lcxZU7Te6
pGkU1LFu/OXLti4A1L6VREtNGsby+QLYQVKlWEY6z6ob/A9pa2IeH0i3JwhsPIJOv8rU8f25v7Hm
0Pap+SP0hz75ds27WtO1ZdLd5zpJ/k1HJNZ1GzeNXQGtak+hrv+aU/z98P6gbxx06PTI9tuII6wT
PZ/nYFCS0AvlPg/TqF/Z+moDPy7L9InSth36UFMv0WDeuN5AJ66LarG8NOLORwyIsfOhLp1nLJGX
Nirndjm57ugtYeYZ8T04LNw6rNQZsIbxvGqn42V3oY2+jQj5uJw0TjnLDNl+W1ZVVtPrecek9bLP
jz0gjxti9Go3kWTt9SwzwiKxyv08OeWF0/57Pc9e+JV/zifmbUfTAx78+eyVRYEti4X/nExxNt6l
JTvik8xtB9RH5pgqmsopa+87I7Z2s6t8KxrI4MddOhryvnImU15jX6hdDW6sln9b3liFPxL9huTQ
dZ4x/UQRvVdpWOKf/mmBQeHvDLmIj4gLLf7fvotcD9CXCWsJx0zU2c7n0rSVwvYwZxlrnvDUUX2K
oaadg4oIsuzeADl0IRh7vXcYEekAOkhYSdMdOx8Rc2dcCqlOPw8jvKLF1vqnSevnQy+L4gZ7W+Oq
s/T5iEQtkgI8pBcuhW0sCOaUrqdPMZ6eADS4zWHRKyD25MbuczBIdTT9qt8LGUwHIaflwjP0xnvI
YKvgJ+AZcIpbFLGkmjpj5+o+u2ObJ6Fy1IRSq4F9b4Wyar8ffJVTxVLGnRdUZXDVc9wik44W8Lqk
rsRfX07rxyY/BTKJislWgxQ3N3vIZ8N9bmZz+IgxdIOM7JwfPFkb4QJ59OjlWKi+fzm9sd6/F5wT
urqdbaGEE6T4hDKJ+0yI6B3dSh9/pJ4H+KODovN3LVcuovXjeh5X4CpJs6V0UyK2ujbN3GejMtOv
47wav5tzet1VVXnh276+ftaxVmEhXnzywu25CYBfaXz559wdenABthdiXt7u5qy6Thyh7cSiioPp
iOTC/n17YJu0m09JSry5eqVFTcgeHPdZG1FPnJKhvPKCwgvxjZtCuLjRMLYvsWMUF+7b3+fy/NaD
pcqgPOjElPAQzs+tM6gEZEmTf7cnx6sfwREHRmj5wqDpq/Q8rBz6PIe5sJCRaQq78fbsrczA+rUe
i5MtjZ4NP9ZUkbvBSiNL6wfrwtWyeX05YVRf+Po0UFdFlC0MT5uCkuIy4WRTSfsgkzjdZZiHHTQ9
sU/CLewTvIFLDg+bDf570N+K4StylGbYJtpxlbesgDh0ynkvwD2X+Q3GJEnozHi4vn+W1iX+4xP8
byjUT3lzCOeMrWitHxd60CEAjVBYqu8bzdJ2hpei2FE3ya0mzEueB2+tJ71vImggjSt69PyTWyRv
FAyoMbdVZj6YfUV5oDTiaMymYGfBygqVm/2l+sT/JonMPKhYwtdXgPXCnN20wRXxMPo69eE+a0Np
akGkY1t8+Ov1RJySMgSXBXnhFjCKU91EnVyaB+q+cwWnFtUsCmd28IzHtr0XjneJgf3GijIiwxn8
R4y8nu4/inSFmy5jEyObBQtg2os2XfC0A2dIytLemrP8PiM3cCFeeWOD0po1KY5SOQMPt0EySK9Z
XMVXRpYoXzsNNMZGz4dqnhbdhRdmczmt3455IWiBsijoni3aF76lbWZBrB+sqWkPGTWyfTmJag+k
CIXCulgOnb/UURyPl9TK16hhczRAiKyCSDrQIuKy84W1W38uEwWz1agpugtvaW5F4F960d84gOvt
t2ILwcVjd3I+ChzP3rUy7HnSWuBh00zLLlVD8QBhsAlNrb+UWL716QANAGMAlM6kNrPKcOMTauZu
EeuecWfsMujpFVfSnn+9fxTeHInCKnIWACbJm89nVkxUp0e90g+1Qar8MlJgdz9O3SyXfZBZ2gUQ
8+t1BP1F8I6U0qrT76/H5I9jsCytaWVoShxqYHD0E4IsShAHPHZzkt/oOTLwfzs7tAfXQgCpypoQ
bsbr8XBYaMTZByV158rOcZWQJpAM14/lp/eHen3C6eSj+Uc/AMVP8s/zqdVo2DeVliF1K+LYaUKe
nkz8mFz4bHuECkRBq9jDHssbksy4fn/sbcDJ+SMhAiu1Ql4I87Z6TghGYlGeKBtLM9sr72s7lu1P
8rKceF4kXtsch6lLxcHpsUu/p0ufZcVuUmYxPNZ+4U5X5ug5l3Rx3/jYKCAiKU+6hhrMVgURpaHa
mOLBOYgM60peEN+8KYH/HHB+b3YesnoXwoDXt9DvCxbQFhJl2MxsTk2eLCMarWWAKnmVHdQ8gE/1
B/q+vdSjtNG6u8KiIDXGKNK8/wFeTxWKAVReIFKo0FAKOv/4QA+54RXiwxpMlc+NmWfmLvWHrA4N
b1iiJreD/MKV+zuoOb/5+Nhw+Cg6cOk6W0dF6fUW7aQJTr+s9Th0hNPvhgafqbRQ9csyWCsKEBv0
xCndW32a9I90IapjtUzjo+01U1QEi3nhELy1Dquj9apgSKpsWefrMCyyshK3IhCzK3lyzE5FGdIR
J1lVy33t+B/fX/bXlxc4VjLxteoHN2Ib9/Ex/drApftA+7/swqKrlgo/abc6DEYgLhl+GOuDeb7i
AeVUx9SRwoUYsWXuLOR82FLzoHZd0u5tqLeh2ynz09Qv5d7thn7vLCCGkiIvftDTeQrizqMtC8bB
qdzqwvd//fDxC8gwuboxbCA2PF/qIsNzSxmtibZ10ZMw04jc4fcrqwuH6vUnXZF0FNLWBV5jkvNx
9M4chlyiZZqUs3wsdC85ublRgHwYtNDJ/R/vf9I3pgVbEUYNAT32jP4mUOoytxTSxk0sm1hjqfnO
vS8r/ULl7I2Nw2x4FlaByNUG/XxStd8L2t06mql5aj/2k8yLMMjG8aTKRpnh+1N6/TKQNa3SoSSD
qzbO5kvNTTY7uhGjBttJ+SK1wHkBGimW62RQWhfVTj9px6S1s0sNzDdmCemC65ASzxoFbk5jb3g9
HQpzzYgWdXIgaiah1qkGlIWmf3l/km9sE8bi9SEa40z+Rrv98bL7BqqXkz3wAgFUuZHcXPvUqqlC
GoGMJI3hC+nwm+MRR680Ft6+bcTZUV32FTnrwc2W+AoRw/wGwJOAGJXZezh2f9lU4YXlJ9PYWXNg
WqbbvJ+ItnXbHnaSVaRuFJi4poFT9HbZmodRgOgvvCivLxuiCA43wQtdK7T4NlsUMI+0/MYnp24X
rz3UZe99hjrXYH8Rt12k+1QMw9Rraelodafk3svBnS0zsvt6aeCWVV+8cl7tJ34S/f+VW4Nun7ut
4C04f7WOVjuHkuwPzwJzjsoJQ4zcm/+ybcc1u/qMYyiKxxoCPdvWu0zbJUF2wT4sRl7fi1pNRwk4
LupTPCsH/O4vbKdX1w7jIRwB2gCvERLeTVnHSeJYq3C/OPTI1GgouOEpAJjO6C8p7r4aCJAGtwHL
R8eMEGhThqQs1rkC572jhbvoZz6lc4NXpLzQhnw9CvEArgDrsae9v42zk8UzsdjrnKNRaVYRJVlq
miKMp3zq/Au326tNAZAcUfH1UGByw5t/fpWCu7L7qer9Y4zH7E80vt2ruJzrPTDF8a/dzBgLOXtY
Oav7zCuNltwzWqeyGv+YZDYS3nrb72NXs25jpPdyXYsvlL5eryKJJVEF5G9kxKnknk9tyFSWuW3t
H213niLLWpZT3NjahTT9t7jDn2EFQj6ru6TOzuAxAha/Gcb1MEerQB6O2mi4IZLsedle4zev3H2Q
1qaAF6kcb7zjtLCkJvaa8RHleGndYBHp5iFoHzPgZu+8PBxb8Ki7PEPgMxTkce3BwBDxe6Oc4h9k
H9rPY734DxDrrQ9OnNk5IWM+f8FUTJ3izDU/j5Pq9VAA1DB2VATNJBxBN/1MwR2oHebr+t3k69OL
HE3wNw0SxKc+pcC298wZKlHRmsFyQ2GJWymz694MafXHVuh6rf5RrKDCXWBipH2vV0M/3Ma1Z03g
1DL3V2B1uL2b0paPcZuPL4W5AA8fPCoWtwKUchNyJTT9Vez04r7qhrE/qMLThoPrNMmyp2hbVAfa
z0UTikxPvcgdTWF88Nu6+zWqqiiPisJMFC+xYcB4mpbxlyXwtd6LidMYjbaVjCjjtE5W2Ls2l1m+
B+8zFfWNKkef0MqdACdcGU6qLAvEq2jjcm8GmSoeyi4XEGJa4cT/WPak0ohAoIVTqidWcQ3yZPF3
viwaSE0JsNmGxbMVGT3hYdIcqJsiDBbqPtL/2iHoZDpdV2U/Tf8UdeM0VMMsUL9Gq+b5G11lK1tC
D9BncARQjXXv+6/4GoqcbUVqDisxBFU0GjT+tsOFcvZi1HIAKCHS6pjW9CoKfDPyUAp7OSjS3lBU
S4IreVlFAJTiC+NvX/UVtwC/aFW2wuOC7HFzFJaumjF/T6PYnaqb3ute4gGpPdfXmoMHxfLxwnS3
40E55s7ikUEghLxtG9w6ZixzKAjpjbCKOj6MgVm0hwX1LieqSsey94sskvEa/KfpXANl8fuoU5V5
mhZdBUdvgut79Ow0WQ7AvPQ4appW90FR2/McCsDR2feqk54M8feZ9LtKAQr/DJkT91qrJNS8nyeh
34y9ZUG5QYQTliin4GNBf2H41gvPqCKzGc1+73oZmbxjZZMXtp3b69jrjkb8UAxV1e1pQJR0fj1B
ZAKouGyfO7xYvEOSaRJFfLyQH2tz7LOHDGu/W0OrmyrkEfR+6EMy2FEL6r68D1ppWMcROqlxZaZm
9q9hp5lThnpDyhNyX6TBh9Ez608dasTPA8gid2cMy3KXGl0y3Hlw36NxbPrk89gVmX7it07Jj8wB
CvpVpJpAUHCZO+sYW6iFHBES9/CbKjPc36/cDC8+cKnd+CGZEAI8zlpQ5bsgm6y7oDLm5JeFJtaR
HDsGt4/Gd2BHDprraGUqzADkDt4yUvyukbbtvM+StjCfml40U301JlLWV0BNFpCgaSoMvGpE4PVh
AirFuTHJFbX90AaN+GAhiDl9diF5/uoJs4wTObchjqjkBYLjaeZFFEPOFju7df3h6f2dSCq1OXo0
LlA5h5PFw0afblu8gC4xUoTxqxs4LwbE6IbT4QEbXQ+81CrApaHDsW8Pvle4j/kUT/8GgmvhQ13G
POpZhU9a2LWrdnFPuUVdgZBNfuh+Ke9FxRMO/MpGMY7WUo2mBwdCWGFr6pim9+k0m3TNpVk+sMfH
dFcCLW/Del6Mnu+lV9WHQRNj/RGXOa04OH4RV5EO0SHZlU1ptfpOjLqe3A6tZ2RhP+tLpXa6LPGw
qmhpZ3dakSZJVDaFP6COO1XS/2bPnb08u9riO08mqks//E5a3k7ZhuqufZRzRKhS3Zr9HfeBmd8H
czz4YN1iuH8H5XbpfA8NoTJuZpWpqEAVJT0EMg/almWyrGTnIW3efUc53tvNeR2jOijroL9JF+kA
zpTCmeFnxE2T7JNlqJbQkKmID4BFsnvbrILuPinLMn523WJwQzr9c3OdKK+aD6ngdN/Fuaix/GEz
9rs4sdKbuGs1MDaicLr540h5SoWmvkJtnAT/zAwCjvmxHcfyCre8KdvRpFb6NTpIfnyiKR581JxC
+hnyEdPY8Uia7ayBA/f69EsGXfFpaYtYzbsRNQ1R7fDZk+2+yIGM7nUr0eZ9nNeZs/cq39F2NBpk
5e46k1cuLLGY8bEGsuZiwTJjqIcxdAFl6w96KWPvJ0A4bblKZ6sqol62atRDMPdp/pGQxfk6NWWX
PUrdWPYauoP+Dc0+8ROqhvGpVogZXLP8q4ysN6VPPedHXFk4L4FQBAfQaPvYWcyjpaepBxq5snA+
n4QFXd1KnFDGKtnzdFrNMenKZX4pkyEwHjot9eaXOkALsAgNc8rvp0zSRMe6c3qEEQfXx9T7cY+Z
GrL//ZCXV6IyK0hkYy3Yx3EioVHpfpyaYT46Zf6l1Ob4u63VvfWQ9MbCB09HXR5AvxZXzqjN5qO3
wF677UY/oI5TD1XyiGBckZrHMcd/+BpUuRgVlI3eaps99ZisiBZ7LOfHxZicf2z+qOWhveD3FVqJ
wYMbBmnWd8dS8MxdicaQsRvNMFjtXZrWS/riQW+zv41xbGuE5W7RTSfpa6l9AwLT9w6lkVm3SJd0
2I3UQDjuZNB41mmJtcLY5z3ISUwPZCZCufhTEAHVNPNf9LOG4MS/5RCmorZVR7rXeEflziKv9yKR
E3gUoSVQN6ChBlBmuq7+PhiNlUdd55o/9Zjq/M8B2c5uD5WgFx81ZbVfbQNKZVi6kzUfZ2hpCJnC
HoLCOGXzXQvGd6IgxOsS5b2hXVNj0Aj7hoHoOYSoEIBnmfVSHfTVxHHaoXMsn3ROdHWXjoX60pSB
qf1L9GVBbMOHub6xtAR46pTqxi+hy/SSaMIW1b0Ws6gWIoS+3gOr/PN5jGGTRWSokC03vtEJXJit
SuXXpjIClNjbLiPUq7rkJUdG4YtdIhQWNYVXex98e7aIXieq+7daKRJ9DccNuwkrsA/xJxKDFBa7
EKYVEm0WVqRh+2p866BB3tgVSiOfoWTb33ynN/rQSALM691aFZf8eX4LTfwZwoHngWxK+XU1XFz7
R+fTQ7HaNWKBDcEICrk+5JDH7pRL9lf3bfmQznoWRL2t0iQMxISYt6Z3z+1cVhYsTNnfaP78bNO7
+AcfnbwJ52IeviDH8suPR/OSWfSrJ4+fijasuXrdIwiwrRnZtO5ar5vHG2jkcw31GXZ1FYq0pquJ
4kySdjs/SfV7Tx+n6oDPknNJJvdV/AfCH/I2WTJNPbLYTbxpK0lXLXb1m56+1ReaNH3UQDa0/o+y
M+uNE+nC8C9CYl9uoTe7O7bbzn6DZpIM+1pQBfz67yHfzRhHbs3FaEbRKNBQVJ3znnfh7GGznJKK
quv9g/7tFVdvADhIjBJX38gNGJjbkD9x/tTvtQIO+tFY4nklzzGpxbnSEYaBIhqe9cv7V91S11j0
v8XIwEgWcBKjoterIkFha6RT69wXdCv11cegLUBxO6v+h2Wmqfvg9HKJQ555qu21sa9wEkkrDlP0
fM7yFEwDO7aPp+c/zjwvTiSaWg5jGOPGKI6LFou/lRKyUOGgcBgPM4zxL0heO3NXyXGUxQ3g//f9
/nuVM4ldzZ5A4sH/A2C5178HxVTSKasdzjXVpvUhiUU8w2/NmT5Tt2fxU1vYeI4yq4D7HpeL+6NV
alQXAPL0IUCElf0c8F39XAfso2EwyvQwks2s3+tTUGpHOM6iCZu0mtUZGwL5PTf7vNxns6Yd4rmw
bnoDbRsvAEzbpG+Di7C65GzzWPkAhtbXavceHkmuw+5YVSa+pFk6e62V+w+k7VV6JJPMv9dMQJ05
7GfTWyJj9IrYDPEBDrxrIcWC8ATtmvyY566fk33m1H2IwWJmRlTk5QNqcLN96EtmYDdW9hbmxqXc
+Y1g/IbUwTNev5KxTLwCoYN/nwhf3bUUeI/g/MGlx9vk19grqFFIx25BQm+vCsi7ekTgY7ASDza7
eYCYE4IZ8HKLCtg59nkfqFOj0Ng9JeVcph+LwBr8i4+573KrZl9/0b8X4WonCaUQpgxlO8Tfze5R
Mx8H5WqrMzrr4OIrXzSHgajZ5JoxDH7CWxxrp7yzbLT4onXMx7TohHOwkzmuw6KPdXni5WUPc55L
knHmrnfK41SZuEYmGGXvrLzF1ZV+rf5H8ButQ1vEbXCDO/dm5TGthMoGcZmVR2LeBn1KhEhHU6+1
e88dD3OQJX8pZ5h/sTk5T5ztyX420vGxEY7za3aW+AZQ+VvA9foZwimD9EP3Qw8Fq/f1qjElATPL
tBRnuVidsUuDRF3KoXPBnSilKohuRUFSqJXa3YsHHNtRyTjiyZSLMyEuLSrvm5U4TbI3PQr2OJJL
FVd/+9WYfZi92G8OxUILHTX4cIopxJxbafuSk7ufQ3v0zeFJBalzmc3MnsLJtmNtL/XWN/QQk1T7
p+1oWC2QwoSCLxkMd9hnnZUmZyZigXkeZ1P54SyKVvvWDrT++Z1tKdePAN+w3QsdYyDtXU9joR/f
38+3VPsVag048HAVcBl086/Xj61WC+wMR8/Pyk2mJbSQvN4bYlEPIPTNEVwjPwfM3kPdSH62k2/c
ExE7/PX+TWxXzkq0A5TAURo/GNhRm3sImhZfG3eU57pn0nRXoj8fQ75xI79nZghKa1m5q+9so1fW
QXMaPTvbWaPfivH4w20w/kbpAGcMR6PtCpqWRRl+mQ7nwpt7a69cb4rGVjcmbIzSyghTn6AE8mi0
D3KqynCW5a3ckt8w0b8XMU8CYjNG0Kv6ZGW9vn4bfZACLmZpd1bxkvjHdAiGJUR70Pt3yzAaWZjF
CM0vtIz933Y3+OYeKXjzUAzT2C+hJjvvnmyFBNK8HDRxGPtM9rve6DBPCwfdnIeTLxFxH4iPF5dm
QXoO05OAsHupGh+vzBhFtOaV7b3AQFPR7PVd6x6ccdGOsUZWxf79F7+F/Pm5PhwofihH8Kp1ev1z
FZPGJYE9ftZ89weOeprc4Rb4Je2G1o7ev9SbMdh6LfAQ2AS8Xwh0m2vl+eCXGf3qGdb4j4kYYTuM
yypz9rKbsyOe4lS2WU/O2KGvh+qTitN0t+Ay9w2EUd7Bubv57W0rODZ6NB5MwvAy1ilcNyfODECr
+jnvzxpU3SwaBplAwi26IdIdINnIFNlyK9rMWv/S1yuMuQcPAdHFunls6ze2E1efumE8Zys14ew6
2DifZGMiO1bFYMrQbrpKZmeB9kt7mYmAbh87W0duM5dD+XVJAdy+BgA3j1kaaMm+Dsr+TKdqekC9
vTH+tGtTTQfPXcr4mDOHGMLFTbxsVxdFjsAE5wzOLKvOlPPQgw6qq+M5HLr06cNXzW5QdUH+rcyG
JC+2aoAoe/KxlkCUcWPxvQHKeP6QuWD3uIy46K02K6JVsWbXiWzOzBCHhzl1Vq+ZWbTlyWAC6odD
XBjJDilht4Q1phA/ls6f/IOR52qOfMEivUfTru8yUp6yqM3d9HPZJs18mhZDyyEvm9addDAMuVEf
vSFpcePIUGk+USSuLoGbmnWoIRgQMtSfPY8V/CgaTvYPWQrabRhzU567YvVZWHonPmomfhyPmrQL
EY0W4TmHqS4y78t//rgwnQP9RpNFCQ0A/vpDNnt99gvYFmydVnueXAlFc5ysJ8NoHsfOT58UEvcn
Oj/zrndQ+IV6O1ntypSdviQ9nMwbj+gPnxbiIjSL0FVXhuDm1WJgEFOll9ZZAIyDXy24ZHtYwh3t
Dj7BojPmvnHFNwcpjcRKy3Vh7a1k598f3r94C80oSwNfzuFsKZn0kcI/cYqsAYH7jpdZtTWGN8oU
z0bO/4SODth4p4GBwekpSsu58UbePgB+PjeBQTCZs2/uRnl2nOit258d4bnZXbkwztvpiS3dv71E
Ze1ONJWt3d1YBmuJ96/NZR2BUMhis7biBas/++tlMOsoYmInd681r8XIo2YJREHHMcY+vQMfkjoq
jdC6u8rgXO8jtBWj3AVjXP6trQyNPYMQuqhYcaNyX9mLWDCVr8nNjqTdJu7OzfOuzUNfao1p3CqF
Nlsjd8+kGwkIcyOsf9kIN3cvgXg9e3GvAoO2J7q/IAdrs4MqBJH5sDRu9V0blwSHiNx3T23dlM9V
26qvrW0ien7/Ub59kkyMYeiTtQ3hka349b2Ms+7UTW2nz3XiCSNM7MSNUvyRvqs+9V7SafL2VBHl
DfLCZtXwBFAgIAKkjF6HB1v7yDofOHeUlETC1fHPeEyrj7HmL8vfGoG7za6Utppv2FdtN7P/X9OH
copDHl3DllxeV5BBQLD168y7Ce7aKZ3rc2s3tV+FdVyaPuB4VbjHWCRVI/bB5JbtN42DY9nNgUr6
PeC1Lm+F425qwfWuoDsBCAAJUAtun0S72DEma2K66sWyHzwSyCIWx50yc9uJptZeo3nswVlB4to6
pfB2+lsFy9qw/OtjQkmHsybbPN7XsCIcY7OnFh622sUcG9caJxBcFLAsco99i/XMV5Tz+tMy1KrG
Gl/2MhLpLNJPuLSo6r6GQK8X91ZaNEYIH9rB3sI36NlujFh/z3Bf3yC0EOAnBqy0fciYXq/RvsFJ
qdAHl3l8Zyz5PRqBQCQMLdGEhSrVK+1i97Oc7oCig7QOjXHxjCjv6f+vuq8CeeiZkjOXgftjs2PW
Vlm/mLWViHOspvpuadjE/+mhS9hZ2Gmg4/DNVCUOVZ6oOMRsKjcAFuvYjKeInEZSL6cqHZh0z23m
o9FtNX/YmYlmnIxqdhSONXNQPcZB3RYHLUjyAuNmX85X7FVcGmxtSId9Lzla9/majnjfxJlDEMG4
qI+OHDJrX8ohHs0INCcfHhhim/a1JeOCGW2JE7v7VItpxpJh7sBT3DRux5M5IYrTlkLXnrkrTMwx
CPHxf0qyMnJKlVF16cVc3Y/d9ADB3K6e4qZeIaP3t5PtV8ZiWjPRaK1IeVshw82B2GoNXC57MK6q
U/JSB3FFDzvPdVTnCKqi2sYAZ1eUWK2jYxzjnTkpLJKSdJ066cF8Y1y+wWu5G2RnDCYoFDCv58Ze
r5yhUXYyNnb3PCzxoxJTegrAuCNVCprnOi7+8e06Phkybm7sNn+8MLDSanbMF75tAjRlt2ZRt/3z
FNjpiXFSFXo1RDD+uHrK/Vn7KihA8aZzi+p04xWsP+r154JdJT95TWSG3bTl2aZtyVqY5vS5Vejp
d6KTOJ5NLazOCFFIEblDXFofM4kR26K32bPC+fJLGeS3zIbePgMIcbwBc7XNXcWOrx++xjCxz0nk
ex49VjpaWjM0ymq+VHLuj7rdZX/lq41vObja5xuP4Dft4vUzWF+3t/Kb8QxFa/D62noGb6wPRPms
VkwXGNLqyrUknXWjpOFeuXKNX3LiLsFEXm8a2PXyMk0ONfQwB5gG7TJtytVFaZIhAhWuiq8mm870
zwTVZs5/zQjc1IcZEgUzt7xS6XEg+gZRd6Di8jK1I56kflqYc+i200QA0NIb5rUv6v7cqAR/r1Lw
LewHyVim8nNzjipdn1DJMYqGMZUZSbszvVj2H+IltYsDOFwjDzTLWp6HcVeM4iPlUfPkWvPyPWYf
iq9O03XucYKWUO/h6S4BnHY9F0fhZXYXLYM7FPiSjbr3Yxmg/6P7NNr4nqdX8okOeHEeAa1y9yn2
k+pS54wIj3MVOCJqTM0kBG/hgQ33/dAJBJPAYOPOk3DDokqYLjNsxlTdC/TnXDzVsT9UZzU5uYWF
n4FDM5pLGRt1lNZVxtxyqqbi4PWT/wzN32tCL437LwXjdzoLkS/TN8etnO9rk+ZDixrFE+SQ2j2O
mSRzFIlyWkWpQj4K+VFXJ5+EW/VZYZxzKrKJdPDEtXrtohSFVui3BFHtXTz0QaBVLSEcRIEh7Pxn
r5j/7WTRmFA1krmzu+++Sjz3aRWbLE/QZDXjDtKaI9JoDjwcFalLrIhaylq6U6dq/UPOPph3ByJX
eryRqpFDZvFmPixCU63hW+8aqrkgHSzpXCGr/UKs5D/VqlKfzQbfw9Bk1F7vkrppgx0uQxBhZWmW
u6VMghPMGZr6SK8YWERBmjJdR2/k36ddFs9HR/nN9yZomFwqf8m/0CuUwW7WVsKJW1p1F5lLwkj+
CKtMJ2fCEnlwbJe2nSOmObC/+sYXAZIPJ42jflYqH/eO3Qfl3WxNpX7nG7X8uyurpNhhCtq0M1uX
9D8JugnrMibV6KFLSjGna9JBetWpK3MzjwC85NnwKs9+GZD4MNXGFcjIdnYVuPMjC6Gs/hLEVscP
BAc06k7DdtEJHU3L26OHB2wFLU4V1ZnWcXA+Il1I5GXpdEeEckrNH8syF3xcqg30szIr/CIY62Rd
ikEOfpv7qbHbY+Up2/iI3Zq24IKapeIOag4J2Ye1tKCuqTz906S1PnNEw21j1Bf46h1yH+5B9VBh
rt1qeyIueyta8kJcMazMyydzGWcnHItKu2V9soWL8GMjXAoWJcIIqm8mKa93KsT/BoQl/BKrGX8V
osTLgDkOg5RfUyCzK2W5HXaL7olj3rn1x7FNyzLEPMj7BCZfAbZVzo3d8+2+7TgQcFcncO7uTRp2
5evCWlLLubLaFsMIR38arSp0+YLQ9GWufUzjeTXqraie053Iiiz972cYDljkI8Iwojomze31U3FF
tcBfzLLnetKpIPoyKR4FI4E7u+riF0vqNhFVc3Zyh8W7TgGiBG3ItBuN2npIvD5E+GoCAGOYzxxh
W9xmyvupDIymei6dyiCmCbe/Irlf+n6OPzlG73o3KvFNV0S14tKDwaiyoTO4b6yYygrAzC6X9tnT
9fSKUWr6a4jr5QQ1u3zUBeD2f6/WWCgU1Ku+ce3+NotPtuiAOqtunrGQrOuThhvItIczZId91zTe
DgMI33+YO/W5TrT8yDBPwKykffrQI854ev/Ufrvu+ARcyA4wl/H32N5Mm8KZaw2jfVZ9U34XQ9td
+CacSDHZPheg5lNUJXywatLGG3Xi+ju3b5quD4MUFhx6/E2HgRygpWLommdrFPmDHC19Nyln/GsC
zAvnkqCRKh/y5/d/7x8uaiDxhEmJZJbQ2U2NAgUdqpKbDc8ws8wdLE1/n2P7dJn1Jv3UjGNx3zKI
uvFL3zxkztsVpwmwHgAStzfICRMHKEao756LkukZzm7ZRz/3mx+BJ5g8NBzlxpnxRPxYD0F/iyz7
h4sTeQSSqGN5weayWW4ICRpmvDJ/qby8RK4rnO5Eygik/1bqmENkGKx6QB1QxGrvVhDtptNeN1py
ANhWOJOZfWwHUEU+KKua2vLFdlJ1EJrOm6XWQGhYEjnSy+JUa4X1aME+u9ey3Hj5r2+bww+sZ234
V5zMfr2jla0JIa5qtKtvxFN+KB2Zzpcs73N7h/nLvGNUJ3kBbRPcavDfbiuOtUqOMEZgM8WZcnNl
o9PI7GrzZzlCGm0z4jmwOGuqIpyy9sAcCDrk+791S3ZgJ4NqTP+BlpZl9uYIUW5PwSga+1pkC1zc
WmssYCXXT+UpobgyjmJ2ygOBzszZhs6uNY7wOA2GL5w3Wntp/W4tyYak6e5HG++5B8Ai6rI4NpcX
7hyOP8cX3oUhyU9W8HP2qhE+cTFPWRMZcTVbmAJlPeX87v0f9uaThQVL2uWKQ/yW+2z3CYa3nVYi
Qs2LrHy2oPOfyDJcYkjPtnPKCxlf5NLfcgx48wLXaHoqhIBBCXyLbUO3QLMmmMe2n7tYi/3zLK3q
EncVVOumC4qTgsb54/3f+ebkAylmbLMOBteB6db8IdXYjMYpmZ/HSas+ik5rnr3MyI9pSUX//qXe
PlI+BlYLZgzg+VRAr1dnkqRQbFWQYPDd9l8aZX5Tme+eaxr7KhzjsdgTRZD/1/acyhk5Je0p6TzQ
cTbvsWdaBJOui5+JdUrO9Il+pBtdQ2kZOw9u53nnrqbUDFlK8gb0+fbRcmUXuJwvEtLbVgG8mFMz
FeWYvjSgMickSDBFDdknj3GPNvbGAc9kYHuyYafHcgViXbPR3oidGhYzfVvmPVNRdf2VMbzq2OaX
olJoAitb/NI95OWEq/t6Ci/fqAAcKftzogzHCR7wWj1gbDwMBqoGs9V++l1XYP+VZdWT8oMqPliw
CojG0HIM4Q3wpfSeKD1hlSEWTwNu94TDCua+adztBs+RWR/ZiBbulDKa8YkOwBh/GJkflA+F43c6
nV1hG9PjsM5Rw0FDknkalagzKANe97mtsupTl5dpCdMuc1eQnDylfTLq3Q+DWrnYNW6OTfmcC0uG
LtvCg+hHZB8U8zrUlLTuf/nCnqtwHkU7fHAGoX0jiEqOD5Asxee0bzSyuEbxo1wMzH9QJC1PrlPF
dpTI1BkuujU6zzZp7T+g09LwVn1thIWcAzdCAkMEb2aSexfifpp+UJaZod7XieO8H6q8eR5jYxzu
6loszq5hJhG1QQY/KpkbWYfjUC16ZAe+qva6Oy3JyZtnPdJ8NJSfu8nQguOYiPYflWOQuScjthfH
0tdV+lKDFmi/elN2zRP05nxHpdxMByfIG/0cA7BcktwqNRK9tOEf/oHYTd2sfgSuVNbeHsasDoFr
5CdNzZ35hQSS+r4XnKT3iJcsf5+peMx3c2qM3ywOkWaPsgn1OtCdkJCBYT6H+PJm9AL8ubszx96B
RGsWTeM+ENWNebqu4+3/5NOhTQdfb+b+YoOXZJ8ckVfdLqbDnCJhJFZ5mlZLuhBbRulFjt04JyJZ
KwP2OaT+cGzG3D46WVWNH7oZvCZyl8GQnz2nK+J7rI2wGN8vBPZiZEiPF7TfKxNmR+h0Sf15RNhV
7OZEjkc5+6n1MjXrcJ6knB6iAjV2GlJ4z1aYmgFNsQbjdtplTeN/dYG33B9dDwt3hx3F8KlLcLUn
aCP38jP53nWzmwdjti+Vjy7uDpZ69teYWDi0N0mmAR9Ia5TNTrYq/5HQwX1JIIF9r8q66kNNb+sD
lJ7AecizxP8w9Mgg9vjbx95XgO+m3QHakcO0mC36LY/1n4YZkqMMbdXo/GTzH8R1xDzyYcS/jGlw
WjEuGNncxpCMGOZhGYEEX8scDc5TMSwutEMvc91nPwbuh7lUgXL1MtBPVKHsIuAQheow2BvSbt6L
IuuyR7u3pukQDGnifWrkZAdDiEQ9VSG3Ouv5zq0YHkVOqtUW+QSqbMJYQLM5tRmLje+mwNbU8wR3
BNPAcj7kaT987Ws1/lgpVD9Lg8UdKV7tdBEyEN9rDJuySx3LvLmb5rrFpWB23dDO8sm7K0TlVHf6
FGuS47/OvjpjLaqfce8PNjDEaLqROebmjw6VZ3wq2jGow7KipdipdoYfYKRMBO8giZYOgIqq7Ctc
9daNCqtXw49YzLK4lwOW/y/56JTGqe5mHJaYZGnFsSsmckXMoUVnwHpEHeBzWpwwY5oYLDZ9gaUD
/t+Y7uAkF+nwx+UOIo41sTd4SbrTpR/bd+Qt5Mm958U18Reeifebn1dmDGpYZgbG+b2N2e/kzfku
b5wsO1AfuYCTdtl+RUGbqXB0YrSWIWx5a8EAyrbmvZab6aGmgHA+DVY8jh9kDIQXVYZf9zD03LEJ
cbp1P6u4QyIV233/YeSpjs6um+HFn602NZaDKQFGQlsz8uowOU67z4XJAKGw0eZGUHBz9zlwmbOT
j0CKshtNXYE/ktEUMFdrhHB7/gKzwztvaH4Vc6Z+LXlbf7IMQ4wnGfCCHuJh9iYEBvoiMJxpCEyp
PUf81Urokg8IQzxJLdWXZjQTBZHez4NOKDXwZDl5O+RRjXnUkFf5GORO/T+NCnIt9MpG+6UhK5dQ
/AMHT3Mr9m45tWzH7nzhKw0Cn5a1PaVR35QMXoPPHYKV+MVpiBkByHTxrsbJLp0JV9aSBuvgzP2E
7aX30QZkxbzYUs2jBlnhlvL7LWS03go+qtRmoGf6dqrhOQhDulzGL3Y9KuT9dv3g+12LfBPXajB2
3DlNg7xyfJXjb6UZl1Fm9Nb3dB6N59ZfUN6+X8L94Ybw8mGEiP5xnetuWRCzBRrpKzv7aCApvegg
ct/GEtOkKHOg6GPyIbJdx1ibEt1c5vskMTijimCJvzhmq/89yPaW18zbqhKl7/qi1tkqrd+mqrQt
7qZMZuuZQXxyEamTtzvd9uunyZnFs4Rjhuq2GdWNJ/G2UueyECFcmmxst7Z15dKLyhSJsp5VGlA7
LWl6YE/3H4pyqR5ct3l5/8H/6VfSjKxuzsBTb9os2IpzbZnCeobWJr5Pc46per6G10ADmaPRqcWp
6/Tyv+I0jM8JLEfMTmMKcLSBEEj3KI1cpuWLM9IPhEnQ4THRVPIR+eiAqntutXBgsIWsTfi3zF3e
dvHwkeAAwbahuYTL+bpdyCrWuFNJ/3lULSIfSIkwbs0gi3rLScVuLOzsJBYAy6hFqfBFkYpzCzX7
wy1AasOqgK4M84WtzwXT+n6SY1G/DFOhhYRjY8injJqcqqQLWqbTBLsnuvK+1oEWSJTtjrwh83+7
zHCF1X8L8HV2gW0QAhiOLovOEy/0GdaReZ4a8PUx7Hs7yetnYfb1p/cX2m8OwCuAjI+br3ttf1e3
iS1s5LXtAO9Mdi9+kqbTnVC1f5d2WIHsCgyEhhJbfuH+kxRBRmZNp2nIk6lFjFrvGbuPUGn3GHAU
TlRmnKN7p7OrX4bX90zeVNwOkRMMsB7zrFcXb86qWxl+b78TRF1r8+zqgO1gEq8XTeJ6kO2MtH+p
sANsqdbHYD+Vhh9qri61ve2mcsd20d9KM3+7UmjX0esA/DCHhST2+rpBr2s8uKF9sVAc09gEfVMd
h9FHpkRyWUq9OQwK+3k5q6+qGDuFGfZtC+y3qwXgwFz5qHytq5Tn9V10jL5K1RjNy4JY5++O60Ii
TBXS1bTRIiSX+t37q+XNBYOVcEpuBmdUsDqpbS6oi1yDy22+4JqffegUckuV2c49w7/uHmmIvIHK
vHnMmPg4q5HqejCvp/Tr6xVxEHS9kZZMffR+CoWn+X8NolTf7XRxLuxVX2dHWCfE7CTVZo3T/sdd
nwANmJdMmv9/eWtdfv9i5AUkrjiELfVXrcva9B6BRF8+eW3tixNaMgxWvdZBsPT+Q96uaS7KY0YW
iDILQHd7wtVJnVV56ftPBcYTP4eBrvko+FPzaOocQXt3qvrxYKmq62+cOlsUl+2X2QSTCsihjB62
FA997CGraUwoILAEf8dD5X5om8Ww97kZqGBP5KqG17Cv2ZFwsWW8sbjeMEwwTOYL9jCK4T+oyNbV
8K+nDVev79EfJ9em7qa/JlNDqFovVRtZoiy+oekZjoGdaNegwZR1sovxUztK/M4pwG9hV2+KQu6F
qQHjGmPdE60tp0zrYlvAciivBlFS96u1254uKj/FWCCdLSPp3XAMgiTGpkNUx9hfis+yX2Lr9P5a
+MN9UH3Sg66WmBQg20lVnhnWqIDXr7PU67t+nqsHu588+kDIST96nNf+8uxJvFi1r/0CoExQ4zo3
zoi3y8JdbYj4EG18jWmJX7+XoEADn5fSuY6SsWrk1mPewLK39U+9PtjzLrXHeoxsRC9uSH7RaO7f
fwhvPwgwWQSkmAxALre3vqAjXpz51OnTdbCs6loYU3VYvDGIzLhujqWltDse0a2TZd1a/n0uGibc
SRwNsdqB3v0mRSHWHEu2VTJexbCMQejGddCGqnS0O5Cd/Pj+L9zuq+tleLbUXowR1k/g9RPOYCr0
XWUYV18vxyTEbgGsohLxP9mkx4eENOno/QtuN9bfF4RGAleM9ATOj9cXJI1EqBz579VeluA0yaX+
4KbERT9A9ZB3rOPiM9NzZw+GS6CCv5Spf+Ol/ukns6tTZ0F7hk+1ObvsZjaaXu/064IdVHwA85Lz
QzImxiGuM8O4K5lNljeMzN4sZB4zTHCeHu4WCKs218zgtJBDOutXh+RLfEuGRZyAVkY70n3pWRdQ
pOoriGBcRXYTpz//8zNfzxK2dMAW0g42V29o2Csvbq2rXOhsQsRb/Zd29Z4tBix4TpxeBHiloFRw
z0kJqWftxiN/s6RJWF4nRdj48hUjZXn90hk2tPqsmeZ1YWI27Oys1ey7wsBjrCf1KLuxxLY6EQBw
tgxM/gnOJrULT9LXlxNpjSUTcr9rneNRt+s6HOOX3dDY6sIMdGiOoyjwwqhiElnQ1rkQMhunmLS/
IbBYFoi1lNZprGGYJVmQYaIayLK0QkmkZiOjzm5FdR7ErLcenpbkGzJdJOSRuBWatNYb/bA1RbpH
NY7XS7i4cFnLiGINHq4UKZB41rYSZwqykZzd5Kw9xxDYw2Mmp3y4MRr4jf2/2k14FgwmcYNdCxp7
G+krZDY0TJPcazlPQE6yuebYM9kIRPCrIieLbiLNSu88ErmwF9Ogjnbr1n+Nfjp/xVpFHmGN6rdu
an3fm5taGcpUGIwO17nJ6xeU2qZ0UjxdrkYN2H3MtKQPLqNmVqMRlX6tHXngLSgjvgzBvh3MSjsm
7GLZc2609S0vhDebPOoPDBhhAlNhrkZ7r28Gvl3aE0C5XE2zTkvcQ9J4l83TLCPPaEkNWtGxvIit
GxXmny6LbjagjKbmecOSR23j4YbSGFcPGxLnjmAxF5Z6k4Jadx1plxcBFeuAUme4Maj6w8fIeQb/
hRMNZ+KtjffUowiES6hfIcAV/7i9v+zSXjMlhKVA7278yq0qcP0W8cjngrTXMEi3WeccdnWwLFK/
xsPSf0sgJ4zRSKFfA/SV6Q4KxJKfIe6rXTq2nrnvEsXAwqjz/s6AXXzxe2+WT7jHuF+lWVhm2GkL
SZdT0uu73h3yea9aphEvI9TsNMK7JfN2OP10pwxtrAyboq2Dna2y0j3NvVxZ78Y8ZCG+kojebxTt
f9jlwarWwRj6pjXk/fVKMnILBbqcrGubB8m+LDCHcq0OL6zestoTEDP5xQsT3n+0OrVv1Wt/eK3w
Yf//kNcScl1v/65h4eoVQsTmFdPfTICaBkWMySlZa/3dDEXaehEyV8cJJT1eGJpTfwjo4Uoc6hz9
nKSLP+8TZ1DOPtVw4fmQ4y73WBTYVd9YEX84fjlkVrCDGS1Do83mbCTop/HxNK7khumfzTrOyakQ
BJZWeIXUu97vs5f3j79teQ9vHHzBp8TH/wHO9jbpoMjLZjHh0yOfLAvxcQg64zEv3Y5xE6MyUuji
fMnuQcPlY1+Lsb5atNBjaICjp5+RVdc3BDKbGojSg1YDYTLYAf0WnOLNq0q0IO0Y2V4K3Bv6AmHs
UiyRXhjC2rkeA009ZHdoPpuZW6udIrwbky9tqawbVcnvrvlf+/B6I7wDuNhrhsu6Cb6+EeH0wTI5
bn7JY3vqxqhulFBfGwf6asSwrMCXcPZ6ZiCZYNQe1kK63m6pjeFCku44nJXfDw55wAAhscHB2FBF
htoYGL0RNVal+7/sLJkw4YJjdfHafibb0UmaOnJjCNs/b7zmzalCOIvpozmCoE7jRAGweayFozrd
akrrojUe7IJCjOpRtwg9OwdVa/lt1Mae8RBw9pTYvme+htHWUlV3onQm6/j+zbibveD3zawkcY5c
QGPu6PWj1SVJnox87TP+c/aEVgFubowfWIZeHO/CSlUf89ZLUyJi8AVzQosEd5lFZax6IcKuMIcJ
/kAeY8A6uMlXdNAoPIVMSJkhoD2nSnGG4lyNOoRnE7M+SL2Q3nVQw7LSznD8um+mPzbPEGBxFCiq
YOgvWpzp6yDNnKs4tPuCcWU2VCJMx4lgUCOorcdh8vFhLsd8Ti4YD/X3forf2x4XyGSILAn/lqkb
6/JrJca5PlSlP33A0ZJ2aChklxwSw2inT+hWss+DhJ68G/Ds+6F5sE0vjSAHJ8pF4//wswqbj6rq
5c8qZiwTUswJejiWanVs1lz3o+tp7blsHIw6h8oEiCiQF58wUkPs4cX/o+w8diNHsij6RQTozZZk
WqVslaSSNoSkrqI3QQbt18+hZtNKNSTUYNAYTC+opImI996952aIvn0gfKl7amjF4fbt6Nlv7cKa
vQtGJ4rYjcLRDnnj1Sk/0BzmzddP+D3I78PHg3sVzRWsyJVXArLu4xMu1dkCYqskJ71tZHYYZVaR
JKVqQJJ9j1DZQ6KPEcGuUDDWiZLqJgRot60zbUew9biUhzw6sZlIfVO7ss4Yd+Ec+T0seTdcphOj
5XtVKdz2FQl9L7cLfoHmAHw0/5ETEl7teM4qBmXLbpc8nLp8mtdQcviCgUYiKfaAzizetzvHlQxJ
vAww6te34PM7TnuCjhwne1qgrAAf70CvTbOIpeddOMjPfzeuY+3sJQXTppnRjapQ4PoDUxNaJiQi
frOGvrcYP95+dGfvbhQmMjyJs4t7zhwvMITdi5GyCdORzEZ8BeSQrxmqdRbfcxgpHOhZnvZCA8dK
7zss4var5Y4peQBwl4bAJsTqBbSHlK1fac58bSDWH7SjluVzdk9fEPGIX7jF0E8BxDzlgTdrgc5k
RWV8FYlETUOgiW43hgveqy2eiNx7iLXEu3ajxegCKfgyW0p42DWcsLz6CkBqne+7qRWvkzYhZvim
9nm/52e3hUkRNkh8d4w1zm/LYmVU+41qXUx9U9ZY16H4eVeaJQjmQ67TbQ3q7J1VZlW+Syyl/GUq
fOBMcl1LLA3AKUT9v0Wb2OlRpaubksOn0HzzWoEtIKMlVW0d3PB6qDU0RrKgbDO1v5taV0hlU9OP
ZyOt8IJhmSsL9gziLU2xwwUQl4R9Tp79bJWU2T80Mbn1pZuncRc6XdbxBC13Biw5Zal5aA1cmz9o
vlfGTQ6eeDhJzK+ILsipa4JRS2drY6KL4GheNuSi6727VLu2UqPxB4BHbqvpDM5tW8IFuPKcPLur
UH8iFpjsuW0wwDcieqwzJlusstT78wbsoJn9siMDkEHHl6PcIyKk4SarKQM9LHBPRCZaGQBh3gxh
r1Ka9k+a5i4QvoYC5uHrT+vz1oxymAYgozgKhM+bGTIOh8IhS06iTs3+H28Y9WfiDtxhV3h63BDt
tWicd0VU6Y7PQNIJgFSBa8WdnlmoKOwK9F8C0ntBLKSp8THPU23eLTERjKGZEXgDec9LH2alGdMr
K3ZrZ99jGjC++04/78rw5Rhy4wUmPoGQsI+LRFqoFoSPXrsomnVgYeet+wKWKi7elk6vijfNzUi5
l1q0ENVszulmTlbf7ODwJYe9oyVx67fR3OmXnN9z7bp9V7JnrTTuY4D0K3+rhBX2XKfW4PyIk5yN
zlJHYbCnLsnwq+kKJ3kTyUBSJ6aryNt4ojO9wJMZe68bL9MPjw5Yiu0DhUKTcBT85sT7H8skf9Ma
Fco41cVm//EOYIlyC7f05gsbqWWHO8rrbwzFNPpLFg9dvTDbAXG0R8Rcd5lJdUm/S05bDz5na4KD
OZNJFX0miyr34x+AgGBiljRoF71NH/8yl2p82Zq9HAKtiFQ6FVkJvwmQ8dJuv36NP1+Z4w+acE5m
DHfxA3y8sjGOVGSkEp5kWSIuKto2aPN5vkcD0ulB4TlTqIBfu/n6qp/wf+80LAdb7yr8X5FKHy8r
LbU1JMb9Cy0uhxb2mRsb8T4qcijE7EhV/asXRAMEhE02OangpmKxtCuKti1VqbtdWPRzN16IOZt2
LrlXpq8ucTbcVk1V6Afe27EsQOxWMv77+0V8EY0IZv5EHryDov5VxKla7mZJOigX+C1dbQeVUcXl
uRBPdFdjD2F7s4YHrWcH+ObC6zv48RWhzPNYcCjLVh7k+u//deFyZDiu90tygoHYjCExY/2eLF3T
3hFQsuxlPmmPXz+ks3qVAzL9dAgBvBjMGWgGf7wic6+a5NMsPblJ1k+IRemG3Kt9DJMbNdRkDd/N
2D9/hsgaAPawpOIgZWv8eEF0U71IspR3MfNqc8uvG81w4Owc3XCMdtNrV420Bllql7z2JBl1t1//
4P+4xSvlC0DDCs2hMfnx+hRbTgZHwrsQfZUdp2htY7A1qbc9I6FLvYiWwf/6iuepldxjS6XUxiwL
o4hRwtlPZpRaNKUaOxS+mgOAaWKYcovhse0uFLVuxa8ilmkX5FOLzjYB3cbYvLIS92ZsGifecmyf
25xKEJL2Dyy2IF11dS7t78Q+/7HZWVDTEQIw5CWm5XzOoyqj03h2G5+EF3Hg9mdlyJe3YZT9lTJD
CfHbMsWzlK+CiLxImmsykdFnVEJG2nVSNbKKtzi+FHmyJQ0v39bLRLnyqsJGxDHjStwrk2G9KpGm
tGnY8xCqbeyUQ/x3A9T1fpuM+zGjMEqEC3G23FW9aJYOfdapnjTtmMUZ4/9BTRNlnyaFJjtfMTha
bDC9Vs13Nnlz/WA+fsJYogmE5tyAggMX0Mf3qzSsLM+nzLkYi7G5Ibxy+GW5yBgrH5MfamqnGWNW
rUWqLiE8MopsPnM0TfxTq7PQcqilBtQ/848ZmnXLMaivypfFROh4nzE0Xh6IT+jRbyqpVz8JMRt7
y86HOAJ3maylvYxhUG08FzRkMC1lhW7acUS36UZPmU5Cw1Dx1gqlSdvrZEy6rqXVNGRV7M9NXjNG
Gwe7ck6TwWj750DMwQGkWmNuO7JWdV8vjFURTpBW5wN1rV74VnvONrg97SCmef88Gmo8FVuzKVZK
09df0ud9bBVDrWM5Bkcoo9a15V/LYw7eeS3D45PLWlWGitdR27jJoqLT7sxxt3S2G+atBXT5ry+M
mYCXaZ1K0944W5fhOFJMxQRMoFfoc4oQwhLaIan5E5SWqrIssxNdwe8qu/+orlaCC1M6PknToH/x
8Qc7Sck5fIiWi1Up7jhBmw12u50hcpJ1W7jDb3VqssgfwLR7x8h0l8tWVpXcRN1oKmjkTRDGY5q5
F1k2u5uB452z9ta0aLt4YNChBHglkG0VcuRjlOdQqrqunLtLjt6au4/oAMwXiTdn9sUwW4N8KWYg
/1eKA5jpbhFm/jJMgkaFIkbgMlYEv3rcMLMAaB92Zh5VQwg26TtU7/sW8fETW2nCnGTZQfBkn5Nt
1kGEY1Sqh0C7zjByowxoQ0Pm1XwnQN488KlwJADx4f2ksqmfQIsP7hRiZF465NYMPapdVWXKP8hy
oex+/ar8x1/Ht2/Q1INzu1ozzrt5AxqGJHJxMxf9gqkRPMaYHEwtpUryltx1drFWd5dj0tvRvd5M
JSdr4jlSAd8IV+ZPgpRVI4S+lJovw9y0qfnXLzNNWI42mOVw6/EdfXyppEOLdcLiexqsMTuqboZ9
o20pdeKDKXlRdqQUk8pqItuu2m/qkM+771oQA8P5P0DjXGEyznLJB6jxJD907h8yXxBGOW26R8jQ
I3C1m9TcfvM81g3949tCQ57hB6PuNabgfNStO1mjZ5FenqwJVsBFX0Spvfei0d21aXWLU2X5kwP2
8kHbzj/tdkQmLUavvlXB2jWHr/+YTy1ndv91BrsazTDtnN96J3MaZNeCxq29qGOQuzqxQa2ulI9x
DHI3QMIF+I38WBSux7R2qpes1kyl/+bPOBf9vT95uniczfHGfu44o0RzG73o5ClbBmVOA8Td6hBy
NHUncDjWpJk3Fuyv6x6ArBIAp7eK234RA1E6DFAxm/ijMbkJeQ0q0tAfoh4H0wYjEUnlvisUM7pl
MVSSQ7dget6v+OzkZkFcbX93Urc/vVDsBcjgge2uA0yOsR9f5oIEg9IQaXeKKzfPnpn9JNUdqj8X
wDxj56OJ6rAGFM2yDXcUlB9ejSIdH9p4zLeprZDVwdalQVBRaI9X0I7pogUs7c5TBO6g+oGRoLpT
mUQC9iiW6DnKByf2BUCCIqyb0r1Pnb4mI1qb2XUY6kbOTqsKTBk4PkVqFiEofXM8WnWewgBIomkl
P2SupshQkvdU7qM+Kl1AE7oVP9uEKA2hqeSqtWFeXcP2iRJK60XvCOmxrKovr2KrMDzG6J75HI2Z
phzlpNvdnVJM9no2s3FwYHVykQprerqXVpsy2s1Rnhx6Pg/ha6Mppd+oDNU32sKI5WBD/Yz2yaRB
1bMKnaMd8E/HSJmHL8uLnaMleM/8beLGj9oWG0Zh5y6ab1IKCuXRhsgNc4FUeIDCX38vnzZ88FVr
5cjRGa2IdT6iwdduW4TIxCfFrrT+NbEG7HyRHEmbGnsF7FvCqYOZu/HdIv6pSuHC7DCMDBxKMf2c
3SCThtmIi8B8XlY9ZW0pyb6zR138IYAh7Y6p0Bpn3wKwroOZFe3VGiv7aSlE3kpfnXJvfootyiiG
nhkDU1a5tK56+sbEGBxjUyMf1pcwoV8TdrLv8gjPVft83si4GbO9a1Shkq/NoH+dk/QpZ76pV9nJ
U2i+7LRsdkJjtjCfGG10Ynij6z5RuxG9QGaPu5IGThKYmWb4NBUdgjDA0H/Tffk8/eNvYvEz0emu
fPvziFi4Iqpsi7I88c7LmaAX08xQctetc+pivFQBgSwcFwgNMbZdLNrXyom8JzxvxGEqRj32D1+/
Wp+WYjiDZPOtMZFrGXourKOlbGN9jPSTioaZrzopNksP0wgrndP9Gix8jG0HnhO6xz5LZXT39eXf
OUUftqV3zuEKm0bzRc2//n3/ekYTSFgOBop30gco/7/ndSp2y0s5ii1TMnxnptM2K9I5T+zR8fWq
jAsjmCugglAPLWS/YjXo1UZGX85I9fsyGxTvkJB7m8ug0e1Uy4Ov/+bPa60L1gBDApNKDsPnj7A2
nMSQGQ+MJB/lHru/dWS/GDkPIwHYma4hv4no/vQVurhhmI3iRMXryq758R4BBMWW2o/WyZnA5fV5
7fxwCzm3vo6F9Qc2dPyEJR6d62pInG+msp8LOfzDqMRWCChuaXbKs4sTXERCi2eceGndKj8ondY8
SFOtSfEZ3ZhoFOkYCQqKqkHYrm+stMusyJ/mlhgdB8MiBlmqYQyjzPtUPyF/5DWR7lxfNsWYt7cr
wWne4RUtALGQwKUHLfji21EME/MC2N5GEriK1y855KQ8nX+oqmK6b7nW5r/NvEpJl9LTIQ+00piT
QCcx4GeKDW7yZ4B9zobwbZydxBtJ76JSp1onUmzoPMxZWAlSdFKmLqwsZJVTtHBW1Sp+0vu6PY1Z
gvjDL5B8Gn0QE9RxOxkaNuqv36XzlZ2WE/9ZyxqEcIisz2p025pyt3LKFh9qbu0VnMj/1AwA9qmO
7K3R1Zo8seSbXtd/XBOpjUVzzeVlpKb6+ETpCNRj1CnjsRBAKdKpGYJI1asAUs+41zhn+KnhDN+8
R+sP+fd3DqQM0R+ecI5bNJ7PdY5N1mAWd0W/r5hy/7QcgIdwVipD+p3KlOOb23r+ib5fjSVl/T7h
s51vmI70FKaaar9vyFekr1Wlqt+D9WrCWZsSnroH2Osv64n1mmvDA+mCY6gwVj/e1lgfRiHI4Njj
DLMeAVe1S9i4cV5dmSjpyK5S2uJnKTk8fXNhRjDnN3e1wAMSYvKIA4Jn+/HSfUUYkt1Wy7HFL3hl
T6RWhspY6bYPW8vV/VRWxtHiewBgJaDn3RC7Fv/p4C5m1GV55dy3VEo/K110v+3aG++NibivPZZL
W2GRwZt+8pwySZ+gR0GZi5hiR6fSiGm/DHqUnwx4ZfFDIszkN2Q+0mxgmY0PhpTDQDaH3u7nxXF7
n4eh/EmaaNIuRWdEGAtJlmrENQeP/oRwG2+13y2ElIVd18N/m1NynbYEvzUWWTnFouo7imET3Eas
WuVLWQuNVEKG3s9iEXN3hVCEJOVWzoMecGIybvqpGur7Wloxza5Z68kWKo3OUvcmSKDfiepo11qy
9M/VhMXZZ/wx3CMZwH+sLOn0R45ao9yVVpsLTiyG0DdeU+O1Nk3m5SjjLXPTF864rSMrdraLqyVb
3Ujc6OgReUbrCIox+ZsD6sGfNfOI7LrVJDA3o7faq5Feab0RTp9Y+9FaZLIjbHKKYHpOjgKKVOTl
ZVvk0cG0hnrCjGqL/na2MckHGko8nDXFBHszXrouDon6ajKg4WicwlQtx/sRPWV1bcLYq4O6WmJa
G+5gX8ymJaLA6nvrYHnkYaBH6Grpz/U0XEgOHwjU5sV9rigSnFDXxZSHmebVfRhzinriOG2qfjai
NfUtJ5lee4XjiA8ua/ztjsjHrwYcxjjjCl2/8/q5ja+gEhfzZdNiKffrgdCmIF8mtfXLWRoXdgYN
APqCS3RySmDEs036JpaLBcI+q/ZMiE2cYnPta2JV0fEY3tYh4tTcaZHJKzIWDE/3k9tBIG2HwfRj
3jSdBFq20S224bbcYw1BpjIVI1pyjfbsP8McizdVbaxsQ3qeVtyYCJHzEwWbqe2UwRLapRcJQwSi
t92HBf9wc/AGOz2hZh17IkQKQzvlBFu/OVPSY39cmIkCZx+ajneN1hXuMZbT3zAi4uaiIXNAJTvI
KJ/TZXLjP5UdJfmtRc7iRClmwzio2PejkBQ4O9obsWgobvDdPQoY7dFupG+CsWIy5pveYNi9MQ0E
DoeZwKtyk8UL+BB4O6IJc1N0XUjiQE3cIGQ184B4jCS2WOtV7Y4PVzF+wLzAY+8MDNEDvALmW2Ln
YxHGw6pFYXhk6v7SF1LeT1mlP5LvXk03aOMJ16wLVfuZJn0fBxEiaTucHVaWXxk0t07zkV7Z3lGP
F/MfDuO8D25pqm3g5Et5uywYhkuSWPMQhad1r44YCu/1oVBJgDOdqfOLGFXSAYaAMW8JQitaJXDN
eoTJFplDNoSwib3qhYlu9+JJe3km7079R8U/l1Kb9p54ll3e1r7adu7OW7PqwtyIUBREGkAHHNac
GtA0t17u2ygP0RV4Mm5J5Yjh4EZlp94V+SRtX07SOo1qqXHmnnpLgHkoo+pCtJOxBCYQ8tBdOgO1
kEN+bMBK3F9PnaiWa6G2S/mkdC0279xU+dAyayB2gO+hbU4LkZD9RhUOjC91su1Dp+NNO3oKbnXf
mMrxhU5NQ1SB4lGuosXwLjCUTe1mIS3HwgDQWPTN4AUSyJstEURVppOB0Ilk9TXp1b8Gc25EAF2m
/TV7DR9thCL00Uhj7ynrB9O8dHRKLwZnVn9UgAvtGDUpa2RR15d7nHQ17taCBtmxWfQ03+Ewh71Z
NkqjT0EGECAYNFyRdzBFZvNYs4cnBx3+4kFY1Ai3TarKRvdpmaEbc2I3vfQwI80AjTT9CKmXiXZF
JK+9sSp7ePCKoknCvis5zEedNgLrmGvjiTgQQaKnl2EfYlqVOaE7W4ka4MLoTNKKOiWiJd9qhUom
1FDVP7yS7e0R87Ne3TR953RHRJraHNDeasprwbqj7GtilX9HnaUtRCwJnUBVWWrmFBqjZAKAUoqE
UWRUwkVUrnuP2DmJ4GOWVDoU9lRJ4czbRqMjJrjmQOKoOzIyAXIQrv0KvLBZTxz79UzdVF91uEbH
CwRJRFYGJfNJLfPrtOrk06gmTXogwLY7Fa6X53Bh2+lYqkmh3g3eZDJ7N0GrpEJX+nC2JXqtRR3E
wYAxk4RCo1l3aIZBZivQefRCi2iXH0iNvXuTCakJN2R2kscIF9h4E3et+sQCUr9KI1EulzQ1imMy
a3r7iyatN24I1WUxUt7jCt2GnvVP24g06FNulOyAFcTpBttArL0AAVdoiOjAguIqUg9KD2KeXEu7
JgCFgEbdYgScUhz6iZMuzQ5lz9LwJWNEk6dFn2PnauVpt797O3F+J0Vd11sXzrfcq4uU/8xdXOT0
hBqmYnzkmdL6Wq7ADpHmwv8muBdZCFVn+9rLFPSC7Rbmbw/Va0Tq6JRo0ABQOYaTHVvaW5PYWnXy
Fg+aiK/N+CIeI8F7ejAXXUv+0FLSTT+foupxKqzK3cfpAjnHLcphr/EM3QPBhtZDQZwBcNASdO58
UWldcuFY82Rt2qpVjP2sOMIMsHfqxQVNmPElddJBhpmlqMpFIuwivjB7p4gDhM6mc6KQUHfAfsjU
AeuSqvfqpHqk51Kl+YVaq+WWw2NdvcasEwAXa4zCvuOQixRMlTTsHckqprZdHyfwiQ5NzEomUnZg
ZSzHr8hHK69YoWLmZHFcb5JBVsOhVOYlh/ebdNIOG01RGwwKbvmgGFkd/UPpaEbbsjLY8AXN/60W
owUM9bTSkx0YjjnbckYkZyImijPzB1A782U116kXKFDh+41G8ivMVSmtR+C/cxzQObRrHxGok23G
2itexSxSbVt4g9R3Ev/G1jUTbMepW0ec0DzhAd5VPISYs9O9OhnUW9JWY7X/49ROoh1qmSlyz2gy
lscBvU2GHmTRdCzfQDIvoUwX1mF23DQsojVmRlkmA6yMUdkzXTynsyg9GyPacASeSzqXuY3Ir1ec
9Hn163HWTcbpOkc7CcEFDkofppU7uFfIMLrkmszjrP8xD0q1K5necaTzCH3ZwZxxqiok43cGeSIQ
rluT33hwUKQPQ8q5iWSbN5e0zp3xrsA38NDkiL72k9eS1c4JQxfhaDTzL6Ue6Hb7jV2UejAwbm72
SqcOTtimmOg2jFBEUAvLaMKhwiJASY2qzAdOK8m5KESijG/kB1OJMuwyzA0vd+HsXL2cD0uvVx1F
m1Haz3lu5u0mEtmYs1IxNAwn3ensvUCzfRETYBQHYjS6y9SwO/vKafo0It98ElZzUVMAmiDIao9w
W85lFLtKBillKUxj8VUIWNVlY7VNOwRQJQRRFByOy9PowI3lnS0U++D0Fix33Z6V6lYkvJ4cHk2h
wDNxU8HKzBwFIJ/Sdj+ntrJycCpuRZ45HDhrY0xVf23jqJ3fxkWBYZOX2XgQat4aaPbUySNIkMyN
DvOrEuk3jTd2t4sa9/lJISMauXrXebRG/ZQYK/W0lFrybDN4ag9R782sW3gjdegRkshmBOScPT2W
LrTLKKOSwY9p3KJ7qIVuH8A4JcaWHbUvQzfzijLEYl3FYRWPxd6OEN5eJupgveoMG4lXlp6T7BRk
0vvU8CZC5do8J2mZPqp6GpdRMQIUjGkbrja0clumnNeCKYmin1waK4YU81LTP4WXv+MlEtY2abJJ
DaLOM/LruegIiiJ7siS5qklgHQ/T4MHtTDkumbCjtIdyKVTeEPAj+RG49JzcTzCzmW+rVrO3ga6p
G3hfFHiYlKQZ1Lk1l6FV1+C0/NrRUV8DjUJryUoGizAYyPgtOYrIfHx1FQ4kfiFda9rEnleQu4JR
ovGJQ+7mA+cRXe4XV2g3i0An4du24kS+XpYSFBgVPY5USkZ906XCCqwcFdFl5RFWv+EuF1AV1JZK
QzaL/bO0dU6fdT2KmHyZsgNZIm0M7b2cDL8syillsSJIbizcJflpDl209Tjlx0jxRq99cCJ9yI4I
/eGypLODNXmGUUU+VwYm09cb/LmbKa2KKRjavi323SD4/zllOC4zU40IbL9sIyg3neitJIimXNpB
mdrWU7TMEXA8fQHPLXqIPj6cF2aU/iAXaVFEKqkGxo01oqZZYhX5CeOe010qto6MFNCyvo8714XB
79oL51wEp5LmdzKpPLdyzoNhaKNftttPhW8jRwWITVXo0yWFCtoQ2eAc44S+0SafhuF57iE9gdjS
pw4DmBJx92mI2Q9JFzetP9ojQCe2dHejGNNShRpDkd8tK0hOtINqy/ZN5nX2JErVnB7Kou6vwKOS
slGNqfFm5J6YL52OXtEOxkf8DKR2mI9q6bqkdyp1Lm+7qJXH0my1OkzG0hj3udR1hnOuR498htZ9
LGsnrlV6tGR774aF+L6QMO+ajcxI+wIFTGQq7k/yL4b2OFJ/vQigmX+a1BYFgmazNXdgaaPtxEZW
kktiEZJV9YYy2EwjUwH+GiHLVPucz2nz6l3T54R6T0wtafGrW4Z4xXKsnGGSW2epmymkqLHGwCxE
fT+XojeJdqQrP29KkbOSqtZiPpI8X+AngdnebLSUdK1Q0D0OehWN22Od8yO2ZYL1/oeu4zu/FwoB
iMSSl/gU4wU0MOqD1HUgdmEJCPRp1oDUd/Y0XbEJYypl5S6tw4D+i8rXUlfZS66QtTyRjINyGSdx
fkRrP+UaDYIW9DKCPrvfYXFiEpdlJknoi+PpCWjsMi+rq7GKtZFDIjS4DYWOSv5i3JrjZZ+33W2s
DF22s9HVWDuH3ek4kuxCZjhZBHy0SHPFbtFogW2TslKby5yP56VNWSgIzkYMvs0IUJgzXwpA15vI
QG1x5dlCOg9stJpzH6cax30/LkT7okUA7W7E5E3aye1atgAUsGK5nPpC87Yjvnx1g6bbe2VlZR+r
6ilpfEEvgSJNzArY5Y6Ek03RQ5LYTlmsPnaMydWg7ZNUoSTDpuGb8xj/tuNMqtRxtiJjH9VApFTf
jGI+Nc1WrIRO65Vx3+qPO+uqAx/3osjS+n0tuzZ0Rqtetm7epXyt0nS+0+x86kiigsSVAYPdWfXT
58GkLftuyik+PZTmlIRTbmcbrwTaHnXOa9swd/+6r/yuAfrQb+V60Em4IH5HGFBnbfu+9Ea4cIu9
b0lZ48jQiznuoROsUI0biCnmGDj9Yi/Xdjo3xzZXGvtUEHTb3IiyRQAjFi1+ZiKjp2GLF47EBmlg
p8pg3VA72Zn15FKTvRDEO+NfLBarOthjnf2sMmgsGxYyz9unbqXfEk5AlE1egQU9Va1nj3svLcrk
3qPVhFu5ktFMZ43WoBm9pTGH+5ek9TDWoACs5TIGQu1l8UYl7swlLTraYWHJlpWQSlMjaKuqNJL0
a8r+TSeqIr1QyYUotoRIO/Fjjv6kP3TYLkNRUZ4fJC+YCAxztpgt0PHXTyMT4U21Hu+CVhgYofXR
GWqB+ceg7LGqBEZkNdOmwCfFov3Tyby8/v31wzqf77hAjOgce66HGBMf4ln71jJKkU6m6RwqnAsh
GZHzWwNdc2d3orxs6DTOfoNGfQ+KLv/m0p8+Ai5NvxjICsJX3IhnIpiFnnyXWoV9UPhhRwnza5Mm
ZfrDqcXw9le/Eu8tcjUElZSb+js7+WOTGl2Nigmj1W91m3Lzuq/m7p4VtpjDyaHPAFVG1Z6IF0ri
g+F05t/NOd+vriGzBWq1KuZU4+PVZzkYDZoU/banc7/pJs16oy0zBEqlmntFlG4IU8vbdgWy+06x
l/3XP/7s83+/PMFcMKZQ/HIXz2cuBX2y1luM27gh+nSomxyTWanfewQFaUHjmnLZfH3Fsyf7fkX+
Ad2YOTgnmvXf/2uwSlpF70UKhOqISNgpyB0T+mmdMcU36Th8o3E/Gyn9/2JsZqBZuMneOSCI/HGV
bbmybuWM5utqcqTyR5cN6Ue2oU6XJNwnjD7kcPj734hsh/86xB+h2f34G7mlmVLyrt2iP8xfFQVf
Q4AqwjmahGd8p0L8r9+IRXVlOGt8qudWYR1G5SipIm/RLjFUyiZFubWHSL0m7gMLTKIC0ay7fvpG
xautr8a/VvL3e8vIBzA2cV6rkPfjj9ST1G71OjJvm3jxlmA2yfVr+95pAiulJVVVZfdPB30WMp6S
4iqx4g1UGP3p61v9338GidArF1w1zHMkm1LTh5gUx7wdDEWDKW/kW5sUKAI64kq50GRiH+1sbt7m
JHWvMFBF4KjS7zAF5/KJ9WZgogDTpvGZYiE5+45sS8hauLbGQ+h6cdBmMMA72JoxRpo4BfA/YBa7
WfLJrqBh5BBcvXFc1gUlKfagKsX8dzr69Q+iXtBcPm78UehyPz4dzq5Vkbe5ecs5DZNamyZbQrn0
TeZ4+UlGTft3pxaux4hDBReCj+UdZPDxekmmNmS69xG1F0QCn0Z186gW6xyPeXv7zRqyHhI+vnpM
/VexA0dzBCfns3+P+RW94Ca/1aaGMl222WLspm4cQsNWknJDfU8no0qEeOJkWvzyqI+H9JujzOfv
DqEnpxkWbyQz4EA//mKJYkepqSZua5rHr/w9fZCNI+qPvC7dZRdFsX6RRwTJfv3Cf1qxWad52yGR
MrJm0zr77DQ2pSEeO+MOP8JUbdFY+xDXDgSIN922QT3+zc/8fD1eHprOqz97JeOcXY/OIF28VI9u
65w2waFh6vULnN2UwE6OO7nJzWn5OxUqfVIuSWTvKj1gBdXPls+KWECAza5321my6Q+1Z6U7UThe
FTZWNY07dbHN78Qz56Ks94uubDXOwrxZJHR/fJyJjfqwqMv4rtD0mDBZorPbX2Cb3eXn1E1mFrad
5nVHXXjFJXN7gGOzFxOvR3pYOR2EFK3YDKOdKN98WJ/edeYZZETSG2OKjmPj7P57yWw1UGe829KR
/X3eEs4MAZqpNdJOJhGDyNUXgVq5uK2GsuLw7qTfgGj+4w2gIsGRp4IZI1Tv7HEMWilqY57juyFD
nKHHqf4U1eQ9uLKN8yDXivg7CfTZwXN9FjaIT+A3tLt4089LoIiwQI3bcUvK26Jc1EZRHorGdfma
J6/36Wg2ZpikZZIHlBkoNr/+xD4dUUxwDxzFyM8zGNyfx3YX2oCTC/z2XYJ1JtuOuVPsOhKIkh3N
8W9VEudrGfcV4a7J4gnR9FMBNhgyraJR5HeZoshDw9byc7GE8QzK55cHSJ72dY1Xntki8Mqvf+fn
vXN9puQVcg5j/2Zd+fjOG3XnxA7hK3cZoN4HEo8YYs+1epCj0j7ZiVUDuGcuKyMFo8tYpX8mUNbf
fOz/8eGtUUgUvf+j7LyaHEW6LfqLiMCbV+RKKq9StXshutrgbSYk8Ovvor/70CV1lGJiJuappxGQ
pDln77Vt31w2E2cbQnpw9OvhaDxbYoxxrzSWlC/pGGvOo4+hYaaWTiDCQ2r1Cgk+GUTRja1V+Rga
rcqq1WQm5l2nzHm+Muz/gBzfrTIkGS6kDDzGi9LsfBenEQDXJGMWPMtMn+KnLPYUYj4Vz1sy0+tq
S0beFO2ahIbBre9SVVwRris2CRat+MYnxhX+d6aibEXzM4NIX4/lZ9nQB7qNHRfqjh1P5LRkqNu2
vReMv4lVGJ4kUXfzkTD6Rq2QebbNpkBqdrzy4pdP9vzW4NgGxjK9sms6e/FZls+GJwc+MBd5CxIN
y1u5JMZwEPUkHL00JpPQsEE76jae5Mmk+eV1+Z2nD9fCKi+WUZ4yPwT/nWszvZx/6z2rjudGY/SM
IcpBbl1Y8afYNTqPirGKh5CCH+an2O2yl48fwj8uzJq2WOmMP8FEy7T310HEpWFcR8xAz4HTGUS4
mkX8JSW/YNihaCLYO5+HUxIn2nzlq7ucXdiQIeFx0E5bAWFv76/LPGBlaJ3iI40roySoz2jpf1K2
Dh1jzK7I2y43pkv4ESnrAN44410I8H1ELtVg5PGxL4r4F1Ybke/kkFnyETEWfY4JfPGSEUs9667E
1Fm/0FnXmrVl5K21FnqrXfms/jXpMM0tq9n/LAFny4kWx9JuBzc5pgqBV8Ni/tDXOlgTwyIHJZdp
S4k9H/eUNCPIHdow4l9L5O7jt+8uB+uzT+APNnNBb6HGO1c40sqGJy3j4FlpfdXs7VSb/ZCsSJPM
YEBA86ZM6wHcfkolc4Vp3vkSO4JEhMYusv5mrLUqeo2sid6CZhfTr1FZCrFU0HqPJqnaT3AHkjIs
Bhrnq2gaq5eJ7ryDimRy5APUcKpTvV3G93OcFL+8nn0HtbLKuusCwl+2cW5l6Yuvp32ywgPhk+Xg
gPdGt5eT1MX3HLkHw+iKjdNjJ6RFo6XTijYbbminpi3bFz55cU7EcQmglx4Fa8i4dfojM5KWyhti
jjDPJitbiYFxT+qpEP6WESuScHEmYsMJVKZTIZ6qJ/zdw3RHCcZSaxTYSXvQjVm3vtNesKeDkLY5
bai7uiR6Jj7Vdnpr86Nds4Q1QWUAEcmz9PXjl/dHynz+8tj8L5/vIhM411EOfV3QyXSjZ2lX00/l
pu6nlHybZJ0gBHLX2NpTWkuoAmFZTDB3wlL4Zf9mspzFYZ8FZbHNheyGsBta+YDaIY7Dwa/7HxZO
y5SqllPs8qgWzZWdxR+wyNkPpxLhGxz+OTgQS/b+40+rETpDHGjPyVyVwxr6EQCUGomYzg9wkuR2
QIbUPsZS6P5OwzPVkd+rONKIMkJLRvlt4HTVKWtoQ23sdTqkptsj7RRZHM7KMt7mSGdEWAXdDENl
+YtX6pm9IRBEH9eGhJG+AfNVPjqNcgmvwDzChUWZCYRwo9ky3gdkW2EAxXVftDy0sEmGqd1IbAFX
ZoLLfSWOAwKrqSAyFTrnJwtX0qp1J6s65oivu0fEmvPXzO6G9AGfrHMDB0O8fTxuLq9IWZ2SOvto
ZMYYAN8//WS0ZFPnQXmEp2LqpPmiLp5Kb+jCWExUhOtrxtR/XRA0r7twPV3c1meHCqSJ4NEi0RxL
V/k0a3uSWae+SH82GHWMnS6iRlyp6F0ua0CS8KKybuoL4e5sWStirQxmo2+OyK8EXcXS+yoKazZW
fVllK6svCWDoqEVfuezlMYX9BEdE/oOC1f4TJf/XalqCKfCd1KuOCtGL95B2+CZWWTC2P8knBqGF
0HwOyDMa0DfPDi00vExm3/VXFtd/PHC+Kw5L6KshoHtndz94Q2p27BiOsLnJqKWXtGH+Sb66Noyw
mr3Xld3rP64H3Qq5Orh5MJXncCc5xkoDr9wdaxTNu7KOvgUVtiRSX8QuTark2sbtoui2xIvTOWHY
2BQ0z0GRFSRgmllWe4yIVTS22ZQAgvCJCIvCokOs2LG+Jxv2FIZ5O1C+ZREY6iI9GqOS+ZWT6b/u
HSoFk9Afq85F1DdsUvICh+4YR5Haxebc3Fm5gTjDjbAH4Jm9FvLxpxn1fvZc0DhM+nzFNMLP717Q
gATF1+MgTG1RryPEm2/Uo8bgZm48StcZ7XQsOSLm0jqRwljkUC8+6gS1VHSBkdmtzKz1Ca/SK80i
aM3w4KiRYhESzZVzom0tu1mLuNKrld7PmAB6phE68H5vEcBF+3WbdDogHuUTBIV1sBbOUzB69pVl
4h/f8OIPoD+Gqxzc+9koDpCfWaMri2Pb9cUJYZ67hWOGoz6z1KFp5nzP6rL/eG78xznMw0kBwXsx
bhOdcLYv06mTE0ofRM+4ZSz9OwcQsqlDQCdJTOdxauwvFVaBOvTVVOkPAA8D+rnQ6A/T3BI+tooG
2RxqivHXSov/+GVQIjiILZtG18cO9n7aLs3CRbA5e0ebEJIjA422qDla31rVmTtXE9lnM8nkNgl6
xkAcu82hRUVhriLUCGUYJ8b0n7962kVmsLQw6JFdBJGgwkw9odvekRZ0XoXd5KK9IB18RKDom3dN
Dvf+ypC4/NiWujLkCjoZGKbPj+oQEVWeDbl3LIBBaOSxkTbDQ5he0wwkJpymbryyybo8p3BFCup8
4tBkaEm/f+qKSE/cXFwxj+b5a5Ii1ikW5XTYtdWw+XjwUWvgb3v3aZMVRIbEsjIzoernpyJsRi0d
zyRg/fDm/ntiSzCaxHNh1X2jHiNGgakgwYLY1jI1t2Ol0C3wbvvYfmXOKYIv0OdRsIV86+10iy5S
I3QxEllx49Ruof9iJhAuiNxs8Nd1jkPsuzSjjKycaMZulc21i2o/qeLDqJMNi4dOst8ifW3c6yii
7VMsrdh+WHJL8rBxQMLwIBBrWt+pVAE6OIxmM7HjH6jjFWsMTtp0IMzTvDfjUjj9CsCzTlgfimc0
zNYUmK8aB3+WKEoMJ067w0wyrW2UK6e0oi2prZ0KATShKNGyyPvsDdbwsGzt85uOJvfWUWMi1y22
jGqtmClgdQJf88NY08dkWqnArvTXvrUQ/SHVySPEO9387Gtt4G0KJxjeElvL0JM5tf5YSqW/GKNj
TG7oVPYQ7bOsbqI7N4nx6Pip4TyXfiQqwgMK47NT5Rgt2tqInrJ6BA5UwvDr1rUlzV/sRx3rU8Vn
WN/WsYOYHUJN+zYTMPq966mj7RD+i1u+Zw1WK4A2xG95PaWnrqbzaqm++EJUb/uc2jH6PBpK0bHM
qUwRvJXnq3KgXreu20LcEreFxCNtR+/okvf3KYrVcMq9PPox5IFRhJThq3I/mHH8pQnK4Bc1SiPa
eJJ0uRdYf7O1KnMOA2EBUNJaEYksi4fKGiL1kOmqfoMuy3lqMjLqwK0VJKg6C6JKIWSiI95NFA6b
dRoIXe7avBJvMxgI/zYxkqwNHc0nJJcE9SDZclyM7Xt/jmTwjPBg8e/opXvrm5N6pe5ZZ1thB9Ut
G0g/WHWu37asVwl80ymd2md3rqTcAB+JJcobt2k4pi0TgBdoYDJ0ALLfHM+rv/eNqfIHbipZz9Pg
95sZU/oB53BphrbSe/Uy+RBo1vMspnHTRXn7q4mIz2Ajqqt5VUdeX7yi2dRM0hVrEvPQsxneKfK7
6E3ZHHRfkB7hxPH1XGtXaDQRZmOrSgtKMxPaa5TN07xqQCghcQtmRzLMabt97yR9kZWg840rRGOv
x+eFhBdFpDTGdU/fvd5mKKc5kAUNmV0ptTh9lektJiLXHIwvQ0VE4lcDBZn5GCMH7l8sHv8X2sr1
8GYnXgCRntBCs94ncaHu9MHo6m8Yzur+GabTTIVNYdHdaPEgvB+9iDP1WySp7T4IIjPmbQl+EQGD
68tDrafBGC4wBAw9OuEmTi6Cx8aOOuc2jzt9BEuBEpcwkQTRnppwScXriIjRB9IRnPLAHyw2klTO
0V0hoaJOWbCLWyKq2MXc+BHHzk+lkyermTaZ3Bdzi9kA1fk0o70mbi504nL21tNst94R7H6MKknL
hb/WSl0MK9m16rGb59nYp7qm7bAmIwWG6ASQSMYuga9pP6XDtgpkXt6abTERTgdwM967M3KW02A3
QffA/Ub1a5ZlI6fJogOlbyB8fLKljI2NXcryl1x8nleWyoutDKt2wMyNugHdD4eD96uIReGkyXU1
HfXYdJ4jskoWlX0EPH4AFHCwZzRUu6iI8mvKhovli44VLlLdCTgIwPU6uzArTIzjiDXaLSrtZ17H
J0nxIkUyisHmv546HOyNdI5oAy4nyz9RC38dfnSbyGawDz78zKHe1s1cviUcunCAT45zNGU3Xdl6
XxbRKHug917uDP4d2pz3j3WmxgSa2ySBlgTAjcEYekjHuvoJccF4MDoxHvDPWztjdoZpJfw+asNx
sL98vGqfn/noduscJJbjHv9CNHj/I1LanSUkjvLFnKzaDK2GdpjR1+kbeuls2+kZh7y5cLqRbFVF
4ENX9td6U+fDa/kJ9IIRCQWQ8nDwvv8Jbubjw/Hj+gWZqhmvg0Xl6+HcyR8DL5N3Sd91T/Sqyl8f
3/lyZ3/vVriszfGDzi99b/aBZzXcRDWQuTuzefEBdESPUVXRIOFVic+zlWAbioc6XpcVZ4V7y+/L
zx9f/XxoL1dfwhV59Yxrxtv5TTvR0MDzf6GAQcZkWdXeM8DnYe8K5NhXhtrFxhMGA2Zs+gQubnt2
L+8vVtbo9HxXL14gibXRVs/M8ZdW9Nxv3rG1OST0X67UEi6L1g5hD2z5GeEUM2DFvb8mSfQwwZmH
j8JKsac45O9mWA9x57bsvoLGaBCeYmxYT6IQb00NyYzWwpSw+aOw/l933sxgS6Aa51y2+zyJ9z8G
6DvVWbMaj74iv2TKDLkCySihXTrSew6kdo2Pd/56jWXKpO25yLIQcJzDTRDEesiurenooB8OVYsV
t7Ry9WmSNe6Ij4fS+duFj0HxjYj7pfvn4Q57f3MebjgLw6f3YiqpjyuqZkkIm2r0NzTUzDc7bpLk
yoC66KtxR95Sv7CYmsFbnXMqSKdVNVrK9lRqFhlR4cIIR1YP1g5Qct6W8U3fgWL8VOsje3X28zM6
9Hy03urYpAfa+TG2OlDeHixcxOi4JcbMz7YRn8CdY0UuC6wVa2KVlGDXOfsPwRY0NzGtNaTV4aeu
xePnCYnq1wKiu/vy8QO9nJAAh0AWxE7BkwVO8/6BBg5/pelX8tSXTfN7SWu46zgfnHI5TittFO5t
Oqvs08cXPaeVQOvi2PQHRUcditiSs5m47GO/maGSnEo9gNyMe6CMV72XxrQae8/ZJ06BSRAOHdy1
qXO8g280pEQLrbN2ltKGJjTcfmp2HGfHm2Bil3MD6EGOx49/p83Nv582iVLx+YzY3WIXc87W5NRB
GZO3wnyZuqohWIkqjtxZhTSvfLLnXxCPA8QCj5UzOEXQ894ORoMYrItlvgytyKZtNXs/HaRn6coY
dNod//2m+FSX+0GnSSv//RsnXLexBdj3F63SCLnO4yrZe7PVTldmxX/d1N/XOVtzet/ICqUT7shZ
oPVBRSBICKGOTtGa/g+Kso9v61+XIwpLt9AWsq6ed7+bsfOa0Z+tl7Q28Qo0TXrrOGnxQ0/y6lrV
9nJcUJI3qTIw5y2XPFtj0qySXpKanDSiXH1VWhO54UC99fW/3hL9hgWCwfigXXWecNK2utlldJNP
8dgaNVsVOTOp03VbpVlnvn18seW1vxvrVCnZkqDtAEF0STNxif4w/DZPT1ad990ai0PwxsGPADO/
t6c75GLpyUmz5vcMgkVd+QAuZqHl4miFbM5MME7PsWvIBiycl1Ny4tSUViFW39ICWuMHYRbFRbST
TV7tjcidrxQR/3XTHloWZk82/Ojj3n8LCOvB7HhddkpkF1E8JKF4A7YhPs3Z3JzqfDnWq1530xDk
g/tftyp8fUsZBekYFCSAt8uQ/msb7s1oWaymhWaSUca1VA47Zqy077Zom32fiGs1uYtPZLkeW2sG
LSrfC/wZIs8oKdEXnkhi8rVDooyy2Y59VCCjgXYZXFk4L74SJJaLBmsBQhPEeV6gNV1g92wMhhNm
YVlSOSntn8HcjFc+fPNi8FgUMHh6bHv0JWz6bKLBgFiwzpbTyU8pj3zD7GiRZ9P6cbbOuqG/x1qM
hdPs3SDCJkmvtcTr1bbtrnKC6VB46PbDwlVivolSB+evdBropvkA9TTh1Dt186HFYdWdfD9pbrBH
dkaIMLsvV9ibijQEuMipPpQVJ3q5g3cH24A0e/e17rvse5IKmIcff6sXLxKaNyuGx35zkUucP9mO
fbonIfmdZiyD6DJG74sx+fjP3f4aYfPyUowTyqmE5QLMY3P7foyq2Yxx9CTdiSAueUqSPDAxcYtj
P6Ke3X58W5c7rT95dvoi0kHmBa3r/cUQ3qYI8c3u1C+ell00iuLGU3ZgrcCXyu53oMsMB2s+z84u
sfrmBek/aIJoHil2GJEoISdWM+SbtS487XnSy9Zcea0YkQ8Msd1sMjuef2SxT49EuL3522G3dkMV
YGq2moT5SyBTIlroB+BfrihbLqaaJR0Twu3inOAQdL5z5RPv8tQt+5PhiQFGP9mquMub/mk0u/rz
ZHrNxrbKcZdRdb4yXC42zcvbM6hqeDYVcjrX7x+rEZRgUNqpPzUJtTziARoa5/ZY2v2qS/VW7Mok
nq/lNV5+lXyNtDUdf9HN0Hp4f9G+ZVPpNaY8Ga3RjzuNXivqlCYjnJHtmnqoyKLdFiL/z0sJswCn
Hur/7AZAspvvr9t1mPpTqxtOpiUyqIi50A94Mfc+CWVfBwZ4yt7RvFZRufhMbINLMqcuSlx2cGcj
d0jGLpMQi09VT00zrAK0HHA2tKLcRsorms3HX8rFiZNuqufSVYEIjFuEGNL3d4nqCH1bhVl5QrR+
m7Y0yY1EZXdU+u7Trt65QIselwCWBwp1zk3PLT+0HfbvK7/jvL+Lvpob5mcE7IKWXtf731GNZclw
z7NXEYt5YxcpNAoCNXFrRlGHaqeZE3EHXKWJwqzBTRACqGb6HFwRXHkkF+ONX0LQNTo16ks2Ddf3
v2SBXNAuGLNXi/U6XycsazuVLrjKZu6+BMNkbdi+X5seL3p9HAuZrlCF4H1ccjjOLiugkw3p6BWv
IPSaxyX/LQsbvbT2nSJUKIw0WyOpKhnaJrSxvu46v/HufQRUAJmatt3wDmn7fvxWzgYjG4pF/0wP
0mNHhzHobM42rU638yB2oVMVwSdMrnEDuowwaadnVfr4Wmdzy/+uRSWRy1gkQV5Ma3gb2CVifGsq
u9mqPq2hFVR+qKle7dwJ9fPH1zt7zf+7HgY/SKoOJ9ZzwQR46c7JJ8PZV1jULaoNmbj1a9B7htC7
dTfRIlvh8euuXPbyNhfGHwgfd5H/6OfVWRQTIA2j0d57aZJ8oXJfQkLqx+1oCX0Fj9+4sncyLi7I
bELBjoIpzxTW1tmcTZKaI8dWrw5jN9ROyEQK5MuYPX2Hxq0/or2d7zOnA6DgNeJ2cvpyqyKvvtEb
mDxDovJdruLkVunOeJf1hrJC+krXjpIXP5KAMCZbqiJ/pDTnTVDNsKEwZ0Wyn+rYmE90tQ2yOUv9
lxq7uX8opvw/npR5/czoPA7qbNgMnPOdD2ovQLNOke5zUEYPHofMbqszLXzTUpnWV6aUsyX7/y9G
YAtjm3PRxdiuawlBfUr3pkaACg0fEgsC06QyQe1mzSBrNpXwdZDPWtlcGXCX3zBnSzZcAV5Aik9/
tkp/nQ2cVPlRiQITV/UYhQue8RAbjXUPkeeaofRsn77cJhdAgcUIX+p3y0/561JF5Mxgojv3hjY3
/UOzzsYQ/VOQXVks/nEdNpL4ZKlK+o53uQ1BD0PuFfiguNHsz0hNlXMogeH11zwKl5ME4uGlJEkU
+NLHMd/fUZqaY99Rqb1hHxc9Ej+laOfAFQzLqplZfQpSggI1FM8fz02X74wsB85yqD6IieW67y8L
hjtxnAapmldyyN56EwX57WBF4n7QyMU5/verseahS6aUxiM922CRd1PWQRZpNyypmcQbitUDpXKX
PExl/+2/XovhQci3i7OKud47W+XAqrRFzSaPPERd/FBjGW36uZtJlfcm/em/Xos5lke4ePOWBPuz
a8El1nysC8nBjxxS+YbRIaOSCMRuLRsfhfPHV7ucwphRKAGwcrNftKyzd7bk87gkb2IUKwL7pggm
8aRnU7ue+8Bfm2YpruQ0/+N6HN7QwlHtQ9p5Xiw3TLgFcz+zfrXOp9QH/sJxUhz4ytWqc9Sw+/j2
lp//V1Xnz3K5rMscp2jn8EDfD8lcxj0xGiRR52go16Dp7VBbiJlWn8MG1DUIuaWc0fUGxS4KrHL7
8eXP96l/rr8cOWi4YZVgcnl//dIlIkST0GoUwYpfE78tbuNq1L9S5i6/+gO4KqcOzHxlgRW7g3g4
7SLsD4dytvUrP+VyTgAbwZEZoxaHZlTG739JMKe2C97V2g+FPeJuTs11YCfyGEVV5IQtZaYnrTfp
Xn/8BC7nBC5LrZCWI3sH50/x4q/JdUG/LcPYZnwN6c6IW2fvCw6aMezHK9PPv+5wYe5QsWY64Cjy
/g6pnEVikKW9n9pO/y0QRHyOMirOYZO5UCwp/8/3Fd648cpehVI1f/P7UUYEyF9XXn7ZXzdJz82s
lQBvzuyvIL3ikdo3nQuOGC+eCsIRcmQQYo/onAdU7o3+BkxTYEK0PLnXq2GMiGRMIYONg6lgZqA3
gqtjzkTZkGxJESkUVVbCnXFkd4SaWX/3G8f+GmeLxt/SJ/3ExzuKFXilSQMIECuUB7FT90+6BXpw
Mw9R2X42Ie5Pd6rUOv9pqIlN2nhJ0Dg39tRW3Xqyo8j8gtElHVa2z2M8zGbtFVtr6PV6PXTNPHxC
nmtaL3xOBiyzkrhWiJkT+NAqL6LXGtGmuTMr8qU3NbDDT1VtaPHaLFNAQVZVUaHghh+G1DWaJwwR
3l7LRrhFaeoW3iYd7PalYPL97pml9yLtaNZXfNHajepi67dJwO6b7gxCW2FuhZa0nCs4aRQErITS
ahjWiJnQFML0aTekfKT9Ie5F8qTm0nQffLdk3e2gQjx6qR4fdVjoXysWC+gjPL7Qg510yCJHJiuL
ANB6FVe+X74aRoUXQeXK/kIqTkf53jDmdhNPkbR2fl+hMylH7UfX2oW5UVrrGOvZciA08f/1t41f
+uTSlF0QokUtmtvUmwJwUEluDffeECAfglYp3Xs/QhmyYi+nRU+Nm5jufZIpHutMHOdL33YwXMsh
T+47RVBUqPuN+pHHDnwrxF890JFY+5F5BonAqCCLr3EBWBZJVde1+rNWNAR3OUVZFE+UR2ztLbfa
+SDK2A/eVAAkbTsmwADXwwA8caXaZgwOWiP0O6rk6HXENLVIMuU4wplxsD49Vh6RxWFpNoW9NYA8
H2SnG/XOSWi7P0KlQK07tENLGFIyxPlOkYk1rlI/TvUfjQGj/173iKrctPQ33d8iSONk5cxD1j/W
pbTmTQyX8TcJP+QoeCX8dE8QuES3UQrDeYwcYMULCqvOtx7U9zX776j/pBcd4KSVLS37TnJ4EX2I
NK9VRIJOo/arbIP52fY7OX+nt1ZP1aaM+vKtsfRMfjWnSPveKMnX0+Irw1rQRFNdEOgsZ7AwbdrQ
TYnrrq8l/chEj1/axPKqda6Bibz1pqqOKa65+gQa1ktzOL3otkRI1yXXXvgakVsXZj0cFGYv8gAT
0Xk/cmlqHl2uweu2wOTkFISc3pLPeabRIsqRqy5NXen80BXLxk0hFRz5mo5ECFnVfJHuMFsQi3vx
hIDa8A6u0Brof+lU/OratLXpHDattrEq1N78NlHIz0RoKHmI8WjceLlMOCxNTu3fxgsz7aaaDYAQ
+CoVgEGi1KbbgtBU8ZPKcCp+DprdNE9J3tCUBOSKlOHGl07trOyy7/YVWaVUkqdBTSHZOgQ7aoHS
AeFLzWnuqJDZxWOuRlidwrKmn4Q0BeOaMonlEncywWoCOUXpjydriida97a/NlLH+Nx1qnpKHc31
t3HnA+2azNpJV72ZZ3wYYu5fKlcfn4laqYMuTBrRx/diifmGryOJ6jCwp5gIHyj5IQnTqTnEuNRD
d4BHuc8gb7xWyWy4oQI4e5sHlhJh77kxisyaobIlH644dHbbkJLLQey21AqLTI1KFkjkaMPmmyLq
x2w9yVb/FJQgR9eK4G4I+GRcU0730nLvW51lrWVWgAGy55m8sUYsmd/w/Hz7rm1j91tVjv4jBwBU
IMLuexRoBbzijTfwHN46lY0xnbw+HlbjUI/kChGFQkCgO0ZW2FHXjbeN08FTrrMuVasYeZ8ZtpTB
fmlIFX6rIg7eRkS6J7ezQOgt+9sarV8w/hz6jNkHZtt0m8k4Oc5u7TqI8xQTR5EkwSdNG6xibyZ6
1u7AJM37jGFK1zmqo88jBC98Cn6ffhtzT7/3WvxYa21u+vvEzP14lcxTP2z8Xhv3QSDqL4WGQSBU
k9l4eB80iV80sH53mimIggFO1G6isqEY249e+pMU3YqeQu3VgRUOJFpx+oMOmUDnsKFJIlWEAtoV
4H5kN2gGmfc6L2kWMn9MktFPVy6qw2eT+OMExaTTF49Bko+fUAMXz1kapfMWKGFbP9pZq9nPlq3R
Pg+pmERiD7I6/i2nhWTdWXmbPxfj7NxOUnkz2Mmp+tZEcvyqJ62Tb6ENBOaW8KPuLlna2qEqpP0g
ptw1QtW77UIQoRS7g1Lm3nkV8vbQQ/B1KuiG/KJQYbT7cfYUXKpW8FZsoeVsvA2/WPUgUMqVRaZx
sW1rmGxhBMMTGWNEUN2NNfBwwzxN1T2cKttmwbHL+8FR7itJ6jqO69YJDkhEYmftCjsr913UKrG3
2GvKDYDRXt90MDrJUM96RLpFJto7Kx0KOBhumoh1WhfQCx1Bvz50U+moe4cI4UcFzqVdZ3oldJoL
5SIdtQCaF0EcjFu/rlzrzsaf+zPrIvS8CaF14PpUKSGoppY4QvP20IL7aZFtRm3of/V+2XyVFjit
DT0MecMeGgxlUKKgCqPEyZ/LNGp6TCB6MYSGlvf4jwJe1g5LUn9ED0oKPEUL43GqCfUkHJ5NdZCb
3vxYFbaPFjsbSIYwKFpV4SjYwrDiVDXpQuRra6GdG9JjGgqMH56dVopkRyXvpeZ337VYVyQR6Er8
MkrOk+FcEzf5opcFjr2hq+BiO6IVK0OVw69MM8Z8D0DcqG5Mo4niW/6EFawaTSReKMykf/RHDE23
fiLUz4Wp164St3XkJ6OWOahc0ek0IYrSMm7wcy+x6vNEpElqGyBw09mXRyfps5QbBCW0JuzA98OU
0nK0zxGwP0x9g3si6XKAu9Klh/4LwIpMd/5MnMIaSO2wCWqBHKtGUfxrYD2R29ofidFT8YjW2cmV
S5ZK7MVfAlugg6XRZ2ZrxvMQQNYlvSY0qVMk+7Eup2yn6T4Iy67X2/S2N6bKppVgRdVNkatkg3nD
iXaFJ6xPadLO9UaSik2Ydw9KcxsE8/RCrtjY7tKRbeTGNKHY7xv2aRDatNHxbsogyI8aCEVrG6MJ
9lcNYQ+4+A3UQxUGkfsmsOr4IIwWI4E1GXZ+0+ex/ysJKmyjBEcO7haYYwY9O0milvXVN7t13sD9
X5F0UMkDVWw8nA7uqwQ0vuF3+Id7XH1gm/W1O7HBw6eCwummgKDCrr1xjfI+InAs2lHA15A811Ga
7XNIMXyICo9WSNWBbLBqSpFOmiRI1EfXdgx1SBj0SPmrNjp5cwKQ2iQnoCfhLKh/kumdY/By2Ao6
HqvNQZlkjfVq4bDmeQR6rsCRFeYRZRbs5npfbEQQ438S6OdnJP8zW7qiJU0QxCHy8G7r9Qz6tZuO
g74M6gx6cRHHm8r2Ex00Q+0ZT3gMc4EXqEzbUA+kKsilS/LbfCRRYD3OIn90a7PubsvSlNA4mTjg
SdeS71c08yhPjuwDsaYBzC/wAGu/VmWurJPeGJECkF9JPgATp+5WdVodlaElADJzEO2NPBzrRo6P
8C/tfG+Cjw1IFwAGwgSeNNtYDjAaQtwmCKEWjiK7bM8kLBHiUiQ+1343wiZt/SFeG0OR1VtyYL1g
I9pee85pM1nf/IS/OWwwEkYrzMyutm4ojmpPsrENtgbMXM3a7xou2/ZmWd+TcyTYppSFdmzrWZ38
LigQy7S9zEkIgnGodZL522dzCu9Mk1V9R5fVzPe2PeAJIcmCN1cbauofQCZ6wQo5TKPubVGynaGs
kWlP7KzZejlxW3kvBBlrX5e2TfRtVm33IElHlDtNtLp/zaB7WWEEAkwUokMkD7UV/+wcqtD8thrS
7j2NMy+7s7AIW+uS3TRE/2TCBmImflHRKeta8xCR3DCEjRrMm9zROnNLdDr5Ry4bhFekSnGyiZlP
vZBSTvqTch+PxAX5fad3CfoYsDLuyQ5got7BTTV+0OqotuaUTMm95+Q8SUlDXqNSzIZo5WNkLo+N
l6XmrTmqcgQAQg7eZrKLYauXIs9WMM2rR18NzFChBuZ2/JY3uG/Cevbt3/QAI3tvlIn/qlPRnO7q
dnQ+uxKUTFgxn//GusmJLHAjLd0uAPiCo5CPAooPppVs4jufnKZcSYJ06wLLoYTr5e/anoF5SD2n
nffgxnS5xTE6306uMqutMRmJsUmI13idAr9PXhstgnzM+Yx6tN1j+GeqltGV4t9SozirJED25J+F
cYjAainJ/1VJsCyvGWLTo4YxD2LXqCpo19qo6QcIv03KcTsbr3m5Lqv8DBqALtBcKFBRI3p/SREQ
GpfXiiyXvjTXEAzinXKAc2K9SA6mMY070ZFjbM12eaWC+4+CDTIydLqon2hZnpPwhDGSjwdBcR9I
6W+LKM6+w5sdwikJtP3/kXYePW4jYRr+RQSYw5XKrXaadkv2XAinYc6Zv36f6r20SEGEdwdzMDzA
lKpY4QtvaEtqNjg1TulKuebefEEq439GIUws8+18NTX1fJFk46aJ+sCPJHG0YN+pcLt61erzLTmX
v9FhP6H+OU7OWsf07vAoZfIPgErAELfDj9IwNVYrMekYjlwGJutsD2P/uewbK9vUQeX98sO8PmY8
9enhcTFuWadCXgkcBBgSIG4Ll7AMdlxCFmSe4pZ0xI1KVaGBlmA35Tp1n0UICoPqGei3I+famR/Q
cU3+uh6IaBdIcTq0Akw8b5nlbac5dWAbJ6T9VMCtpX8CXfMcW7igPJ7ssvYqRJLQV9QN8L00kWZn
qbZ6FBYn2Ty1FH66vZbRxuLk2mTXaYCo83OXJrBbKlzBrb1TxlH5BXRVE+wBWdvPfad0a83bhXW9
TYteoUcCWoCsEfzS7cdHhyhTJj9CvLwojYNa8dKjIy75BzNxpvMAACh6CiiQf7aSsknOrYxT3VnP
wMqfU1QgtujHktbESljtcIKAS/B4ye4cSAOYDoBoOhD81FnrwcBDrm4bXz/5Xf00dTAWVDhHG6+V
dK7p8T+hPrKyJe9ceLgJU5+HQAAmd34cMK8fZCiK5mkIQaaMDY8i4snjpqhSOG1esnK/LjcFrmri
4NOpElJKc/Uq0GQFLQHPOJmFEx7VcIo+S1NvT9ukMseLWuEIZPFonNWw9Sa38yySs7Yr9CcZwZk/
j5f7zlXAXiCkBLNHt3OOPSdfU50mA+7dlFN3rIpWhWBnw2JVhXZYSjj2b92qP7GG8qy/vwRZbQjK
AF4FGHJ26SuFn9PD42xgmEXCRV1hTwxf7R3aJeSQXtZ+s1ims4Wnyv7xrO99Ahpb6luRXlEVZ1an
13Sgiak14vcgNSi7ZqVmuV2bekIuR2o3FCyjFtRpCU5GaQACuDFsYh98oW5/xBIvGVbCpsWuZ6fz
AtkAyxya3PMWBe7qpZfj63gyEYD4UKrUhjdYKRnPTToqzxJaOZvKNsPj42VYbHwxKuVyocFhcg/O
rgKKm2mdtp2NXKJuffatZtBdFRnFH7qOa6ubxrq9MuKiFYPWNAdbZ1wUMBetvsG3bc8eVOMUWaO6
MT38lo7hKHtuwKubrwy22NsoUMK5B1XMC7/s89FUqnur0IInycn0f/pam57jVKCjetysaLX51i/4
MdUhGNqvjxd2OU0Y6YJQwObmVnmj4r0LoXz6BXLt59ET3ktPtpV6f/CdFpSSPlyTB1ruHIaiLkof
BkjOAj7t2LVA4rfRU1J0FLnNCL0JEqyt4lvqn0nPdx1yiNXKJX1nZQUQB2SMQKkD/L19Q6Zar2nq
xPGTkSpS4Famr36srLg8B76fTKc6CZWWwtQYBUdfhoj8tzeHAHqZQjIXfWbosOLnvVteQ8Y3rLd1
nO574XiWwUxxaxpv1OwSpTxGULbpw8N4g8hrdi+Pv+1y7shKvD1QiAE5tjZ7oHgpe3VCafzk+RWu
0WqBIJuK3uLGr/3+CY51fsI7t8d4T27l/x6P/daavonNLTBXhE9ColIRYj23M9fINcciBQ4jj9n4
mvhxlR1kpRlIZyMAYKClneJ5yEqa9nWAicmlVw2azkXbpRrVmbZIt3qTd5m/mbK2TH4o2FmpZwzf
ffkQp5V2NNt4+Pb4Ry9vGaJrAcrk3AOoUmfBbpH1EgVVveC5QyCAys+3sQiavWpUv7vB0fMVNMHy
7DGcwfqYOncMrcnbJVK6gfZsaRaY4CDGr1Ot/q9B2GffYIcVrYy1PHyMRXtOyOvAOZyLy8i5AlAH
28KTr4PHjlsgobCwNTNx4auH4a63O/lrGI7dynOxfL9YUeAZXNyg0AkhxA97dwKExAyRZKecKift
hidK1equ0bLuQ8iz+b0MqAVUGAOgv4D5D7jPXKr/VHlHFT91PH8FT7FYcQ4BgBtEnGilQKCanYgC
r6SJM6edFLS5rpDr+0+65mvOKXX0Lvs7cjhmtIh+Yr4LpBXOnDMPnvDd7Y0sB01BxRAgdR83lXIM
2Xj2ScJESsGJt0K7YoTRnqzIly82ss0tC6ITdjirj8v47aILue4wo1hxmswhUV2Vs/NBy2j45Wr3
yQRT+vjcLJeV4YAsKFgZsLvmph6+1EQDhcruVKEpsS2aMfoMPzo6DD1+To+HWuxjZsZzDCYepASb
eXafGzoSGuGUdSc1lKNDqqveLkLVcJOieRZgZa1+TBUMzf5+UIsYQBbrCcNvdi8ABbEa+A7dyWmz
3t4GmZngy5XAtXTpBuvJ0Z/K8k9UpkNyejzy4gqHDMPtiYaqAKgvcMoFJTDLjp0J37HJu+qTr36h
Bq7i4OV1cv00hpZVokiVogeEuBHSMY+HX672GxSH6AA5bjbmbOJtmlYSkaV+6nzYTm4jW1jg6kn+
1PSxuovr9A+Gic3KVbXcTYDHLKHwBqlDcHRuN284xFIEGM445WERPyWK0WmbiWpDtZHIubzj4yku
jooD64jYXeBDKSTNyaW9E9BlUazqXJRFnyIIU9AW9P2ApqyZ9X8ol7PCfz0kugICZAUwn+87K2qE
Gb7odtI3Z1BWmB8mfUJDEzs7ekBOMPhPhV82K7PUWbOb1xjaj9CTFOhQFCvmqTT2KZnHRmrPMgZ8
CvZmyG2fioYu7J/Hc3tLw2YjAZiCIgxZ7U3L7PbrVeApzChCVCQqQVqfQqk2s01IPTz87dcQkm2j
HkZnMw19iD4QrL3vMvs3/UCTKvpM67sPf+XY+5mubObWGt1j+bEtcfdTzaLAQUYrtt67xwhpmW5Q
/VY+FykJu6vC/ndVwBlf7Hbsj2k9riTQi+MLhYcsiRuR5adqOBsvTgKEuAeHjngyDNZTbU36x6Y0
/hsUJThgLKq0X6JSk49R10eHxx9icYoQOSNlFQQenQtkTuyH32E0aWNp58hRO7N1U1y8mg/GgHX3
c5H0webxcMsNJqYKfpbiBN21Oft0arTYLrD9O2t2XukXycrx4sTVFFu8xwMtl5SCBAZYgs2GasP8
8MDBpNltSsU5IaIJxx2al53Qs2/ja2qM9nCSSNwq9OSltPuFBVr+/fH4c6w9Z5bWP8IrjsXNjDnI
7PRGnqP0sl8Ur0WaBY0L3qLd0sZr6WDW+Pq4QdlauOHRGvG3RTZWJeCTSAUCkeTSV3soo9+lLtm/
UlolmasF6BZs1CRoD3Wf9CthwPwwCpgdGYDgmyD0jZuJWMx3+x3jNaOeymB8QSq7zLDCA46MCCoN
bBeJu7p3u5Dcj4wkURBq7W1DQlzLSP7TOyn9xntYj+cRT4RLGynq38rMid9GvikyQVDeNB/mv406
l9Y6wwtGf/WZ2rXzj1oboeyWWZGeDFZ0LQaenf631SDuAynMS0YEMYuKMt2pu0xqh5ck9OhvxW3g
PTu4OgLQwjsYYdxBS9b4pvfHtMFngZhHbGQWr7QxZl6dNQwvIbiHfyzTHrFdKPqrMsbRlsBR/+/x
9pwdj7c5kjXwvTkhdJxnX1zoeDZ8x+FFnwwQTFmdk2kn4ytoEqlEQUbC6M5z6s9YYBYrJeR7Q3Od
Qd1lo5k0DG4/qDmAGkROenxBvKQ+trZkCAix8Ssv5Hoft4Z+kjvffk0zvXl9POnZXfc2aXjZ+Bog
pMgjLi6nd9vcTBXK/zUjK+kUfwGYVVbIFuIoLfmqthIL3hkLTRp6g8ilQKed8x/8onTGVB+nl7hV
6m/KYDdnAVpuQdchLbJyq97ZPQxGCi3iIcHFnk3M0bqYGHh8QYsUiaEG8z8F6fC2pYogt2Ac4xIc
+uPFvDsmvRaHkMgyzXnJom86yRm6hgn6xi+s0fpiY9e6I+3zuNKBQTd10WwfDzkLM8X3MwyQ2tR3
EX4yjdmVSktZ5ONgHrg1BSQpwlWgoupWtan16qFmeKRPbPx6POi9D/l+0Hn2jUmvhjICawtZ+KVQ
809ZHWuXZBx/Ph5osaBkRrxVpEY0scQfbz8iZIjJTkJr+GpUIXajTtADXfBixyj3Yc5TTHGRdvfK
V9TFmr2Lw6hSi+hZXP2KiHnmD3Jdwl1JLKt4Je3XCreZEEzZDU4C2TIsovRzXqIoc/LVSD2WgVJL
e3sqFfmUgUtwDn6g1eXTpFwts6iufjBZn/Uyq/egdqbnslc3ZWNsEqsDGAE0OWg36WCO8mEstVhC
1N5AKgRiLZygFsHF4AWXweHYeH5ZbcygzkzXLyKQrBSttM+aH2D0jkh4demwKExwfhn7b5ETaN7v
nmh4+pFFQ/E770b7eVDph20Qbg1qMCaqHa8s2rzjBGqKQgVKJ1wiUJwWF4mFKp1mMxXh6gsnB1Mc
4woWxHKeSqRIrD2Nmb5DSHdCozOS5DO6NFK+aUEDBU8GByp8cuwc5J/chc2PFIzw2kmZl1PEZ4Wo
JPqRAJChNc4yMr3oLKwbzeK1MrBB3gd+RD9AbcbBOygVfQG3KAyM7SNt6n4O4AguUmL0FihqQ22O
1Zgh0f13uxu5BkrHJlmMSrFcm/8guSiC2rK95lXJekeHOZqjte9lEvJw6TTF27Su+pXr4q3Jfru3
aX2hdkLgQEqMRtjtifIxRC/7PO9e+0xpezfEABV7KuCP2abABVrfWUrc/XYworA3pV3LH3z8yAbg
kJ2OuYEy5dVmtFCFT1fWYn6liLVAKA5AAtUluH2zK2UAGQ3Cqy9eraZLP/hT6x3RS/An8eRi9frX
C4/IC7UdqqzUzeflpQoxPATWccnVjUD76Xmt/Uv3td7f1g3ZOVwr4Esr52N+TzM/sgnKL8hUKwpP
xO2611pDocsq21f8/6ZN5WTlhaxA3td4dP2quD7zcwJmuF+pIdrzq4w4n/IKLyBBLAdgFimmeGWa
eadLXzVYbPVBbUzrk9ba9XfFiugDQQoEde5lVn6Opihf+6j64qvy+kD6Eu6DVH+gkt7OuvIAsuFq
bn0FOQ8qzBjsZPg+Rf5obI3KtJrXWkPn1E57gy2Xe6/EupJxHMcAfLuqN/GP1NdC59DrvAMHcGT1
iz1GIHJjtVbq3aR36PQ3Y69nWxJ3NULwq0JweqpbuzrqXjlIvas3IA6GA6YbIbUfZPUBPyux0rfb
oUAvC0ib7LzaoyiJTV5W0V3wlWgn6V0AszdnJ1BrbMt21/ueiqlPEkrNh2EInP6TgqbWH3j5dvGn
j8ZRfxmRHiu+GIDaGLerRI/ZldG2qT6YHvJQv/9yE7N/SVJJo4TqA1WD27UN5dYq7cl3voIyBHNo
AS3+iupvei7UsDB3yH3laxy+xSbGaoS2BNsJVipt5FmYSkMmB5iISfWQAX/DtjzQPzVjlrS71Dfh
visejvX/KL6Se/vHk707MmeVVhTKigvAGYDPCdJKl73yLveclEJ25UZtP1mZIqNwMSLalHj0bv9u
VIPn6Y0dTCSpiQfudok9zAtzDaHb1zY2K92FEFX8gP1V5Ttv1IcfgzF6LyWgrTVrt/mxeRuXxqIo
X4LEmpsHBFWHvMmQ+RfJ8IpXhIcB11Wd/SXsgjXq9UIw9H/HQnWNJ4G0fO67PPaKXZSKJL1WA/z2
pm6KH3iEpjspVPF5VcpQ26XYlBqbGs+a6ERuYJ4aw6qdlXh9flOJ36EiI6ip1P15EWcPQKyPwtF3
8F7HbrC144T28rekxrguL3rwwnpN92WT+e2kPqchD9HKp76zDm9ClgC1qBXTbRG/710iNEx5WXb4
LF1arpnNkIq0xAimfRuBWAWqv1PTdqAJ2hj/kQxnOH0jpvt4uy2XQPwELkrKf6j7zksOrVZiy+Ok
8UWPjWLbp33/MU1AKriVxkMYd5LXu6oZ11vgkN3x8diLwICnkNSXhacCxWU5hwmEaWoBW2ziS+kn
8kGue/k5T1pvHwxJ9Rn5f8gsmJvtB26lTWc04a5VSmsn4yW6YVdlK7theQJEt4AXk1QR6Mg8k4qD
0bObsYsvfjf2Z0nJrYM+GMo+8NLq9fHM7606e5/kCTcWbpjZPVpDpgo9JUwuw1Rk+y4w0u+1BT9f
osV0oPs2fUcIB0ecJlkVWZjfamLNYS9weQv0AtWV2z3Xlr0E08aJL/ZkUvKrnOhFDtpyV8JNe5pq
p7x6Ei71j+cr/qfvI0AGBYiDlaKFgB+901lIMAwpZva1kVws2pdkN3mFg3wGxHQTKiBmNp0qEoyu
SUJcMpw6+arog7JW87zzfUUhAEAoAB3RO7iduaSA5q+Q3700AWy+JC3jT9box9tmkvyVrXRnkYGa
oaoliqzI1M7mC4HQx7NRyS5V3BWHVpNBXcagj1KgL/iwmMFEXGQPSbYSat9bZ94qm1tV41aZR3zx
ZML/wTP7knte92/qDQ5yzCCVsWsoThC01XNBIes7Ap3KB2Ada5/53rTRm6ATJDAc7K/bFWb1fals
zOSCBnU6nNFpsElf+avTNFBH2AaktdsSnS9z5Sa9N28MIgj5qDBzmcwv8q40s1YLsosSGHB1lMox
d1bVF4e8NOsPKoHQdyVIcmSRA+zHZCX7+nh/z2sGYn+TTIj6EsBPxJJuJ04OF+FQl2YXa1QkedPn
2eBvs3r44wG0TzC5goW8ssXu7GYieqG9R2uVDtysCNNHQmwId9qLo/o//ayQig0Et+lzScN33D2e
3v2xKIeIS5r7anZn1E5vDUFv5RdpqPLXieCjcj2nyTeG7uenx2MtUmbKS0ij4CrCRhXeOrMAKMD6
LLBCLboWkjq2lLkrWtNh3wS7xgA96eZh0n/2fUX6OHRELQdCZePJAsQWbdiZUbKSzSwfafF76KYC
LAO1DsD49tuqRoCxQBOE19GDv4vncN95B3jeVGkcHSszpH3rcNg5cRHyNg1NVGwrHALaTUhlzl75
EouNDgBFSCOhk6O+SWHd/phRDj27UzWfMkfU/BrT3HpG/9vzDm00AGZvahnFt6wqKmPTmmoUnTJL
+j/9BirTaL4TOoDXvP0N2ojri5Kk4bWqjWnbcyaOUhEmP+K4+9HLk/Uaaik81swLpo1fxsHKW7K4
ZFgCzOz5EJx38trZxs/7os8N+GrXTPatHdd9GbnAsqpt1zTOd6WVymeIMOHKzbqMVRgWWRuCFYi+
mJrNrvQcse+pjirpApMq3ua47MibsCBhS1QnfEX4w4KsXo5PfiA3z3qVR8dmjNHp9uX+U8/GXKlr
39sIQHRE24BftEDnDaQeFVLC/lUbwHK7QaYp22HMJxkoOGaJWjpaz74XV8d8tPMt99G0shMXIQzr
IfokomWFY/BcHE4xRN/fnCB2m6H/NWtieLWgIZ8TS09eTQkN4m0YlsmvYYr7y+MrQpy4m2iCoZGB
p5BE95K+/KyoNqkjthYGO0AZ6vwIdLbmS5SUjcpwfDK6wj48Hu/OjqPhJvClkEhEyjDb8FOodIop
hVeiuf6llZOGSqIqY1JryNsJY8vPgc9ueDzonUlCZEAgShQ34c+LO/ldbhDbMboEvRpdHajbn6Ad
cK2UiolARY39hvSXqkocZWEgIDBIrC0VKrEG74YbkUg3awqAV2j6NgxRadqo1BdoRAewJU1fTvea
mjgrl+viYWFUJJbFKRYSr/Nau1T0wGAGO75mGmq1mJkBZW0n+aAgPLdWgLv3FR1YGeDq6COA87yd
od7WXKlpIV06C7uYgcL5S6GMCDpMkXWsOyMmwZaDL4+/4p1TQl3RVmiIAH9aFKOmwJQ0bIqli9RK
TuH6ThRfNaxmt35idFvqhFq3ybJcPVuRaa2c0DsvqUCt4AnmyHSlYM3dzhhEmaxGhuld/Bz5YWBl
nV65TVKpAWR9xfvXJN1ArxMBDfjOXtZsCiTRKbgC+HDjJulXjtHiY4taIDuagPgtzZr9nICYdCwa
Lbgg6SCfzBEjajesUe3cJg2akSsh4eL8iNHYVyQ7Yl/rs0vCU8uhwVQ3uLR+HP6ZLA87Wavs+hSW
tPkzxDNL/X+OOHuYKlX1Y8jYwcWWQmfndal8KL34qc0AxCLiMDovj/fWvRlCbiBppXhAIVv893dH
Vk6jAqCwHlzCsvjhS+247xor/or5KqznIgu//f1wos9oYI5KIX8OjqFBjRNX7EcXuanDf9CUSZ9S
y6/2kkcHH1fC2o5WQsHlhiFVxV6SB060UTTx399NMDT9noJbEV1M/A/d0ukU1Y3w+3U7/J3Wvt7i
ehDO1ECgYEuAe+eFvx3MBkavUF2NLnbEXSdF0DeeMIJviu1QpeO0tS0PHGrQ1Mn+b9eVgUVPlcSc
q2IOclJGNTZq0wgvwQBHdTMWTiJtJT2MlV0XWfVrjyxPsbKyi2tJTBbFYixNOCDAGG4nKwMjmWyv
jS9N0+SvXtgWUK9Hx/loSYP91ZuS8benVSmyM0mAB/njCS8jaipudI81TiXFRtAPt6PjmRfqUqzF
F4Ib79+0shFESAPNP0ipZ/yEsBmC5isH9bNmBWhx1mM97EDgliu/4872IlOjiSgCe1Cqs/PjobGd
trUVXWhBTd2uiozY38lxP9KOk6yVDHERr4k5E6+KCBIbiDkOoeIxrZ1Cii+8BzDInWyof2qsBMo6
o1pudC1Udfwtm+LfLPM9OgJxEV8er7uYz03YJAqd5A6QYwSBZF7/SMNgsuOJ+laktq36pZiK4BD7
dIE2CNz4e3lKEuVvo1QxJG8QcAAOFn+6/dIK/YtB0oz4MpVtVW9xBaT/atpF/iJJTX60q9r55Y+A
Gw9Rq/kNz4EXrICq7s2aBx98C1MH4Th7dRLEgSQDhZtL6ZG3uoViJR/yTM6/NtDY9b0Z9/n+8TqL
BHW+zsibI0aHdDP35ewdiKuc2K3ykkuqR1G9i7JOHY8lBuv/h+9pcxOjUIxAJPWe28UFXGLktT2k
l0qv269NivhlnSr2M25t8XFStXHlfRMfazYv+rgkQcJfBLbF7NKAytUZlWqnlwxPmcE1Gjs9Ca+B
DWa/1sdeb6Ur23gNd3Z/VGE/BOsfIrc4WO8egVbWOnvAJu1Sm1jquai+1B8Rkoh6hjUiBNOU6BN9
1LXmzzLfQ/eZo0qGi+4bH3MW9JfKgNKcF6UXPBUG/0fs6UVygL7eapte0vwXouVK38pELu1PudX7
iQ5flVUbT+naE1IgzbSTSnzrV07UnUsLEDIAHJq7pH/ztAsdC8WHaZFeFA1vwl0xqJYLcMHuzuhU
VMPm8Va+M9qbkxlMFPqSfITbxc91kCVtwc7Ng7otv8CmhllNCdmKfxueqocrz9K94ahvUMjDRI1V
nw1Hg6/K5QoAo9k0XbyXNNLIjScb9X8S2o/fH8/tzjEFusQZBTaFoda8CdXXsTEYbZdTKzVTB+CD
EiPDEA6asXJu7s5KE+qUMMtUYqfbRZQiRHe5/fLLWMTFd8WRLBcBFXr+udKtvDJigWZHFPcBKDp4
c8AmmROOobkDjDar7GLaU4vUoVJ25ylMlWMyIUOYcYS+Iv8Q7ZNJa1e4OnfuWd5SOock58KIRKzC
u3OaqWmpBdqYXeQyRXZHNysOQOxZh3ryw5e2idYMT+5cDFzoYJhFvxLYrPhB7wYcRsC4WkJR0sLN
8R8U0ZNtTaYJuSOJPwReUfo7+n9AZx9vm3vzROqUu4gSBlfhLK9QmrIJR60suAXHcoOWT7grtDjf
amON1Sp068NfjvfGhCQq1WwoJcz2dprJ6NeUlRLlotPoPiNjUwPV0cERuMkgm5saA9O1/uxiwzIk
twuxgvAnAgd3O6Sk29D20Eq6+ND590Ey1p/ioEEzJx1qtP4fz28ZDdKApQkGChXhFpuY9Ha0RGty
C1SceomUsX6xsrL/bOPlbe3TFEAVPKzCKI+dokR7dG8SpBtL6wT2YY1rsNhOog/MXUCVjxCJHsrt
z9Bo8yJRq2gXZDjlozPpwxWBPs3las1QdTUOyGpGa8rzC8Q38SCVLNBAtJ9hYOizVyZL+pwWlK5e
UDxMrlHQwcKCePu5HWsV+/BhKH/ieIN2qtxM16yoou3gW4hqojuLM0ppNi42sMOfx59kscX5URSe
aIHCGIdEJW7Odycrj+NalltDu0hZEv7s6jDx0F/qHXVHQOenxyqsgLI8HnO55xiTNga0HrByRKe3
YzYUJHBwNrVLkdnWjwgh2Y9lHw/bTg/U3eOhFhe/mJ6wtaAIBE1sflOpXTSJF1S/dEOvN5vG97Nk
W/XSGqXj3o6iOItpGW1WztNsY/t2K+vl6BtIeCbFMzAK/V+/Q9eq9pX6t4FAVeK2mrb2BNz7ePA3
QXYBICFEmMVLpjQOecwvujStHJtua2C4TVxddZ2r19a3oXWmbOUI3/t2NPBxLQIyry1QQQhK0arx
K8y2w0J/lnxLLw8JLgGbMu8wNP7br0dXiIkRJnA5cW/cbpQcvWkpxSjyUoWaKn20UA3Vdk1Vy+av
xwMt3lIyQ8AwfEHaUcA3Z58PfhDwn8lAyFuTYX3rjag5OLEn/xNwl+0zG5mdba9hQgIv2EpWNuly
8zC60DLAO403bi4lQ2W0yILWNC5FqCBSJBXJserL8phnU7WFmZVL+AaM5f7xnJeb52ZUY/7YxGWY
JKrEqPLYvQSTk53yVtfhwajGf1E5TofH491bY/Yo1QAAqUvNnqpRoh6dXZPG4pTsElsNdpRLQ7c0
/fqDgujwJvJgwSNWtmZHdW+mzJUCCDRYYWF2u42iDr/3oZ3Miy8baEUnuhxugmyqq13utPU/weij
2/Z4sveH5ITQ2aRDPydcQB9HELhKzEuZxPrRcXRvp7eILm8BSJqgfWOz/Pl4xHubiEYq8GOieDDt
s7MijQAuY8QkL01h2teuGtR0Dy6hVTeRrzbGTklzhJWbGvr2mk3N/aEZlswJ8t68wjQwo9IYdeMC
+yFA1s+rUNmt6JBWKOKf0BJk5eFErMmAiNvtJgCGUCJKSmQPEMcXMunxONpZhATwtSt9+WjIgzkA
2sv/2LQNGzdJUoOUtbe2ppL5buqYf7uf31gfFHq4flEImOMQ2q6RzWGQimsb+qo76nVzVUKl3fF3
3qZAKuFVqUbtbKVVsDLyYr0ZmR4VFTM4zwKCcbuftXwwcEXry2vkR9lGqxV9V/ZdftD6MDzpU+E/
hWlSrTzad1Yb3BhQKwyNAQ5rYse/CxTKorBRPamra1DBkapyv3w2vKg6hB2Nb3QHlR32C8UOAevy
H71vpP3j7b0MHUEIiA6o0LfBTWW+3EXmG04Wa9XVnFq1dRtLcv6YYIynT7KGf/3BIlhC4Ns0pJrQ
Jcyyo6Q0yDHF6GKv3NeLN5CfIjRIRddBUxbF+GKIdT5AXF9hqCHR7U8asshj+CNS8EF5PO3lpyZG
Vel+k/9TH5+3I6cEWesGVZKrCl9zO+VCTtN0qm2IFOepaYuPxD7FimTAWxX69mDR7n0D/YoyAH2A
20/tV5FDC0WvrkkUFM7GJ5R+GXurVXZIwtbPiV7qE0ZGlRO7U4xpBDCfWhT0ghCjMH2QsPaLzYTu
C1ctJB5UDH0k3SPJ+qwFhuTt47rrn7KmxvQobltDcYs88OKNrEeIskK3bZuNDWLL2gR5PL0kdRV9
ebyqi9uZD4gNCq06WHw0CWcTBIgK/NXymyvq2NbGaYX/00DXbJqqeifbxd9XwcWAgn0geBiU/8Vn
fnd4AGg5lWd0zdVoVf1a1LRZeQKkvW/J0hOV0abcdG0Z7ZRoytJNYGtt5ibI+z+e9p3NxIzBTIm2
B8nXLMrputrLB7lor4DDgk/80u9tEvqHDgfBndxW6tFr1DV03OLVRwuCbq+4pVENgJp3O/PBjwiW
B729JiUiCJucCx20jFFpbjvKOmryqX3QVJRoXUpP3x7P9w3TO9vIFH3IuPgXhc95iIOwcE01tUuu
1OGD1z6W06M9VK21KTPMS9yirMc9svdoujdp0D8PilP9GzRK8J9UFV13amulha3YSfnvHhGNTxEy
bvvWyPMj7HDf1YrPQb6XJdU5RrApD2ELfH0ljljeugJuJjQmhC8hTeXb5YtHuasQ90uueKVF3xuo
d88NUvCqq+cxwkSJkmyVlhYKxnWBW06aenq8hHdOCmweukdINAGON2fpodN4de7LeXotbC34XPZy
8DGQkPxGXNdxoVpbK5Wlt1hs9smA6JGXUxnE0GceC7dJjNGsrWRX4ALVc61a8RGloc4NzWnqEFTV
80+O4wdfS9VKW9frRlnaZHiMfokhC39MVKt+GadqaN0ei9AtysvlhZ7EtIVP4GwTw2y2IEClL3SH
49bN66SNNwOGkscKOc0XDV7exhonE294jVcuTEv9OY4D8qnHy/p2w8ynSaOTFQVlh8Dt7CgOkoOs
f6GmV8eqc6QTkURHncWs8sxtjLr/F1SYg6RJjDw5HUnN32H6EBenwQwzbY8ilt1s0q4If9ZTIX1z
pkCv9tABkZkdCiofAhI0hm7CMXsCmFSCllMD80OhJtmag+1cTAqQLWo26PSCJuG1WNh1l07TVjkW
FgQ/YVXtdDXSNlaBx8NGpXZ8HC0nH7dQ9o2PNG0idGDoypxSzfe+4usyfql7vf+hybQJtzgqJPE2
Sidzr8pSsimD9L/Hyz47TewriHC0M97kUvHdFLv93TUsI3zT4AztPQEPKfdAFJQt8p75LtQ0aGd1
aW0728nA8BLBRR0Y9MfDzw7T2/BUPChfKqBHyZ5vh4+8pIZq4ThPqhZnhzxDZSxWUuoe+BETsQdr
Tpqzu1eMJ6A+oqFOqQW1sdvxEBCQK8oiwXnwpfS7Fqv6ZoRsuKMnWKcbD9zaj171poMudYm/Ei7O
3pr/HVuo04JJIVrU1Nux2XRS7amMnbPoblgF5RM627QfrWL61vTAZ4egGq5/vcD08yEfvunxgG66
HRR6XGSPSRWeQw8ZFDfEOIdYtCxxjx3S2I0wcVhL9OZxqZgokBM6C9RgqDDNS9MIS6iK40/R2Yu7
YFcXgXfqy7j5rFlhszUHk1weW5xNG3uZsqkaekdWy1X0eOJ3vrTQouX8gRilgjDb2FGLhkSNJPpZ
C3zt6iAG/0nKh/QMCggXJOL04ckhY+AcYrD5eOi3vtC7q+xtAUTJhE4hBbaFvAhAslqZtCY6B0jW
J8cYm4EByX0dYZMMg8DXKsE0yNXHasCCoJimE/bwnK/Yl3BnaPruF4myOu7bEQsfbOG07ZD25rGg
jXNGIjv6Aa5nrQ693JwwFGg7Cb0J/jDfJ5UyxZxxuTorGI53nyLkwCMXywoU8HEfKg6V5Xj1Pyla
IPXx8WotRwYdRhMXXA1kKAh2tzsU/jzQmThPzlouZ/uqzNIIR44W6Q8rjJpDnZdJ94TDNMXoxwPP
AWJ8JqS56GSQSQj1Jmv2kjcxNhy+ysjI/SEFm/dU2MHSFipiZ74v419ipT/9IcbugPYO7Y1KNTct
BerfSuenKynG3V+DuhNxGYxcgXK+XYfaGoxehyZ9Tm109VzEIaYnEDFJ7hot+i307/3mPMYVakS1
Uv4bWUHUbdElxHRGwbPg8dosTg8KJ/xLKEhVmkBdPBvvngVpGJPAURv/OeygrajJFJ3IqWkH6LgP
uF1cDEe1sbAhALPxt08CIQDVH95QShmKNY/vykkBLIC84JMV5+k3ta28vUSna0eC0p2xKlqz7lxM
lY0PlFcULei/LMgLSlD6U6aN8VMflPkm6Hvjk1HmyoeJ38gWML2j1jdXL22CtS++2PmMLLwSFUC1
XFBzbqeIXOpKd5KnekByfhePNmmdZrTjgF8R+nSTksvkYnHmwOIPhizYduOYBXsrw9Fw/B/Ozmu3
baxt20dEgL3skpJtSS5xYkdKdohMJsPeO4/+v5a/jd+iBBF5dwaDMTBLi6s95S5yjZuGOXWTs4Vm
kztAV0d5vk/mrtDveL1TwVLAimPter/2qwFNAUqD8SHyt/OtUc4+7tzSnO4np5pMAN+Dan7Fb8eW
xTVmNb8z7i3kEtJ4VbPl2tAQ1Dgk5E/gWRZJajlPiV+0QYrmWCY/szZZ5GngNd8l+tuxh2Xaf4Ec
rtE/Lk8m6wQwmH6CIMIay2EzH4u52p4A/MnypLnakBT39pTHX8NiyAcMLMzy3qwt4jWjVe3nJOuh
z2MDa/42a96+2yfz6q8R3u8EL6I+vgTMGSoy4YK8tm8bKUSoURiW9l2qvekSz7KLqrUa3SmBM38H
zBWTFg1lE3sYCs3xCz3jdiU9uXZ8QNPpgt2P0NUFIqMcul7O5GzfZsOfyGz6rfBNRqPI12i/ANZw
LRXbZjlU22HlAhcZwdkzC8kMBCjhFK0sIISLjCFFOVquLb3YSyE9UjNUisklwP5HJ0F7v/3Vrw1F
0YmmMFk7/MFF7JZWc9tHCS6Qw6RMb00VfI+nunvSfNNfCR6ujkQhhpqeiB6WyvbGZFa2lAflPpBk
9W42A2uHViR2zFkZDMnd7Wl9MOKWnxDWKwExtDF8hcXqfrrnK58/qOznvYTv4U7TUmSQ8rSJXtED
KIq3BsLTj2kwJPtb15vtuyZpxeDKyJHeO+QzUDbLVglOUkvD+KDTwFAxz4vx9I6cuvozmL31Di8t
Ue5ipdHkb7d//JWdxxXEktDCELQE7fy3O+g4YJamlHt8yGAjxVY2jDt0CYPnQaoVxVN6LfuGrpKO
Pf2c2cPKxr+yUDDt6JjzTmEzvRQDgGs106FKyn1bZfFLF2bml2Zuhh+KPGgPfztTBlIoGZEUigVZ
hAZSUfd6M+X9nuKYsklaNOylXDJ2ZOjpkySZ4RP98fdODdZ6uOIuP9seQK24aIjPSNDIWxZ3fZX3
suUHUbvHVzR6zDoLUWpRC1/5lBf3Oo1TVGxoSPH8Mr3F/Fo7MiNVrrv9bKXKdmwxVMuDer7Hw1fy
2rpuHsagOt7+pheJrxAHARVJ2AcxE/zF+e4xqVZbpWmU+1qFVebZbVpti8jU3+QRHw8XPzHrS1HW
RuT6fkAsnNRp++/tn3Bl2sQczJfCqyAkL3KzppDmUIWMvAPTYO2KYMAAU1Hn+RDbA3KTBZUFN+3y
Nd755aIikwWekPdTVCqWiqVynsTGQIC7LzA4C12ll5JXrW3W0t3Lh0oghIghheoNhZDlsylFJbhq
vJ32oYPE5jsul/gpzQBfi+/17CijO0VxpEfu4ATRLmg0qbuje5C/2fgYFe1D2WEb8fX2F79cdKgX
AuOCogYaxx8/+dN1V8NC6PGq6vdpR2eMHmCFuZSejDsumVyD1Dkmf/zYH7bIbpY7raUycPsHXH57
foDAxnJhQTPSxZb49AOkLsrVzkiHvSIH2r/aJGmdK6X6/NcHihYroYFoyUAUW0JYUnOop6a0+n0v
XA1TLf1Ow8LeqtVYPkLyHx4Gns3VwERcuOe3hZCToGZFGGBwLy+OVFS2mACa6rif2LRf0CIvS4/F
kDtXqQqMguFoDG+R1dIe0XBpIl5UhJcbysnTBlGxQHVHspLo2YikEPIBFUBqd+mIu6UxxER6SdNY
m0wZfdnLw8TGrQ6Tps7FSk/XicIazF8sq4bQj9lqIfQklEMrXALxVxntPnPD2U9fUPUIy2+JDdyf
PvsE0cvq2+4tcKBQuxGRdfktCuJah3kLTv9NNwupe+E82Q95NCXKT6UmFf4z90pDmVTSkG/qon4w
HwUXXnHr0axNt1focVOfDRH1SIuuZZNJRXtEU6z8jvOhU+4ro9B+UUNppsLN8mpSXYjVSr5BUcg0
vLJCVx28VJfel2PZ5kdCUOlPruSz8yCMAULMkUejcBFskI9Nn43/hcXoPGLSPNgue6+1N5j5zc59
DzTX9gJD6R+dMVJrl/JB/U5TKXlLerrjGGdBZHaNvoGO5Tt1Mt4X+Da9YQaInUM4UOx152bsqOIg
jBseZ3X0VcDqejz+SWKsAGnt0kzwsL3Bm1tHFPdX2hiD5Nm1pUlPpp323+Ih16of4Kf6L34U5v6G
mmypur01B/NLCZMQs1K1toYvKnRSyaVnEn3zSbcSLzD9NNnqVVnZO/ylEeOv4gzJ7iYaQiopRpTV
//GRMqI+0CK518W2cD/MLPunn6ZdsRKZLeu60B+5NQSTjXCDesXy9pjVfjQJNeu9rQ3yd3wwgxDD
xtJ23DhrtJOqpPLkSTEGmk8gM0fV9xDtExus7OSX1HCCyqv9VkiapKgf32Uts9/F4Yywn2uS0VSb
wdHKeXP7yllCuT9+Np0tIBfUOYgeFs9MYkcBPYGo2VsIo25MvIV6N1Pj4qEIuw72izV+JfUskPWt
s+cGjX/4zKqyb5Pa/gl1YF4D0l8ETnxG/B1QiVQQxUCu6vwOxKM+z1rVrPcd8tUgXHRKK5M0oL8Z
KNNK5HRZi2ShuAEpuzIcHIxFaEH7KCYKzZs9x5uF4vnB2bHQIV6AXOu/ZEru4wBD2dlKi+xrOFbh
nZ8CMl7ZO1fmjHAUIEcufpAKSzyIQ97Y9X6DBnozmeiq1P1TVjfRNtUKZWUoMaOzW1iUOykpULkh
h7jQ+VCpGRFxDPo+q9XqNU3yjA5yMHEzpEVYKV5fhuXp9ha7CGSgsVKzEUIMlNQI485XNC1zqx0q
tdrrCFC8Yilb7KCSSU9qkc1/JCkIKGKUydq+Fv/Xs4mauhAkJwQnxkBmcLG0cZ+ruYOl7yHEiTBw
Y9wgf0JH7qv72UQdAPMhTJSNyGhqD0rB9A+aEV24meZWik7x5Msrb+7FdzcRWKVvRROF0ws5//wj
zGnbEFRZxqEB/bCbwQvetakubRS1kzx17NcYexfpj9DLpXokQNjQbJb8x7k3Af/VoX6oe8PY8h4M
v+NUrZW7GQn6YivbTfwahKhnPmHniRDlXy65GJ0mCqgXHj+obOez1acmHBXb1w++wSHuEITFL6Ye
DrVhNAGPnp190Z1Cku9uD3vlI4ORJiehYMcuXwKGjWrU7L6z1UNBF82D7hPV31MCxd9pGOTy99hE
l/n2iBcho0n2A+BdIYr9gPqcT3QKcf+QHF85WNGkfrdLA/vIWVHvm8nSfqO57+CJgd3tfQKM+V6n
WVauMLiurDO8bZULjHsDmZXF4QpgatCb05RDDW3xlI2d9k2iuLdBSlx6SLJR3qVmUD1h8wRk4vbc
L24tQkfWl9YRpVF6muKnfYpW1a7NqL44yiGZ2qlx8XOY39TaKWQ3oEq5guu5nCdxqk7hQwyHNtQi
NNZ72G/zICuHqvaDo1GY3FU40mqBO/nj/IMat+6VWRDU0MjzYM3T6vKhEGHyp+EXc0WNbigQ7FEO
XBWi2C0V2wStHtUNibA3ObfqAxT2/E81p/I3nAjUYTeqY7yy2Ne+OBxY5IyR4KUfI/7+6YtPGU4V
+cgXHzsfTEYy2lgeqyDyAQZY0cryXvniNBqofpsfOfBS/y3IzEw2K1M9hNhia4dOtgveiCzY0Ys0
o82o6u1vX0rm6Cn1i27NcObyKANSpGqHDyWpyqVXZxxOBaYJ5kGa/VryAnVMps3URdOLVVrRBiiA
sSL5fXVEgQeFmggvc9mXtI2hcwpKpwctz8ptiltT48pyrryWTm1u8T9UH/76/JDeU2HiRRa4/sVq
6p3iy+jkW4dKQTtCmwct22awguStkbfVymBXVhNqKy1HaLaiOLw4P6YkG1hzWeohQRHhZdQS81ts
00NS+7lyEzkfEB4zkgifat9aSf0udq2QRoIvgzYMlmngP8937dDrrVpnM4qmRaA3d3IyytSJwPC0
rqXNuby9/Vkv1pHCNzuWIyks4C64ibKedIQ2csVMk3KDp0u0Q+AwOURQsHYpKo5/+2XhC3ANAptC
bQZbqMX0zDpGFbdJ6oOB//NdWXEyMZhsvRAkwVYpEuWYSGH0rqS99np7ppcfVhDjma1oUgIZWMQU
Ti8ZvaFO9aGNW/VVNmftJQH+78WVZZQr1fSLII5Zgto1oM6xgnD1zhcxzLjZnUivD3Tf7J0RtMm+
5jX3jKoHBqiQC7pqXK1VoK+sJfw19g8jgt9dFnFxms6yPBjxSstaI/CaIZLe6spwvvVhZmwRqOxW
Lr3Lix6UKogIWicCPaYuD+UcRrYpAYQ9SL6efq20yK9/m3JsKSRzZk6VzzUjPf7uG0KVMAPPu+Ox
8kPHte2oWNVFvlxhjaIulSiyFMhmywqrrqYcrdCeDrVaWBixCphCMP0mbFu7by/rcYihIDdJKZl7
l2xosY2LNuvC2lLmQ0ANIdups0ly3st+da8OOYXdfKRIvhk1ZKUqlPTqN3kmnIlco9CnCUhvXMbv
t7e3GPEsgucXQd5G4QJqGRel+DifXrsSi3A9DKL5UI5tYGP9oDSp50ekSIfZyBAaxm/EjrwgzKP2
Pifztt9u/4DLPY+7I7cWkHFwqBdcqCmzp4De2XjQ6yT4PgqQqUcHJjUf5gpFgrsIS5zhJ1RvbbWY
IDpGn+bOo4emL5A1MrWPZp52PncurNYgXwheOqT150NqsQTWIeka8AWulOsqknnZUATJr7HLk24b
BHMRI/SbJs43BfW7ztmUhtEC0mBqlrJyoy83C0sitK2EiDVIR9SzFzfPKIZADX94CdrJ0Ru8DyUS
RwDNbWM92IWEFrOsYbVMZX4MTGU7+9R3U3eurKrYSW3YgkfnzpjXju9iy/C12DIESNwYBA0XDAd/
zh2kSR0Fx9G6n9yBCnbzEAKQrDe1iU5xPxnTk6FkRn1X9hO2yrc3zOV34ZJCBk9k8SKNX7JYGpqr
Ct9FfaxsrbzPWAaTxwD+zu8+t4J7FbPQ9M6Z0iTJ3FQZ8hInwVieMKLwRw/RvFVfZ5Fofd5HgvVA
doK0EM8hrZPFPsrTRPJDKdYe0zyLHvAZryY3NMZ+7XkQC34+DpRfGiVQxblFeOXP92vaOpPZpKBb
rVQa9b3eWWPiIhtlWV6aAzDb9llemF4ezW3mghcF2VyNDfyD2wuwuC9Zf36GaF1QcfiAtZ3/jI6+
dqUVkv2YGMYEJVfiR7t1hZASoiJIFqwMd7ndGA5dHLD/MPy4oc+Hc1IDKYvRtB87XR3v7GRSip0u
+eXOKcLEq9Jo3FiSYm7kBuHGlZfq2thIddHepJhDy1n8/dPtGHVVVo59aj9KZPpIGVK6og3lD+oO
KlEgPcTkfY4bRlP+TUC71nAxi7tRfGlgBsDTBVCSRoK4wD4ND8c67icS0kepQRpXh7u54cYy7mYJ
96V6mqSHJozWwoErc4acipULbU6ehqUysMKFbyRy6zySjsfVJtXitnDpI00bU4/iQ9AMzWsAr+pV
qwdFXTnc12ZMtgv6Cvwbt/PigwcR3U74ZOi/lX65tXonfZhiX3vC2PHY5GG/pYJu393ez8sOPLy/
D6wk4Yho+sPiOf/MIN2CcZ6n6UlOAi3eTLHe2P8AzlfeCkPHYCQweidzkeDrzbdcTqbgNNYlDUr6
MNGXzE6Nb6bfpelXsOD66KVGMBmWO41WHhxbs/Pr0p3lWek8Ry6ne/BA85oiwMXFQOGPeAIhzA/+
+gVzJJzTUpfAUndWrGAxWSqN9UZjU+lkz4qRnEObBTQzLRt/pBWEmVs7yl7Twf1dAVQtN49IIqm8
0SnnRoQ0uHizCmec0cR0tKeptZxug9rOjEVvoQy9eSdJ03BfVtbQPEx5J2c/Uex3xtXbSdyCn29J
QXemrUdMQxxNRLdYTaTDcn9oKvnRyU06qp0clQHC6mDX3LirLGnjB3NyiCdZDnZUNZX3eoBkTitU
awLj+1AMkH89zHaG+Ln2OSBYxeeFNXsImzq+jxtPNHYPuV+p+UtW0cP0GNBs3sogDM1tqgAr9Siv
hNpr5g+zcT+O/XgySqUbd5bfybIXN3XX3wdGVvTbQA+10GtVOXhpCIDDO5g6Lf8hdVCdsrUZlhEq
pr0qV7SvMnvT110uEjo8h+80lNmRcQqb8a0kH2tLl3ZbkmwkWGBl7vYQXJqtPgyp8gppZ9zVgROM
L4rWqPVWRShD3wxd1Fk/4mGe3+QQWJerhPiiP9w+XcsTjYIkzGweR8IFapXLsntRgpJEZyV8xGBC
Vu4Mta9egkqTnht/UjdGllXFA6HWWs1wkdQAORaFdxFtQ17mOlvsAm0OhqwxSufR1qrZK6Sk2TW5
IKrl02i+JpqR/mV/gREJh4SLmaiFE+Avtn7uoNmFZqTz2OWGvfHxaHjtWmPYEI+Va9KCFzEQgwHT
BfHC5JCdXvZUkpHmUVOX4ROgsFl5SIwIqBckIVlzZxp/ExUrubA3VTy1tUs0kcau1U5ysomMMDyI
U5yunPzLD84vAgZEk1V8g+XJb3yb5jCU5afcro1/pkBJ30lgaUQ3AtOptNZa8X0Zhnx8Aq49FEJo
qeGec35rEwuNEYik4KkwtPagMuwdDb9obw6jsfIqXQxFCwcKMyx4IZlPP/98qC7sfbIQU32sAfw9
d2o0PuNyG3ltBdHy9nG5HIpyrmhtsrQoNnx0Ej89+XVvS4XdKkiI46O4nZxYiT3NqZ0n7rFJWhns
4rZGZITOAdAbVpznXKzpp8FkNZvVnO7GIZDw+sJDHBi8Ugx7M+7n+6ovjXtFGkav6421svbyxSLR
pB6n0KcCxSrI4ecj91MddICazEPqRJW0bZvK2fatb5juZHKLuVLZOjt8AnCB0MPxh5NP1pfbH/qj
53r2TlBroZEMBARtA3S9FotaBbDdk0GpSVXgcnnNrFmP44CL2KbMfO3LVKBJ51aTUoYkWGheecGg
ZtIdH5IyuYskiSm9KR38picMGxXi/rQbZA8qmGpAKzXon7t5azrfW3JpfDsBm3z3A0frrZUYdZl9
UEUFaIJ1I3UjYC3Lkuo41F1Z1Wn3JIeWWWzSRnPSx6CasunX7S92ccIZCKVGJGGp/Am06fmagbro
qM8ii0CJpN13jaW8IJSo7H2wR/91tbQG1LkyHm+4QKJzoQqg2GK8vlFqBfu3p66fCy/V/ewXD7I6
uYmWfcnKwlx5qS6OHihC0FIClwRlBsmA8/EaKTZ6YtL2yZ5R0W4i0+dJNZP5F+lf93b7W168imIs
XkVQfVxhXODnYwGGcWL0StsnuarVJyUepTvHjv2DElTqXdMZ439qOE4rO+ViUHrSsPvA+6gIHlkf
4IpPx32wAntwCiFTbc0zBGMEh02Qp/dKV4KxA+eDx0lSJD9vT/Vif4pRCU4pZ9L8p852PlV/KtTM
cFr5qVRmUIWSEU0/QBqGu9vDXKwedyWhn+AtAG2gdnI+TEmjTMdGS3myanssXDXXswM3n/mqDpay
vT3Wxc5kLFr7WHyhqEb7ZrEzdZkwOpIi5WmM9HzPGVDvsI6b90aE0iMGh3n5/faA1yYnCoe4iqE5
DmNsMTk5ohgW9+pTiIanTF0fCVp5Bm21Q9tsWNsnH6HK2dVIXs+DRyTDB8L5VvycTxsFBQt47pOR
PM9+oNubuKZGvBmduKPnqyCmMVeV5rhObNTfi9JMTqCAsEXA09403MLBUwzbAQcvs2Bsv2rAlUov
M2Eqy2i7DC7FNkv6iauS1cAwxc/ydzNmbMWpttL+J/Gpn+V3aVdasM/TLvs+JIP9tR41QmE5m+AA
uOkUlUeAsRKuire/81JkgG0DOZFtIeiYfO1lFOMjZQWoIVCezMSUG4dUqbZnDDfJ2aZtoIV2dDBw
LXyh4BZA+ggC/UuslWq1iXVSHBqVTdbtUTkp1V0SjTb1ptiwRjfLkgaNF7RFHcwgVTX5XgwIzubb
mlb68JilCEE13oRXQY1USaQW3dei4fP9IOBXoo3ftKO0ctstLoMPhqyAmyPvg3gdXYfzNe7x10Li
vC6PZqpIp6nI+md01xtPA420Df0meSgNP1v5vsvK//+NSlGBsiZkaqp456OOaqIg+moUR/o26W4k
D3jotag7CBGeR1nL5+8J1VDcW2VjPwZp5kVTEf+4vchXZi4eFSgsQI9IEBe7G9KlXMgoCxxrYHUu
utYILA92+kPryvFZ06Z2w3PkrzQ+F6GWmLhAOHPpUsIiaF9UsRQ9JXevtObYF2a9Heinwywupl0Y
qu/h1M07A7dvN8+mNSakuBo+nWUGZkBUBqAYQ6DBIPX8izuFIXdKUwxHPu6waxst2HF7SduxlH9l
pd2sXMOX8xTMWtFK4aqHnr+YJ/h3bqV87I/OAMbVMmG/VJisbwor1DaBlsavDUy+18Hp1mp1y5xI
zJReEifXoKYPLmkxU8gASjpG7XQsfaffd3OWURjUHTp1qfIu+3JyV6ZJBhunIsyMJXvaNBCnHkZJ
XUvPFtf1//0SgiR0lojjoSydf/NwnKusGNrx6I+T+qcl4HgwtDo+NlVleLc38zKM/RgLYhcPugyH
hGLl+VhJH0lmajTT0elHh9JDNM9ICPSoKnvJbNmhm5ZAHemc5ZHjRkY5/9P1ikIjuqfLsQsLJ3wn
ynIyr/Pj6kUrUcbbROWoSfskG7KfhoEmsxurSq67LGkbeEPnG++3J3HteyGJR5teVLep6p/Pwban
irqHMR75prT3phLoBx7zU3mP5GS9Eo+IK+b8QJBycLkTLnzAAhY71Ahg85papxwzbIo9VZP6Ddlp
MLnyJNuHsA6V+7xC/7pN1DmgFJOMK5nH5YkUnBVKymK2on9+PtsUpWgTvq16HMgooL2bxWOWTbI7
lLL5XxQV/dfbX/fyvmM8Ynbkzfi4sCzPx1P9uppDWvhHqbX9rWklmdcw6BY1Y+dOCspgY4d4t9we
9OokP9r1AolHJHE+KGE7HgRgEo4l+gv3sMzTXdZl7bMxt+U2Z2lXzsHlFqJxLXqI7CKcgZbeGm3r
SOmMJsUxoPFzggXUNq4WdMrrNPZo+dye3LUtRMMS4CMlajp7iy2E6IdW50mjHa28VkJoEg7VtwE1
ndrlDqZwXbTkjoE+xNUWnyLrSxZJ1pqZ3MWyOtSAiFSIUgRUYCnyTfOwRB5PM48AMZTI1bFkuZ/A
R8JyL+TJRUwBHSZjVYfp4oJnWDxtsXZDOAcvPbHwn2LDTDLswYC0ccxngP8myTAtSaozmziWjKOF
yuPBatTp3sYu+eH2Z7/YUyBM6bPhE0l2hpCuWJZPQ3OiJSnUZuOItUT8E0/aeO9MvvWql2q+HSJ8
DP+H8YDTIERLnYTH5Xw8exrtSVSFjnqs51yhFv0YABhx9Gz3RXhf49O+MsPLNaXXZNLThIplKXB3
zkdENw4+Bmf1OErS8J6XBXxRjH/uJKWmExPm/XsNLmxNLeXKqAj5CFKlILZRSDgfNcnmIQWXKx2n
yHp3wsD3CkXpNplItjFu1/5kctusYYcvDixXMDkUbWQ0QOgkix/1aTHpDKS4DavSEYJC9qtsTd4k
rSrf+96y3m+v4+WWFUNRliXmI7dfguzsRNbJYAbp6JuRfCiHsLzXxlA/1RrWk4Ouk2i0PQkVmrZr
QPsrWxb4EL1aoffK4IstVPRlp4xRGJw0RHanr2D+pV+dI2XVH3WYc3WD065f39+e7pUxaUVTpwQS
LjCri+WcqliwQOvwpMdl8Z+dT91+HK3qFdqsbBD92GvOZFcHBLoBk++j1L5YSn10pMEp1fA0hkEW
ur2KqhWcmR9INeeuJKfGyim5snXQKabILDCLJu3w862TtrWWzYHmHKcyChoCF7SMPKnDPtbNdO6d
ldv+2nAYjKGO/AHtW2b7vYnF8qRZPg1ILdkaFV1EV1Z9+UGth7RaeTevDAasjjSBSM7AlXexYcrE
LAnnouBUGh2sci3spW91WowjoJzq37/eKDAwScUp6mGMaojKzacjiIRtVytxGp5StUharw6yqN83
cW6pm3rO4wRnsQQnt/9hUIPQGCor9/jyMMZOnmLGaknHmtHz1zZsdEhfdiPXXppOYXpXZpjarUQH
YkecxXyOwhkUaBVeIpF+ns8UqGATZk4WnrBmp79G50BC58TppPs5HqvyCe27pwQXrBU+wuViquDz
P1S1kbdDLvF8WCWrIxKuLDrZtYq/DdhIwyvqkQdFmf5+4zAWVwz4TypFrOr5WGqhJPjcVdEpyEN1
B7hVuwPG3D2hgVCs7NHL8y6GAqolMxjkVfH3T/umbm190soaCkc9ZF/YrtMPdBCqvaI2zZM6Mejt
LXP1M34ab7F68lDaUiXb4amMh6FyC6ufWjdQzVh6sON8rQx8uVeYHa01YcnDM7yMMmpJ4YLWmF3p
9PrkdYGN+lqmp7kL4bF4npGhOOSoHb399SQFAo+8VdTw6eeff1SlCkLRz4xO1PmiByXtnBNgOEgk
oVQkK2fwygclTSYnsCgICN2G87FKE+7XEKrRqWNa706pgVrwLUHgL1J95ehdHYsNCVxMCOMuPVsq
9kNWD3N4mjJNf8S/UHpK20H1hqlZyzmuDQVwhOYjNXXSjkV8iBZKioybFJ7mcMw4bqhgNSj3DE3g
cYFa4cpXvHIMBAuRl5boEPDI4vqM2ZcdxuTxqYa5/8UcivchNCVoAp3yFg1d9/X2BrmMYoTa4v8f
Tsz+06mbzCI0YMGHp3yYAZ8ARsvuMnUYnJ92Y1YvTgD95K0ZSmhACT9oe3v0tckuzrwUdRR8miA+
mX3Uk7mqvevz5H+RhnrGcUbPVrbNtfG4OcX5o7GFk8j5bHPfhz/XzfHJqe3hkDix9C2wrR6T28n4
VVMwXqvZXB0QxgdcLgq/BOHnAxatWuS8INGpnxz/mzyq+VNhBqXX2nO6A6fbrdBMri0ndXoIL5wJ
9BYX593RO63qQXOddMqQmttAYZafuimshm3eqfn84HSVbB2GaJxjj67Omor9tfmi2iI08wGbA+k7
n28vWW3g08Q+2aU+0PIqiTMmqzpmOFP9y9dYqzdfO5wA9wWcVTRdl1y5NJUiLWz86JSWdf81HYTC
rgagbGei/bSm/X11MGwJHVgDApSwOJp013p4O3J4KiS/6V7qtq92alFO5fMInm2ltHtZeAQNK1wq
iC+Iu+kJnX9KbGeUAVRkfMroZvh0KhFH9cYxMkDqOHPropyR/rRBunhqODT812yI3E5VkseRut7u
9kG98nwJRg/MJSC6XEqLqed5nqJYVnJwlMI0XrTAGWnNYDp+N/jsbLQmujB6oAgERuj2yEuWs4it
BO0V/AI9YqCwi/vXb7NIS7s2OcW56sebym+nd930a89sEkd3de59/qlMFCWbqCiP+VDlxWZsDed5
mrv+qVXLNYy3mO154IccgiiPfARH6OyfL41WZhZkGz8+5ZmRTV4fU7BxdQ72/e25XzlNGNhiEIaO
GQi4Ze05GCHXG8DwTqpejqSSMl4e89wg1EbDav7TVY31envEK/cHzRtaz4iPU9NbFrzUhOcdC4/s
lAaZf5gmGmz4gM9oBvjq/G9UOdLXxlcaN0KlYcUz98pkBcLuI7GltXuRN5hhnowzwshan5+qRm4n
TzGjCkdZKUe1yFy9m6+sIrpIFEwR/CVeWa5iL/e01cCCntQ464ZtUcECdNFvwHzm9ke9dpQRNaY0
QVQEbG2Zr3exZtQoTWWnOvLVu9qipzc1s/qHRCbYt3oePZia1np0A3XDE70VkIJzjLaSNL2v/BTx
wn3euoAosWkQlAwiGvKkxQs4KEA15XhScCYmNubc+so9hOOIErFtuEYaojzcD4jJ36EZETwk6ay/
Tf1qcr/cZ+Jn4HUORwOkEAmwuGo/hR0oJASgjXPlCEMwudeAIf0o5SzcFj3B1ejD2cHOtrB/y7lD
Z/jvv4GgRlLRdaBA8HycD16a8AdG9GKOmWwPmat2pY2oFEJZd07R172npXP7IGPd7O+qNC6+tR3a
yW6UabG9uf1TLvosglknejnUVRDqAh59/lNGfZK7JE7kYxEBozjoGbxfz6+KTBgL5FXAuZM6EySV
qWZvtQbncN9pyqS8Fkkj4UEGyhJ9S0fq6k0b1LWPSkXU/SPpvUlRMTW1cfDAe/qDp4yzlrlDZobV
hq5sTvpxeyrL4ytmQtomsmHMXnmxzmfSF5M6VFOsHIvYmO7rGmGu+1aJ7HQ/6DFw13xuI3vtRV4+
Sx+DcjbAspum0NA6HzTy+y4I40w5cuqc8KuB8Oq47XmeMzTlnQJHjjiiy+VWY07ofnvCy2iAscGe
gFkSViAC73Y+dpFaEaUNVT3iFq8ED/Ygjf9VIFYz/OqzNTnlixa3GI06NV0c6jcGr8L5aNqMV4DW
DdoxbubiSyjr2UZGcSZHOboa+NcQUK4ef1X6SQ+39ThAPFJrcyUmuXJqgYNDIOBlgNm23K14h40V
xSXtmPjT7OxlRao2ODUesBytkfcynCZ2G80qHivHWiNsXNlfLDTZHt8bjOqyEoFq/mCl86gfuyxW
noxmjGsPXx3pbXIiU/NQRyxXDufVEUn4gE6S9V0U6vNUrQhYNR1UgVE7+IzE4T1u275+GqY5/kHx
vnIebu+pqx+Y2VHWpVYnK4tDVCcSjbrI14/9MATTfROUwLVakJu662ua9NjOTqps+lH3T+kwr/W6
r42ui4YvICTq2ks9ejOsq0Knt3x0sqEP7+wUSPxOGa0ecfmi9/+YVWFlm7BurcKrwatXKydKRHKL
t4k2AScVHRmqFUu1Ec1HYARJROXYwXsY36xaS7/oaqF7etmmwZ0/dtFPqe2z7rm1wuFbA2NojbVx
5UJhZIOXWoA3kUI9P2bgcYsyrB2ehrpu7yOl0l+sprKe5dFXQsBEEp0wlHzStcvk6rhkpdgP0LoF
yXE+bpcNw2RqqXYsptn/aiMZ7waofzxbau9HGxDP1a9gqBE8ub3frm1xsA08hQKahATq+bBlOvSU
MHTtOE1lLOWu3nXJg6JIIFgkGvfql0SV/L/UAea2xFhHUBChX1HmWCpSy1kUtTVAseNc6c6rGqf5
FqOm5l6JmPCgNmvmX9e2tRgQeiERx8UjEaPeYtfoqB5rX7beuzZ3wudcrdXWTfSs7elpGsOw60bq
VUPVFyt35rVPjHIa2HeByrx4F1lzSS77Vj/GWoLTiZNOfb9BXmTst5YqqZE3+ZHyv1yWoFbQ3hd0
RgS4z9fVqpuuV+NcO0r04Gpky6ZRdo0m6mKvVRr9xS7iVRvla+8hW0Ww6QSu3dDOx5SdRpBn2Esq
gim1Vw/Yr9wpCI2mnhJMbXP391tXSO2RH9Pt48Y6H64awP6PRq0fKyOYv6mp1HFmpfhnMwRNt00t
I1yrNVy7nkjDKbmTLrCXFsFG4OMnr5iNeQTc7h/UsiuyTTEWT1Vdn6QyTu8Vpf9/pJ3HkttI066v
CBHwZgu6Nupmt9QSW9og5AamABS8u/rzQP9GBBlE6DsxM9rMxBRRJisr8zXCpV496X4WBMXKB18J
EQ7F4z+xkdLV0tGG7jQ+UI60T/U4DPZB6QI7RPbK7E9VPkzVHcRumBhmFo/pyshXtjA8ReqE+MmB
gVhyJeHOc1Oljn3qFWnsUNoytlkmbe/O0zP7P36HrfzjW5AQwYg0VaBH8vJdag9b8NUHtdTsE4x+
hCQjLap22P1MdwOs9vep+VeXsT/jkT/OShcwFpbQiwQhZWlmqnOS8KUOXabhJakMlDsjz5oQHxwQ
v6C58j/kzBSvKauADp/b5IsdpbnU/tGKc05lb6jxrrQM0SGp6P2nJGGr+4WNEPjtU3NlD4MXnKEz
vO9hSiyKKaMxqeyi2Dm1Sh+27SYdkuhH0SZZtFW7NlD2Rj7WysEzJ4khduXoPDrycY1yfCVUEPdg
SFBLolK5LOmAYEWoIjbtUzPqRnen1g1m7xmJ7XOTIYOyklZc276wMgApUUGi9LX45qjHCESmwjlN
afIyNb3tKyWGHL6VBB/bFujxynjXvg6876xfPHNNlzWUSq+HIc1L5+QScWFIaVXzmJVdH2/MsFnr
Yl2LCgR6RAcQL+SILm5w6oNjG1LqPtVCmT5HWRc3PrC3GC5gMg134EPrXRFCXVz5yGXxZD4xeH/P
iLf/4xych19DH1BaNQPrhMWCGfgKlSLTz91uWBnn2uKBJIaszbNjFk86HwdHUK83M9M6iTQLzfug
6cWInkToBa9KnCb3Y1I0K2fkolzz59tQv5qbg7w5lsQsuzBlLxTXOnVhGWAkMoZZw/sVRvzOjhS3
2IxyArpulGn64GXJ+FV4mYbwZRU15YdCKN64kkNcyWDIx3lkcmypVywT41AMGnbSoXWCYKl9yrSq
Q+MkV9u7ovAmZ9eqU4L+UJjii4W8Z7KGBr22oQ2w3MjVgPwA4Hi+BnWsaKKupHnSjHZGGI9t6vhW
kBfWNjEQgl9JSq8NB852xp0CVuLP8+FoRtUcy9Y4ITZnNneGUQ7loYCr5T2ZWbmq5XRtcgFHgHiD
pAO+bTFcIkvLSY3WOvWODGG4yuGuqyb1R55lzmfLQ+GzDJTk1Sm96b/bwfja3gba4tJJQObPXLJJ
G1fmWaBUzklpE2pvU00tyvGSb0CqY8BDWb0ixHYZK6jREAfRMaR4DchvMbGyzNF2j5hYIxBveZh0
4lEbp05spjasfwSBU7fk4xOl5n/9UDYNG4hwQfX4QpmnlMbIaqfWKfPMYpsIO5m2fQjc7qPe86i8
A3gj7ZUU4nIX8XDnliE+zaoDSwMqpFlHu8hBRdRT3B9kXMa2L4RrHRw9adYoj5fRENAmUnroaOio
LS1Rk2UWWnUtcvuU6kUFG5m+G39q3ZqQwbWPor7CzY1YCSMtTqIxZLOpZGqfEGixra2ec8F8rrxm
2hUt9j53t5ftStGJ8z6Xzoj0tPSX+Ynbuw0sTXBmaCU3OTQdrptNIKXlbVAHRoNTKpr+4JWpJe9d
h1qkn4xZ8yVImvZ0+6dcHhWexQDSUc9ReTYuGTSlXiMuG4bxe26p4hjWTYytSoHN79Zt0QM2x6kJ
Vk7LZVyYX+LzckK/Bh26OC3xCFJMZn34rgeW9jZGVhNsSDDst6oxgQEMefJCBi4Rlc6M7e2vvbLM
BD6uPXo+M29oEZKMsrbT1LSV0wAC8NFUIA5mwlE+NUAUDreHujaxvMdpTRMTEKmYZ+GvQnwKg2jK
BxG+o6ZQ+egUhC9eEozbdko/USS33m4PdyUEQSsnCEGjhwy2LL3zyFAxURHKKc0j/HzRrxjGXcaC
xzuzhrAY+tUIPCZ0hrV4cOWI0hgnSUJkdNbLmifirw+t2xDNMTuI3tugGO296PrQOTRObP0PE8oT
CUVP5D+A4y8mtDMKbpTIit81fJEPZowc/qTBOUjdiRpHbCnUZ2/P6bUlJEOiX0OLiUfE4uFdkfN5
yWDE7w3sm34fg7LKD95YWdEdEFynuuetVr7eHvPaOs6EI5AUqMhQlj6fzUwE6CubY/SuNxCc+0kd
NpmCfLslG+/Vbq1qV5vZmgv1tWMBQhPqIHcJZeDFiVQmsNl66YbvEXSuwU+IRPd6bGSvNViZlSvr
6li8GOjbASjEyOH8AxMUqhQKHaBP0758UYVabAK0H7ythI+dr+yZa3uTM8EdyfYEfbpYwdxB/ctB
AuRd6E32XdWEDA9NGpf59vaqXfsolLXA1NBoBcW7SKbraKpqQ2TeKY2dbo8PjBNsjKYJjXtrnBB3
+ffReJlAxqfHio/14qtc0bRj2GjuybMH61M/xeV/eTFa00bLyTxWPu3aFIIURnKAL3PozJ+vV6Ej
adf0sXdyEzXbjwI32X0aoDW0u/1R126FueEzQ0DYHsvkdKY+uKJNgxNFeSu780InfiKquk+TNrh0
2GI378BmoJv1PRw8tVoZfl6h8xI5b3cAmWwSihUXR0BV+UpkP5WTmDw38xUDWyaIovJR1h0Ey8Er
92ajxge0+0W9y/I6/3z7+68dfCoydJDBpxGX5y32VxjVQozagoQAHrVF8BTACXkSZph8yK0p3Voh
/kF1lRkrh/FaIkLdbe5LQONCJ27+VX+NauYaxrwBq0slsRJPUlaBX+PzahxwJTDxxsqDLHR9BCZ0
/ZF2TvYcWEFtvufQmX/fnoA/4XS5BFQdZ4AjD1IS2vPfElKt6gpPBqcsxQvAr5juO8ifRQCxWGse
1M4LD6EmGhx4R+uggFLMNoMxaruAps64SZ1SbEsrX4OvX+Bk5usGCj6tV1Rx6B8tOvt0iVI9nnr7
JJ04Vz8pA4AvOkjIAu2sNHS+2m2bpBsV9ZiAgnAdDVgqgyHzE2GMb4Ye57g91Pj0rKzdlQMzq7rq
dLjBoJJHnU9X7EgvMKwwOEm1SErfG7PW24ymoCAOkBh6RukMyVe1RpvjQS8rkd7fXq8rtyPaMSgl
QsoFLL3MOAas5dwaV/b3caitpzhGP8qu3HxjJmSxmm2Na4ClK0eUojt1EZwOqYMvIX9OrTWqTp3y
1ILsyX6YedG967IP7sqxVL0ntHMS/AjCzLJfNMSmvU05hWuB/sopJTZQLZkRpFgQLiY9p7vVBdOk
nOJkCqJtmXsqKWsJvvJXL0DlbXirlIFPZQP/sdvzfXXoPzJ+RAiq1Iuo39UouXU1vIbRkHV/lxo0
iH0vNqbq1Y7j4Xc/4TGyyZLKXGsfXosShGZum7lMzdDzHfFXlOBuSPQO88/3ZOi6nduGyaZQA2sv
o0Dx7tCfc/4r4S0812ZeHdS8iZLdZFfKygTMc7uID3SoMUaivEr9YlluTIMM/LMwlJM+zrzgYjSN
17rQktCnMi8Ot2f72uliHB65rgHfYunMgwmCWlZhH713ECLVj6qe64qPt/sYbDtThI9m3bjiN/TY
/pAXea2vDH/tcJGK0RFBQAKU3iKhcCarSGVVhu9B1SR7r8AvbcrzkoJYXn1KAG7ZK9f8tckFecnc
zoAZeCbnSzyVMJ/kVITvyGEGd73hBVtjrK1taef15vbUXh8KdBKzykldZhSKlXqoYFnhuzb04kul
z4m77g22rzWds8boujYYZEAaAbwqgc3O//6vrTtOIRd7UgSnXtVxHrKFEY37XsFxYudYybSmmLDY
Nn8EKWgAkMTOtFbC1PlwCLbUvSjQfxpFVH4yE7tUfaGo2l2JvTM6GaUaVneBMyv1Qjaxp/0/Te08
PD1CMig6abSel1wyzJHckGdY8ITakcQKTW9BKHWztQSSiTh+3B7t8mORZJpBHPOQPOXniPXX3Jaa
M5vBSP2pkHEOrCyNdo4ZZXsPrNSd5Qp573GTb6tUVCslhGVE4kOp7NGYQiCBoaGSng9tt2MdttGk
P9lNmDziCh3f62lkb5qEveWD3Mm2RdHoT02pGnf26DY+BgT12hW8OKX8CjBO819UVaFHXYB3IzUx
26QzPwQ4PBzrFrmEIOaJFgg5bnRcq9aYzIs7gD4ErZYZsQpWifrFUh2i8yDTyLEhM87E9Luskq/9
7CIrBkooWdqYm2RK3Lvbq7w4QYxJxZ7ymzmjZdEEXESGuHGVECR48tRLJX4M28H+4bX2t9jz1gyd
L6aTkWgRUl70+Mdd+kOORmCqVa+Kp0lIQEijFhTl1sgBcCCyErbf4EM2a0nFta+jBDWjVEmheAOc
b6S26OqKBrR4SpMmv5/CVsGDppcTTmFK+PbvMzkTzGBi0zgCcnU+Vhe5dR0ltngaAiSP3FDTvhtK
n/8w8rgTu38fi9fMbH9izZW2xXdJeg60dTTB2SxQvqksYxu4ansP9DVZKQhfWzae1y7YNSpQxnLZ
zKgjTw2ylKBTzNu+VZ/iPkkOVoLpyC4JtWbNX/jyGFCeI+IwJrgB8HvnE2kYCa/DmkUjt06+WHHi
fnEDtw4wa0saTr+coPOPhbOmtHQZdtihHEHAJjTNgOktbxM1TVOItayg10Xfc0uYuy6tATdj59bs
i3F0vtmKp8WkYeb0jVbl8IVkJVhZ20Ui/OdEznpWZGOw+2lRnn9+m1pWN04xE96qw4vKzFtR+UuE
Q6feV66sfKodk7HFCCbcoEW6pjh8sd7I7gJkn63INN5kS67P5EAgdtN+PJpNKrtHREzNZlficFda
qLKqaUjE76xgDdK7NJOb62F/sAsIOCB2ZS1hIk0Tl2aFPsXREXHJ+yovFfGJJhbiPJuyKjrZ4WgV
YRjSOKP2kcae1B5lYEHusJXM1sADuckvnA5l43edhADgU2Fx+gcns9LxgxMgX+9T4mx/3D6Jy3ft
DHmbixokwGCyuJoXu7V3CnSKu7J9jrGw3MpxbOmzRh3w4ig3MEyvMe5zaiV4jDxN+RQL6R0STy8a
QFNqqW5UU0ZvTdCEK7voT7j5K5+mtgj5Y27+ApDAN35J8Zmsxguk0nXPXYwnuj/ktDk3aaPYx7CI
m2bXmU31GRGtqB59d8B3silss94OdeUmGy0uiuFVWDA9N2qse8lRGxJFW4mYFzudRsHMjIHhydMP
gtD5To9la0q1ScSzOg6Fu4kMHUXH1kqesxoj461M+trce0HrYifuBlV9sBGrWoMdXEQbHtdcgbyz
8ZKcZ+r8R7iW7OHoV82znaEU30LE/GElpVrvXC+nfyFFt81NZzrd3jaXnw5UA+g67XlQUUhRnY/a
WG1VdYrdPEswZ/uhDLp7e0zIkhtU5J1Y30grS7bKWLivhe10KzH9yug8fYCxgIkmuVmWvmWALGur
eu1z6Kkowza92u5pp/T6gSq4Gn5HUKN5AbNeIDDUpcOs2oR07Uot/CLQzBgBvpxTTzrNq+R8CmQ4
d640r3nWFTvYu3CWfbbx+MuttWBT6kr19faUXxlvtlcCVIhKAX45i7haOfRmbMNMjjXlt9AfxsqM
N14uihctS+VvGxmctWfmZXDghqbYxxkkg5yxyeffOLqJRM68zY8haa7rjzIYQ8UnqVQM9MXaADtn
24gqjl2RmeouGxS73ZP6VoX0W1yNvlg6xYcPQCCNGFdPs4zUYSVQzD/hPE4AUCOVoF9GkGDCFz9R
9pGnl3181Osxy56HegREm1dt8EUgmLUGKr3ceUj1MMtcLOw/OgTnozF8Yg19WRw9Jx+pbyh9xJ/A
YeCCfSob9ysawoaP0IL9MJaxuqp3cPGoIZHnYUq7Z3bNg+p5Pn6VZFUChzU6SkxGj6IbDGMDdV3G
L4MdlMFTBLWk/UKXGO9ZB4pJ8Rx1wkz9kuD+ta7EGCCjZrlfCGhVuGmnwAvx6OI5tk/VjBdIPY4W
SHO3SGy/GJJC9y1H6sPBFbqkQ2jlZKETRTC/RmzEfM7Z50+oOyavmQfX3W/jGBUGd9K9Q2n1sFOc
IZ6GbV2ih7ALpAGYxy+MGttGyNXWya4D5VMiYz15jUKn+eEhjxG9YSQGayMMPXbOpFkTcaQU+luq
OMEXe3Z3eLCnYUx2TuoE6W/gbHXxKOi1GZ/zWIU+5hlpZWytyAyDLXSrrnzIGjPt90LMDx8gS2Wx
h0duDQ9J71TmYwme6yuSkEW8sQZnqu8VrGiN+y5JxurIFpLafuj+0GikB9TGUcLagXOqFpGyv33E
r+wunqs0gIGFAJNeXihcJnkV5Ul8tJqmfxgrObzpWMh9COg9cPrMuvytiNIaEdHU4oxtlq41by5/
AQJ/6NLyhOMXENnO9xcNL8rFFJWOaGS2Hysljd6iKGu2laNCRq1Tyi2xoprPZlwEe9Bw6vZfZ4BT
jJKkOncYaYotyohp5Uzoi+sBhfworvaJ9EDVeohEpRvdFVM1+F412eZ74rblU0uFKt0CQJ7Eys3+
p59zHlV4cBFj+R0z52UpqZta9jhJT4+PcT5Njo8xZqx+ciuj/tD3XQ2BTs+yD9zLzjsEJ+UBtY/0
HZJw6H6cuPwBhCRFkbxpAT3Yr1YKZvkxSWvFWgOgXN4JLo+1WWWYrJMJW1zDdVlOvC8QwYfQx4bR
E/ixUcbV5CtRR6SGCi9/3l6hJUyOxAzCGmnjzAgFIbIcM4ZFBnSky49dPWn9TlH7/A3JlbyCxTfz
gNPIwtnaF9oMUpkiz8g2eq70T72WlJg/KkYorK+3f9MfnZez5ZrTROYA8CVFJnBV59vWmnKkIPpM
e6lklXrPRRC1zcsI1kz/EKpJ3W+7OvJsP81NL3odrcFSnhxRjHgaqbKLfL1KovQNgTnZb9SmQyVd
L5VG7LpqzMUXfCX64tBkY++9DeCLwp1ED/u5QgFp+IjaZjbsi8AI1ZUk5w+qZ/FRtPpQRuNe44/l
hW+UrXDb3DRe8Oee7tUxnH66rcyNT44ehAejKb3kFJcl59KLaIGCSbTq9N5s2uZkAK9KtxFOeh9s
MzXNU5VG5Qenp1xxwBGtVT5oueiyz54VxwhJOZ2ubKrcyU5pAIZ0pURz+S51eakAZEQExeIdvsyU
IrvPEydL26Nao+YGydWQwAlVKcOPXV87sZ9NihfdZbHVb+pCr8xXQa+R/2SwmzV210WA+/Mo50TT
UERsZll5iKOka/OsG455Jh3tDgm48JkWtXwI8K+hP5JmX8vAiPHpcLrhberdNUrfxZHlBzA2ACtA
VpfVgS5IJCLS3nA0W4wA/Ya276/MrmJr02vAitQm6ldi6pX5n9mZs64nDr8ck0VQNSJQISY2PEc4
OMYPte8eKDwn+9nnw094i3v+4Iqg3GhOIF9qXrdP1EvW2ASXD2SXX0Evbq4Pzl3kReo0DHppNLxE
jkhhIuTalqXZbJV80B8U6G3hplNybbhXO/SPpTV2+aMxuEk8+V2ZGcOsQgJ7eVAmI3my7KYzt0pf
QxPXvDTp/d6qnZ6+lrZmMXoZ7fjV5FzYYPNMniuc55FFqwMc3rFbP9Z1gTllqnc/uDSyaSdbfXoO
mumnw48UwOgrZ6fUCtpaSZ+/KtJW/pE2oMGvhXwJZX1up2o8fc5/ihmbYVuIeQIL09lHifvLRFrj
TcU991mkdeH9awGd8f7IV8PXQvhgWdGYYkcd9MYdj8TwCgn5enopatc8uLEeforayfKnweN8OG1l
vd8O6BePWvA3RD56MHQzud7mNPiv2j11+oradWcfp7prvnSBqCFMhaHm7GBNKS9Gnf4XS6/9cnvU
y6PJ84riLv0CRjeXpUIsIwevqC3n6KKv0flKHIl959jT16ypk6e2jP+7Pd7F04UuE2n8DCiZ21rL
WFQ7XVX3SmQdpwnQFhjn4a1tqnYzO6GvxIDLsHc+1GJCJ1tUCuwv62iDPY437sz53KjAtrZRGfV7
RO/iA3D2dAcdLjkiXLDWVrvMqCDBcX4o1s9N0gs9pRAqRpYEnnocEA0U92ZWFPVdFVST8FuvrO6Q
FKbTZidu9jNvemmRKCBMf582pfnc0S76YUxd8lri8dRusPuM97mIxrWWyeW+o0CMWAMhykZWbgmL
VDqtGMg89WOh9Ch3q0O7Ve2qf0PtBCEyXZnSQxDWulzRJLvceEg+oJw3600Rqb3FybY9Y6gS0vIj
PrvqJnCdYlNHpvMqwTbcUV0I729vvD9AgLPUAnoKsqugPy1a5pSxzs+XV8eDWRSdc4QjY2sHQS5h
+IFIbc0vVEBpD1GjNi0TYA/3Wtvb474Ja0/hRoaNtumMMlc2SWwF3UGAljvydBr6D8bUKphEjab6
u9Bjdzw4Td7ctZo6BiA7ZSn80h0cmW0COvZbqRuptwPb11uHttHwtdJj0WkUj0xX+HqWjzOdzpnC
ba0rlni1Wss8BPhkolmlKv0nqoBV/m3Uav2LaUwKkYHmjet3cdHfR003Bg8VwND3DFmY17it2+BD
z9tY+hX21Ogz531j/b49q5fHGc7IzFQH0zf3HBfXLFBw2cpKc44NTbJoG2RWoOxymAC0Ots20De3
h/sDKV0uIg0Gah+UnqF7Lip/4PcUpatV66i1eIluDGmS8gnN1f0K9u3BKZ16Omhj3GY+b/5O7oyO
cH0PUFW5i2JHb771MiMFSeSEbsLc8N22GJFpfuwN0YReidCo5dUZydq//3IyWh0cFdp0NGcWM5UV
UBfDXjTHIASN65SZHm31CYKqQ5nUegvNVtnoKVrq/2WiFTtBz8p90comL30bIoO2i4GDHaqCCsFG
UVvZCV9NqY1/Vzwp0aN28/QTMx5Oaz3lyzA6iwIAw4dOBkZ0eQWHIm7tEiOJI0cCpbJYRr6aO8ZD
LWXhV57ibfOh/OZ1yMNzh/xzf5WnKJvLmdEC0OicxanFVMjNRd82x5Gb81XzguibHGEn9XFsHqax
rb5UddetkYrnq2GxzWbaKaJUFOTB/y22mdKkyoSMrjzWAy4PW5Tigq1TuMZdMdTBdnCrurknPGZ3
WSjxDbu9Va5ERrIQECaoE1yhQElTWgjUpNUxQ5fhTi0HGW9UNyBvpfb4noeq+H57wCs3AIRtLinU
JsBjLN8qiFJJOxuT7ihLQJbbIZCDNouNh+jYR/0m6oqQp0ImPt8e9soke5wIRBvREwXgsrifG1FO
kxu1/dHldZS+8wOwinQcPPVgzNRF/aui2GI95ZOVy09OMDYrsevq+DCSsLcn4MNNPb8QMFzKKYPI
9uhiYCBAf2D02xojMPnRq4KUHWcjKq+MtRsfpGKpa+2ea9M+41JcAD40oJeiTEaPr2Sqie6YYOpR
+maDgMvedLvg1chRB4TJoFDyHpT45+15v7K/5iST0gHBiKlfzDvdLa8rRo/vnsr+Xu+hGPoRjh4/
9CAmmvaBt5ZiXAnbJkcJtjF9b67hpQ1sDsinZPf2x8F14uEhH4z8P2J8amyFY4v6EWF78UvMfcOD
lnrBz75yOmVblUMXbHSls81Ho9eFclDySsHULbRFQVHMsTMfcdYWBLnpJih7d7G9uz1Xf9D955GA
Xz5Xfyh/84Bdqu32eqJLOebTMdHi/lWHGG1sC2TJaOAbQfFhCEXyEoXUpDcTysnRTrFJcLdT1zXV
Yx1FsaQDio6cL7EMAQyLbWjpjx6N4E3sloUHrTGTtU9NtjAec03q4r1obdFvZDo4/6lTo50ma+D8
xRSfvYMhe7RM+ynEpfj2h15uCrQxkDGc/RfZlMvm1pA6WmE4SnNkqyZ3FZfS55DX51OW6PGWU9Gt
pGOXvU4uQQ7frIUPSAFA3fnpazRMnz216o6aWyK95bf5ADMQenb+KyIXVw5EQVPgp+VO5reojftH
jlDk7SzkeRPoYBbGoVZcosEgtTZ+1ezJXmkTX04Jyz3nGrMZJbWT+fz+9SBT0BpPhtqcjroXaYbf
4jWK35IXP3Q8j/cIO+NWd3sRLiMCI1KMpgfM8SQpPx+xGuC49ko/HRuzSvzeTPWHcFDeArcgPknU
zH7mBKLD7UHn/+n5DqdOAs+OaiI1Tp7a54NiSYIpXNCrx25Ee9y1veYbMsvvkH31z7dHujahf4+0
qCtIt8vcqmnUo9TluM1zYfpiQGbdTdW7fnCqt9vDXSYuM2ydsgvvWh71y9xUuCZc4qpQj0U21nun
6wNnT+nJSn/U9WxXIvR6oJNlmChKykm4YhMPYvDWaN1X5hefC3Y6BQWcNpcYozbOPGeMAuvoaGM1
+fTndbB/obqrcfdaOVVXZnhOxInswPEQk1iEdjNyS5n3ktdJl04HYBQjepFWiuVtVdv3PHkybX97
kq+NyP0JCn9u3lzwtaOgMrEiHrSjVir5x8QR0cEbzAGAfdaG26mv15KVK9M5V6ZmUb2ZCLYEuVdh
rdVAtPRj3sHe3ZmZ1bkvamp6+M/oemCuPFPnPbk4HTgQzShnDKhwlJi//68ggJ2Y7nWVpx1lTIDJ
FBwPDpRYK32l8n2ZjMwIQjoapJ387S7OhhIVE0AhoR/7RrYbrTZp/qRWv89wX97wqFLvQZcmW7w9
qR3/8xJyQnhPzbY+gLgWm6YLDWMoqcweRVqKhwhRrnsjAG2Cd3u7zTN9FSo6h/blnALkRjmfHEbD
1PB8TuOS2iIOeTo2xrm5GaJkOEivbj/kaRh90ILE23gYAaNsX+hPSlB6m7hqxx0ib6vOBFcCLuoV
qI/NgBY8jRaXEG/sMjewTjtyI6efpkoTv7CoT+9Mwm7v51pmTltN0V1l5Zxe28QUp4Hwz2U3JE/P
Z6DtizFWy1I70uk1Dl7vdrGvzBHINgJn5Rq7OpYFhWr2N6XNufhG6k+mgMasHi1Zdt/KRKk+4akH
CLrTrHDlArs61oyd4KkLHm2J7ZaIuUT6wHcVRjb86oIQX1ietJ35XbY85lfOzLXVm31NYdsj/A4w
/3wWtcT0pgr4/DFpUOhBUh9lwCSv916tTl9p8MMDqab48+3Tcu0TQYWAAZq3MNCa80FlgXBYW03a
MUZr/lULhfqQ6SVGe8AL6Jr+D4PNTQyEQ6mXLu+OpnaLMaB6dpRiSopHFa78znAV9IhjJbVWpvNK
KJ8lGihQkOzQslgkArJ3274XCaHcthJvKzDgVXlne/q3suyVbYtu+T/aSlAAJNPkAUiKjSQbS3g+
mVMEuV8qqXF0FLfcQqAycl86brKFQ6L4WmU4e7a0toJVv7KEQMcoXKl/4CxLQMnoVG3fTibxJy70
r1zbqfadUkp9xyVnmq+3l/DKrM7amXSAAMdyQy6OusvjwJtGm/JqXKX3fd79Lure2jYpBXL2J4y0
lT1z5VTM7PY5gcSphwbO+Zw6bl4MMSWto20UavuzqzsPH0GZWe2BPR1Q/daxxtw2aOFPK5Ls14Ym
93BmSxQD5vnibMSplaCUkxhHxVGKFxBbmTg4xog8KkA18Y0HUg8RPuv/l7zHhn+OZgI1kzmwnn+z
HYomj4jhx0mxxbaqnazdafEUPE2hWx7VFubO9vayXttDJHW8XGD229QSz0cMsStSjdrQj1SNlZcY
dxtnW8ouEXthT5lYmdgrLTnG4JzMCA3QGUsJuEEroHciKPAyVTwG3cjL7K2TNVQNcmV6IEGL950m
cr9vsuZBMZwwfo4KJXygnKJ9vP3llwA5F+07IEdzQXCuQi5SFddIQ4GAQfoShzZrLbvGMP04H+KP
spqGR26V5r5OxgIxfrtHSMIaUAEshuoXWElK1nCl5AaC0JqK/GUGRYmZusYsqAmAb+mIrlUA4Byr
qV4C+B/Cj4OCtAKA1gdQP5SD9V75JMBTQU3D2nvl3rvSbmbz8ZilbWdy6pZSCCDXRBTXZsOmL36j
rwzqPrKsD6jQOIdIE9nHvMq7XaPHpm+3YfXQW0m3EmguD5+rk3+zOajxU2RZBBoq49jm5u7wQkKT
tJshBvc2UB15bTQ78XzUkjBJKKGJr8SbywDnUjegNIxiE/FtCV/KESztEq/oX8bA6H5PrtfcwwOq
lc9A9rmCLTN0wn++qUCVUrwiKZ+tH5a1dHPMsFpqIveYhdohqoSu+3WTyJ1lZO7HbCqD77e3/OVh
n5+RmHPhdcsdoC7iWoSsThO0qoMPQiN/d11nUR61ZwZbMHy6PdTl6aIQCaiH/AmKPzftYiwzC7ls
c1E9Y1813bfmkN+3iNGKnddnwYOJwPWxi1p1FzXCqDYlRiKfLaOJpJ9ZWvweGaP8GQtNNis7/OId
BMsCvCmRh3UGMq+fxzu9CsoGhcrqOWv18jd0/wF+E60MeXf7+y92E2TSmflu6uxmLpJFEtJ4cW5q
QTs+w+SAyWnmESfGbHiiW3WY/w4n297//424CGdBYjfmiPjwcws7o94orpneBWFTf4iBwxzieI1I
utxMnE+CBIYXXM3s4uVdVdq1ApEpzp6K3BT3XMvGEx52Ry1C93nlaC5D4p+hXCRv1Vn3FoGK80VL
y2zMwyLLnmInoMVl4qkLrC+V7wBnscl2G/u7JmU+boQWGitnZhmO5rHhjtHZpb5NN2MxrW1tDXrf
uunTMNCSitPShvqXuX5ow4TfYe1t/M6RQPz6b4v5Z9Q5/LFJUcBZWgqJHJ3dQonSp7GZ1EdduifN
rCNwNtOHPivEymG9+o3c/ZBIeA1cCG+JREFTyWqyJ1vt4cGFNIt0fwQRGOwKLaw2dRGaD5i6G+32
nz5zFuUAxgj1hcYFtLzl+7EWehXKsA9OYV56zhYlf33YSGUaEr/zlO4bynzt2mZanMz/G3OWiKFT
waIu8Sl63QyhnPWMrDJDPsnRxVYUhfsyRn3oh8EoD7e/cc79/6oSzONBOCTm8NpixKXovFnpo6pg
XHaiHRttGHp60EBw3LdTcVePnfeWG7GzN4TSC9+VmNSuzPHinP4Zn+IEWTtZBQbOi/u0oK4MKqEO
3xttTO7qdmwe24j+Joh+Ds/tb10c1P8bi17frHoLNGYJQbZ46JC4tcqp1WWVPzuh4vyy9SY0XwNe
tTEgghmnktPe7rZlXfyzWdQ811DXkIyaS888p88DRRAO2YBNNWtbaP0BRDLvsCxCF7UYmvZB44v7
lS++NruzwNn8AJzff/O//6uuFuqZqaVxgCOJlRjfUrefXqZoMr/n8Ol/3Z7cq0OBGIZSSrKKPt75
ULYTtrXhVcl7G0dKsFERjOGsNhRh/EFNy5Xc5NpSOtTweI9QVbuwZTX1IRkasLXv6dQa1UdZWJn6
Yid20X+mGOF4m8nruuxnoGn1obJ4R6ykgVeOKaqHYA7n+MDmnWPWXxNbAN4LwtRN3ok9I429/0fa
efVIjXx//xVZcg63HYdp0sACDTcWu8u6nFM5vvrnU/OXHk17rLbgxyVInK5yhVPnfAOivv+RMNl/
eVbr9KfcHcUWSG91guGhwEOgbkAN8Tbks4SBkWrJ1S7cadwjgeRl+4ppnj+EyWj8+P3PqUjeyJwD
qWIF3UYL5dhYY1ynGOeMmF/sxzqavQ957ufm3/Ew2L9XLHjempwAQAHAIFBrWAwuNKHkGVGcXC0J
w/tpqucmvADEc/71pdii0a7N5Mtgi12RdTkNd91LrqWNNdBu4AQsDrIt54faK8VWW3YtGnwHtKTo
tSo83u1MOoA47V7DXbOo0lB+GpMs8dHHxJvxyYSJ6Gxs+bWdAVaIoguPY7IC4zYcr9VSm5opvpqa
1ec7p0KPxizowO9yi5fkORr8oLSAQfXtv3rWDvIPdgakAdBfALORljJv41d0usqo8jA3bxvvZ+tN
3tlIhvRYaq31hI6QtnWqr84v9UmQKRSY0Sa4DShtt4tNgH/XwWj0+RCkkF53phD9sM/1erOOvxrO
R/EPGSiOuWU5tK9ELyv0mK+usKBotY0xp/tW9/K99IdmQ6dXLfvF7Uz5DKUhICocq8vUcgplW8gs
ya5BN/j1RZ/i2boMwJP393f7ynHGEtUBcYOjx4FG/fuL4wxAUNQ3tZVfw3x0s5MR204y7uKhmU5O
rc3zY+ll9hZVfzUo7zxw+5jDQ367DTpYwqt75cPWjWGB1tZI43mndePQHmSZWu7JmJtiy2lt5fNx
ZMMU4OhWikqLoJEP6dSs9fSqOY1A7sDgFW83SBmFVQyzqwA/fn9qV/YjmtYKbmzBbIHreDtKA3hj
MqFzcJ3zsvhkz8ACqBrMbrd3ao6hdzRhwEmKkKLwcZTz5P9JfBCe5HYBpd/ltTHDdPDxDsiu1Ezy
+uRUqBJ4aZtb77J5Tuu9GE0r7nZRFer+vtHy3v96fwLWZpy2MDk0NzW4zsWBFOD7IeOwwYItqp23
sVEUXwCqhOEu0eXP+6HWtoviLFOXpbQFluR2rjVbciB1c3EtwsgYD/kkvegIfv/35eZBMyHm/azG
wKNrUVAvGxdNHekV10j4zt80Kvyd23YFvOwCy8T7Y1qdPhCBqjcBfGB5vKFu4uLfGuTXnoogEbzx
igGo50EJtraYFKux6BCBx6OTTx3mdv6iLh86eEHZtU6d1HiTpkN7lgVb6WzAHvzr/sAWzzp15WN9
CctMCalRRV9sDMieIiidKr+mfeJiNoHpuw9C+EM6wCrfdeP4q7Gt8c39oKsjpAcJvoa8mO797QhB
ns5ll7kY56Wt/TaTWffv5DT9dHAk2LPD/WBrBxxvOJRIOMO5/xc3f6469IbOyseRJvPODQZw0y42
Gtp1+mxGuMQiud6d7gddGyF4P/Wq47XMO/J2hAE6uFpsYw3o600Z78YAKJOSy75UkbfVy1qNpQh7
SiQWq4vFbKI+5prhHObXwBnoObjwAI6lM+QnzbDEVvV3bTbBMClcGw+M1wVxkG1VFQ3FNW/hgr+N
M6v/YYqsqfd+rXefhppy3f2p3Iq4mMrY9mLfzdzialFnyU9oWWQ5QLMG65C8Ef4jz8XfLPM+bwpa
uoBKgPAx0MWMJrXs2yGT5dXVRQRUPxjfh1psUHDA9vfNZCTF5z8YIw8K8gulirE8Mp25nSsjyMur
8ER+xjwEy+ay0pBVtPO3XBlbyu2rS+ZFvMURMzhRntlRUV47LyrC/TA3DZj8wi1+ZkblbzR01u4D
dPto3dICVTKft3thavlwEUYDV0/Pm/zQuKMJ/6H06z9In7i3acVB6VKyYLdxqrELuoiiwrWhcfKt
HsTHxorDxxLV07dyCn4PLPO8Rp6hVtT9bCA6y4NTKkRz0ZdXi5aAecxoyv2sM7GZKq0tfyUQpbSU
kJ1clr8GMFQAdhJG5TtpfurzItiVhaGV6AGaUXVwvXbrZbYVcvHBiqhIkpgj65p4TfSUl3X4OZnb
7gESx6eibqyNKsLaYiQlec6uYb0t0ZHkl8HcmXaBNTpFzoOXeNbJDfOm/uw0Zrol5LO2Gnm7I4sD
wlVpX9yuEqEVdRqJgaUfOt7HROtiFIvqytm44tYSTha8ak4BoHgFMMAHLA3bySmuHbLk4QVLQ707
Z5WL5QUZ/lvp9G24b0JR6oC+qy1l3bUv+DL6YnHqXqvSFZ/UaLb0p6hMo/aU50YZ7FKoqfohwA1v
I0Nam1c1oZD6Ual55edcNC4KE4lRXEecHIezqRlDfSp6fQsmsh6HFxI8DeTo7MXRVcscDUWS+Cvq
f1r1TxAbQ/UxoEzym9z75w2uqPfKj+FZ+e52oZDiKT+Yjo1Xx7l2FnnzaI/oaGSF916UZVj8wT1H
bR04EXxwE4bRbbymmkONzLO82mPY17tsCMvDFGXzQ1PLzt0LJ9jq66/lfsjJkmOiSYHqu1pFL96b
jSwGrGfT6jq3iX/UxmF6yDTcStK2EOfZa8pvQRVqh/tX3erGeBF0kY4VtZVWdauVV00bmke/nNt9
QaP1vxkowJkHePtUIWj8ZjS5bu9HXh0ueB+FcQT5vTxnUE2oIpG15RWRG4QmtCb0d9UAGS0hsTjo
HOPd3h/srWtpdcF6uIjg8Uqbcwl0rtKhQqg34sDxKemftS71/KMCOGxcf6vDexFn8TWDWeflnrgk
LUN9hMUU/4NjnaFkRdAEPsZtVr9LIynf3p/UtcMbWBI+VdhPk18vVm2MHA1wDfV+mHNtPCeICemn
2hor6y1yeM60cayuhoObwEueJ8srjjSvhrYbmyC9wnc3tb/7Fv7YOzS5KrffKbHa5Pv94a19PPSW
eV2CAFH09tstIu2Ri1DIAtx2Q0ELtxsSwroJ3Pl8P9Daic1lxHOMKoVSUbgN5Bo4lI8Jjz4vLeO/
ZWlG80MJXaQ4VSDioWA4VvfwByGhnAFKo/tMv/s25GwilzcFMr+WbZWLD4EDkPG/vjRk+xjJ3h/2
GTI5zcZlv+z5Px+rfD3osBCi6LAtc2t/qj099rRvSTNHzs92BqJ1miVsul+G3ZfzIbezzDx3PXp2
H7IhMzzk3hppOYgc2YPodl4JfP7c1K2I32KS1n25PytrKwzlJaX5paQWl0W4VrpRV6PueLWraP5c
wF/pd1OSTW9wxAo+34+19tEVEYU/UP+ZjNsvgJxW73fThLRMP6DBWWZW4T/5fhW+tcE/mfT6Zo9i
/x+cg3RtaGyyhajSLL4Ab25ZxJaWXTvYPs1BF6IaPpvSTsKdTp18H6TJD9+fc3djtGt7yaMYDfEa
nCG+tLejhbQryX04KnpsW4Ov0OSkFu8NfWy2gCVr8wpQRylUKjLTErBWjI3UkmrKry2CKuHBjMPp
PyPOdNQiw+KH0xrTxu5dGxocH9aNT/WWpO92aF6Gg7KcYraSlsvxSci5yc5N6RfD/v6KWVudqhME
ch0MFvXv20Dc2M6cFjy/ZZpZAsH/Ju4efH3q2lMrpmFrqaxOJGpkHBDk5XDabsPlVY9xtQuIopDj
eI5RgLn4s4slQyxjz9snYhzDP5lKXMxUJ5oCmqN+0sukJK2RHTW14mokPufeXIb0KmxQjb/uz+Tq
0PAvUGkktSFrcbKneYXkpOTJ7WoypjnTCXxAYzT3hr0pR+EeEiAbW/aK6nGx7CRQ+AaDT9nSh9dx
O7g8tcp0QqXnOno4STh6UnS70J3bgzf7EwQwSCdv8RgIH/IkrT5SG6z+vj/qtSQBVUUbpRiUW1FT
u/0BDgZMaUs9/6rHaRHvQqkbFfQuGQGWr9CY11u3Ro8t9tyv9wOvTbdSk0ddmW0JXvc2cDIlXM6U
HK5+qelHngjInbq9DPBbbJ32S2sn47yRmqyOFYAiJnxKe8FfLF69qqzek1p+lYU3JKc0gBD1qGlV
1/zUklmgpNVIvIZ2KBelf5JaY0oN5wN4Dv2cxRlbZ5UzKLjRdba6+nvkJLl3CUAWgB7xs+L76IvW
2vUW0O+NXtXaAQEWCXoHVEN6f2pSXmwf3Z1ad9Ja6vwJSmbHUqTtePFdDr5PQLMT8BX3v+sSrft8
n9PSwKkK5UqUNRYBqxYVTz9NqPY3g/HVGcUbezCp9evdGL0VXpP+aJJePCa613w10yJ6i9dO/tno
Jufp/i95/bnRn+Kl/X99eThhtyM34rH0ZpwSrlqI13hmad7Fl3kiAJ4jm7ar4IYACg3G9uP9uK9X
NnGfK3dcNwoQexu3BxsR954vrpbXV2czs8PkyMZ15D6Lu1l96irdyIJXJl3F5CWjBErhMy2yRc+D
Weh0XnwNVatK14zpVzXEc/yY17iiHMPRHeVZG1zBY0DLlXSth40PtY/0gHB6tgEbWP85IEbB46rS
sLVYAzH1gMLJ6XZ7CWkr0qil/KewOmdXpa179GLEoqdGZJjmevp0jd2Bv8wiBGR5mrSbIg6rP4cT
FswEG0BhYW6/iD6TVxmop1H9kKm36705ezApGw9fJr+XzY6afIKSQZ/4E8bpJQrJewiaWv1ec30I
+aLpnWrr4n6dISiJN1DTfCyYGEuHC4ysJNp1o7jOo+9Ci7YrIz/RRUPc6v5yXA0EqUW5E5CSLE2Y
G7NxnTqpxbW2gvohpoqBkib84ur8P8VZuoeXkw6iCd+oay1gkWExmMbDKfMyfOHvB1rbXxSVkIhQ
CEsOmduv6Te6jsHnGF/bFGWhHTU3XT/bKMIMp9qF74k2ll77p/tB1Qa6vahZymSpbGweSKh13gat
UVnRisiMrxEsdHGBuTb+HRhZ9H4sizE7w2sWlOiHuT8XU+2mG99wdQUzYrj4ikvjLttHZux0hlXX
eP/1XfnVs8Twthc4BZ/GCAzGLmsF4qxRmbjzMaFubO+MsR/cAsCrb/wqKl3Wh/vz8fpaYT4AyyGZ
pOBzS2NAaetJGAZVck0Gp/ia6XNDDwbLsqObs7nvx1pbwcjIUU2g3MWmWcy9wFWnNeYkvUqQ6OM7
NAFMVGmbZgy2KkLrkeAKwmIFcbF8i3Juh6kULaOKbHc6VKA95X9okFdb/Z216eMtSQIN/IC33mJI
SWa2taelwHHM7L0+ivK71st/pnnytpCra0OCww9QV22EV5ZqWYj8Ud456ZWfMWRHtAE7JG3pUPy+
6zCwffzt6bVAFQbHf7tDdKvXTaAMyVXKVn/o/QxBqJw09iCHxn50Mse8gHjo+o3T4HUGfRt2cdvm
Lj5EBarD11gIb/oUlEMW/0Q8BUf2yhNV/D71RR/CgNHr7txrMvogBzfcUpBYyzWQdIB0BsQBapD6
Ci+yrIR2stNVIrl6YuBOjSI8zFFp0P8CGdW0u7mDxfwWztS8pSC8tpB4rNB+VTIN0JhvA8fdIEqn
NpNrbMj+AvyRnMb08ChR0saut3EKrkZT7TRVDFG5+220QEywI4cxuaJWkx3raQw+B3E1UUwc48/3
N/3ad6V9AJ2NQXFPLr5r2YNmd6o0Aa4vkBMrzbGSO5MEOcG+LnLMfetZwGarNM3iHe533l43hO1/
uv8r1gYMVZsyPNQqkDqL6W2Mrpt7eBhXP0R7Y6+PsVE9lXk8eDurL7FEvR9u7WpDiQ5uxDODcfkc
NGEmyCHjrq4oOf3qHf3r0CG4nSDV9QUYdLIRbnV0L8ItVm1U25Mx5znmp66VNkdsi7zgqZpngB48
eOOtW2xtkygtAVAJOIW+qp3mrfTNxiijq4uPQvY2N/WwRXAMFez43CSB9sML68E5Cq1xqz9YuAgY
g3fieMIRa/EduQanEZs68OyOO3zCb0OJ92tVdvALlMb+4COqRy2C8eyTVyWZaQDA2hBL1Mawx1fH
uWBnpu/yIREH4Y3eb7fTAXnQwXxGP2KZvTh4NTue0BjSouts28V4ELkbBQcNq/eNrH5ttfC2UL6y
pBAs0tvN7w2SujgW9tdW1vGHpGlyVYjR0rzeS9PszI1hre0FjlM2P5hZGjSLTxbkfR52NW+IkU4Y
fiCz7fzUptI6+v6QfJ1Ha/MQXx0gnAvoDlzJKEzfDtBKqRy4gEeuRR71p6wXQbXX0lIiSocmxOH+
KlkNhr6K6u9xYS7LWihWRyVyX+IqTKvJj6htldPOhNkukUtCs+R+tLXJxKQSVKeq81LNvh1a47pa
V6K3eS2xDzkUiivjQRw+opcc/zfzAP/1v8VbnCwG5JUp6XjdIANZIPQg/3OaMH0q6m44GkMvNiZz
fXjovlCVZIMvqyvdCNkShwomE0mtfwHIvXMmF9+jonOnXVg5/R8cnLwBFPCPMhIEmdvprN0wrg0a
DtfeLYxpX+Hc/lebyjA4k3dbG4/7tacHCxLzR5Bx1K4W385EHmQYqClcM6PWjyZVuYcKmPrFFXqg
7XyrLRFX1YPdjDfDz9//jIhnUGXkGFNmfrfjxJUo07F9Sa+TtL5n2qgnOzdq04ttjJjZRXr27X68
tRuCaiTsNXotJJGLtDhN89YptBF6g+fWv/hZsjjkZVoce7e0HsjygocgbMz5eD/s2l7kdYHBjZJb
fEWcgzFPM9zrAFh2o/lmHCgV7RtXiz8USaXlG2t1NZhqQnBoA4xfHqPSK+M20kUGYK5vrxHOKcPB
8fru2Hh2N57+YGQmVFJUWeHvLmWgMj0uZOJkNJQiqAaI3+VPvpbR0mkd8SfXOy08oB5wRRQL8Xax
5GOUzz0qMtdR6+r5wcO+4adbieIjQhPOTk4oWe/MPjK3/GBXFw1CgoAyYENTS7+NO/ux4w++y1sK
l2oYeYWS0KmjJ9r59t5Shuc7FB7F+f7Mrh05LJb/H3WRn46j5yU8u3iUJnXz3S59/z0LbD7PMWp9
DzmvWG9jla6OE51s7ib0QLk0bseJ6U8jXKln16LgcbWbjaD5txAy/t7PabCbhDGcigFP+Y2rY+X4
odFDHQ/SJS3apVZxXxTULus4vbr1+CkPterQ+2k97pD5M/IjDrziG5Rrp9tNbZYF+/uzrO6JRdmF
4NDW4MphVbYsXk3mNMSo2qTXzKzFm5pXgHwsNS/ban2vzK1qgiDDQgcIPv9iDbkNDxDCMEjNzY+a
JsIjjlN5vaNmLr8OAUiGInWG7/dHt3IUgFhQajqcd3zXxS3pd2MBxwLGE28CLBhFJsPpnRYr/2yU
3ivx+3UUwgG1QQaabujyMBjL1MErr2LJNjhRBwghfRNgp7aYVSs7A60OOLIUW8kflqphvTG3Y5/X
2RUpVUq8BuaZaM+N085L7EnsolqY4cYxt/r5VJdDsRxRXlKPyRfPby3SLKeJoY/Eg23Gn8DwDM1O
I9J0jIbKLn/4daQj8F7jmLGRFa+FBmXNnlSUZHMJtvb7dPaN2Mmu6I7U+1HW0Wfw+fWxq+b0IRex
cUjLKP77/sJZ2xYvgy6WK+BZAPM9BNKwmnzF0RFYk6ZxtOXksRrHBqirGCqv00agv/MwWejTekEp
+w9pWpv9kyuS9vAH41EEJ5MSJ++mRXfMR84UDq6fgRWcLP0woGEVIagSzMHGQlkdEOxU4CZ41cO+
uV0o0D9dWeMHco31zDmnhTNGRydAOmXj3FpdFaoUhu4ApOYlwzfLnDCcAlFc3cyLvuQlIppHVcfK
dkbSeuYjV3VrHF2P6unGcb2IzKrgBqTFQVzyIzhVtyOsRZjFqT3m75JQTI9RUn7puI1bmIWh8RCn
Iy+3Khsf7n+/xZZ/Dkp6CsCZM5o372L/5b1ehQ4w4XeR70/5DtxK0J6y2B55azihhVff0G7dS2sD
hQ7jA9slO30lgNbXUWgm5DfvVIp+srI2eNAtTLIijNI+tpOb7VGN3wq6OLGfB4qvLKQK6lIodSzW
TyT6Ca5kVbyrJ6s99vFs2Mco6uZ3CdnGloXCYrHSyeMUpWuFQDTE4lddtLaOWUSRExwjA2CmUjwP
k12W6+NW9XL5+QhER1p1bCnns2QXL4zaMsKsz9vgKEK0VsLJtj/hHN7vlCXXB+nLcuP5tPx0z/FU
GkPH0uFmXRxfQ2Ia2lB5wdGOs3ZXaEl2aAuWZ6pn49GUgwGIXW4Vwpef7jmokuZy2fi8otS/v7gj
DJJfX2hmcMz8qv4Ra7I+VtKNz7Qh643SxcqHU7kSaApgkKoDvQzlwERvbNwO8tI5lJEp94Up8w3k
3CIxY3nQP0Csjn4QiS/I5NsoTj0koVWMAfzEKNlFdukebYEjgmkU+cnVUOMqg2E+I6JjHu9v99fj
IzJ0LaBb6qG25L+aUQAkrpN8vzE3LgAb3JNwkfD/36IsVgk+hrkZun1w1BPDOc2uWR7pDW8RQV+v
fTUWViHMYbb38nWdDoZVFVYTHFFyVQaJg02xWUwn35HdMZZtsHE+r82d4tZRUAbUhDbW7VfjF9SN
jc0dY/GSUzxTiKQvY27cc2ujUiQR1jlqMK/oiXqoV43MI//YzL77kMJiFrvGLDzgU9ZE1QdA4++O
i5cJ0BrSL4OlSFHrdly6N4fdKI30NPd++U66U/0OwYnkcH9NvNrEmGjhZWE+H1jqg91GiVLDlVaK
l1U9m/Ved9GZGZsiOQIiLTZCPZ/lL94ehjLsoljNnQZfD+2MRSzNrTStNbEEaqM6+ZIhlnImVdDm
fQ6x+Iedd/Ijt0B8tFpfiJ0snfCDdFv3V5S3Hbkm0qn2xo54dW7yi+gNADtmjlFVXPyias5wCwiH
9BSINn+TW23xOPLAPvB8QxLenY3HCY3ujcNsbcpfBlUL+sW5SVZZNhW24SfUaJuTNJrwwCNQ7vsE
n+3f/7o0X1FRBISKW5r6KS9COQ2zqwlC2aKM0U3CrBQvbTkVtBOTovqDaChbPFu4AJtZUsC7MO00
q8tw7mhj5CUoK/kuTSS/dU/UiOotGcNXW5KPp2p4SmnepX22yHF7HEMmmRfpCSWI+L2O0hd0U+w1
E7RmTnnibQFM1r4bGE1GRlmUq2gxmUDMwt42uQUmuzaRFx3GI5pBxaGOyM3uf7dXNxEqkEqJ6Rmf
SV69ONNMYZtREfTh0S68yP/SI1SQPzipKJs3dsYzcZ/hHGJ2GJw7+Pb09YCV2P1fsDJYqmmKc8D6
AcOpds6LlaMb0oq8pNOOZjg4/4aNmxiHMbeqj6ETl+XGybDyJemBKBQfDAeaIctg0Txw++lkEmk5
glcsYhxzpKcoVAkqsgFiY81c/e5tT8YCAILyGpsDQ5jF5yyyFGCS32anaci9vZnP8lANZnea4Vh+
ZM12Bxk1Yj+nVbQx3OXXpR3yf7sEwAdEiyUwVoauNXfAFi853gzzWZlC/IgDq30PDReKNl6VbbB3
zby5JKlA9PD3vqzSi6NwRpuEZxt44kUW0CRe5IXYe1703PebPcaR9T+YkljHHkTMxvmq1unLE/85
FlwEJXuBON2y5xzHQUsFWvSXqO1NcWx6dJqQAp7qN5kVm/IQ1GmSfPLdaHgjkyLy3pIyBNH5/oCX
hzw/gvoTZWjViCLrN2+XsiW0LE2DZLhAlSsfwsCMnoJk8j8lVRs8gWSTJyc3g0/3gy6XNJEgmfB0
ZHGpF/hiSfspXvZoHg+XoUnm9Ksxe5lzGECRO99sF6mGPR3y4a//LaZady/2rGQGZq8CjSpqIP+/
2jKl23AKMsOSRy0xZvmz4OgSG93Z5UmhRormB2VUJanCK/k2qq6VTm+22XQptHb2j+io9f0Ba7PU
2PlxO4wby3dlYkFmku09+4SBYroN11f024ohmC5YqLnn3pHRl9Tm3u4nU1T7bkrirRTp9fqhCK/6
wSDjFL1sEVFD1q32RTxfjJmTYucYEvBt3UrjjR7pmvvQcx28l1R8NgphS4waKnHIZIImQOIDIibg
sNuh4nnQOGE8DRcZGdoXvwm7bhfnsWccmrn4aPq1B2EYnPfHsA3d5NTYwvgSashlvQEHLrccJV+f
WmRunBxwMEDMUWC9/TVBb8uy6MV4qZMu+o7CRPSYlvqvbii1z2wq7wOqxcknrqutdsTrQ0SljIBF
2EyKWbhY1nPS5W2t1cMlpLp7MmMrOkTQUr4CADbeFkIkTwPgqHd2OLcfNMNFTvD+tlodOIcX0FKO
sldy0CFl+cbx+AxoP/bI+rtBg/Rtj3AQYkLuvBdRnH2trTr7BTS8/Ho/+MriA2EB7pkMHbLUUrdQ
IHfZhSODz8SsHTGQSd81wWgiHDL18jA4ssXHT29+s57AygPdRmsUDWxFYFrs6RG1XNR8vOEiShEf
J9ubLh6GAgdTTyvQvZYszpyZWxZer3SPn8PaSpua4j1FpkXY1NCFIzFCBNemz98nxaMGaRuXe8MV
wcc8HONjX47RyUmdD5rK/Ayc5M5/MOFoAXNl8Y4lO71d5pTiOKvRrr/Qsuh/BsgJCqEL2rSgMz6F
Iq4/SU38ZhVV7XQH01S6EkAzQFQvgqJ3JWdD+iMXfuOeNZTuq10hRfjv74+NtNKDS6AsiJbq8cCI
lHB0hqp2OzacXt4EAU7X9Go/mrEX7a02NT5MWARXG3nAyh2hiorIUfHwg4u3GJ89ZWOYxjmr2Kuq
U5jL8ONQN38VbV5srNy1zUoc9KfI1JVO/u3n44mod2bbj5cKB5S/2nqavphl6j9oUWYOJ8+bug+R
2QS8vTBq2jiwV0bJXa98BfmUcAYWJ2Q4Y1FJ5Xa6mEiq79hAw8Xsk7J5tGbD2OokrJyKHnV9VRmg
bEqefjtQS2T+HMXtdDGQa+UNUlkHYUvzDU9sYJlx/q9JaeY/d0z+sq2k+ue3FxIpLLJGkDhV0XGx
UV0e8XNvePPF7sMpPJFTQkrexVUdRvtx6gLxtujjTj94UCa2RKlWBg7wBgyjoXqooItuB95ZCVz6
dJwvZl4l31LoefGex0raA1mfYhgpPgWGJsE8Wpca/mhJ3BdbygWvvHjZsJyN9G55WuNUupz9zk7D
IWs0PnXg90QqAkc7RBaaE+8KM56L/aBNWSn2NR3tYo+kZKS/KWYjqQ5Ub11znyeJqI+2kpD/oRdZ
XF/SOCsPnTl4tNXufyybCblNwgH2s/PA1oDEeCV9O4NzxLXcHC96M0xX3w7tvafXSbERZiUxgy4D
DMNi83F8m7ffpXcy6Rginy7UFxLvaMx6frStLlD8uzwpzqPT6RtPuLWlAEaXxAzMtyqX3YaUaVQl
iTnNl4DaEOaKTd+/nxNPf18gTv0Bcqeb7cKs66s3KHU4H6teulu6vivnDRgXJKgA1SmNaPUTX+Tc
NmIxmnQS/VIOniF3E15czrtAppJiWuJUH5NI2mLvl352iHs2xsbBupYjcqBysIJD4zcsa2q4H8RZ
iNzkxbei4SySvLsWNnUsZNPi8Ri7sEh2TjK14YM/9F18GrAipXEcevquC9Jp4y2w9kHQUSVJBrLN
Y35xArIsx9LIhX5JcK3Yt01gP7YVLWqjMkE2uAJ9VVgfT5ofVx9Cq45O91f6SrIEPZjiIkV0dTIu
EmYxeAIWhWFcKCN6/+Td7L2lwyMes8owyj05sigP7qTcLu7HXVv6JAusfMoJHMiLdehrpojSpjcu
bmUNYYx60Jx17xvuWkRhQl+T9t6svDj8737YtbUXcAQCkCc2i/B27Y2WXsSmxq4SWmodkCKzPvuT
3uwNDXItSJvk2Ix0Ca1szDY4kGuZGi00FNEUsZ6bdnH7OHDnw2Ro50tPASred3raxS0v+8bw/sqC
tEt2SQ914rtEak+8BSoFmjxFcQRx1tD4bQswtQGVUjBVHOr/SC3cToRd2BF289V8EQUqW0OKDxhM
ULGb9Go4TEMjd4PeN2fkfIM3XYJCVlja+q61xBZscm07IjBKPxOvV9bfEhaN+n2U+A6/pND6+ufU
udXPMR21fdtG8UM8jdbB09wSkGHXUAef46l8DCSFEGOIxq1zf2U3KCY0cwNPVQHub2dF8FeJP5h8
IwQiHxxqa0cIYPNwQDC3em+mOlIpRSHqjU24sioRf+JAArKiWDKL3CATblnQJZ8uU6C1+t5oyqnf
p9RmomPpcgxDBWyxFPTDsToktkHdb+MiWknDeJ7SpaGpjNbbUoXG0qhQdyjIXsSk26cqnOtd40Po
93PP+P1sE5i4YmzB3GKiF+edXY5NT1uNCwh33cvUJjCB2ZHVbuDAe2e2mInu2ilJ86eqs6z6fH//
r+5CsE5sQ9IwuuiLL6wVpd1qusEXNvp439uT894wUgBrPt7uj6NW1gekvasPTm7zSB6pju+cuoSq
e/93rE04aYXLiw0FSA7A24WW6WVtOK1a9LaBz10xxYeownwekVBtY8hqRItchmIM5RDlG0CasQhl
4QXTIaWgX3gumU+1m7VHMzaMp/sDWlvCL6Ms5hXzFw2Eh6FfcA/WHueqqZuddDPjmxyz8FogUnHK
0JN9EwB+ebgferlpkWRgefI/8P7mJluCWUnhYmf05+mSNmHwzvey+go2MPmmT3mccIuYQbHrWriJ
98MuL27spbDbofLOo8BW8he3nzCnY9OYCBVf0LOcIQThRRHsrLiezmkuq+4wuXFFmbSqP9fS75tD
llK72kDTLZeR+g0UEYES8b5FdXZxnQXG0AZTaniXyU96WG50PO2D0SQgNbK09X4TXUvSSC+SkjRF
FVJHWqC3Q84CtPVrPBkuEan6lzxP6n3ehvnFnYPhacJXFVq1b2zka8tM4TkolWHmms/8yhw98ruk
soGbXlIwRPug8ieAvFJ6n0s7bd4jmuy1x/tf9vWCoiaLQDo0IT4vjbLbYdZVy6cTlX+ZQvQv9E52
T2LUm4vTaW18aLS2/GwEQzFv3AKrYemVQ8emtULx9DZs2jmlY2fCv0SJ6bwxrA5P67i3g6dOdOYh
LyZvP4XeuHUULc8H5lcBplRTl/YOZ/Nt2NLKXL2PA9ZQ5XbojnkiCA65a2NVc39aVxYrgSjuwzRB
Is9U43+Z9zddKCOcES65R/kEn4nuVIeO+SZHA+LbH4SiA8ehACjr1X3WlrUdB0PiX5y5E+/axjEh
BtfVfjCjcmOxrI1KmfxxtILlQyfvdlQt7FoPZntwqTqnfmfo2XACyuR8G3pvy2BtZSdQhlLdW4Vu
eJVB0tsNZg0340unRf2HZvbYfrgjXIYwEh/bagze3J/FtZWBJBKGUNSGoa0tPtholGhueo1xSeJU
wria039CU/QbE7i27LFGhcZN+QitisXNAWESkAgZ3cX3Sgy9p7xtwYl40nlTIe0Qni0nLM69Fftb
4IqVAxyGNbUg0CIU2ZaAQS9sIQJ0qXWpTGnMO+wLp0cbp7GH1tGMcA+I0Dznrj697fDl1vahk2/S
FZa3ptp79Nq4P9BGsNiHt4unLFg7QeSal6GrbSi6tlcemqzMTk0+9gj/uVlFhpDE2W42M7pD97/v
2sx7SgGX8iZl2+XOHzgOatuOrIsnWlz6xqp56As2SKyJ5vMUa/6uxYf3cD/o2qJSJ6saNNIoyz49
yBmNYpQwLhZ+HoeYVt/fsSzr7/ejvMrzmFkct1Rh+FlbfpnJ60XpCxhS5qUoguSxoMVydGWLn5km
zSMdcg9gmla9ryMs1zM5zeWhjYMtffuVCQaNrbDLrDH1e24/r+kgIjnngXEZHbu3oyPu1a29b1Jc
wPf5aI2pPPZ0nyJzD9WYPbJxc66sLgy6qerSukZUdom+iK2+691Wty/dEEXv4v/H2XUsx41k2y9C
BLzZwpRh0UmUKEobBOUSCSCRBkik+fp3alYjtmIY/Ta9kVqoQqW599xjWBl9InwrDgMcC7fGect+
JcUStGWp38OU/3JUAU+4QvM4FXGFvilMcJ/w1U0yvVAKbdgJjqU6a1aIG1+S1WZi6ORmwpi8c5T8
5SwG1R+/Oezwr6rNNyVZT2QVmnhLLxZOjV2f+fUjJG0lHCiS/J2i8y+HB3oY9DHQ2Ob4aa4f5b8u
M7i3EGGEiC9BMi78sKnY5O2uiEgzkGRhiNwMaCayB5MGC32SyGE+L0ZU4t/vJpg54cfFq8YP/fYb
I3NHoTqqYiQTV3NVbzSdu7IQqX9nKf3l90SGKX5JNOjI5Hhb+ZXOxOWa0uSy0Yr85gCjVO0zuXZk
LU2th/1fShqupSZ6cCCViJmExOltyrMvYVbH4yW57Cb0r7OZMMRb/Qe6ixKJGIW59WPF3oHi/vYl
sV8QiAGACNfCm+WTxrtGJu+QXOYVcdYA/1KwhcBojTKddmiK3yNy//V5GM9iBaH5xpf8cw3BWBPV
6w7rajqmtC361DYUJg4NvJjnIwoYff7fh+JfzgMAG/BnwuMAAb+dZU24CUbtRX6Z+z2Gx9gWkcp+
HQZX6g6Zz5Elp36tMKpFJsgQ2IOBefJ7FM2/HMyA6+GYAxXXVW70Nj0K3kdcDNucX0qZlkI0EYsG
8dkwXaDEUFSGt9k47nvcbdW4jJ9AwYCZa7PG3Ol67u30Xvn7z5cC3BOyD6w4wMGoof78EWyFQCLH
ZX5ZAI3PHeGrvpnGbG9Ikk4fJljifSjXqXouk+X/cf3j2SBnI3wFaMg/bL+t9lCDYnFdzOx32+Au
gfEv0XwqmiDkYr815Ub3BtBbROoVfPVf/3tB/PO8xGJHYhiEvZhagwn853f38cYjGvTpBcniPK39
wsxxZz4faxkm8ztH1T9PzOvDrnbDCJ+COvPNi97GGDdhumSXYqGuK8dhOUxyKE6JWZ9QgPTPFYLo
HpZkWI5e7+Pyzgn218ej2oIXJvgIcHb/87ti5CUy5NClFzzP3YJPFtRQYvUfzRDBZMf14n7QGAK0
ppgRdJCu6IDfKbf++rbBXbu+BZQmb5mlFWwci8IXuI4zxj65cP64xoafqbXvbfS/PSnDQ0DWw8gS
Lfuf31V5Psp8KNNLIIfTTPL+B6FpeEh3O/xLNA/sjivfAXkwwC2vQMifT8J1K5cgURmIJtUqHmGZ
BVvDA2b+zD6yQRMztEgHrl7AxgzJxUPO+Pzvl/A1zgyXXwrS5dszjSbTOGew3LpM3iQXNa/2YzhI
XQ8SEXj/+1H/rFyvkzrwsTEvQYrQW9735KZE873KLgGBIWUDgw0Qr0meLF/+93P+eS3A+xiIzn/E
7vgJ31xDHllFIhWyuKBfHg5RaT/Aln8f6qkPk5r3/j0g62+rBfgVgDMAADgL35wCROAulBrP69Pd
2XpdE3RDm1mWU74v4p0F88+SGF8O/g9XEACX0NuHBVIUEm1OccF4L3+GS4hRlwqRV+ynK22qXmOD
6Ipa9RtP37n9/vZaccDADfc6Boc09M+lWm7aZOHU5xcVYtZdl1lQNoJnWROweZwgEZ2+//vfEd4M
OF9xsl8tRP58oEpkXHJS5hc4xIntVM7JrOp0m8nDrlhlOkie3sPK/vZ2QYvB8kHZjWb6+g7+qyrd
5V4muwtyVPxCPsp92U9DIfOHTOj55CkJ12Yu6fIeLvi3OxRKEtTDEC9fgeY/H4tzc4IvLVZQoVLR
bOA0omFV03w7QkfcRtnmXGdgAvZkdfgvs3+wPYCIgNl4jYnCWfRWGh5zhBnSgZaXpQ90M/g56Cgk
rwcjQ0SNIkf1nWX0l90C8QMO1QoufNeX/Oa7xiEHzI3nAdTNzqDXlbeww2PfTFJG76C7f1mxWD1X
u9brm0U9/OejCosmNpUOyByGpB3iPOFR20PQ4edohzaoeE8W9NfnAXlEeQaTR1BV/nzeuM99XvQA
IJdtl7CgCKp7nzPx3YduvWfT/h6p+2+vElgydPUJ9DQYxvz5PFrsSMUOXA565LK0q91wG4+gbdrE
Be+R8/8xZkR5d/Wevdb2iDMEPfTPh40LE+tckeqCHIvssDEafGLl6Lt1ke4wZko1aZBMOGULt7cR
TJgJRv5Z9AWgbPIO6emf2wUf5Trtw5l7vTTfLKGcosZOJHA8NcNrHNKh4cvismjvPN3mcx655DlN
JeEH2NUsr//7UPrPLfXf46Dre8AOBWcOsYpgP7x5D7EqSWyCtbrMPg4hk12WtTZFtb6uId3n2qZs
P6cV013Q80DXGS+Qg5pVWzq3Lt3LLwvi3h6KoHxvH4MHdP29/+ujwdENxTBak+veglPoWzoMkUJM
XAUwCI5iMHt4Nk1JA3hs25phIiyBhUYfzu3uXPFBZWj06005i8mhRoIofPWMWtosqPRn+MZlSacH
cACaKtHoq5KZZ6rNI7gA9jBSyjoPc76ksTbtv8AqFCgXVCPOP+PqCk+RmIOgMVk/Jq6BRTQMH5px
rOAY1rA0niPdWHgIEl0bz6LRN/u60/5eMwbO57AnCPut88Uu0d0SVKYKa0WKKjilY5oErhmAwBDf
QNnl6IekF5jF1fu2W1RqvQ1S2JijFpXD5yjadnEXm3FGQ+b7KiGfgOLE6ldmhqI89aHDwLBeceRH
e13JvV+PHEo+5A3GnlTsRqh5Ry7BSHJyzkORIjJsL/voMSsl+KmTAMWnGSixuQfZBRUHLFNDvBE/
Tf6XpqGbdR2lfhRnp2IorSpXKnpciZHs1pViTx8GggyXiwO/lh7jdJ1LePTHMFusIU9mJymqcD4v
0Ifaz4AeLWuWaFZ9F1cuT+Gaqtx0oiWg3S5B5pGrYeSTZYdArX3ZIU0nYg3GPUQimIvE6wejo9j/
hFNbnNwFJovsHaS7MwIVq8wxdR9YCOHqvcTA8VHn+eB/ZoGa6KFEZNRwt2lE5RzsFITbBySLzf44
5TDHbxFOf9U+RQxCgwtoaDuxZ5BVfdWoebblC8Jquf0VhrGNELKRoxO8wfCSrT+QibNw0ZrNOJp1
MFqgacMlcrPXOkq8nOe6HBYysLpIZKLjxmKmdrWn51BYfY41/EMR394HG7+rZif6FlGRG93qOeEk
GGEJBwvBW58vGKcF3G7mFEPig7/mZ8oFbTABygd61/utUHc0gGAMWc+5S+aopXKJ/MlifjVH+BLY
5/ckuQ7Xm2qDIn1oUBxQ+QW6L8luIriZBQfA41rOXTUHe3os3Bgjp0Uk8NBHCEJalZupI4fUMgNF
rwcFrmUKm5LVy9qL/GapCkh/PYg2/IzMk7V6jARNxryJNLLF7/eekPUn6f1EG9g2jXAbGHKm1xXZ
bisIPmkl4ZiTB32Ag6gyBq+4wRxigNt9xAfM51qd+WjpstFb3y0B7IVrq4OqeA1g+3YlEkb8Tu1u
5HUfTVtVX8VB7HlaA6u7TYhV3FXoawFoMyWmZ2AwZYDEjH4TBy8xzIubJB7y+L7ASNO3/b6m8a3O
cpmdXVmgdWpnDrLIMXY9k996hqHAzcLy0j+ZeZd2aAK36qgejZ/IT0GVBoUnjHpaoX4dZejDJg7C
fD1CMr+A4RQUHPlo3vuwx9lUaiJOYygLfYaQa5zvbLjG7nHN3LoacFNJX12sIpmvGYI9058Tj1fi
63A0+1jTpAqu5NG9CPuffcoC95oILtQzrI+tuFHwj50+Ekpg1QURC4GpIVCmFDg7fBZrWfm0euxV
qMObARYO/jIG+RrH54G7ohf1yjEsaGOywTzpwLIc3Ag4x7P825DIgPygelcZ2EAYVXZDrEd9nIQI
5SHWe0xu8OMq8UPAHkLdIYY8AJUuT6cQewFmc4P5rsky+QOEXOUIGwqd7fuJGCBVuFbKLfoBPD8k
pIarbug+Br3CX0pK2k8nFTsYiU5A58iDWKXe76NBBvs5FCuzz1ggRd4kxkrd5CpdxXHPIytPQ7yH
w8ltIppvxkXZ/bvjsEzyF7URjJryfY7G87Zxg0BxR8WOQ0oEGADFRNHodYf/13oeS7nog93C3r4u
AhdIU4J4BHPpnJdXr+GEqGtKgBHluj77iqfwWO9lCp1FSIY0/AYRp8hulsE5tx1mC1e/F5jtwbLB
lAwjgwOuGaaPlcgrsdZAmqGPHiCP2IpG+HHkzYj4X3HCnSflJ4qsr/UFrLjQ8S7XsJT/Zh2Wjz4M
doWHT12CqyQeYnjBuPNUgm52X+QDsEzI2JHfgDmvhTEVPJtzfmahpsEZzy7yJxisGPp5INjVZ3gF
FfYkgpiCEJ5l3NF6Tit6CyJov6ETXcv5NYNDkblozD2udunb5LJnIP7T/OJmYfIYQdvYMyeWgZrA
cUlOa3ScZOa0qR0w7PyoQe/ZPgJTTnmLCp0Di1QiE7moQUlDd1JJkAIfHXDspVvGEkSDmmWMl3Vk
OEU+nkDVfCdH5lk37WWQbDWoxYS2DALpoFmCMl91vVmUnbWGGQg/DU4rXBYSPNsGv20M2wxG0/xE
YJ3p62v4VXWplpAP3QR7x+FrlvPK3SS5VanpbMIKcwOaell91ese0I9kr2INl+lVq+SkVNFXtV03
eLDUs8xFLNsQ+3S5LxAN9FmHoPbeap/2wXH3C6VDB2ovLQQMeXPqX6fViPn3qmSIT8iBbFePSAKT
/pmPQzqNjUCH7BtEbiLss7Hpht8U0ZWVffBblbgDoqcwTfqegKMq0wb3pO2f+jRKDki+khuoZKsd
jgtUhPE9oW7gF/AOIEdtodDoYcEWXd/IDLbkT5xKi+02zuYWLgSQULrYK1Uv3s/ycZQBfipnEFbb
gE6DPN5AVNnveZjoU6HUsOPmhovTjdb7inqMWH2ZrOt/SLpi6h4gm1V2bigC0cCNLvuajWVJ74VY
yuk4r6VajnqZUHCHcKyAKhn2bAfIMJGrqkUfA/9EGjb81HCpLPdG9VmBp6mwPDq+9lENivL+k5Ya
zv5lSeg3lfTkWSUuBIWRFHt0oEzPT0lC+uzBzt6MHUgfmsf1tIW8OkKakk4H7Qqpb+3EFDlFgQZL
U1JcozdsXsyTTZLePkpZBtXXfpkiWkPhm39MARgHHwOY9pofkiGZKOLRnjQ5bHcenYcXVG2TPYsu
Ycj0zwlytamZU5E+rRtPHpEN79O6WuJKXmDWOrXuKts5hzyEj4Yo7Da2LNpyVL6wIEZph0xg2zji
In7EaUuyk4hXmyKbO1mfBFB/iksBr+mX4qlUTRHBxrst814jFzoVw1O/Y0E2URGwJ8ql+DmV5dYf
40pz982zIpl/Og875cYVU47VPIgotC18lhHSNhhMKr+hwNTVh2CS3Dxv8ZptYOkSy04eVjfwJGbB
yG5RJwkg1+uEYkbhMpeoz3tZfMD1RsMbg2Fk2lalS3UN3/QyPFAsV8/qhIzF7x5cLTRjFdrBIwFX
RRzlOKNcNo73EzgAe6ofY4WR4a2OhDEvaYAxVS24NkuH7B9SnSaOIQGKKE/IcdQ5SbJWsjjH8skS
W3TglBfISnQ5quUIx+DtvuuQHqOUBDlFeVflvNZwO/44T7P9NYYL29sMn+TTlATV1uEKS+M6L/fd
PfjeRRW6phRlwoLzzVW09bAiEE02Szm1k4Mh3Q3GyWxoRxmttAlKUogThxq8+orrk2XdiFsqOGJ4
Zn1f+zBUQWs45FuYTZdsOU5Jufb3g5oS8mUqVLF0RoRrchxNGvLGDVmmDvCYoeZudUpjgiSWlb8C
JdFzFxQTrjiS4Dj7KkfP4/OV70ehJjC2OpHEJPxLku75EcH2ClQfljjNajbZaegqk1PziM6iMG2y
TeUIWqaM/DkWkHmiO4Q3/dRfQl6OBNs6GYsbnCCgtdaZKlXejJPUBzK6am9zUzGBNxpvmHXHlvUt
ItRM0UAYN8ijh6xqq9OSTOwLV2GyH1iYCN8WGu5b7VTyHgFnyPwKzxZhoXkXzwpGyaOYIB5Mpoy4
T96oIkSQ6cxds3BELoTYQiixyIlXm7PbJw/UFMQJsLErAxrvGm1M18GYk5lest4WkXwse5DeUW3m
6TCm53ix4T1PKdaqDWdetUnucGbWaw8VWJOmtspuLUh/eU0n6YdG92onOH6mZUdS0x6bOwq1Qn+v
wAggP1Qk+dKCGwg+q9ZDsT2gG0TjZ5OtgoSsIuTTVOQg7eErFUE7geP1WoIRj82nguTFpQm150j2
M6Yz8WCSc0T0pm5EnBDkbpZuWmoartUTzHOzzxM+6rcMxWxYW7nDvnfRTpRQkURu7rCNE9VM+DLl
K3JCw7EJNIYsEJDOHqkNYkrOiZ/TDwwNF5CRNark2S0BYiFltCR5DZ8PV7ZC8XWrqQ1g7NyXlWVt
YJ0tGy74/qCnCLygaLCgMsxjH2+XiacOBwIUXfUIQHJsXZSooebXMPeTpRNJ0AmL9AUQR0UPnJZb
0hAmFtlIOOGIbvQCpK2kHIq0ttU0LPVSstwhwpXhnvMMstZ1XcK8TuOt/F3tK/m6DHEY1kU65L9D
VZHveK+eNWaEf1RSKRHhj2BtmAVXKgKc1/YCRUc1Bp2oUjLXsSDZi9l19nuAc+COdBotXZNXO/s2
FTMEKYLiHGjBEOdof8S49Gc/hhoR4xx04TiZaQaKJyCUdkspyv2iImlUJ7BG+J7ZwMh6wlTZ1hKG
FJ9yhe6kprHNx85OcxGAElfMU2OgeYRE1uhJtEGwrQEO00J/WAxTVdMDtrgNdhib1jvT0drJ1BFk
UKDKDOpkdddIhdT1uuGxYrRmXi9RQ9GdDI3hqipqeOcOD1jjTtU5TGb9ETl/5CGfhiu/vM/sfoAC
X8PJpafbLRIOIZa1qfYv0O2i8TO99IAHpEWUAIGrxycdj5w3pkinH+jPOES9gXLqZK+b73ZHvlHU
RJJSRGDuFYS/lVujxzLxE9wMwmp/DNJ00i11LtfNAn7UrYF5zB00EjO6VZyQMKQlq/gdr2Medj3C
+QSckAJ+3BgO6Rb0qHFtCqSs4La08LGuZ4K+uA5shVGprxa4V6+5in8HdElYE61wPWmwymbV7HDT
/pjik8H7DiDK0G2hs74dqEt0OwG1KOqJavZJLLE1dWkFrodhRUXfkpxGP1gS2r3VPIrGdgTSiM9C
xhx3M5hTjzqxyCpc8mB45fG2TFDhTmFQo6MFtT3Ts2lRUm7k4NGd3IFbBdgTRuIZOjoLeUNHtMx3
nBkT9CFlseVfDEeXvZVQSKHxzbdnDMaXrE4yn8Q4nn1iYXAXglBpRnABe7vCWaxaN/zA41qiwin9
gKYgSkbd4x1fS7gYWS1Dy7f8ZxFcFaUsdrSJp0Iiqslh34TR8zSs5bW1zb4LOkbf7FSatlJQaTVh
v4z3egfagtOkLz9J4hQ9qCTHjTuA4iNrCaINQBDukxcYUUczdBOZQF8O8OCEbbYkEELLiNWrWW1S
j4lMi3aJvSP4tw3r4KUkIMpPYC9Xg6k0mDbyhM94O7gn6tVGUQ/FGktxfi4uRxFaIEToyp7PTd3L
aYdslES7rAsxxgSuf5yxNlrK8D6n6xbidg5jWYMjXcUNycfqZ5pwKusBB98LjYeM1nlfbEtdqJ1/
QAG0IRggQaJz7XIOTWaMcsB8AFuxByPA4WNJ7FzZJFsywyF6cwGqHiGkaQo62/Qh70HhxRuJ4gPE
+IC4IhZmfZvRhX5HyRBDZiN18NPwdco6O6v8acGtzBquB4EGOyyH3+G48a0D/uS+sZhr3jKNtq3e
BsjQGg/r0/UJTGXCHnC92PWeh4m8KfacPtFRlbrmQzTeadzSy8GX4PXezJvEh1x0EXGME3QvOrKw
HinHZhub0Yo5Q3WfYNSYopA/TUATiwbRFn6qod/O+xpry/OGAZEYDuCvzfyQAnhyBwCI6Fo4wrZr
xCh7XOwwBh1wZQbT1pAMktsO1YUaIQ5gmnYhRijVp3D3/YOguZnRKcLw3pmAlp20Bm82ERubuliH
44ecBml4jrFjTAMd66J/zEEIKjSfVapvIwlM/9xrqAxOPfXIaK5QDIgWMefqSSR+BO4CUyWwKpZY
AgZGm7w10q0FmnQRp3cuBFGmtgssGUCuRn7NkdgVqTtu1wP+ylak5IxixIZNyQJv6zCBoUWDCSmG
S9GC6LqTsACyG/g/Q5SzDSn+dNZmF8h6M47dBYFftnZH8UBQI7AxPIUjWH9UiXw6InRiHDH3AMmo
uaoOqwYt+U5hRpgM65HBIxT9V6VM9lJkY7EfihWAUDNvemQ18NBt+yGozTBBCNB8NiMpC9YuZQbj
y9qXCy2xAEIeXfHg/1RN2n/yaGqmD6WPzXOMSk80QuR41LIhcOhuGAGnHxeig6cNEG9cS8UUxchp
5wVvdh9EUF7xPv+dxgIX3ALjFFZLWqEHXnTMse/B5Qk6g7bINj5e47OoNimPC3gWzwQkS9bsBOpr
GWfcH/pMq2c1VRMUoFhpYzuj4WOwCsEEp8NND8ww4etQdGnBigeGZC1s4MFs4WGCn6lscNyLrqho
MDXQvriPsQzKl5AE5XhTEq+jx1hKhvom5gPpoCNeVY1bRSZ3V9hWIn7VeX8uwMD6SCHSWOH3OoAj
OjFsykPkdwQ7YEtr01QDmt8z6AD9oww3cjXVzaKPuHMr0vYsXF5WozMJJ2q4rFwoUp/TDvAqep/K
JMnHGXAprQVS4b9PBUKCkBSGQwBSZy2AR1CCPyRiiJNG56k8I+3W64akTP/Gbx/80rpaRD2hHvjN
RYHuZuGjn+tQpRbDB0no1eYJk5lDNc5k7LZpr0g3LoaXzVys8w+eeLF2AgYluH+92+/5liXf02vn
U68e/cMR3QAjmAzP/GZBxG/cuhLOyK0Ru/5KGc9fcwwAf/cR5a+kCmDg1/eBiurQp7HtcLmgqhpX
BjRsZfBPuZ0QuNchoHXl7QRAAN8ZbV0tssk9zPuqWLONLvuA37Zw2Mzp8pzKgk8wKBlgogerkOyZ
oduJmlJ4naJ8zQvd4LMxfiCosgEcriWurx6eGkvNUz/YTuOEvrvuys+w2elVU0Jaxroeswx/yIH0
PElbXE0NMvNZlZbalk7My5OLrX4CcWUZ2lRt/lGuuOG6cuHaXyD8hmcz+iz8XBR+C1XD9gCznxjp
pASvfU/HJodxgWq2XiamEcBIlk4hEWKrKw3qWJ3ZeUCvBvN5vOdhyWnjt9TfM33ldzHUvhY/6lhJ
YAUrLdpCybId5x0eOTn8Eg8AE2JySMPV/ohwp+cdcYycd2OqqV0spiOYxK2wsDH9APhjTPlw0OmC
N7jAbJbXXNLhSfMcoDrW7vLCI2tRK5ncTA2DJ6OoN82XRy+plC3yGsbPmK2HtMFY2//qd3RGLZln
lTViouWT5VIWR+ll/63iwXxjArXpW4KW6UyzYc1R3kfm85iZLW5GUCksZkvb4lqwkkZz3Ogwnicv
i+pQ9jDfbzKMjgK0dttwA7DFbDXS7qobmYIUXsfKK9Ps4TpcQDuaVDPncS/aCRfNDdphCW+AQiVb
y1ZkfDXKgWGC2HMxXGG3imPOVgDYBIa6c8xuJ3KNY5KefF7hqyThsOxy1GOoxMZ2IsH2hHqa74g7
RZpwbYYp3mudaP876UvogaeY+zt8cT/cZVkwmBvqdvT6McvIawnbpKBWO1Do5hrFfldykFEbXcX8
K6ywAaGX1PZwxJazfvHKBX3tWCn7RgOccAeiCvMcWgg6Q4zlvvZDHnxOSdi/IqFlLVH3TACrnUeT
aIC/TjXkwDy8UQnhCAGOhuySoCbdG4wZl89ekf63xQnsanTR00MK0WhSA/jnurYjSI8NCaPg62gD
5FdMFVrABrxpP3YBwjEx4Eu4jWvWw8u/YTq4MvKmGPjTJCpYEu05FmJrdkgGu3TzFKWeE1le51rA
TIdXpKAt9OJ6bcukxDRReqgH8FhlMBoJsoXVULzLvTUqQy8QqsElN5mWQdTsegVEJNJ9eSyQVwh5
LTzLERlqFfs52moBCaln9qXYhSEHl1XB3gIw2vtzQNQS3wdgi84HkgPtxXVNi1sRERMDw2H0JdKw
HEThG3MGuAB9IpJspNsPUTpH0HLlIW5KsUfYG4V0EnWns/RLIrD8DsUwbLLmfhl+lbL0CIqINop/
lhRD2gaYl+L/Z7EpTxQdTXnQ2QAIzUY0OVbpMA/HYMZ04ajEIvb7DdLRoo4XAxQQg48dfbJCJdtB
KiTLBtXsSNG/4Yw+gOjVm1MfbVqiDomjT6MtBn8EeI1CdmWDmdoCVjP2gUL9i50zM+C214X+EdIm
hVSS2agIlwQZ5hkbHsGXgAIrb0xN8tyII93WuGNDKrcDFzqVjdOlmGogCFV4ytM5+4IzFYuzBBCA
1Tcb4uok11mACx5FCTToyl3EpDZAlCbYXB0AsqL1hjEfgHoy2hGmf1tZNSbMqWzicUD9WKFZho/E
UsEjjwOa/hJjt/atVTHyILnVCE3E0sN/JYmmGzau1ZPnAbYzOG6AH/fFXxVbqR1fHWY4qGoW8BS6
gbg4Oo2Rch5VXda/JqyCh2xiZ+3bsAiGmwJmOV+2YQBtOSoV+gTQSaq5G3OzCZT14FiA2IYIPIwN
dho0GC1kz1DijnsDr4LJt1rH6csiiYUXjUzKO/gponAPI6NuMcDg5IipYcRuyiLrp7uAuZV8gqxM
BiewS3DlRz7d11qIyH2tqJYYijH4K1yQXDFuX7Ai1rhW2TbP9yMqB4DzPcb7zVLmOyZ+CUvGjg6i
wHFf0L08ENNjyhVkycdK9UPcWQuTasjmchrCyZlwFOgh5Kd3V0aduzcAYNgztuHAprqvTOzu5iUa
2ZPBnf/ck5i5J7j94ZXDwapkHUa8/HuqkpUd8LEQkIz4mT55WDdI+L5ONtrkXQ8etz6aeFi7ckd1
f+ILw5UoPHIy6lSl+TfLkw2uz4C4xhOHTXpyCo1YwqfUlPhFnGPp2q1lrnAow+HF4Rjc/IeQMuaQ
AbtjcIQAETVkxwXAVVTLBROdWyeAPNQpStYNIXcW/50AfXs05XBpys4xRurFy1yAgQKJUrXbR2E3
/KBWlvEGwHTM+NO4DgFr/J7I8YKQySo5CKTpVI9+z/fgsOV8Fx08zxm/DCVCQ+skxgz1lPkl3DFr
TujW8CU1/HagM2Su15dkLkvls/yTgb+8vY+wwghqGUzzsiefrQhG6sB1VHKEmTgaYxSTnrG7yQr3
Y3EM99aOa+ekyrh/NsCdoDXaLYZhyazLopZaqb3tJ6K+6x1zvw7DsembByNo6BAhOVftnrsFAuNt
mO/3LHfsTAKtG8BBeyPD4QMaaoUzbXrAffPc52XfVLlS32ej1RknWvaC4PQUHSXCmL95iOyC+8ik
aHZXUP6xY8pXBGWL58JAsygI1EDr/3F0Jstx60gU/SJEcACnLWsuzbIlWd4wZD8ZHMEJ4PT1fap3
HfHatqpEApl5z73ZZ19qiouUR6RP/cZycO1l1epTMaj63TWLDI9OVxtGBfnyO2IwmnBX1Zn9r/bd
6jF0BoZ5FRWITWXfb+Jal2ZcdrH1w9dyYO9HaqYg+d6sQapQ/VCcVR8krI5dmFtlmYr+9r5U8sjl
n8jXNlo775hTrC37plQVQYlOFabBVITemSWM2wnR3L9j3MVYT7bNK6tcgiPjjVinosinv9Iji3wE
jeC4kaU5DHFXTsdZt2Y5+kXibU9lQ8BPHhAHckDx1wcnyAlQwy4W7GOaEoScqAy+Sp0zBYjt7XRR
as3+IGN3X3G5PgGWJ3pfRTJh4j0kmrvTw06Xjuy2ztn44UWHQRlmo2ORrXa/zWY6sVxeDjt26TSG
/dxcUWnO7mxnz5OTtCmH61BTR9JZmGWbCKSJJb3C3HT2Zcrm8TIWOHrpmZLqN/VB8wjZ6tCBhUNw
HngkfZox68NidqrCeV8X+T+ytcJ5l9PMffoEH7l0Z/H6t1W4E3Zz1hXfUc4vJQi23LzgL41ScLkq
R3yz+rFkkWd9ZGXh4P/q11h/z91SMWt2DIPpyOTrBzm3iu5gu81/AtcR91WTDMmvFQLIfyx9Pf3K
t8FqBo3NIs4kDNUlYM6QzJwq0CvpFog52je94OWPjYdeOGCNOPnZFmXH3omK4aEX9Rwyb8+D7zxu
nf9AYNWYMmF3nNeVogi7jl/M5Y+1drBKNvEUf7N3lhcnW8rqoPUy5qdgjlBeB2qw+6LV1XVj4y/Z
JgqaQ/K7EugYy3gwQdV2rzyC9H9ds1Tu0THOOO+KsOyHw0zt2+8xIbXmmwU5doLF8bhrBMe/e3bx
LTHR7Jmx7X3Ukul+HZbe5Z/rE3Bx7md1KsrYz5kNzyanRNfBeMzdQM07ACGd6F0NAlLts8hlD0Kd
LFTwwxbyU4UZzV8dOaT42WSVtNq0HN3NRD2O+y2vOrFzS7f7CGsgmnQupCVLpN/KOJ2syoAbEp/h
qE+oRUJtI7kLYpFHYzrA9gODzWFVXNXgJku6dF3wLcykx8dVTNR2ciPTERSFFW8VIaJ/fWFNuxvl
sBjWPCrwGbZfkae2alOLNFvLzl7rbVu9460xYPbl8BSFMwP3lEtXZgezcnmlyRIVzGa6rT+gOkB+
JKZMQI6kLagbBXOU2/o8iJcSuog+eu1RMjo2TQ/XsM238Bzh8TN7EwxqvdSqkvmh4MMEx2mR8YTo
E+gcFq8MHvKlrF+6fBk+6Gcy+m3h6FeVucGFq8Y4+2SzPY3opm+TeluLy9BsqklxVrflISsG/boi
4/4plzV5lJ3fzZQxQ/HPUFEyb0aBbXfKIugz594m7xytPqUXeNtT6azTtyOKakoX4Dk/bfqkuSvb
0lx65oykraB13QpTd0idpva+6dkbQEPfa362UVOV+6F3kd6qUdVuWoXKiXZubJbPOm+WC9f9dscm
ZQdtU+aq3nM6vajN4X+hnMxYqIUb79lqsxKaPOd88VHmgLOFbsvWF9SPNTmYWA5Xr6znd0mme7Br
M5YmHYp5rdHB2DB7JR+0luRnCxtgYuzLZ0/N1XQ3sZf2X6HBJlNc+CTJemHj++kq3eF99drwOOLq
gSZgQVl81BTUt1CroqQzET370LapyurUbAm1uLcU3VsQl8035yEASKXq/NmJnfxwu+m3PVdHnH3H
IIHHOM4QWtnGUEOL9NnwnpF6gRhLXRyfgiQL6n3VaM4CLnIiBb0cgIiXppbcZ8vKHbHIYbYsWcAN
C4yh5uMEo3+fbAv3C8PqetxhHtqKA4gHsrFoJ1O/VqWrP2XDgGI3S7fxL2wJMfV91KoGUcuzXbfu
i9zL0dDgKw9IP6Y+jXxOEFMTBE3KsElr9Hse40Mw5EW3r8NeIi/4JT3DspFZferpIvSjSawzXwh5
NqfQM8MpH1b/ZVxipzqYXJX1jzqr8C+V/LiUDg0fsROUI9xI2K/OpshMxS+CbMor+2Naswu2SjJe
FFAK96OiU9pz/yn3tJEPR7MdzAJkodEe475Q1M65wgRD67+STrMzHtE4qSlrbfd1ZMx/S1WpjB86
ZvMyU37wXEvv8yeM2tzbIxEH+Q6S0Hd2tZNFX0GwEL6wIFzvF9Vjrm+rJD9GTRjd13Ie/vKtim+n
W7vu0NODOmdfRxHKGQgl4lSmqEHZbzdYCMOyHf+AVNOwA4x7D220bT9HXqd2V2RiulspxZeDq0vn
Dynk8/1KtlZ+moUTv86YS2Tq1bUdzqHdKGaDxlTejhelrDHpEiu485uJECwDRcogq89aCoWWSCb6
gyx634KVqY3xJj85yy7rsuexlqq4rAAd4S6S09yQUBX5lj2tReAdC9E5XACWtc37fiMFF9W8TpzT
GoZIfINbj48b0UD9rnKzseUJhcYP0syJZtSCIUkIZcyWJTvP3gDxRLAODUQXU5BUZVz6F3ogrGuW
tz3YcVbOAuM607/jVpf+IymfACKu17Hyyxk3ZqvMYm2UqmBxOkpxveQfeVHE4vdG/6ROLTOxescT
2k4uWzU7PV+4IINpD6PKOG8BPYr2bPeGwJbkUEVHGzHy3M1zEM7n2R2gwMPK27iyoeQUz3THddKG
jfOVALV+l4Hxan6EbAxOLj1IdPuT3M3lyuv4Aym1tLtBZDF/slec1IA2zmuhwhlAGctTmUqBtLJE
Y/OrzGDLHgi5VfnRn/XyUVVmKHZs5gv9o6Q1Q6VhC7s9WTssHAFJVLmXUXBfn6qCfNx71pN24kj7
FbHCGzUrOlFjMcQsmeE5ZzwrQuz7eRrufGNZwaAzzoE4rvh6hej/m+owtKe4MJmkAimqjQNHyOE+
XPjl7Zq+mF5MA83JWCgY/DQZbli9QNXVxyDbSvW01ej++9D60h5D7ojonxd10TsW2Gw5LkiY0bVM
4vGPz3vN+KPxGMh1IQutUod5LZl4jYJW2Qbd7Ciehge3c8q70h3lsRLT/JB0uUuYAFfCY8vegTcQ
yTE8bDUWBqDAePQfLOjDTNvs+y9dJDe1G3qSRq9su5Y/g6FPnhrZr9Ueqb9hPe4U6B+Y/vzmToF/
TIyWcwd5LM7E2SY9UxV2BXrOIUJxpKWR5ftqldnemrINq/PGJ37EAloR2hYCxJxE5XX3+H9AXfoJ
R8SNEyl7rm3caFzqoQr3UJ6zSuVsJLXuFtAXR/6IvVxIojggE2WDkJRkhiEamaW7vszUP8vOyfUU
4TFa92WyDX+hYmGBc0bbBmVDbscZ7/XBLfLsSnit6Q6TvxRv6xjyrN3EzNd1VbTtaKo3fFzlxtmZ
qSg+F8HUNw25hwFds991M0b36NTLCyjK+t9tgSO+AqbcDGiAXEkryaumvZ8KCfei50kebBGU77Zz
mcLM3IR7B+h2TTuEnVc4Gft3mSAnaQzK6NkP8ylLdU4c2W2k391ZtcTXMW+Tnyy0rB/Z41J/j4ml
mRpzaa5lXwXPhTdNT+3g2l9O5ycUHck0P/X8cMz5u6D+KHuK+s0EdklNN8jvZuNNBdsi161SQXPX
9JtD3YXtbi8TZ3noGwclkbukCSLWdw9bE25/XcvcvZtucL4Jml8mpvtZy5q6pkbx8lTo7PpYLofb
3PhQ2LA/VovuTpsb6e9uqf2LyYLwMlpHv43u6N4pOQpUVElLFOgu3yctSl8weg8AlPZAGz2/gJ7+
l2uoGjLKk1SXJBGJ2qWyIIkJkKXJtnOdJ1/47Yj0KG/yU9efnKgzT3Bw4dvthT5VHoqeWPix500W
Z+0rc4p1fK865t+eXGVK8C76ctDXn4C8ySPS7zFJ6hddxx7qJnftrk3ksZzW8U6R7aAd+xtA4bux
MySCXu9aEMWU/8oCaz9c7sdubH9mAyGZu6IDxJnfik7QXpHsaXcm7qZ2DykXvsW3XVKHIBr9nabX
fAjyMIIR78zwXxhuXnis3Dp62Ma6v8xjOComv0MPCR+3sCPF9IhPnaebkQG0d6zteGT9YmsPeVmt
hNd0brQL4yr4ZbxNvGwYPt+HGFNI3qrhqRVa/TfDi1NakdrwFTbS+bA0FL/FIORPLRr3CTG7fXbG
urn2Sszj3skr/6i4K+7ddmoOCXPoO0R9qmS7es2/FswSzqZd8jSWXXiwgEPI717yuJrgBhpN5sCY
tf7tVt66pnXiltcaufgUw0ijl5GN/h7qNf4y3PpXD7X0X9IAHEWPLjJJD8tvGVlT5/RHQInlgYRK
/aZcQxUf9/0dkzJs6o3auh9eZpyvAOfJgTIA7XbqGdclm/cpBgkqulXewY6DfIt5V87VPBWoGQS6
UpL/UNzbzyTE8leJIfL+FMnNdLEECt4vWK+cuTXiIVtZQd2Twj2irUXvUFzNPSUyu9I5u6Jnt5L1
B5dzhHKXeVdHEPAJA7Fm7Q5ronNa5ri+czRkNtyQ0KgrbrP88aXIX5YQX05dlOIx0tXyupWDt6T+
2HvHCWPQbzFl/mcxD2y61QhUF4o1MWEdkdkPsgKaz4X4HqBhVxbfQ575/P0qKxiN9JP3m4GAeQ2B
P4FV1pBnbmlr/p4SffwZApzIf2pslVzcRgpGkYnX344RQmrWWGEbmGbeN9Xij+l0UxzmtvcfgCm7
OwMeeefBb6Qm0tvTQk5YvgPPc8U+mDUgZJxz1NX0kQcmhe1z0lVsd/UZIL5laixeKjRv0FJHLEyb
Vat+2zXTFn8VBJHZRPtfbke1H0O83mlogoSmISjYIeGW+cpKWmLEHxLKyMcNx4Vhyjtt373L3ARt
BQzRl/H2xuaS1u7d3humYh/WRA1cYUPH6cvZFsTw1G5e3p8pR1z54hun8K70YcyItkQI+902/eyk
DNecdz/vxxBgHJ7vM5vA4M9Vr+bm75B3unyKGLgPd03peh6tXpwNBzqWLWDOJaqfMJBBDZVSaRYU
A5jM5b4f626jjdKhS+bQ1g0q3y0bK31bPtZceVeMHtV6ocswEHy3HZq4fZY2nrkTZAtMT58pmvh1
6NfavAlWoGbeDum+2I5F1GfRs4mz2HtQDVj0IQhUfMENs/1HgnXR7PK1sfk5pwton3VDuXAECFoW
55gPbhNvj60I+6g7jnQYpTqNEVO6Io37qZuw3SV41X70PUTuxI1ntvhTozmENEfo77ga/G5dcSoE
sMrjyR8AOQqcchsbP9sVueEAHBtDLpgt63EGC+gJ575uARfZDYcKQ0fbOqU3dnDd6ElssIWuW9Te
n8PcfdSIS/HZa0aT8U2i3/R/Odg85qfz1ruTuXgZSzU+mnGbxAn6rDA2jSf4XZ+iPbMstnLiMV5H
loXRJzvHKC5m9dOKiMs4tkRLPkLCDJY5xug7FUs8sQ28hW5t9WXCXRehg1BrXyWUQEIbu8zzTiov
I5y8hsU8FIB+1X0uI5Pt+dzF6CCcefHyi99FDnofzsuXxVTr/FwHTsffY+Q07CFe1pJxX6pG1Tif
ZFV7pMtsVKvVS2iNOzx2iLjeBbt0651IyRig4+WAHsMzUHWYoZa6KR7DDhkPDnJ0/INErYlOdZtp
8y8MdTUizkAd/8DJkOmP1rcu0vPseUxF/KWnRp2Kzi0elwanK7NytsB4uwLzUXbalnBBWKMx47rw
HWEodhuA072KiTS6c4A1sg2PR+wXR+H5hf8rN0UkHhA5V369wyjG9TFD1Yp/4mbBVODovCXPdmuT
8rkGF45AH7WfncvNibKU6Pd1uzQrprynMSnGDIE/8ukpNsE/mqd8W7E6i9iuC9CTMxrj7Se/g0Rm
3NgG5RMLNziFt9gBo7jtCWfww5KxYXgS+cT8I1Wir1RC4D1b6IMTnzCJzq4TVeDJ2I9tfcGvblGM
owH5PA3nVinSm2ibg19OHVv3S5ZhhjNkNhhVDtiHuwyZEwfULR8oGxJ7ahWVz6HjR/TcfW1GaU7+
yhpM/8KBHlNa22JgQKS9zvd/d47gGYnGSnhid8PkqXgFhq1+IiAro2jFXBMs99nEuDbFzirafcbv
M7IQf7cJyM4XuoPBYAyfue+l0/r9cwAlVD5lbowW3jOZGP7ZKAj0lWIzGrAo5fDaMEGyVFfXJO50
QqAw4gvQJBv+DX0bjBftMaU9QPbmGQ+tWvuTjezc3BOnIBJG7GXSnU2/6OlO6CzL9m4EBLpLZunL
31hNZXkg5H6en0sYJnEcGQMWD/y/+yBdo5i5GJZjVOtc04kzAlT9dhDK60KeUo9onb1T5bO3d8ua
h/8YM+ZWHxSKptdo3mLxnWuQ9IWdj9wpHqrBUESFuGMj7RRzDLCtATG7IkadOyPUQO1UOstc09Bp
O9xJOSUdQutoSrnvIylWw4jErO4PsaA5oCzRif8IN8whALeuPz3wwJr8zH0Qzm/z0rBUDTcD//0m
CcMSLANmr7sZNGi6ochrueNl1/ofHkBTHlXr+gHHHFbWlvi5oAxPa0/G+15lXRcF5ywgrPZH27f/
1xRYm31Fb5X+lvrKYex/iBkF908mKsvyd+eWinfVzbSD8zlyvGGRxDEum3BORK9MK9oo3qJmONV8
JWv3HhqG9J8OhhVvZTLLe//cxsFYh29e5mNiTnNWJ4R7t7BxQRul+jq+6k7pfxNHSbIT9VQmx0CZ
yUBfd5uznbLFr+Z7Msjxv260UdNztLZc3gXhMy/RPLl0QX7VLLu5JruHN2P0vfFPS7S6i0UxQFkI
j0XLmo8nm7RD1ewYg4ryPgoqIT+jrWVdJ3uIrD7qLmDdQtrxJeYOnnR8d5c+lEl230ShyyCidtQm
ryIepvrgc2By0sIyJncrU//2Aq5gEa17T7cPvddV1TXiikXBmVE4WjaxD3PCw7TN7jHUjGPPtb+w
DBFTjD+oD19Uqj0zmEyEd57ctfPdt2HiwP2bR36bf+iKuC4fBrVcQpOiNW4jBBPrpXQ6jVUIEVQa
uKDFZY5xCCaGCh694zya6+gnTKcOMwuXunttXFw2BCFV0bgbCUItXnSMOK3TOl5aQGNkwDpdxVAk
XwPJgKNiIi/yIichkFDsoxxKOXsHEvlDf3qKA6u3C7bqTv/BFIHKwafwxUvXMeq8d2MA6nzfCUWT
1syLzV5xaxs2CsyMKrIUgzBQc+uxxPquxsxdoRNtKlA4RDOxnAbK1v+CLezNVZqMxAkxhRaZJOqT
7sfm5MnwKxegBJJzrUq6KyqQEcwhUcXaAcuHzGhuKr6nfJ/HMxIntU4f7hYVV9WJDr0LYZ6Cpv5b
kxaWP4ckWzT/ICX7/J8/39ZupqMhfxyqHYBtpUQrnB63Vh9g3MQ46O+Fp5qAGWwxqXd8DXV5saCp
7VMIg5C/1C5mq+NWykhf5rU01EAbMU/1xS+opZY0wkqIrzPeAgfZGLzua9KGS4k8PUPNM81j10zH
ujOixDBuknU65YHjqnZfTggEZ7ybCPHZbbHanWOrUB/6ZnC/V13X1QtofjBOcKm8e9cGhutaekxH
qc/xAP9qbRJnfyHT7SzS2kJR73tIsCjeh1kXdX+cpcq29bwqFdn3QBNaodPcI70pVUSTEOSCkMP0
Pp5UFZDXG8Q0WYu3hNG+b9Q0HbukiPvPZmDCjiXScZcPMItJY7Dg/nF/+mA13ExCFu2w1xLk7LHz
1hipa3UddXJIAIOAkd0sGCC5VXbk9udgnZiYI1HFvUBXnAyS57H2yhsshi7qI6I7xHu73jKUp4yC
yZ7biBq/pAQsK/G5Md+AZsVck3xI25LSsGMmmZkltZEs6/+o6xWwLhmztCoBImx2v/om6oniYML6
iu5j/V0Jr03FhXCqnxXQ1fqu4L4IphBc1/s2FqH8y/3SczZiLCNPNSuYYk85KQBF6vdB1h+LpPD6
R7yWojjEZu3kf1nkRNO4k04j52NJRFdJTQKzvPADqnD4YmLFXl9JvFW5c4VkDJRit8OAuwa1B9ut
CkGIgI2RMYQzGdLjRj11bKPO9BjcymXVvYloWgDtA1uUDVmRJsr/mYzjDEpULfX8E891vJ6URxIB
gLpZFKniFIjuzTiGmxFAkJbEcztf/1k3nc3Ovqsnagk7TLwgIfdA9JNg+7m8B7DByl1ONyZgiGzR
nIvWOnAnLNMgosGMlb/+lIbVdDd9Iuzu8BIT7yCici0XikjMW78JEBmGUx9gPjubZKlbw5PcieUH
uRLIdsduHZnGrMGEs+ikqXryPYtPPXc9ihmq+FTFii6XX/UcnJrAhhCUwEuej5lsXDKg+HZVuOvm
zKuDe773bX20S+53R2mmKfmDEZUTa+/ExrD8RBXe+rNjQe0nBJj87KS7cIt1AEXFfWkDJoAH0FLi
GALPuvmd62mB64vnvBxgRgyDpz1rhert3uSDN35Qfo79hzfjwWatL1fVfF87AtcnhVg07FeLY7y+
8LzrMd6vVFVYaaeIC1TQQk0m/ulU+CviUy8qqyBGs3Jjd1StCQaPu2QZj301ruaH5zdmngFK51xL
FIcOYvOCx8t643nE7Fcasok22z65EW+2ZrY/bjzC3UDywg+4e5E/b/TM6+8KKkV8BWyXW/5Uip2K
l5aDtdigSx03+eJrbdfTOoQwUDgml1LtnaYzC4hdH9NHO5Nct7+ElGFvolibpMebGiVw4ShgeSH8
NDCGrp/nsJ9EnxJ8IUWC5AiZze3NhRv29xs5xeNwYMYYtRqoYZxCfy+DBbn6LCnFyzeWJ7TQ5CAO
wfJfsqlh/cscwDF/UetC79ViW43+5baavW9n6cepSlFCZe091NDT83jIHD3pU+8UI+/3OCdTFHNJ
qdkEe3dpiZHYRYCeOFpqxxT1qWbITxaDh5H93IqJnVJRV6/eR6smd7ojx7Q3r5Xu4uBx6EWmXwd0
1fJX34JzHfN5S7pHBwkuTH0hS5bs0NoXXwET/+wSgExzj3CLuvuJPdfFzskl2xNddB/5tjH0D1+d
lZqVyBNf3/4GhO37ZVpjf7hhkyvrtAauEFTO1p9kc5cpZ6s/gqAOkld8bJj26ZMrT+/djhP5nGRl
6J57xlryELWcQHeG56I/kfDkQ/d0DknBcc4Civ26YDS/Et/hzLdkgY0eJCjstHAorb30n2FxNnkO
3TBh6EnGjbXmNMQJsAxa97zh3gnWqLhOPGBhuMc4EDUXtKje2wibloxzrNoKcWhQbALDnQtB1u9Z
z5GDfLVBLIY/hMQ0td3NCmmYqr4XlKLd7OpF7DfEq/+3agseZBjfEvNlyqJH1iilEJq++J59ypGO
9Y9htpxAJ+fiMeix27CJevPzo6pHFZyNvJmVyZ6gt7iOy4axC3N6a29Iaoj7+oHfmrPSFbtNBwcw
q967YL/W8qg30RiKj2bD+d/iWosfqMG0+zzhlFuHAx58B48AJ6t9MGUf6mPeLzbowEcSJ/yiVM8J
D8P6S0s2NqHeoWuz25Ie1FrxSQMRLDzREEvLTkpw9nEPbqmI6C4wb0zlfbLkhcYq6muz/huyoqge
+ooD65Iv6Bp3Gv4XYyB31kQ8SeW6+1GHcc4AsVS6vFrk0ZJgoo3DjD1pPYNtMmL6/LjxB5OXKQ/X
4TSSazX+HKBGbudb60fhe7PSvn+TlhB3bzbUNQauzFsiLHca3fQdE41DfEkIP/s+tYk/HPtCJ+0n
nMBK90xx7xR/586ZuhdgR0Ehhy2R1xjkwptexEpcMeKZm297EMu6eYkbe+NW3N6l/B9ii0tyCutZ
RGnS9lkf3udtDVA/KFiO42bKyZ5Wsl2KgyTpIiCYYQC6uK9UxOAukcvS/Gil7JKnrtqQHGdj+axz
TPXm7lm5Zudfc87X21H7BJy9p6ZkznStGYhXh4DvPkl21aISeVJRPHyOtwQAfJ3JCj8y+e78FVtD
ZOOVMR8qU8C8yTlRT7Pn7z7qcP/9zmJZMJCH9euo+T3EhvJ9I5JgpmIDmK0o7EMoTmC1DPMggEQn
PmsCTM1P9Cij3xCKEUXT1o75/AB+MG+3f5i5aTsnuE08bRhjF26i1+HJzQdVRYc1aV0mz5nx2QcC
woqPZdKOj5G998z6yL3ZokQJg6cDxLKtxgmbcZJLeoKyCsYGZtiHHSgZbBWPWSJ7scMEaoavZR23
7gyr3RY7VYSkHsSUO+BFhZpJ/WS5jA2COF0YyKOu9Em8DA8y9+vkbenaBJJXdrEjU46vvKf/8Ajo
SZmNLQH+l7jnR45xlu4LfG/x26ax12OvLDKOtUPhlqxKGoLW4CFv+0hgKguUq7d962R1LB+V61F5
XCrZs9Q57Ftv7Z4Bb2wevNJY+ayXZnFqJH+WiePPl2WoSZme+X5H/MBrEjFoKgv/SBKe473UjS7M
S7Ay9n4zBCa4v5wY5fOYkU5S3+EfJrR1cqY2ztIwD7KQPIWoix9na6rmWhVjiy1UFTIei1O+yplV
h4NPvH4Jlrvm0LXtbakogrhXNrT2gQZc/N0mtuPLyF33OseJKJ5wwXW0gkNLKbPXGEH0SUwdqnAK
kYixbx+qHPUfuS4nnKABvcgxdlRDRNuKlSAbtgOyL+PTGG6fPkwUoRwOBDlNyRND3aY4c9ogQzHw
E1782XZUvb/WofcYG/LtwfpjPmQkhvPXlW9WrJTL6RKipqdkLjJXRgeKHH5kWq/yMmE4lfuSe6ov
d4XSDDQjtix5r3UGnmR2kS7V9mnIvyD9jSVQLZACoHfGo+VLbadD0sOVQgPmDLoPJASByjXOFI/P
G1IUQ39cTQncmbCEW0arAjAnjqIuzl5hTJM/3LJuhkM9bCv40kgbpp8qhgJOcbG3uqygkMAIqPd2
Mi1gEsBmaGN1DeeJ3u+xmxMsClD2gbH/6IRxSO6Qem64lQ7LevkxzC45YEeWprv6jq5/db63sU96
P7XJkHvi6MmlsmwFsi3f6LYhPOzx6GbrS93lTvNKqksczpdo82VXX3GamPIRU055bGm+q28G6EyY
0Kog7wzWUxJEPNf+dOfQ0r52Zv67YArjvlTb/MpcIo5OTtsW/+UKCDXdlsD6EWNXZxRNunF8+Udh
k+1D8lL8l03kNLEmiEyxlJbSv6vkMsz/KO/dZyV1gYpp88TdBxaLEqan3ntaRmZUx1pkeXURjJyO
Tb3mPu7MZXyZ3BvLAaw8Rb9dZqot8SIzOTLgQtCUMybl8sdArKB+zLmFqz8TXk7HpStP8omhkzf6
8xvnbBT7qRO24fo+TCsVRkqr5NbHltHcjUX17PY4dngScSluw7RzB3ek8ZHTrSNApWDBMh4gENq8
h1jyFnzlsNag8seRK548jEiN0QsXj/OnrnOob4w+/nUOorw9QTjTmE/kgXk8oy0d7c5WHq73HN9X
xrCnQE/3m3Xz9gh1+nvyNEH3EWzUT2gdH7qBrFPv19jE7NKoW2Czc2C7vrqWsfZdIs6TxjvocSzt
fQG+2L8E7DzzP6BujfxQjbTeUxYzzLgTbCAd7gpIA6Jh6rDxhg9GmDK4EIpVX7uxX5i3hzpJAG7I
cj0lWU5aLh9WVJeyzjIDiara0P8DnqcHZzeUpMFdAHGi8pj7G36t0HUS8TgW9cS0u1npeFJ03nh7
z6ugmR+ghwiCmP8fCU+SdP4s4UP7NK5Nsl2TRoTmU3BbxoZykaEmUxWd82+w5Ma1cG6EbE1wJ+hz
aApTr3gCeVdeKodZK2PG1hSFZgibNNFy4Be3JA22CFAJNL22bpJqF8itgvkig40JKWxupqcPn4Gp
BDmLmd+71Sjk/zg6syVXcSyKfhERIAbBq2c7nfN8X4i8QzGDGIQQX9/L/dbREVVRaWN0dPbea98x
RkXuXYYBT985RKACzKFVV+nPIAx75+ImOPNZv4eLwPqWjPNwEizxwx8n6WHA0ZIQmvNUVSRNVdJV
jzhNl5aJy5fV3gsHBgbmGsNbJcbDBdgFckyFzz1KeE8VHv9mbjW4kstmCdQ+rtslOtRsqYNXAfmQ
4GBJqFXtMIdMP1yaF7OLuYUTIi2NfV2cspwOWhgfwlKGP/JB9GbtbsGM6Im28Hne102WGcwNZV4+
mdQk/s7lRM8fbG1vAQRT/irI6Dxk+BFJ4Xl4nvdRHdqXvsRYffUdKFx3C69IRK1qEJea/BIjMkMH
q/JVEpN6ZklHghNMk+sfe0FaGrc5G/Onwa/Sc80rjziSxhr/yNlTjJuYF1l8unlegg2ICeXxJMSE
xQIdRYSaAJlMjzhmK/+PgSmRkRYNaPxzsLPagSDX3I84jeGj5T004qDGUTLABZzakJ2YYuqlhWQs
B2v2dOvSQpC5XPd5M5oA8uy2HNxphl7hOAnzdef9x/u0xpHUE5xr2ktW4GANjoTHcpRXtmHrflxs
FrDWFM3veLFCjdsl7rtvwJ2Ehwupm/hWZjg5CQ8pGwwSYoRbFW5Glc8XWhZrvvRUjAk4+LCVEbj2
Lne60wqbxT4D7iBBxd16tO82x1cMjqYtA/vYdZX/X+/73T9yoG54TMI4ewCzWa37stBMVW7LHYWr
MldCPOEj/cckwYrpK8S7Oh8yhq2zzAow0VPq1EAn1sLnvw2Swm1n3URTdUgxrrzghS8JbJEcvsIN
7EiMY9T2Dvwd/gvxrvbH80RVnEq+nOZQD0PITgEsIz2yDCnOhX/5cigduRavKlz+H+NiHLukLo2v
OzAHSL5cWvnhsleKECtM/sevo/lN8ob744ggttein+TwMHVu/85fNAbfWVON+neYswJiqT1V7ckr
5qE75/WAMtp3Kkv36McwUbJkJIzgWQLwqCJdtVcQJvCd50WjnwU+dntyWE2DL/HqKrvyaLW/KSuu
o8M6FOmLZhXo71TAdL0H1YljsccXqlkXhHm8g4uOnzqj7gILyzC6bvtjqynMtjzcTEUFV8N+L+hc
qH5XbQ1JisVWOtaEottQlGLnoirjTE8wU5Iy6+s5OsEfzoBuxCVjIRECxQ/J7qkT69QWJaZvdsvM
jvyXUwRqOYseTMiT62apvaGhaFDFv61qCaih9xgw1x4X66Z0RxS4TULWrtzrqnCwncGCCx8yFMZ/
7Ouc8K8GZ/o1jF5RvqIDY/+QyM0P6IPQYePVUGaYp5zyWe9a58SWM/7L6qm+JA6YLqIYQa4Ir0v5
nHEXLw/RaACykPn0ACzDAG6ABlD1vK0H2HXAWQhQY54lpPHok2xlDZj2BcCBakVh51xVYjuj8vfv
5EWHY8rS2zJiVSA1IBMq9yGFlVOeuyTEVZz62Rpe+oSfPzq8Fz9m7tx222lBX7mwMZxrJioFm2/u
PLyNioNmR7RzUgAIrHkQWDLnbQf3y8MrFctXw3VMHQYemP8cCKo3+kAH5DbFkOoekipt0mM+xu65
UXUfXFlZkqkcqxvqhatV/lax8gH0x21BbCGvxkeLwMh6P6w9Ut8OPYX3fSv7R5cG5HpL51f71/Dg
oMnOVHxHbPFoh0Bgd2gmaRBuN17RehEbkUlNu6qVFUXFczLKE5MAwuhsKhefGfIRBVZmHV54G+Dg
XYt8XHbwi1YMlijPfnK0U78+tJLO6Sk1QX2Mbop4hGgjj9GiRjCtCYGA4q6jlyvwDy1fVHVCBsm4
JHPX8va9M4ZyuMSKtYv34SknnPo9gcIcLwDxkuaX0ZFXXquRyO6Rqa2ZaFiN0r8Whe0u1V6sjpMp
Qdz5pA2+cszgCKXcmT8iWB5c/RifKMKIOCec0yKGafqZa/IzRybNtd1lZcirkLU8MfCsigQ/MWbn
4C4DXujuVxZd9gf8CaL+bwTIlvi0mzZ5DWVQpS69p0Rx4wyTRB/fufyTsnlDeVOcNLLnlYE1hDd4
8exp2yBnennhZRiIujxdrMW8nGXNRz0m66kbPZ191e6awlIUQJHmQzHYdiBegT13p00EhGIUnudv
hD8nD2B1NWpSj03kgPcWzchxHFBCscfvDev1QGUSKdOKgDTH14qnfpn0V7F49QIZqFuqnQ8lLNmj
+4PqHYwAmcMTcnGJYA6nmYLKh9gWctnJxs60xuSzLrwX+kbm6u/S9z0KQhorwD0AZjz/E+cUPQd7
wdWoO4tBgpea2i757lFekj0rObbgRa2EPqlmIhoep5m+kD4L4z+xBfXwxTve5ldAE8MORJiNUVP0
ci74KFmMNHFbfeLPKP6KKqJZmlM0tOgPvXnkDr+0bzWguf9GTeaPLLKqQQ4ISgs3xdiOVbPrC4OR
mFiQza4B/k/WOaUB8yEa/DlnATke1knR2PpoqmQJD7YbavtaCFpBEVKTWF16YKY5BiGR9sd4aELS
tYq17qZc8dGyCwb6WrGSRNE4KZMvmLBigBIZ/vnygGGH26Y0S/0cOZVVu2ISlTosudBAUOqKszOL
E6PvF1Wqi+JZJ2AmV+fYqFtjnm579zntSyfel36or2u/epi/V37ZdzV2UlLSXa/PpU/8fpcJXeH6
twVe0DT1kEA3tLgo3IWTHK8LwXNuUKszXNusJzjXzgxsbwMCfX4UMxeZjbRhGf5qJmJWm4qF/1+O
2OwpHkndH8mLlc+OcQLYBzexiL3zsAyYmdDgnQ3sDrQp4y3hLxndYio8K9zciRZCWOlJl+6s1+dP
A1AC/vl5zj5HGuPMjjCFV/9iz679DW7A9QGS0ZRt2R5JTKZs7mBx1SG+8USKACfvRK7o4BHCVtvY
zs6vaHSmBWuFxxVOl2DciNpPvxc7k9K6IRpwJEUUtVETR6C8Kbgre1QBvi+dnAB/eD5eK9DF5lfE
ZrV4rEs308SUYYgz803NMD11wyAIuhM2Ko+5GzHHamcmg0B7V4uOsNInMiwj2YElgR5Nxq4pjkPn
K33fM+nqU1+Z7Pdc8hJms+oub5mdjb/XdgXhVKDe9YRFGYc3ILTdfltT+3KCFj6zrc9L/ZZkRRgd
Gt8YfTCl6f/kCYP27VI8vbSlE6qtrx0SdtwffGg6eGcN+eE1+Kxx9tf7qrJ+tVnykoc4qDn4N9zk
zVeSKdnu6rb1yx2ghxmtS4n42K5dQQpQFdcms/X7BGYCZ2TbVr9wF2b1nQKA++EJ2Dl3IIv8Z3T+
+gOszoqaJ7LxEsezJlWOEQff22oNCcp0Wf36AX9a/A9FNZPnANSbueCv6/qHJArbsx4VRlIgEck7
YWtI6nNNlBrnVansQ9BkxOqLCgkun+fS3yMq6D2WQksorNc1Kx2antQN1ZXi6AVelPyL5rmx5hBw
n58PpQpRHlIBhPugaCVIt4AnkkuVYmTZEU6szKma/egMFXE6tvU8kTgweYJd2zCcPBCobNx90VmH
JLeisIIEHE50gcf2WBAcZ82F146b32or3j2VdKMDMLL13UtL4dznHWLVjXs+EESEDsAPOIWRbabi
G/3V5ZG1ak7kQx2VqfOCNIV6FC/hMF3cqPfH89Jn9XAocH87m9JJkl9Ln4KfqJn4IO4uggxWNC6Z
eyISye03aRFE3voqDhHdnUWGXwTMy5jTY8Qw4Vagmnejll7a4Ru3+Jgi30p0w1W2bbNTKThtSOPZ
pL89kXDd2KRjPr3PFH+x+/WmYacnRxYv9c0hvJnaxOkfq4GiqONU00h4XrmO2+NUuhI02Nxj3Fn7
ivvsOLK72K4Y7bg4Up47XPUct+2fEcrBo5m4dV/TAU5s13JxYHObB7DBN9NYRu2VDT8wMdh2c49r
wuXlbyyxx123ruVzFcj6T8rf+DqWXHbI9fNBsrSc5zeYoNPAwrFe0X+lhbQP6Bx5QIWYwH3VSlbh
maraXSHXWJ0ii2eL11qVeJdBJvKyjNb/COOieaCjGJiOh6XtI3cFFK5ACvCkLDGXV8v4BPOFUPl4
j2sSzTxbcHASRNdet/Nyp5U/q6ES40LFYJwfi5E7ObdMdsM7BbOO5LADCREUCq+bciKPsRUBQNeN
BIHzjnbLF1zaNuW9kM/LdIhbFzc/RsDIxWPZFJ8zhN18zxswvDfk7Kttb2oEbFOgQRzxojJ4AjEM
mGo3ecga+7i0bJ73CXO/vQcTS/4t4APVl0k6XvYSoUSJ8yKRWE4kCMrvmqKc8MNjvXbW7OJTmj6o
tL/n0fLXO0fp+XfRozhumpwZb7v6TZFfgE8PDX4HU/1WoVM9NaNbYcKLBMQ4vjvuO5W0i38VoUtI
iFsL2xFyYcZ+w02e/iuF5c0o+0xHP7pkWbbFzzj3+7KEdbh1mqqtdpRtTmYHzL0J95pVzFtDdik8
FUZVI7JxkdXPrKuN/OwlW8eP2s1F/Gwmfja7ipvidFHl4HyPjqijo2S68C/eyh55i2wU51saD1Iy
E0WwvsyGu+QWZiKR2dZgOdv0cb/M7O3siF1agW6XG8zPtf3EeeSJK95bsZzhl7j/uqpIgosIY+F+
kV/VL91Up+YyFs0siUB43gjfFV/uE9eSOn1T5BHS7YxPfdkP4GBfFpyAHWqDHs9Jybr9tQPIS5eG
r8Nj1Y7wvxntASwRRygxRXzjUIvC+xjSbrGZY7yetIZRsnCqEkyXJO3KpDqMbowfLEGZ2QZwofdA
xqnc1EXg+E+DoUXwmlqBNxQQoF62CGBsFBuTLM+5zSjtYmqf5q31ixC8xeB12bbLvMZsGpU2uLJD
MHfYU/qcZA/zAATEIfX/BR3bgnsX09UngL3SPaZoEpKvXEwvoeF82kV5J1bKQ1Q5/Q1hoaHyJSxl
YNHyYe8bIM/4asbCY6uyjl24K0oU5mves9MTYaODLzn12v8dM3ieRwoR2ADSQlP9Ae/jj1tmnI5Y
gQxgLC/plFzYMnjc6NdGXYuJkugdMbgUrGrHhWqbU+yAolmOw3cbeDlSfTeEIclh2f9OqhYmxLAG
Q4EYNWH2B9+7/nVSn8sDGOjg79qQzrjPjLboW3GVsv7vuM30oxbc0rgFdxsaPJjUIO9iGJiH2uHC
2s7A6KBuSi7rdVCPj3SpsKtBs83kNqyMBVw60uM4YDkfACNV9Ipww+pujEF8UCecECn7MI1ZwivA
7aE6qWjc0k3b9ixvPPHOsB5B3vdbQGJVBYjFz0O9EZxI/3kWQzkw3KH7Q0FARkkFtwnewikruo07
p9MTKU/Nwc3ZmMOJjM2bwWHyB8Q7dIakmI3l1uCCA3P9GZdzaMPl5DEXLzguYQ1vezBNzyPOVWyC
NciUTY9ZyN+BgNTfebWCEK1YWlGtEjRReV+sElKGVA4oQCecu691RGu/OYskLCnTvNSr1UeeGPg7
MA6c5x67TMqsVvYXP0lcYpShI1q2qzr4z09cNhqO79eHwlbOb6z1GLzCISkf9aIQ5VPIXYrFbz18
YLKABytLusZYg4pxW6nbutgj4nCLh4AL3SX+Ij6UyN3XsZm7do8Wjfe60o3gm5jn5S87kuY9JPgX
QuBCpdmIxtc07LA0gUEFaK+B+haFxFKb9bur+vr3GokceCj6DGV4TUCKLZ2mlKVdFUUsz1mrbjw/
bl5yg291Uxu8tvxpc/THglA98aVFtOFA7ejJvRWFc3DzSNH/bW8+26bK1VPfKJER6CzYNeBym+gv
sQncXRph13rrcTN7023UP3Fq1vAIwww+WmNbiusjDNcfjQtRmwGyWz91E+H/45fZ5Fs5R/Fj4c3M
CFyyNUFI4dh6oz2BPxSwZgdeJyVUd0hJusRbOpsbj8tByfIb37/6mEex/sAMKCUBTYzTGVohMPlw
zv+7XY1B1K/u8iplFUJvw2fFBMfnzbiWsfa0LbUeQacdcm2WXLJLg8ZjL+QCWhc8b7y5OS2P1My0
CZnagTB7ySKk2Jb8ns/g7OL+wlEZjpscjgX52DzG2mqIuHwbURn87xBfn+dKICnVbRr/qQnPwiyJ
CPoepIriD8827MxrxtcX1pv8T0yst8KaYuSH6Uxayf3aSdgeI5C9dS/itH4uMi//UfoGGowqJLW2
9+EhD2rk6QJ+kz5EXkN+mMGBE4UPglPapglztMySpdsuxe0W0rQtA1Itoi7bd7M/su8rix4fBd1g
7xhLEdqJv9yi1zYZzrOHK2Q34TH456xO9o/mn0Eg4sfinEbN+jnzHtTbZKzl17I4Q47eVBTvhIHN
V92EIib2FejHGDaSu+18A2pvdjm1NgW32Ndk9FJ2t5EGFYR6zX3fL3Grs4PAgUiOqgovpRy7z8Sy
0LqkfHh/cBDCDYEdx+1+rXJ5kThYi0PdQUNA/5/0vtWpfIxC6+j9GDb5VTQLr2R/ScscNkeoHmfm
jz+24OdyIIyROBs6k0SzhxWJtjijULCCRvilfiDiCrqqBb1Jh4vxd2E4wFRFh/L+ern0MPMFSzie
Cj2mz1Xjg8GYfSyXuwVUcbftuskAoRoKN6g3xheCh8U1wYWEmfOTsHlKGL+X6oHPEsl6pPLxjOrF
X0D2J9OHlvYmrlfjou46ZoluFyc+LvNbpfWrn6Kj9RvUHY9xETA/4XaC02RT2P003tXPnRRwggKx
9VlijJKHeATOTwyIdcnwVA+4Yjc0KPHrbdceyAQCcxbfZWER/8bajt/b74b+PzNjOqASpDMTxZ4T
HM8/qwcJJdg0nhrihxsNACMaj1WH343ttI+JHzNHK44GlLf+qrH/D4SPaVRYABFhWqJPJi1O2KoV
awT8C/NE06vLlPslQ8t6/mC5QIYn6KiomYhp4IYRsTly+jxeTkjNRK26ebCnkiKEErpmlb8FRGfL
uzD3+59iiIZ4H+deDVO5j/LfihfTD7MoFV3d1CU5l2vGzN3STiRUB1aTf5NERWu6bfJeTt2FEc6P
z+yAFfnaBEctH/8QDjq4zhxEzT/qeCwX2mkU7a0CarjdYqC2NdwmVKKTX9LDK7ZjH5uFRMtQY45C
tfnVb3Acb2/DHIT+eiGEZvH/k+Csh7HcrgXrBl3nHhl/PzU/yNEBQ7Wn2uVq4ZknkOIF3fF8uF1j
cAyBaJ37l5CARR+R6pF0exR4LQguZ6xnznodhvfKLfnnqJ+w6rFY2IVsZO3EP0kKxIqpjHjBpsVu
XT2ZrBppYKnS6rdk25qctJzid2eIjcVqGJGk8ZtO/9fbgHxYAyySL8aBxEsLNBf6PVi+eDgmY9+9
4Vgcwo3WJgFT0cqGbpxsWOT7RIPhmwHVjY/AT0Z78hYfjHVGiY49JgSp1T7sWrfZTXLyH5B79MSr
gJUrHWzYdfo74w3F9DtDYXX/OVjVBafEWMPXIeh9NP4SPWWGZeunKgyKc+m7ypy7Km4IgENK6+ot
e6yi/tFIndO4a3PyxcwUNiN+u/HI+jlX2mT4cWGQln9nPUH8409x6mvRrn4CiGUMUZLTsg/vxhj3
JSVKRVpupiBUVElBcRrFI932jIEK3v8KfzOPMMH5VVXi/jDGblHcclhcuEKaZa/cOh2AdIvKN4+8
WvLmX4jGPZwCdrYUfWgW+huoQVn7Sp69sy9eGdkXi3uVLdUyx/zAuwhYIc9qYYDAr6V4XVm85xzj
yZy/g3JOls98LOfu6nqTEPc5Vd+87rj/AE8gKpDeaWx81Bk1ROH2MiKZRNq4+r/2VA6PLBFKCEeq
rIadiv2IUTVEXNmwZk/Hx1gP1p76uhvuON45asjamfkv2zDqjEKsR/gNbIq3TLdieM9s2cp7U9EY
unM1/8WftS674IsUqSefJShXPm3cyGxcIWPhG6IJSz/yEu8YrYl34gul6sI9GK2zI9N4Ibe1EWjs
PH662zSYeMcf7ODsQOEaYXdMrWFvB6QHZmRWL3P/TlAK8EUWD6l+QA3own2nWa9/65XfSM13Brb3
gJ2hLp7hiyGOBJGuP/BL9tFm6q15zEcD0ahd5xV3KPhWefLrUC136Lm9+OhGtc47JxwimkmQvMlw
m9T1yv/QCRb/PBC3mJ5GCu/UR+dHPCasUdh4hJixeej/GiRdrESywYmxeqMEHqqx2VODaXDqcCkh
crSBPR+QmkE5Unfj4HPtajD5BM+UUQzxuw+ci7wrLoz0OxZR7r6AMpzBffmpewFCM8gHjflkvNYo
tUfWHm2LAR/fwplUCdCe1WMh+Rv2ZoiQg+dZOOdidqLyjYERjzwc/npw521TkmF5i+XQBm/kv3zo
gazgSO/hgXS2I8AKwoJEkF3Q5jAD3gpsENGRcd894Yqo4zd0Pzq4PCyVxU5FVjwZLvv2FAI7uBqT
eW9pUsnH0SEosK90W1zC1mXthlyRgVMpGoalZOLRp7xjrq9LfwuTRBrZ7LlxkNEvE9EbsrwkRYgZ
zBYaD47CyTmv2CFzEowuKMJHf8yG+cdfR2MfUJBwadLgXfi/Kg/B9pvfVBnu8Xji9uCmEnKE6xr7
5i+a4fFcSjYNdLfVcpgbSuktgVCGXEkgYiMDzuaLYL/V37cdwn2nVDrd94mTYAZ0g3yWhNESoqkD
yj3hAyjSeYIUPOGTuvf9pH/D39T+cIeV6U/Cn/mj5cgysxKiQkQp1vY/Im543iFXCuSjZVny/Lx0
Wf6MAXvNdhO4g3GrobpCK0E5uGfRO6DJ8S0V9bYX5e11FBLk2vZOI3ZhGfTNS2rV6B2CteGeOi3Y
VsGlmNXS9+XKxzBuwvhQJS2LgjDOESHaeQHfkTZ9sgvQk3jqisJ0u5nz2PkI2eZGX9PkvGeEbchR
dM4xkBwVQcsnvKEHQsT3NRe7mY2O33GsD2SLBCNropySzpdlJWA8VQXK5NAjpsVWLtdJUEPNmAa5
nM6NpNFqJbkQd/dd7Q7vth/UDd+2eu5TyaLYuR8gogdPgPKr4Kj5tQ/H2PKL++gE49Vm8uDLAZlL
5upYTmHyneex/BfjHmYgWJP5b9VEDd0Oo1biZgZsX4cpaijbpGunxYnTLh/ca7Fz2GL2rkGLS4pG
L5MzjPSktE4py0tS17ST5GdPhcCEMEeQIF0LyhaOBemLH4lnwb7emAb2McFvCtm0R8/dN7bIim2E
qbA81m5fUO3Z9H/qpHY77tmOwjNJkal/yhjWun2Iv//aJyj6O5bqrmGfqISBqErSG4tzVT/Otg8R
jyCjuB8QcKDQAafmCjjLRqzXZS1h83p+ovSpiUbVH6zLvh1fTi/qLa2unnOqyG1zQfdLmFxQB6Zo
SxWjOxxcScBpl6KAPYfMkQBEQR2PI75VXfAcWqe1n8H/y2XKfilI2Qpq3u5x1y9nJqEgvxeiU1/c
TJvxKLwoBIIwanjsmcjHHQktRSAHYtrBj1pzcCSdIBu6cu1yaMZkKM5NwZIR8omXsOzkR9NtpsjI
5ZgiLTUPHhPCeheG0Rzup1SKW61HMZfdSYR58JTqOVDfYUFNNF0hdtRHhFz5kVIaBn2tRuokkR0D
YYMjTztBIZzJcF0S4r1rJRNVEPUR43aSZ5F6DqxXn4OoLhyotv64HjyWY+opmtfxX4LlFfXC2thr
7sYuszstbuhrtkvrbnbY09+xqEXZcDqyDU8zNH56bshaPNUiVsXBY+C4FZd0ZfDV45cneL4Uzo/n
u0TbEHmCZo8RT/vFdgY2UZ9QHtaXVWR9shwFSaSAAZt4vuDrMD6ivL86zh1uJqwhTZMyamaRgwQL
Q4/E51CVB14nzhPmReVtu4mUdUKbXxU1+zgK5Lxtc9QEjNWDz81Ut/qXHePqLlzwaG0T1u7JMdJ+
1ENLguUTMUpKJtytbaKBE5wkgDxzmfYWbP0RB4FpoROjhqwgB1akzChPsL220VI5nzn2w7tB13LZ
RvBx7CFmT2QYPrAMMFEyCQMyWqfPlTxQc8CFBxF50iCJsA53z7zg3FcaQdL1eeglAx6yZtcyKy3E
zWp1Qy6HYeMAQainL4rq8HN4WIgww7bpe4oJ7hc6oij5DhcWGPiihH/qmrh59Pqg++naGy1k7UEk
90li/WvpjBz+0yoWOEpl5941yrP6d+MWiXp2yS4eGJgVd3obRu2bp5owu0g07vrisig7BoU/4KZY
WuE+K5RD7B5eJH4C7/akFLEw9Px1YQf3xI9JeFpgh2Yf0USSMploj52452Vqt6oMqDfFkHQFIR/4
+atd5jTYNTgh5G7hW6j2N3ZqwCue6s4DNyjbctJPQ/kyWHd2j4GmcHMD/YIlC5Ia+IxZuGR0KN/W
TnpER47QDMcsleExnVlao4OM/voS5MPyl2KL6F/PSHSFApnjTRC0Ux/HQc7rOz5ypo3QW9K/g1bZ
dD94TvrECwciFp7lCYyYD6p1409M+ef/V4J8ucZyQGJ/H1Lxh5pmup3dnizJHjA5b85G5a3z44yE
eoUYqvixyovwg5xH536jq7bxi2l5T+Ki5Ch0KU5eVbj1Qnedvv1ldh0Eo5vrYZfnfZxiBCG1vDHc
ADDHN7kazgUcXvmGPScAhYUeypp/DYh7w44aAAaWHkmppNJAx3Xog0t3+T/Ap4bkdKBWtRfjyczs
CPnXV1x+Y3bPV1R/k+as6NgYlZxpd+jGez2C8IRpq+b5bvJySuQ2ud9k/KD5ytufjL1Q9BWocRRc
HNqKRi5WrtjUuRPxtWi+XyY8EFoB756Gnu0YlMCV3B+YmIkMyy8wB0nMO8BN5/MwxEt7qiVW3UMA
mHO45Ex44cn1w/S+5ia5PgVqxe8xynXJ6AfJRXbmFowRe+OiUaaX/ta1/YSdYF2PbhEq91H7MMcb
4GjoGnTqVASZe82U2vLXEn2sEhE+t341XG752HXf3QQCQBn+UwS46p+w7NJ2MwYpjML0hu8I/3kX
EsER+lsXZ9n4Vs1mnP9MTjO2E56vQdqXLs5rZz+Y5fagCxFxdWCSestERRP0xvAg/SDGOeL7Zm7w
99APU//JM4VOzonisnZPOXh0WWmyCK8YK9kKxvzEp0+WmLo+JrXvLNt8TCYYMHYYd2BT6mk/srTg
NI1vCdhtHQXR8mPTdIRHzOO7TOs2kat5d+B2+48hGC+UZ/qkWffvlHXIv9/ubPcY2of+gV1iNB46
LhUYMPKaiztexmr5mWyrWSwOyvwpjUrtU0gTObntaU7oyeF9S6otNOH8zCbF87De3axVHDn5A8xL
2bCBY6GGjk+H1laE1rTPFHSO9TGf0RK3hsqQi9tMEfUWZuItWhWl6nD8d/LxlsblukQfY7CJFq9x
nloqyOwm9EeaVaZezP7BNSTBIX5R+L4zoZO9UvkhvAvmXsmfobO5OQwQBN6WHp7+FmC6pC5lmXNU
uWWWmTw0hedcKE7CriJKWDx7VFCmKTXFXr8tqfIkgFPiaqKPoyy9xkINztxhtwLPiQ4+W7ffblLa
FDkiGR9YB918mdBndxlB7JVPY4HPR+aDCcTkGhwYC4umPbCAQV0HKn4jnQl6I7dyAi3u92oZKJ7x
ldmx1O2espIo9rZPR24KmNsHahBujcDWAzC3jSdndi8e9PY/UjW6e58IfYtH1F5XbPso83B9Aii8
x3JY3Q3QFdftWpIpoxStKc2FXr3ynwcQKDtkoM7ufDkUGcgDv1/e27J3cDZPiXNXUqIUXQvXX5NL
UYRdDSArWP4lQunik1fZ/Nwkhewu9O8Qk91IBLLnMvGWG5nYNWwS4xn7qE+JJcXli+JyYfCesYjy
GHM8PRGeReqc9mmXd1/kD9f6kW+zbS/E5+hlswX4szMaInkCHnPf/i0ZeTgzdDQ2CKbknLaxYIW9
46BBmndUaqjlbmkgYqBO65CykQpLuyJ6H288TawqBpTr4q8tuksNPBp8D9uwk+xpnIAdyDJrp7FB
VfvVAxW+YgqUJ1TCaHmvJ0n+ZATacBqCocq2uNhvnZP03nQvU4Z1J0pM47zGC6lKXm+IfU+sD4Jn
p2Mv8JTxCVGPnqeseAKyq0fplPhTFYrXT9dQMbxRZtDYCmSwHB3bFPfoySI4lrxBLsZdTI4rBPjm
QxKEmqIUXsClT+w1jNtHMrPuMaLEBkRl1w7jweZ4+V+RK7M3ilNbdWqr2DmaZqJ8xO3j4VLF7Buf
F+TO8oeEvIZrF0dr8XcoHQpQ4YDy4COQ+v3njFvjIp3epSNzIbA+907WXM1KIHezDJUP11iSqd/G
BJ7VxWpo2KhgSVgfpHYWIDuWtgb+HwNUx+Pv3DlUOrCVmFHTqFEJs8cZ5N1ygeIDgD2H7vkfsEON
jQld74XvP+fvi2Uh95UPhQArwVTrz7pOO6LUEs1Q0EnMBhK9pd1zHA7BceLUIZQzGWy2g60Bj5Ky
0NemRat6cgcCUOwuiA7TgFp0e9OXcAYRQFbGX7C9lFiaMV33qTGgckNWMvIaQC99ymcq67Yqz6vP
qYlL/xBTM1/Qpr6Gj7b1cBAQUepDgoo36PaKlPOMfwaBg52ujxOi9JJf5I9g3cAQmfqHjqW43GCp
Ub9g0OVsntIb2bBklEMYmwnPOFFd0s9XcsXbhBZCwnNiXGyEwi3/x9F5LceNa1H0i1gFgmB67RyU
LMlKLyzJ9jAnkCBIfv1dfd+mpsZjqZsETth77e5XS1UmTjQK8t0fjMt6uIjsKUfXvT7NAmEW8jNk
2BipV3FFcETO2Ky7KH7OkAXo/SoLzVh4lP8xEbW0dzx5fymp7QWNKOJjwVkMFWXS4r+b7pnASVIU
vUsfdOZXBMrI3zqORfmDMC1uPxdyvm407J5IIlNWf90hR7y+pbKLDtBaVPJqoiG7uCAtq39Ylzx4
czhfJSI+IqABEFom8wR0e7OYjgb0xPymaGbF38T1+vwUIXViKIh3GUS+27xOiY90ZlV5ivU37Yn+
3LEum8YrLIwIkjxOov0KfR+XQqOWlwEGCJVWnC3xJ9F/IXAdCQgQqEmTPZCpsPBKLx66o8wJZQ6m
cs4JXsyRkV6TKC/+G8IAeVkA9AyiHLlFLv6EW7QmvnWKonDS6cus1+nOLiyLty2JrclWjPVCQiIe
s0fJXTO8+k2UtJuhH5v82EyOggYRz+kDKzV+cakNWXqN28prPMIA3OhkxS5gEa9yTk2Z/qHCNil/
sWLuvtGGyMNTWAH6OJnB6Y+twqB/JJbgVhk6LNrPfd2Xp1kj7t8uVbji50tdfQUkO/8g7Kkr8iKo
tB6W3Khklw1tBKvYIH3fAT/0caIGcA7Q15PYcBI6WlLiB1RCFJ9bl8l/jIs4MsCEmHhHx+x8I4mm
e8xaAboxUcrUb+WSrKyZfFzrL/T1oFKdkJZxi0IC2RhgEHkiMc8sh2Btg+5iq8xv7yj1Zv5D6fj/
QdYbgVUNMjwmcRSB9gpqpLcpTvr+THwghrkFzljCKJ0P7C0ac+8VzHrEhjjAUgWSJpWgNgo0gisG
DH1iutGNH2nUhWFw9SiTl89mnbVznknevB+CGhcSk0b1FiBiCbb5oEjWAl+wAg+0Tjug/guyDj0g
0ZcwAESsEdgQ9aGONi4h9hXw7F8HTRrZCeR5BotOF0beogwUBFgxMNBjUUfTLqeS1tCNTengc5jN
zTEkor3S/fIIRUgqhLHxcOu7cFLvZeEl0wG8AbEwiO/hcLeTiPSGLFkYpFy45o70yhvLCmEuvcky
O/CZvGLdsUYwehfbRb9Plggnahi0aHsmWBgPolCa37Bz0RottAGfRrcskzt0xBzrqJIEGn5SqjYJ
7UxMpPIwPkOzIouCntTBsSZkd9GDDfSdoBm+gRXH0B5d0fQPvKbZel3KSX0VTknXTirHsN6VxSK+
B3KIum2yduHvwZYNXTk2foJIOUmzLdbpemHBTzuwB9cY/KY5TslNKDynJ1BExA9zKcbofqgsFzTE
DPd3Zvv4gUl1mXPnZRVz8sbau0a2ZEGBTJkOeoWKdl/aPH+cXRul277VROs5hWmyCxdP+VjTtpL8
6IZxdD8zZsWl7Y3efwXgjaMbLiVS/XigU0QoGVwgYM4cFjLJnrjMhN2wyA7cvV1z5JdZC2dOooTh
cep75wMnv/wTVT1pmpiU+yPpP9W/TjrtTzOSlYYICb6NRydbFA2U2dR98omrBC6kpIMKE7YezbBc
mFJsB3dEgp64A2vdxBsJam2Z3t5NZLfJLS81AKixW1HybUIe3mWXrotvtp0C2LNzrVMeWgZ53rbu
ck/9Yotemv0sSsKnwnTSyX5dQXsjVHXq7p6igZA/bJZx+sID0xB0yPSSLspLxregbCnFREGKFG7v
GMGoO/FS7JsIPfoO8AEm8QGD7z8lp+h3SVlLGDMIsx+YkqhF5GwXc9/ZVvbvHhu/fagr4zMydFic
wGwf34nwgM0UIGN8FF2GYJ1oZhQ7ULXea6Kf4i2uC6AROae9z6ZqGi9+Hc1iV5KwfOtH/elpUQy7
TwP6uvFshzx6hmbA3EAxtYj50Q0BwzmfOfFKkHQ2BFLQ5TdxQmQiZtAsOkW9HyLlkRguz0SDo0OG
PyZJ9iMx8s2jh3B+kBcnILms1vezb9P0lzeFyKmZ230g9EHw4/s4KvdMnjKW7GmlmuHdb5N4PdOt
mQmqaBuDUo+SVZwwX1EvGsL/xA2Y5FfPJG8sj4sJaVMyvGZn7G1pfegIyGwfWHVFV8i7Pg9dgF8H
2kILZ3olp6a61lDZ3GOi/89jn6MIKGk7XZeRSKx9vCZKH3MF0eMLgb58tDNF4c4lAsNspQbaRfW1
wNnYIgDJCCeZbRdWetONoyqPWAQnPJC+40ouL+VWx7731l+T9EKmv6UdftWg25gYjz72rTdfkAPw
XUOnCK4xXFk4YnGYGrd7ijKFnHrH39YsDtd16TK6YObpsQzlQrTgj6KKpOMVxAAPdj4x23cR17xA
U7DtwQLL/UVhqdr9uM7NtRsqMe18V2Fbb1cKkg/aoiw9sjWYGIWXcrjEHsC8HcWGF++rMRh+N4uh
PegyYQEOLbl/akNmznupZfAXf7DhcDRcH5uuaeR7McnoOsR58RG1hFpsiGQxxOPpoP9utaCj7lvi
FUi+RTGz8VmQ0eG4o/804SEnHC9sh2g/6qFp8Tu25dlDZGNOS9vO6sh4hqQgSkgWt3OJyPpIQkP7
uRLZ6XwIsRCt7gDEq+hnkulEWOn8FOPvRWDh9GX77TgodLcxxANq2KBFSkjmnsPoI9O19wXBdi3P
IwEC9wNslXkjk2X8D6BFEexW5eGUXQPM3CdyJ2ywZ3rW1pfJrjfXAuwl1KyEvsWs9/Cwo3Xzhz+h
m/o/Wdfj8o6csVpx1pH2nE0NNgkMqlV2zhrX+YWxXeNHi5Bc3JHHkIgr9XmCCnqRvfWPLZlZ6ZlM
3moHWxK5xhboUVKf4hgWydV6CwQaUAQI2RQD7S0dTZ1d2dwuv5Kch/SEk3Phbg4yAj61zxWKpA+E
zoHKHnncGtref8ERR0pnnZrM2+M8wkGAUNXaHQA+kpeAqtG55APzcwjonsnyfThWN7UwiKJlvrUQ
WEsglOj1I56M9c+OqIb8T1mWuBOdWkvCVsDvo+XbUD+iC97w50DsHdiwltrdFXg5vD2xUMTtBa2i
oa1p51YYEDgDSYrif7zDU4VaHzbEuKfaj/8ZZKTj6SYKGNnB0S5sfNp+5ji6St9Tr2Gk+Riwhkle
iIfDYgmfMcazyUuCEOa6VEPn/aMKWYvDxAX1ryX75rMbycw+x1EPyMqyoFkRNki2JjyBTXzBWaEv
pBCkyaXrB/dljIOa15JthXuosFLZC1kR83+EMIs/MGua6vbCVNEe303AEnSMunWnBURutITO8ACp
zTq/5YQLKllypgzMG0uPRjnNkWwxHSvNaw1bRtwnKbPsv11JPMBxQZLIZwrBSn3wAOK72A5IrpNT
xpcvf3QwCve85Kj5mG91s1OdwtATJb5Vqf6jie7R7s98RZdkDgiO3TmuGtFHKqZwfx2/oACPePcI
R0gGLc7Ar/ASO0h5k5O78FBeEoyuuDkk4lFOJAl9PvGF6kKCW4n62AYJo1yzkzOgWKgpIE7YxHmO
zzVmPC4hkWROcN+BY3au3HnZuk9jYOt7iBtB8Oy6PXtnnC5TfhATP/ED6mjEWXbw9TlwnMA7r6Ff
MZNTAS6tCUiXRy/j+P0h7cPqgec0IdFsYkoP8LiEPROOdbDPAWMpPlKWyfNFZIjwmBH7Ufi7xt4A
I67SoceCuDUfIu/kd492Jn4dMCYCwmdBeIntYAjXDYrwmXPeIdFssYxawRI0d1OnyN3s1xqZPvCa
+DSwpCLG3h29qwEZPB8pMWm2OyeKmC5iaal3fjQr/4DEIKzevYLVxzmzlOSvcYbqfGPGNAvuiZZA
BA1NOshRFxR1kL0wkvVp3ksGBcFx7KF2M9qtb0yK2AfNCio9ZHezW1OHnhXJPCGmLwisVP2wgqjK
D0zSkp+mhU+KXRE52qEeicTc1q5lIUWLRGzfHHbzh7NO80cW2sA5dX4Xqntmatj4kFKWOw2f5G9j
OoWcMSg89dsOrutsamzdFm1hwKBpRatQbpZJYJcvjJntviboJibHSnXNSbVrHO3BcxLQAparwxQ+
kYV0SU0ZvZJW2z0wUGNhEt9E+jsI6kNFGBBKa+6dzvsMC1LbNxTRC5DQxEfASOIXvR/wfUJ3IpH4
X5QUnDNDQ312lAtjjE2CzAHBbUWo0bGOFVnzOD5hn8rRt08osqPqd8gw75YjbOSVX2vxOC8RkezK
JAa56XlAe+OqW6rPGOf6AnKgyyfnORgaxC+5gbqC7RcVxxsE3wC2IFYedPgW0UCw16YY8mtCsDPS
XEdl5XXprGo+18Az6psfSiffnS/70P1uBjaqJ+zpaXxovcF7GCO6GjzgWepspxLKxYVbaAVHSWHI
3+kGjfNcAK9iaLN2/Tq+2Fa0JZpwA4LgYgCWBQfjMxi7sK8wy3cmy+njhjaFPWPXiWlkkogd3IZM
Mchx6zQ7Y6sOHZDAXYg2dEwncXW0CKLtTARhdxdUExaSmMEcY+VcpY0lAo0TFa4FKLps65Y6erjt
YtAyFXkNatJA+Nog9w2vhUxSgsRB3CCGJ0KcThmJFMTXW0/TTmtYHOeoLtSeDBxeqWCA+gJKsQ2m
F6bPEbChJebEh2fi2O2comRDARsr7rZ2TJM/qaym+FenuY/vynkN+HwC/mz8WARmGV5JxNPFrwDV
zk2zY9yEWoK0HOzMrDjPDSAs2Hyg+jDbF0segLjCpXwI51jSREAt7hD75UlybIMMZP/GnfmcbuLB
dTT+jnNw5ZEJp1F90v7Ov0TgNS5k2hx3AmOz4CJYLzm09o5CLh+W8oUI7pXELltB8tjjZax52Dls
N0Rrde3RBH0f/lZxTq/JinI94MvG+9ADARoRg7O/YSdl2e3noQx/c+iiEcdKHPCW6dAQigh662uY
Qvk3gy+H2ogDFDBpzBAJ8YUQ7xnjWH3w0RGSTy46/2vOS6KrKVCIh6f3JG0y6YjjAXbCJfqENog8
L89tvMd+CXxy1cA5U0W2Q8jptumTdYrwoWsAELKMc7FfEDvdok8CXxxXiK2vrJ/ZrjQorctjwKAD
cVj6/1xkKH54RYyW4qJmGRfw6AMimnVNfcPacCSmdNSz+kKbAr6EPRqmwyViWg96tfera1xr/+Ax
uiDcpa+CeUdBKTlvSaRDbx4UM6s4Y5B/cSp1kNrxTDCS5tJOtmA20n/5KHpiF9up/yTj1/trcrL4
0irJf+iM4FygTPybLpqEBxfT+BlPEz57UsgL54fTGYF/MvAQ7ikdyf+sHDdEaFaBI7xrWwWgTnmm
b075jFYWaRzk8oeMJvyrZoJV7EIdFq+iU4+zmePqURezvAtDU87bRfseSTFLCNcxXhzhnfpgVrA/
WBIyKYcDkXNEoOB8oXsfgwMb1zWHsG4ofqpqKahP64GqC+zfahv8mDVdJdgiZIEw7ZvyV9jJKb83
ci3/uGur3H1dY3gw/GYOzdCWrn79KReUhcd69bp5i2aV/O3U0CleXAaCw7YJ3aLbOGXQIoRoavGu
p9K+924f9oc6sm6814XreNc2jZMPnompPwI29dP3qfJoz0NnYGwehktwXy90GrsIFSBZ0XOXEvbU
J3Lh3k3kaxxZIuq6eFynN42fjfjc2Bd3LTkn9Q5yCfmgjMO8ede6KntrFoEfyyvhZmBAYusY7+b4
5hQT8zDU9zhOWurcpkHLs7iLuIrFJ7G6w4oKLSNKjUADV9RUhK8CK6B4njBm5Vdi0rrmi2H6CCha
ZxioFp7EOame6YfTD3h8jNwwaDHpMmGSqq2fCgdzYlqjAa53A8EDSO/aALDcVmetM96tTWi67UI3
lL9Mfq85xObQj3cxwjOchRPDPzhnOFVmxMe6TyrFoW4ERrrBMfyMN+UJVhXGrrCheMAnd0iPTTtg
h+0qUhWAqANr6lhu9GnBRK3ocPX0nWVk2eSBQf5rnchFNN6x4ivuqsFzW3HMiDWx6z025Iw1be/g
v9dPsst790A/1rVvSyNW8rs8rxvjQ5knA8byIMO0PASYnp/rThk+WFBzUCiQHhvsl6y44+WiV8SN
h5nQnPq+j5oguCvykfPx6qaqJV8F/TaxI7uWc04BQuh8c2RZb8wP26nZ/0jYmxZvOqtROBOEAjxh
6w5E2+4K3a3NnWCEj8asZq4LNyxKRvhRfYhdfmKwXh3dhj/+klW4oGCuscBAvtsZ37kUhun1cRV1
lj/1FQrODWOAnv+otjaDapcSIIASftJ3oztX82eRtpIYNmdRBDeIqtnGnRquJNKo9UUAnvMu3VRB
i3LcZQqxSGokeDmFKSGiJFQweWiChSJY9XCZjpalwh+6IotjoAxdpGeUluiruKQbsEApHCH6K3Ci
F82i1WwT48mVrhnG9s4F+QkaIRC22Y0tyuJdLIldeBbF0nV60wdE6N7rhYsLEdgIwemepURgngvp
Dc09goNlePMtPTETzzJNd74z4yX0kOcCMwna8U8CtTh9GLJkvGtco18Rf4v65PXS4gTCIiIYI7SE
2iwe9WHVSCZErdsI9kN5P94VswGMXNlkRoHSTzdEWAs56rMp0MxiDiqjn5L3y+4hjQYV8SwUopsx
gyyGQFXEINH5YlR49PoYrXcOmzc4LfE6sISjVqy26LiIRIXdjEcpzmNCF7kHKdrYytjufm4lzXvT
Q5cmcHdGUVgSwBKfy1GZ6MNlmPveogdGCYM05z6rinx9cKZJ1F8wR3T+RAQCJwF7f7siEtdVHL4Y
urd+B3zBfreDQyHf+lQmJ1TyyQeK4e4MvgwtPmo5wUtPk3U31T3axvFWqBHuyBzqlTVEH14h7OI2
EEgy3a3tZ3c+GdQGct/X7hg8ZTy82MQqkB8PjiHkYTdz7f1EGpE91FHfZPgiGTlutBsFxc5tuiq+
8ET3Tz7Iv1tgg+0+2ZdUeucHdAigRYblMvN9i631GTff9agN0HIAox2vuuvS1Zx8s7r139WPFufC
3xDWL7nbz0/kv87izpHCf6cyVHVFhvNcwN8E14DiZNsVQ+S+z7Wal/LId1GmrKcxFfrMGwk6/eoy
zyQE2YTFW86ClbC1kpcPM9+NqP7CGjPOWIrHzfg7KdJU47mXGmslbLzKPfhUaNU9S+kk+eLlXT3o
uKz5UTT0WSp29J03I/9YW0KTcT3psIYLIIvieywheN7OSvqiwpfyBj8p/VDuZFQx7jNVMqCsNHmu
+hfLP1bn0ucU5gxlHq1e23WcL1lcwGTouVvIuylaDc+MFEYIE5l/e9TKIvimOVPDe43d9MITZtHW
TxF+LdI3aA+JVVdgf1OoxD+4s3x1CqOCoPoM1H33XrFP6cid4lvH3b+4yM96mIMHiXb83Scz/gGB
A4GBwK8GeyBvTI5IL5JuZkAS1iODq0i9wYwMCG6rJsf7jXJftUeLHMk9lzckEOUUeUbPgY/Lx9hx
qk4VNPRsX/huhxsUydzVZl0aE6uE92LvufgBKV2c5Cy6GefRsBblDy+5/rL43sHLBsL7YKtEOt0C
JjE+ZoEkupndWvfRhIlLkO00pG9rX5snuFPMs1s8EIjeiJfG99GqqfmhKovtv9LxuF86n3DMXWp0
Pl+wnNTPTWyi/zJ4JJZgdmkjJLIRqKwiG5tyi2B8Xt/CWcnzQEqat3U8Or/tyJy2Y7HDVXRkzZog
EG4M2JS88dVLG+mlxIMFokq71a1i6tzaY51xy1VHiV7MDBEJGz1H44TYpu6muj7k4xzoHYHtSNET
EO3kCiM/JvV37lgmZ3HaIpzRORNNeJVIHKnNXE1kiZEHQ1i5sy9937+XpWNQgqxe8cj1wn5+iqUE
Lq9Dn3V+Owd9uM0dTqcDsSpzdEzm8AYLn/HXj+9JecMPVTpKNWoegT1zSO3wXbo5HLYIohA2YOIR
JlwJA9NU6dWvDXId3nMKObWx2FfAyGKalsOzNTEigQ0K/FXeTxiM/1tz2OFbbZVTbuuFCQ+IBMJx
ajBv6YsLvh1VnoiXN/Z9VNBAAR0IkYDaAZbmbouwN7TOv6Ho86uq27i8tGvaZScnSJv7piQ+Gytg
P01yM+erR4K3Ytazm7CZfc745tJLHoDoe6NyKK5G6Ka4GWvj9t4SJSH+LL4kiwr3bgKDx5H6g8cG
UHeKdaHfMlX24R0FRfrmuVhujn0Nub8+Q/qu588JxwCi1tmPq6NhnvYMMjAiXrSgTWmn2lWfNhnN
fE/uD4GeqGYhOAPnbwkEG7Hmb6JMduwf3eYP3ovonsBcZA0e3o+X0EpSiFFSKPEYOYzC+rO7ipWt
J0QW89C4/uiBPdO1++Svc+4dfW6jGIG4o0rdHcxUVrZHmk6MgoEmhqyQCr7xI7FciYVmIb6p3FBN
G/AMpUOzwmKfJWIvor94pSLFD0EK9AmVzhQSeoxgd1PnA+MHXI4WPo4YFkzUuTtAtm+WAKyUolvC
h1fjgaHynO/ijnzug7IiuoCaSH6mEMbmzlSu131QR04FyfacFd8SasYbXBNDTkja/Av1ZI+Nmr03
jBrhv4wbmewLl44A5zhZXcSdP8QoDoAu9MDxsKvM7X/019NymkUBv68jEeQNpTaHPjY7buM+EexH
wl4ypcls4CdXuMHrF1qV9RuzpvcF55hfRkYse5jrYbQ7hAiLbtk6WPFy0l3W02ooGba4TDA0xZSC
HwRFuyuffBzPJ6I5zM0/SHP+yDS5CJ7QVDUC8QsVV3/v5zJY78AXOssOD2GIy5xMFWCA7g3EpRu6
JN7tEFKgRm1V//RdYIdzB7EJ4kHoFdU1AXDlQGgmJ+XZF/ypYpOg1WREjAKf47NDbnsP0bXEbDjp
8HntRmI3EO/n5Fgb3G68DeQi51yhv71OOH+xx7veKQRYJn7N2Zhwe6MxIEUFt1q7015dFw83zftv
3hICZoaiWrZwcQrJgnYpT9LtSxjWZUJe1x8cLkhCx0SqkyEnhbVpoea7IC4GdS6I5gTSRs0P3h4j
EnErecwyv31zqqKmEcvpmkm0xSa/96aa9B1lJjkCYsts9zVrqcOd17vjemSdWy6XiLkWG3kQzM1f
1MUxH0TB+91+1gFkwSNuA88ebmlBy5tfOtO4LcobDBTkBfEiLLv6JH72Ct5zKlcV4CTD9A91iWC1
rS47Mms3BQqWjWidPn5MU8qpSxDXQw+ZFyV6crhd59BhKqK1pBpvmlfPla8NS7SM3egyNFuPuHW5
XYnpnF4qKvnsAFhLPLcpLM6NuH3LjDvrMT9i+iljRhwtJ2qVjhZ9ka3FnRBRfSJ8kvAKWqS1P0Hy
QT5QUNp/FkuIxSHmpD1NaF/5fRGlPUGoCZIfYGQ5jpo06Cl5Ek02IEun5Z6tBlEWSeY7wDAnH3RX
xJH728oFKZ5RLlvUOfA06MbRWfZCer33lC3Tym2Dvx+JEKrq1zGTC/7ENe/vJ8H1HMvOxodMuUym
WNM2K/rfSpF6ixJEP9NPaKy9uIv+RXXv9VdCByzhBXNu7njv6xC1ruhekWsQ/43Kg/5FO6VNIBQu
Jtub1vcfC7aHK0BNbKS57teflvc9pbsygI4Z1vsuXk7Wf24M03yTwFLAD0t2QXjCicNmvPEmIHw9
7R9CLC+WxdHj1GnOA13YtNeglxtzYKWSyz3fq4sFPrMRG6fKeOu+Z74TDzvdsn8Jjmg9Rs5HkcOo
dJ9lWdDl9dp3nOPYeos++nLgU5A5GwYexRTVSOEs4rdRvq1othz0CZ1g5rQTeZ6E/+a16hJioYjx
QH7WQ9JrAGOjvLLzwCvGZLV6Rs64LA9Fh+mKZxmubWumjsuU6IR7VqSGgajhdDuCTfC/WX0wlJ7p
q8dj38CgPyOkRHeVl3AWtj7+jdebPSzjfnZ6zBPNNNwXDgXuq2HUfNLOLEdmw+lI1ThWEgngZm1S
/EOoHMaLdbgwdlhjODoJYGvSS0AKLvT6IUofmbUDBbK4d+w+jNQ6/56KkRAVyoYMXl1KQuVHVIrq
Pk6hG5DLjJ8GGzcC8dFTW4alHOeJ00c/CpkJiLweZe9uYF7OiKHJzK81HYg8YfIQXYjiII+xK5P0
6pZOFL/1wphTRShIuQmiCcEE0WALGrOY3Cj6QatXJZojEE9p79jJZuEzNCSQvkzpo4faFSRXtTjW
/q05XfcOWaVVW3EzL5yCOpuBHPkxXbiDoNWitvLUqcsWsK7GJ36AAqiJogP1i7GPHTFJ+4oGPdyn
4Dm8uyGKdb/XJJuozWSAFBzKQlJxTbkbFucZTtq/Pp3R3WFShLxJUOB/ek0x0WZBCOcbjgsRKydW
Uvl67icLoTAvKNh5kxXx6nCzdHoc2eew6A17ruiHDpVJ6PFtDN10Ksth+BqKefTROZH6fMv6BvLA
va3NkHd3OGr7aDoFxPMNl1LIykXdw3X64fYdnoTaAihCqNXXfDVWzuw7e5yMW+TvEB01bcw3KKdy
Qoew9MuEXBPoy2ciqvYIX6wWbwqJePkM1SPRDzNkLOJZ4faDHATCGNxCU/ME851kIc1scYW/gIoN
J/GmZ9BWvAR1iCYhJF07Yp2fUREX1O64l8p0CB5wUhAMxAbgRm5ZSRtatq0c2DKU5TTc3Cx1Schd
XjJQ7FcJWWNIGufc57yszIIqZudE241k36Dd5fhnX14tLGyTvaqihjaKp1IlxUFmxF5CbTHwh5/L
WrjxDcviDPNzjHAf8UXvd/W4KQm1XNIDDUal+t26tPGX71RltutdZx1+d0S5lbsKnfIDRrT5JXeS
wm5wwTLomenio+0Ayvi+YSD5XGsKZTaWg714kYd208fO/5w6aU43Y4lqPxCjWZxDpNTLsQNdqz4d
uvWC0BY0QcV2cooU3t+aV4Aqh2lYP1dlkeduebkryLpCWkQbygvirzWvjfmzlrM3nxeX5J6XKAJV
DQrCwikCWFNWCZtU1KbLuKmTDqmLCHMobSpjTvxgQpQn1wi2HMvCOkE6uePC89WBuG4nIuOCpPL2
gVMwUeg9U5/VJB57gbAT7KhRR8WkLfJPMKtghO5o4lojN5JdJDx3JG559SfyEKhxZHI4I9EngQus
WkmgI2pFioHMuXP6WS73pkn97i8TwZkRTuKKAF97K3P32EBGQsBX4XXHOw8Peo3GPcr8Mv1u3SiW
ezVnc3qVUFgMeZfunCXrx8yd9TdDKDdTSw2i+uXEJVaFXYd4ZKbiHSr3ocjjm62KDvhN11j4nllJ
euqj80YHvodUk5vftWLV/n6eIb3sURKX5p+ikVAJ+9YMbIaeuIH9B1a6fo3MsU2g2+b0edEDYoVA
IHbKC40Pr1om/YDRcyr3HIZV8wg7SiEzBHyX3uU+qo4n7dJl/yTzABJq7w5qTtgro/jMsNGzqQn+
+NQU8qYKTqoPj+sN+4dhlHWJBSTmjwXXHur4euhEzvKtZWFkLfu9bifxc8d7Kn2wOPwfwbV9x7NZ
g/RV4Xxgs8ieJQ+PLVvn6WdQkasx7Wadc7CtDtxj1I8UziuwwAxIUUjyxm5ALBYTiRUlFjybV1Nn
baVDsgor8Cxs7xCIxymRa/mq2LogeJnS8+BqX4D06gO7/LSkCYfHSQXsSeH0Ylr+LAuKZzSZMkt3
k2q7hRS5YSk/B8UWeGcBwNqtV/L0I6/VQPKOloHUiCiCqyB51EEy6QuCZy8iF7cnbdddnTw+4EkA
rsrhME3esSuCPPqVgd6nF8c0GhwCZJ/er0X4XXpK1pHaJPFlKnel8GusZZPIXOfVbWwZHSTBlAtH
LgLz+5GdCniTMBTdcFy6TFEpDAUovKNb5z6ViwZB6YTEiM+0aDgtVpkDGEQphGA/psyBkgus4QAc
r2/KUw0BQrW4MzgTSVWbQpf3lkihQmwWFufdZzmOY/Aa9KhoyWHSAXFFNiQNc9sWNvMGfOY0tqyR
GYjF3S4s8J3wL1la/DRmKZstVrzBbuY0EeqzjDJdZFfenNDDM10i2sdA0HCw/uFpq2m0VxJo7lOh
E4hmAZv1TVT0AVw9rYhxYCk2A3+CZYTvgL6543fRXN8fMxMQ746tRSn+BQ2qe1qPspJ9uyHBNvBm
7MeoZhEx40gXSOqhOYbq5HWp8ZAfLiwWLnXAvPVkVZTfnJDC42wnQYQoLIw16PNGJv9bH5nHV0U1
N/1F+8Dwj2QjGRlCUnoIKgp6y8DFZ63zPJKNQW+lLE+9cvsgAFPtIVtmXj2K4CnyoOuQQ53oRF8F
zpCge2CaDfVv2eIFzYHyNJiAq/whhCNkiwfo3a2NDi3otb7f4waWNczFRoQi2sLRxz29EIZg0bRH
xTodyqYIq08G3/F0jdZiHY+20YRV1Gmc2wPtakhSEiDM7NAJl0g+Z1BAjBhbYH+17rIQt3TDjp4Z
948T4uAMdaceagk0zEbRiB8YBti+NsF8ruit0Ijy8dS7GhUbhD7UCgzMiip/Rj/bM+f3p5Koo562
AUziSGHQNNT8O8fGI6UR8wu6tawhrg49tdwM3kK6LgMbfzmFbP7EjpWWQFBRZPFJkLL8wwHPkLEu
AnXXeiOptogt3vtKSLMXUBQtZvEBT5fCQsJMyU9QEeBBYC7azdl0JjMq+Te0HvnKnZ9Ewz9EI77/
TWvjdlh20cVtA8QtJPGqtbe/0NSRg2NmD+ZCWwx1eGCuBxS57Adn25K1xrrPm5yJZR6H0bDrcPpZ
7CfkKf+UkW2vKEYKMHvlShflUrVTEFX+jPUjlVjcIhil2Mj7Mr8Og27jKyiGqcXjXKFuS4myl3tW
U5RqYZqSYRIWOY9U6LQFms529lfOQxsTwOJE2Ycztvl6qgE5DjzVbpNcef0RT41TNP7J2Dq+ikrM
rHzxoaGfd1vq4UYh/2A2RZ3AUJyGbROVUetvZkx0oCaWgKffgYFK3lLMhe+CDvCfFo9CZE91EyBA
oUHJLsTN/I+zM1mOXLm27K/INH6wcgccgONZvRpEH2SyZ2YEcwIjmUn0fY+vr4VbZmU3KRppkgYa
6EoCA4378XP2XtvtbxCQx9Gx8exWXLpjOtlboiLC702vtEYTzBnwCqB59SPWSC6fnTygK5fbQLY2
6F+sYFcm0vgZaDv93eIzz3kasvneGfOE0YoQwGw9oP96ASGD8Z9gXkYIpb8EcvaOqO4xKmfmcSbK
7TUNnLIA8ARyHJVfOUdECAaDyZgvHi5Z2MXvtkcZBp7U8+Y7grTCmwIO1LT3s8yu1kx4lzSbQrjF
1iXemdSZ2s0PaI9DtZFl4VX0QJE+3rUms6ZdW5NTdTO3dPYfmFYRy8H9CYs1rWHYkWhcCG+3iyg+
IK2GdI+BK3pUVRdUF7FjgcAgagc0uqMNcT0FPQ5g0kWz+16ovthlziQ1IUueIk2vG9D6KidqHqp8
TGhHs/DsYkTO+V5HRXCjFcPsQ2/R3yJ5J/Wwp/akRW6NpnKASKnQFyvLpeV8E+bZ4EAb7xQmh6bV
tGCC2Fg7MsKKIGiruke6KuPRNSQCpm5wFQeDPMDkQwx0dQ2al8Qdw3FxnkrkQuTUYpEhicJzjH1e
+wRjJGgDEvrNCl0T5kImz2SLGreFHoETwreJrRXitAB1Jo6nZWXG3LarHD7cZz/A0LZxfcO+R2kE
t77Lh+CuykT8Sxmx+JbTGKf19hesy/Bs5PvJPC9LIB58xInZ1IJhb2OaZxB58282uAp0Ym0jmFpi
+PaIQQJrlizwwvYS5oCL7KyZ2VmcJBtepaTqdQkzgLbhFtGxJ41g6SzhAkQS2CviuYw5azfCKavp
Eo17UH5DpIY1YozDJ0q8ySHHqwweOzwf9sVgh4Re4XBITrnRli8x+fG/Ymib8mIJc340aqSXa+aK
+UXFT4o2IZZyGjSSyI3HQjbej4CV894ekzJF8cVyK9Di1+Ixg6pbHgnk6XdM+rjL2nfJIrRKe1i7
iNAbKpnJ3Y3wn/0XGlUWAg5oZele2LFlHkSlo9dZiPmXZpxE6GI3x3sPwC3uPCMV+kBdNzGY9Pj1
hFSLAMsqH4vHsVYM7iZD7kG6V2A331qAgop5OG8KnZLChuCpErpkhDDNF0PXu3C4ENxfIa5qgyNP
0ILbLNFAb3JhJ4w2So8z3GgkPpxuSLbyssXLGK06a8RfxS6bX091NPTYFAYJnciU+caaoex8m+e6
+tHppDvjdwSr4xk6SbZuQNG47lq5nAmjoPxZ0f6BfRLRVnvKjb75Vc8CA77XDuQhIQ+JHX2ZmrnT
v+DAoyE7FYbzEgwTH2Vnqor5CorMPY0AoLUOUL4dw0QfihhRNLzEs49Ec+XkfvAqEfAksOvmxjro
iODvVQGEh7UUhby5M7tS51ddpe1813Cos9aWW9n1g8p8xuBOQ7K6VYcdkR8kuy4fcN0+DgFkli1D
1AUviISCvCQKdgLVYMJw1s3Jr9jPNaKX9dAqTBRBGJpPDsNg+1tDONj4mOOoBnRjhRkpvkiWMEAb
PagfyzfkUXdeSrpLUlMPO61v55eIyogMBUJRvMbGTC86oqJ/0IVKzrjLghcfNt6wzSd2brQcHufS
tndxu0eqvvFLisN1EPZA1Iu2Dp4oMLAkgXJyGMwVfkUrKGCEt3LpqvnobOZuY7sW0VjkVqXZOlE4
/wuFFo2zqzLUPdIfxo1ORC7zSFq3vs2kY/0CItDDPVe19ZyGqEkOoz1wHrYKpD4IRBp3G4XArW4s
rCQJu3ckkmspMO9dD1FtL2RUmAgYqzSO801q6/kIhH0EW5iNYBRF5pXWJholHphySBq1MZuqA5eJ
urA9VH0xAjuDsCH30kMfyF+VkWXUgifZhFiNxQrHh+7uhpqzzkrX2FcvisaOD3lXyPZyqsIKXnjN
+X81c/Kxt6HRxe6OdXw6cpRQCIR7q3eM60FhzXAPwue0s8V0avUnmqKhuMlKpghvWG3wbm87twRA
uusRWEfBVRqgkbD3UT+nTbuNXXym1Bp2Oy08BHM++fxVaE5Gz+/ISehs67tR9ChYoy6uPeqzCCdD
T0hwAyTcsVq5BprNMmmZysqeqzB1LrsWNwFuEzQEGXFQSI43yaS66goF3tTsumEqUBKihTHo0kuD
yC0BBzyscbHTs7tnuItBwgadW62SiQIUZINr1icnQaixx5RbFtcTRlEDF6UP/nkNkSsPb8kAi0xa
3jPdGuQ2E1piJqb8qIg/iiwEHTjpOjHUPFwOrI/RYWadRuBFgGCAJRl10RHhSMsBUrn9EjngeKwd
OODS9WyL8Xs4e7XC/Ntk9Q49kcy2EinivR3gOdu4GUTxC0sb6feYrADzyi8dqlaaEOhMaenX6jvt
uO63x7dLkaztnnDA0WF3xgrkCMaARNiueWGWXcAtqmzvlHbvHkpJT5lxFkSbA1MdM/hF0BcqSOiF
ytkVZYju28XvGx7I0pk4wtiqFvmlHXZt94t93oyuYERwv2L8ewtTp1AP5lKo3yOBCPwHoFPLKHEC
kU7w2cQbvYsxkIe7YYb8xVYXaPOg7AC1JeVrd3KncIr2QYBkeVU1Ix4zTuEo2Dm/C5opoeS84lAr
AqpxUp2tY02xu86RJsl7m4M8Q4WMUPX4JtT4VdkIIEolM6BnqiEgkLActLb1WjnldEvxY7J0aiBR
V7Ae7d8NvI7pW29aunnspSD+jWZ4hXLINdxjlsBMuhsiat5ziYHCOVgBDSG0U/mAEz2c+9UU2EZ3
CkNbFxfFgJJ2TUu1FLSJqtq7sYqxEVs6lIItgqDK4s2UzAJ36NZskKdhHtL7tMB6PiB379NjHw70
yujBeGieAjSd6s5CefrUYQ+zrmryi9ud9KkzQCqYfDNTwuPa9WS4L/CIehyqNV6/kCztukZt8srk
vSrWy45+xUyc2qx1GBCiRzX8MnwsMz09U15M/V3lEeW8LnsTb6kD7gwHkVEqna2QnuflVcBJOb4k
t8GNr8uCqc/Gg2fIrBrrR05DB2W5hX8TVyAoftMCtkrnW4NlQohVVh6hAZjXmm8Fkpe2voPHMFN+
MPdHu2gPAl7KhKYqY4fxfOM2cqRb148cMQZCSAMZZIyejLklkqJSfuucSvwqI0yLDgs7/0Rb3qnV
3tT8ij1Ozgd8UZ19oDsnoxO7nTRuaZUP/r0K4qo5UM2QMTiMroWF3JLsJpndqPx2RJQdbpdhjzwI
Gwvclozd+pFjNHNshkyCNBJf4T73M5salWqnIXAW8IVRozZSO5rSA4W2SayRvigD/Ddbx46a7BU+
AZiLMXSjcwU/51gbpUFbxJGmSayH339PF00dv7NpxyPsa0jpKhicV5/k9WZd05Emhygx2D9drzev
HQyHPrHsvKubZfNylnarc/JMSEN0usFGMfkroNSgD4LFmTeyPsy96BZ4VYW/SnjoPJnVTEkJY0BD
Jq1zPV/4Ls4m+lwjCMmq16KCFziQzNOg8gjWSYsyJZtCr97QlCPjlImIjUwT/TUQZ96X01iyLeKO
rIPvIgT/Qkt+MK4M/A6Ylho+pjUqPAp6lGqqX4J4ox+IrNs34gWQIBno7hkjl5HN/wRYBl10I4Je
Tg34Cw82bmQbCbHP4Bjb38b2O1yRaL7RI1OH6FPiJHGxqdDYnxHzM9GLnHEgbRbL4RNCGpPYIBJV
jo5N8MC2pxv+o52XwU5jZtN1zQt6Bd6QRmaaFLo7QRhNn+fZbBa62uAb69DtrDuoQcP9YPrtE8mV
+ZvZqOTFn1z/wjSHDp5jiRp/NbKH43hDT/RsWiFyq3qq6nJL6JRnbL0sjc9el0PDk4ienyIsaw8G
gvgQTTOak82Ae/E6C4nNWnl1gegKnlv92iQUKQzXzeQOV631wxOW+ZZE0V+ZTV3nrmed1UiyO6cS
QDBlQkAgkmNGdkEuN7xmrIkjetNkw+g4u9TIMYEgEXZcrZAtglceIJfmLHgVVsZJVWQY4ZRkehH7
rGlkozAtyrSDX8hUMWvtHE94J6oQxdpKN4JDAQc+I8Xcp4q3WpWNsyZTs/5NeVVEW3PI3Yi6JQfg
Geeme9miNBSYqhTjb12U/NaKiJuIk4XrpReOlbZ4jKAudkRGoVbVAmEKIsXY7/csBNnvoa/UizGw
1i5s8My46EqnenWZ63kI97Kc/FePBvw2MIBgbbtZVdetJfUD+03gHMjjI8lhQiwLFyPnPq061lQO
cEbk1se6XdxXQx+kD3XVEE1psleT61swqd1K5ixvqumMxwEZ8GGuSvMGvPIC2oHQ1DAoS0JUJmzr
68GLzWwf+QF+tClM9WWdzt73HCBGt+5AOiBpLAq8IpEJtQHpB05fjzHgrYFSpjoOmTbv+74N7ypf
sg+iGpygJkzBeM2cI4fRgX7cWoVwyi7x980voqcoX4cWidcrZ+QgzlhVYq5V/Tj+GMQEMpPzKMNO
BtU1kmwrV2tGqdnRRuHUr7vabu+YpVWPcTAVV3FOSNYKoQzdMrtxm7sUACS9mcAd32QSIxhh/OXs
raRNi10rSCnfGQY59GvE5sRY6mqcf+Kkqh503QcoR8RiE257mWc7aiZyzfnui34tDEqpbW5H87Ae
Ig3pCgWdWNHYS27jRIQvOKBcGkNDYUcb7IzxvcfZ1l3zyWXPnWW4r17c9vGGN4GkrJJT2b0H+Ic/
Q2Le2TI0qC69xZuwnoPMoL02l8n32psQp2TGYH8LSpmbO4+qqVq5TcziGdR0jwgPYk1deXDKzvU4
uviQHZ4/FYPPq8FmhiqItQFMe1dG8pZERNYp2FzyOWBmzUtVMBxqpjY9252ZnmG45E9ta6GmlGJS
3xgwxI9+7oCFbvPSzo59Fmf7dAT8txkZZj+hveFg5BPVYq2GGeUTdUNMyeuaBRBOE4l5eAD4wES8
wenaH1XOCVr7qLwhPU3MtWo+RkhNZUkpQLwNyipJv/7Q9z2VP9u1+0qiez2s+8CuzxkHzgfLMYhe
xvWh8QBVzAWwCI1bA/vVzzQM+5tB49ejtDZtCrY+U/OivqL1BV0u/W4I5F0rXKQCIWQQeMOGhk8T
bwXKH9SbDc3fVdN5C4md6QoNncKVPzTfL1N0J0+gkA+cd1dBHXTtmv5QXzIMZ/y/RS0B+pl04+Rk
E/8lVnMyEG6e1I2GMNeHhERUjc/JK4AgpnYZS+W1dufgEjVMOW5A4cfBU9yE1luEvslZIdxq6Kan
Lc6LLCyeOXKklyIalhyAQQIq5sQRaDJWpvwEAlhON3Roa0AgyLSuwnE0s6OMR6Am8DsyNkCzAvIZ
z1NZHPI6XtSW4ChAQFW1CLYGFOb+Emolw0NVI+ukXyHt677KjN8dCuy9vfzpoFuDAb8cuaavzpRJ
JO949DBe9Paic01q8IReXFYPyZi5L17dDOyirIFYVsGCbCdhKgBL9D+/qU5B3ORcBrVHw09LGawz
zthIMl0JyjbNbCQFAZbcCiTCICBImy6xwyhhOVPNaLPXHeM0QEsDpTunsjArVhAV2oY5KMfgreQg
RN6b2ZjEEqUiuMhZiGgVExzzZvRsemsD1AvjDQceEO6XfFJom2Jy5swEbOhKcDo01lB0y+8tiEHo
YwzMvzEKlpx7Rc/JTsghP6WE5Mag9gv/B/p8PJ5+MDC/ahlV8ngwl0vyCZfszFEvZuuck5tZZk91
muXhJSWEuuENqBCDl3H4gh+5+A6nkq5z6asguwjAbdCPNwStgYjRUbOre108+MTlUDwngX2lMDfB
4hmd4SkIWvZpRhuq3oTSDNxt75BnvxJmViLnoVG9GZhsaY6tGCPR5zf1jeWYPUZ926he+NYJx3Ac
v3gbMfuQK4uyAn2q6uJn7WGntjrOkbtchEChMOS1dx7ZQ/Qb4yI/olsve5pQLvFjS8lJl8MdzVMK
cZ4xCNNhkGaB56JTbhK0gR02YRILGLOyCVUhylrLGnk5eYr59Qhy+zWAVETczVxF1Tpsk+BHg3R0
5HvN22tdZKPBwIJvdGUmHU6V1KpbMg48/zfvNc0bWMM5jfRYPLAgZg/BnNf5xm6b6afEZnHHcKG1
17TSK2DfELGumSguMgUC606uOw1HYmqVWM+NJxYilQ8+QwZ9EoAmGeezRNZ8lY04PTeiA6XBPRM0
3Fy7L9HkkzQ9rCsvhPLIHeCAP40Sepdgfkqtkhh2sUk9w7qSvIKktUSZviT6G1sSz9AsNlZtMR8k
F4sarCVdUqyNoTbJjqUowfYjZ2/Y1onh1FsE2dxyVh/3R6oiurUhQh66HFVpHRpj+WllJquTY2pO
bNnYxw2htWlxx2EKWxQ1rd7kAPbjpa2DBbaiksUjlCpOYh0GgUONw4bIlqjvv5NomD9w1u5fxjBO
sBA1BOUYdBfKdU63MluF5ImLdTBncg+ti5ivxgyskgIpT34gT69/NLD3YvbExbUQGfRYKK/CECJD
zDnC6iP3jbVEuxt8JjEu4bQdnkO4WKe5ZMi6ciz6t1uy4iLnUGlMZPuAUvWm0R2nLZTgMTqvIY1+
WAqnAjBOUukvwsbI79EQhuhyQjDXMPbz8SksKbHWYV6izIbWKI8sWJzhGwQn6cZAFTAcsA0E17R3
mGBZNDvgMkbsNuspyex4ja/Q8XDhRwFLPwNtMOlBMbxkKdOdHS6oZisJD2AiWCGsoblZ18aGYX0f
3tNZDqiyysLYjLgexXU7csjdeHmKpmzSDGOPLfGij3h3mwPIQMEocEbaCN2KQSpzajPutnE3+8AX
eCWsDSwe66kzWsiRNfGT7THU2Nl3y+tic3v5iraMrKFucOaEV4lGsCaVy3CdamdgcebMRBb4BE2Q
yPGxqKiqUq2gQ2hFvAGCJEJfmaI2AgiiVwx7LYeK3DXMceEGS3J175JWFuwq6Yw/m2hcmC+1iTmY
8apCqICqg+Cutiue6awqwAUmlpOVgbT4ewzSBk6MJEBvVeUILTcqSaDxCBGhAalhagOqiwr53JZg
ptf48c2bGeIQahh7ID2qR59FCmurWLG1t4BlmzAZ5qMc46jZ5ZmTnvQ0hfaqhLOFzoIyIT20TekR
IY1rz9+T1sXpg14hsNKaE81b3MX4Hc0W5dYxM9wGXiEVDJ1GNSj/ENAdwdw+En4NcSi9mqdeGfjb
gj5/dFwCUDZYJHzvOmZR/tmFQ8iUqKi03FS5P3BiJcz3hV4AtJFubEr6SMztrDvoMGW9wVsZ30ZJ
bQ1rzvQlid0kTPFdYBshcFtT22ws2wjPs8pQeAeRFdymfW61W/Kd1L53BalKo510V5R5Y7Q3OUlG
K8XuI/j6O3g6DT2LVxBP8bMkr3RJGjLy+hFSu77LRMcUcZjxn+ztDhUoGuWaMx3TgwiCNwwq2jpm
FT9jMc1/YySXxToVPv4MAvTkvDWUExq4t3By4PCJDNooHE9g7VHThURe9ht2yZoCBrbXuU80qD5E
Gc6zcmZd44OxJKLLIFyiqZ2uP/idrRA9EmKX7zSF7m+CxUS8sSgIIJkmunoM3DY7NbnD2g3y03hl
dF5VVHaMHRBgjaFzbPO4eKoBX2vEiD46oC4s6MERH8/JjfyOx1IXyzRMtF51QXZUAeiS7E9nNZiR
2W1GOyAgPKBxRS8wW+QRM7vwoU2k2KdpgcNXOyCrqOKa0XiOaTTHZND6rsUY3wHnTFew/k1YUi83
NDyH2wRF52+YxO28smwrlkjZevfRqEz9c6hM/9mJ+3iYV4Jl/a3tJ14Wrx7bp9D3+2ij6a5tB91a
qJvt0DpbRj7fJTJGLCetJiFFOJfBMZ9NQugHx+F9B9rS08XL+jDdjQgWr8241PASGKoOJWB3spu7
X9RVtEb58Mo4vUP9EjpoTnXRm3QZWII3Mpw6Fgph2r334OEty3dt2DvuypTTkDDeqYXr0wPzRdN3
GFkBztwpZAT1piit3nqC9p/zOBJmxvStm0hYxwAaf8cwppgqRER0i5mb83fTyFpLI2O+G/EOLmEZ
rRXtW0IBR37RJPgaKhl4iWJnQ9t6XGAcFrHuFZCQNvGs8dYkERVvhM0qVd36pmsyjoEV4JCyFjtp
F/wwHfyXet01xYijs4pt8P6QsIBVPsSkPoPCH0q3uySgzlM7oqdje+8QW5i/4lE1Sbm3zLIZIC2W
hbMF1AAKkXA5+KuU9oHsQMuHqXRw5dLLHNurUHdukx+0R7KSc4n/npEC8xUdcUNGq4Srs22SpZm5
BTg4AksJSadbCdr2YjkYcHjHozdSg3nGfJtC48/2SLgZzAHqZCHMVMumzi7EyCEmJdBYjzIvyJZA
tUSiKsaphfg1gGOPiRefweIQ/bsOQyzoIBRMlhjcPOEpJlixW8U1OlOqhyiXeGId2+LoTRG3UWSS
XttI5QnjrJF+MBypOMIwaP9Z51H65ihV/0B3WzfrGHQARVNGHMu6jXz7xMianJ6uMKVkqSbVfBMV
GGI2ItCpte57p35bJMCQ/gcVL3CT2sZXjzSdMHMEP6TVRLnipDVOb9rBOE3SdTYy40GmT3WDRSHZ
4qsSB9SBpk13oayvSkyU02qeau/FTYdpB8+dpjvBGa3DOLGlQeYqC4Hb0LXR04jk/mdAHF60HXMr
p6XEOYxcMSZd9oG/g8m6NpSYDxigKN/BAFN4lWPFlx3Mdqf4d0NfqQyTC01B20XUM7c4CEeHinTN
scWvt3CNSIAvbLJDoj73zjTMkaNgbc2cC4cBPerIJkHL6LWZcS8cReuFlaF6C82c4NFstu3uUse1
+UBdhwYr8Ch+V7MgH3Q7KDQsK9sGn6SEsOIjCSf4Q8qcOckaMyNqosjUhLRbynCri3Z5RTYxNhhj
L4ZxjiAWVchk4KtApNA2sV9ANGf93eGwyngUlYRJQl5vYuxCxkliSJUQlz6wLB3GLmP0YZn0c8oS
QzfLAylnnG8RbEMXyIkH6cJaO4emztuL2G8CZxP15tCvte3TZwCnwn8beg6LVF74LyiDmpOHwJNC
FNPEb1tW1i8wYD2viTPxZpdmCxJ+hE67iloQpRusaurkCZq6u9xJ6zsEYLSO+G3JoUMzfwdIaXyx
c6u8Mp0Jy0jEaMbfEkijvC2KOYtdkdgqJJA1jt+NMjESr22UypIUBqdO12Rn0DBDWuaJla0UDALd
+xPjzzj+lac5w+y8yY1r0E0phDdX1Bd5kkNRdh1d7bOImMaj5wzzpWjr5OyGDQEzXgcucAO/ADEh
amX0SLJ1lLvy0QGfUHBIfHsgt17CKJlQ9LkzR2e0JM3KnoIoWtHz5XwT+IxgVtwOdveGdud3JzSH
J3Nui1vf5kHROszpMeQGdHqCwiyguNMgnuPMzn9zdIvuE7k0T6PMmnpQ6pr3TZEsh51upCHDMQ5T
AAUqAn83GOJnUYBmlUnU40EwADPgY5qjkzdJ19mEqAK9XcnIuVyx6UPTAJ1sY7qTTGnAmA8h4Adi
tHDyYocjn80dXjngTeQgV2N7yXPkuB1LP1pOVjTaVh1LEchKiEB6YSS4T7anFpvxnEGX4XyVI28r
VHfDMWosNvgD7O5A07Gu1p0j7VuwPOMzfsSanThOXr0Mah6Hunk8p3iF7xlrtmfg3PXDCIm8XNFT
AZcjLYdfDOqRG/FfONnQvFPNbysopOWhEm4IKKP2YAPuupL5zkWETp8QKgdfgLn95z/+1//536/j
fwe/i9sinYIi/0feZbdFlLfN//zT/uc/GBgs/+nx1//807VsIZStPPSRLr1MTzj889fn+ygP+C/L
/wr9ELdkk6otcaIvdVgVx47pAeVSMO7+7StBBRRC2AofgyP1n1cabHYYm+SlraEj1a0Jt5jhsoiB
5LSOwcnqP7iawr9mA2yyTGH+eTXeBxyE2kXOJigctxip4LtPptddWIwT3j6/mPqXmyhtpgfadTwE
d65w/7xYAvOeETmZXijKasxHZHayUBnW+fPL/OuzsslXNYVCVKBcLcWflykRTkF48hRIMaxiV1A3
nPA0oK53DpPSvv/w+eWWR/+3V8Pm6CYRUAva8EK6+v2r0WCq6EF65mdYsuJGuimoLeUKicwYTuRL
03Lo+fyKy316f0UeFdQGZIvQaLw/fyAkk5hIsSY/xx3aLl9E4VVbj9mdgHMJx6ugoc35Ifniqu9u
61+/0zSRQgnLcfjJ716VqFJzOTR5foaw7yG1FHP5AnyqPLtgvF8//4Uf3dO/X8v68xd6SBqF1cf5
OdNpzbUMJ8q3dq/LB9mY6qnKcRZ98SV8dcnl5f3bF85EoRjxUuRnJ7LaH57RLgCXimzMEbPaXY+3
8f4/+I2W41oY+CQVyLuvISRSzCxJPjoXQ6r2tE/t9krH5Byt51TbYHPc2KkuP7/mh2+Olgovjilt
spX//JF2Hlcy1mkKPi58pks+oTsNrbtIJ7Z+JKlviI4kLbrxF/f2w1fn/1+WgufPy7aYr8PebdJz
DzxEUv5mPvPiinbsnuhgFe0+/5Xv1pn/96b+7XLyz8uhg8TdRaDRmbFHU60JNKfHPDKm+eIJfvSz
LEHYBM1Qk89x+ed/e2XCFi/1HEUZ4g3h7xKk8cd+TgJ4o1n0+PlP+ujB4ZC1GIJoB5Tbu0tZgpYM
/qbsDIVzfF0kqBe5xfhplepgT1lzoCDrvvh5H30RlgmnyeZfpm2af/48J6ObY4d2eh5oDRJqThP0
iLzdvSS6JeCkmVf1t89/5V9L8/uVbdmIXOaYpmc67za/CU5V6xgqPY+kXj+7zJ6wAh2NnjB4fDbZ
co7ArMTBYaSFbOiy3dnDkrP2+Z/x4XN1GNwDS/MwZL5bfWavre3M0vHZCPBDr/BNd5dgFfDgaagg
zRcfx4ePll1K2ZL+Ljf7z9tsx7D5gymMzz7StCNGsBJdJcaye/KexbpMK30aPaG+WGE/+kYsUHI2
L7DiZ75b7hSsnOXYHp9tUAtoSqe+2TQcOcfNv38vFUs5tTVSeOW9+3Up9j5mjX1yVmRDXHajX3a7
MZkryXSq8r9Y3j56cMq0+Rq1yctjv3tj+2KAfu5N8RmMnXqGCmpcINNzYPSJbvv57/ro48AIKCgI
qTM86939a62JObth8dSk0EQK0wVcj2E13YJ/R0mJM6T64ol99J5w7lE2ZSFZN967t7LKCpG5JDSf
u7aG3RkW4/AyNQ71eGdhICPPqR7rPYW77A+f/9aPbiufA5ZKXGHkQLz7KnXjV+zAMjkTMEovfYpK
uZ1z22LER5n3xcXkh1ezTRJZhWd7Ui734W+rKjuin09M/8/Im2pQ7yp8NKWLudutrL2Bpn7DItDh
8nOm4UFBzwT/FTr6tsEdckkT2QZ1QeIOfU6aAj8So3KOn98Ouewf71cpqj3TEt5iK/vrn//tLySI
r0jJv0vPeCYR6mHbPWRGPf9OMCWiYZAJoi3buus94svAvskWYn1oheYuBI7++d/y0WfsuJ7n8nE5
iG3e3ax2GIQEaBuf04JUL0hSAkd6MYgm/GJP/fCp/O1C796BKDbHJimL5Nxmovk5o7DDAtlLKY9d
gfLwi69r+X97f4dJRdMuEyx2nvdvnGhsdDq6Sjgd9kS7I5YymD/Xjkt/ENAPpzhS3hDpRdcQKJr1
5/f0g0+b6toVYjH0St6tP1/AfDRQhaSpPpGPatCmmaZhx9xKLqL5enhyGeaE+88v+cHv5bwiXNuU
fOGOfleXqXzsvLot9QlmaxlsgoFsP2DNKpwYlgUWbauUju+PoZEY3PEz+un3z/+A5QLvbjjuar5t
Dk62LeVyT/72SjPqChEbZd4JFcTwhLCH5o+T6/g4NfV4KiqOnwrBDDm3eThXuzYe0Xt+sRF+9Dcs
J1+eOsogGgl//g21q1Fxwh8/BWjLQoCuZvAtd3X7ZsdR0d54DvE1r0jMZbJ2qJPkjYO3Jfr3V1ke
vaUpezhYYaL+848wR1wtSaW8k0TzqTeRT1xMQccpqn4iHPXKXelhDdkCSaD//vkz+GjlM11N3cPi
p02p3+0pFp1jDEWmf/IAapC/HBMDvBagKW5xagvc68w5SATlCeICGufuaCDEgiNjoCSlFeFaxj6o
2JRILvUSd88movcyFfEXVdoHS4GpEYqzx5p8o//ynJIOtxfpAydmBelFYgf0n9Xcq7cudsqbz+/J
8q29fy+5Agf6ZaU13XcfRgLwLBDEp56snkewsdVMC7msBnlp9HlQAY5rhlCty0560ReX/uh11M5f
D8JiwKneFRMQukeTe+CdUC5il+1aIONDKjnXq5yx501T28UbZs70Z1PK9H4EKxsfPv/1Hy0L1GhK
ezAWeVrvtnxyiG38f753QtBAyx4awKKICw1yU80UE32Y7n2GKqQjkvd+/PzaH62ClDVS0Bly6aW8
WwWJTO3wcUj/hAp6YMTI7povlCDwpsFMYjQ8yCj/T36vYtFl0dc259M/P75ZJXj5S98/JZAzo4uy
p+0aQ9T3iHrC/4R1hRe9RRYdANkJ+6fPf/FH7zXlPhZjD8On/f5dA3+TS9wAxinODHPa4KVIkU+Z
urLiQ6/aevpik/votMOloKKx4PMpmcsf9LdF11f4lydr8E4E7Xq3VpvGcP+bvLoiNXqJwmlSSIIe
oUfdEnEwM4E2jE5s+o5d5IsNSC6v0rsPDWAEJ0zH4q/x9LsNYOh5m0n89U8432XDoEu7x7AETneu
QLBf9FUxPcTttNChowphx2jGB23k0LYyEi15THkhaFn64urzh/JRsUWdZUqaa5Zlc7/+vEng8kk+
KS3jZGPx/hHUc3+V8Jzo/EMLizd902cQoVoH/lWe4mpiKuPdpiG4kH2ULo/u87/ng89iKftoY7Jd
0oR690kyP3YcIPfGKfWHvuUoSqr77zmNkGvQC6s3HBdG84tP8YMib7kcuxGGJE+/rzcjzGZJN/nu
qc/QM6wdw4fKGsB9mb/YgT/6ccunB5WEuYn1/sQvUW9UqGK9UxqR28p0QopvuhN+QpJBMX/PQhAQ
D5/fzw8+OiaznrkUetqkK/vn4/X9FlqLH1J4GCRvGLNRTrvcC2vzGCYpoIr/4GoWFTuxDQwonHdf
HLmDEZGZmqvhY3oLSDodbgPPZABYkcLzH/QRLItut21pjk4cZv78bXQWfLq4s3cK8T/9ROAT7eyy
rMAlB9HF5z/swyfH2ZCHR2vWdd59vj2jkwm3tH+Co+ldGIRuPeHMWjREguiWKR97tfv8ih89OCWU
ZnewOWuLd022sSae3RYsXqmbDCcT4TgqyyirDynlm73+/GLLnXq/OinqcYcJDAe490OROQhGK+hY
nbBMNd4mkXnAZA9pvdrX5LHdRkpV7YZoZNIQCQVnsBiX4qtf/NF6zYZoSyUdV8HAeVcbOqPsIhSk
2IH6yg22kqBxSJ0mc8EtMYkxImDCfCpUF/TwDkkzpCeEoX24Hfyw1f/J7edg9H9JO7OduJmubR+R
Jc/Dbs8NJAESQocdCwh4nmcf/X+Zd+OjC6utPH8URZFIVK551Vr3wDXJXQX083xt2WkLSpVF99gM
A1Is+Hu3vyKYSym6B1h+LYz/7GRTH9JJF1kkm4TJlia7987o7EeSVRJE6WGwN3GHcriMg9R/acxQ
iC5JraItbAldQ6VOJuXgOY82Jdh1qqFUtrIQyLsfrQGj0ssra27jfG5MOx/HVg8Us05d+9FOqe7m
1mCs3GAo9roaOGR1MrtYaHBmKKn+kIA36J1i6FPM9+nSRxEJzjcZnsdBz1GcdQf3NyCsh6z12oVs
2Nx6BZdH5o0qA0wDsWITBRgUhn3Jq7JU1X1Sl/I3fEg8C4XJMt1D2seO0HBgfiE4GQBjRj4Cc9ww
f708xDMxvM5+mY5cyyBVJvR4MF3V9MreeSQFiuRjHFvwvCMOTndjQy6L7wY/KIqHvgB7tvCkmpld
miZId0hfE8wLJ3ANmgDHk54Mak0opYWm8tDhdLZGJy75ruANeHe5qzOTyw5RdIJ2AmeilvPJzXwU
ORrXkR7RleadMtreXeT6ChIPlFQXFtJMVEBoPr2NOIWZXmGbOFHhJsDp3EdpBGa3wgRnwE0ymNLH
lzs1M4jUok1OPGrSqC8JDaFihQVPqEiPug2Wbq1ihAvoPzGk6oDlVFo9gHMb1YXX17QohBOfqoPD
Kcvzh7hPiAvAvrteWY8e1TFsWn76qWdvFbVHsd/o0G3eIN6v+t9y3wvwbu2L+O1yn+fCTk5WSi0K
0h5kW6eZ/rRNcaMzy6J3vRNQcKXdqSwkB9RsOwlyg5C5UwxPPZJFCgDppFhiRH2c/oEViLgqHEmE
zi9/z9wcgH/j0e0wKrIlLCwzxXIztSTvBCAbCo2CiiIV5pRzPwJVGhqj8utygx+PD3ECyPZS7OVF
xO6dvujTAAAayVFYsZgAe9LDRPjNOCX86+IwdIpPJqg3U8e7BfikuZsGBmt9MhCIQuQkbOzspgwy
w8Lnr0uUKxgYTbazmzZBRaDtBn+PUYnkbifde5jc3Wg29WPSAF6p/VqJv3VFKz1IVR59R0uUPDEE
i6z3btDDqcuXy92cW2YUsxEs5IR0SD6d99JDC6bqkLN8xKvXtSIATIXT/0iUIf3Vt6l1hydScuxj
07pp8QnZXm587rQwNSAKMm9OyxTrTEUFODNwQu+ECnL12w1Qr8DRKK1WEbnehbZmIihjikTZwJZN
1kA772jQKPBZjcF9hErN8xm+MbRoF1+7fOUl3Ter9iB8ktNSKrRxO7lboYashwureK7DJLgoCoAQ
IssnrGLPSsCNW7X76KI1tDUrGF1YDsKSkH1j/A8vWgMkDa2QxOXumT7m0wJOMc5T8GjhOW/awU3T
6/qtmjvm3h4UPKlcKf1pIc2NmLoJtR9n9d9mjEVdVUojQC40VlZYUWfOwlk6cxcaIPMdkgkcKuRV
zj+qccgjNK3tPuZqgjSqCTROPmTY+MorBLVzZSWjgIWogmUtDP1swxzjZDR5RyqmeBP2pg6fznIe
EfQad2ORwdRwXG3jqVJ8i5KnvwWkF/y9vMDndpdt6lRJiHfQyRKmgGou+vBIGjymrWNs4N3J1EPg
698AMkayHWB7dju6RMp4RTRhcbjc+tyZaZPPIQomaGfxn491qVbUN8PaeRyxi0XICcl/cwVdzDjE
Zud3ax8Rhnx7uc25bUbQyp6mosutJZyaVVdVkZ437qOF3mS+whOjXnN5m/J11RnKnYPo3ROMCAPu
AyJT2A2pzfDz8idM3RIPbjI4QNYsAxSULHQ7A6pPzt50HgOEvw8tQUINtt7624R+m20utzV7TULd
Iw1MiImaqbCjgxzrpVDl/Cx627/JBgOkFeSZAxGmbT0aGL8730pEG2Gq6ymaxZm1d9C91dTeSha2
1lz6nKvx/75FiFM09JRczPDIHiJWf9TQnHkY7cq70cxWuU6zpAjQXASWqPqAMzdDEsYWq9Fyn2Wt
aqi85Mom6UHDjHUX/UAkznAW9uDcgnTgKKmmppENEDf/4DkxxHPffUSXO/qF0pKBnmQBuG+dKHgz
btCMxILg8gzNbEGTNWCbpDssAJPa+SbQAWi26MV6J0evEPTRMeTSt2bUccDUg3saNBsOBZjSHTqU
lbywA2cOHVMGPwKkQwbxpotLkSWfRGA4H610AqF3nqJ9lzvMDbCdBNBfaFOeldw2oM7LvZ4ZaRrW
pjSuLdt0/bzXpmeRok5i/9ROgPUckbcdKyEDE1DAwR6hYFin/78Wha4i/I9ieZB4J9C9ebpTPKLy
jQyZTdkqmFN1q1ypnYfLbU69EHY6qSy0YxQmVgZVed7LUrEqCI8ML+Ji9QPy/+7kk4VU838YTQVq
nQxOQjbRbj1vJ9AazDrdwTsx2M4V+LjypSl0K9iixJOqG3t03IUS09zTFRkWcg2kfHhLiTmAFncM
W0t4czhu6G4GgnG08+XUQDEKnddAcsonFa7Az9RBXIzQpUvXlu4n1sJ3TLP2ZYQ/fYbQc4lSYRzh
nfooY+Ybcoj1RMK2gaQ4jubB8fJ0zi1aSmqkQ9EOtnlqnQ9z08o9ViJBcGoLO7yb0J+rwU3ib22K
basqZUsQlpm7CiA0gYjOPWWQfj1vL7fzEF5cEZwaLdIgnIZBjzpxWZfxjekNHxpmg/kiI8B7BVLb
9697ucFE9HKn50aYYq3JZ2hkekUAg81DIML3AMiONKFaCNWzX11deCe9krWF2VTmNsznxoQe1y30
jaZXgxNaZs5rYDe9vE9CpdmXgwFZEb09aAQEbeg35E6mHGsc2jDk7iHggIaHO0E5SDPMZ1vKRnUN
VXJYqoHPDgfZd5M8P6968T7VIl3DOJsvHGS9R+Wm9G19n2h1gC5VIiFic3n0Z5ecZZHUs6kG85Q6
XwJ4khmAah2aK0E17GIVy59djwAwWn1g7Pwb3WxeLjc5Pwmoek7PSoekkLCnXN/3PABgnJSqA6hx
BaPHvMeIZIDfjSRwdmhlVFSONSovN2nimNiROFZErNQgn3mUodWOa0zxwAHiFZT/tRu9Uxay6XOz
ANTJxhSbTK8mQq1S+o/dpRWefAjwIWpIOgr6iLwfpBJtlIU5mG1sglbxDp1AgMJ4ILNrJZUpBScF
T0TvRzVKdb0bsZis92Php++Xh39uCwCooZZGuEbhRdgCRWsMFrru4QlPdj9GgYXI/R6hLlS2Lzf0
kV0Uz86pGgGKi+gbTMP52oq60kDVIolORiGhfBhpKubJZgfHR8VstlgDNoR9r4JX39dB2B9dLcy3
QMkzTPCM4oB6d7tb+KTpNf/lkxyAgdN7H8C+EK1WeuVpEPiDE07jSnscwqFJdo3WQ4eVTf+64Nns
3qLv78F0qjFJ4R0MRZeyV+YvHHtzG8/49CVCrBrXeeNrnRye7KcwKNsrI5WK74rrBy44G70q/sMa
M4F9axpPPwrOwqxPdwnvFfSh1DQpPgzew82YttpfA1TD+vIoz3WNu1vnSCdc4Pl1Pu9Ez84ImS88
pci4yKuKSB9vPgztqA9RN9HXABTlhcU2fb84sSZ5QjI4vHFhYZy32WN8pCpZEpwSEirpN8fto3oP
fqz9bji8SXZB0eEh3+ToDcLr7VOqNJc7PbetJryaLDuWSdJBmE9trHqjMHP/pBo1lFHVluwjbnN1
dbjcztxhQfVIsSkrmhPI9byjkmQ2rswOPmmZ1P7u8gHz29jhLkra5HS5qdkYjKuBbBEMBYIgYSLl
2iLqiX3vpFaN98fu0f9c52W807BU3xRe0eMo6yv6FbrH0e+8GfIj/8ZxFqZ2uoLEqSU9Ri2IUHfC
2p73mOIzFUxQ7qfRthtt27d+SKeVXqnWKhoukwobfrm2Dp1+e3kA5hbV55aFOcX60m0Q5PZOoBxN
dR31KWLvqCpr6q0be9JeGpPhCocy11+jPo7R8eXm5/aRLVNNwDOA9KAIs1JAr5J/rX0Q2kq9c5DO
+zZGTXQH/w+/LrRFiiWS29xQ29Q2DcgowFFUIRmK1KXR9B5J5gzF758uphU/K5y1rlw36HHFshMt
2HpNLEULm2d2pZGqUJzp2GD/Tqv+U6rOkcgz5wQ+j46FVuoPjFgBrXlpId/0OJUfWxX9kQ3Huucj
JpIar16LsNLOjwbMJf/DoKMUPjHvWPci9nPIO59Eqc4QDHqHDFNi6mCfajQwrFZpNtSa5IVVNjvo
VDSnbI2jg5A/7zuJR8hjchycJuuJ+37E/NEO8v5dTShsr0ayORtZQofqP/RTt0jaGPT1C7ejJyWK
cKzvn8IxGE/UkRr5tnMKbbx3QZ2VG71SEN6+3Obc2UW1SlFYsEBoxJ4iAYKKp9EGJwQBqj9lWE2y
b6PN0GoJMlKXG5sdVkOnKcaUlPP0809LKlOTNChtJTjhggLNNcG84I74Ec31rNc4xEAtQNanSoG4
zOWW53JiPFqJ4NGPBflhq+dN54aXYZuCpqtKXaNfpRqGv6hpjc22jUvk2wwlR4PZ66Tau8pA+K0V
1Dq+g+3B0Eh3denu8vfMnSMTPpx8JJ9FGfb8c4i9srodHc6Rwg3v2si3b3IJB9tdDafxJWrGbOHi
mJtnCq5cGhN6mgrleYOuFKtQsTWSL0Zuq2sk7Pz6QG1YSvZpxMt9ASE2c0xz7aKnTYZCM3VDPLVs
DOsmRaGT5heVfdUA0ELJ0/IGBJGSsRq+N02kVge841FDCTBHzHeXB3ju+OJRaDoTAZSUkyJsYadD
yUTFeY+YWnI3kWbhOwHbHb0VN3Lena6UttqomNeGjn/3aGe4JgC1axdW/Mywc0nrQDSYamDcwjxb
OnooGMQ7j2paBfbWUgfd2+CYphY7W/Wt/wCcsCZwKFQt3nHkas5nWfdVfAuGGJSG12U3JjyNXRvm
NULVurqpFWlY6N5MtsJCjILkumVqRPBCew0UyrTJWxsxZEf+XnWTEtzQ1l2yj5QWRyjHv5WbQdFQ
5HDxgVDGGhXqyxM9/wlTpoQLYkJJnndZawxsdiLwFEAkm/uusON8X+A25x1Uq+6aX8BaXQn9Dce5
8yVIgPuwCLLycPkjZrYzAFWdFAFbi/ezMA5W2xroOoHLzeK+PJSgOq6QncEj3oXNqaILsnCczRyk
UxCowEiHgEjt6rzT2Ob6Gl417mPFkf5SlV2EYZNhybgcxFJuYCuIFmB33aNtEyycXOJJygMNFAjg
T4xFLcuhkHTeNgdXFqEfpz35ef3kunG0Q4TcX2txjJkUPoarLpL0tV6NSDd7PcIQvefssbY1F8ZA
2Fp8h05UNxG8VRABZEDPv6MO5KpBqtL+w6XsXyl128M2aqVnNDKkZOFmFsb7oy1OMsUCgQnyQIR1
DFqcJ2YWuH+iNK6vMVktj9gLoWY2yNLvUUFhpOrLpbSTsKg+GgVbxzOQhcUrUeggphpWPJpt8FSi
N3JfhZHzp6EcXq1cX29Q/m76v/+0ij8a5NCYysD0kbjnfETtJOt8T5fDp7YyhkfVVautU6pYPkfK
AMFNfrncnFgbmtoDoghwDeUBgCzi6YGDjpU3luU9FYGdmz8zHBBz7l2nkq/xHkAZMw9RXIjVvxU+
d9elBrodE5pa2ee+7W5bs4rCvd0FTQzhFNrvKU+rcWFIZiaepC+1QECwJhV64aGDKOqgBW5l/3FR
Od5khuJ+D/s63nh51L3qqJGvSj9EJPbyyMwsbcCpEzeTEGHiWZxPhFTFxQiXkVaxrT0mWaTe4I5h
nGQpRM/0clvTpH56yjEJrK2PdxzBn6qLaTUpNkLc7sbwCafEcF1UWbtPSjR50Nr3rk1fbu4HpcnX
XoQ09uWWv/aSKhSFC96RQKaIeM97mde+y43hx0/jmKEApoTYt6FlAIo8SvSl3M7MYqM1ZaqIkvqS
dUs/bw35G6sZuip6grkgq+u0LvocIiOpl1sJY7h6G2sJKf2612V3jVNF4733bdT/QAy0d1eYlcnv
KKfY1vWQt8Ww9WPIpb/QSGed/uOwYAgB88CakC8QbETpChymTdAYtf8SDACu1hmMD544yoAwrlvX
vy439mX2oZHwzLF5wiOmwqY/H5UxSkpgZI7/kqhudNNOKrI2plR7lBawocok7aE0gxutassFHOSX
w02bKPO8OmzAuyBlhaeAn/YxaHZDeQ65H55TNR6vW3yC76BW98+hCbX9ckfn2yPTAWOWsoYoc1Kn
FqqXSOA+u1WSHlQURB/bPo23KYEooujk4RbS1XMNQlxxwBKBKQHmeD6ylht3uK/1+vMg5/bz2Pbm
bYpU6kYGEb7RWgrvlzsopnbxjUaxwqY4Nz3kyBYIDY6K7Jc4/EqvSMM3JtKTeBatZNUPjqXrBOk1
jiFx+xIryJVLRwQ86+weE4G6/oluVuHtAm1si/KQKP1QLcy18oFGPDtkwIdTNeQuY5sTH02D9enh
hxVGWNZIV78a1H8lE5/OykeGE2/SADHUPkXk6sau62jvoZk0/tBR5SZJGVeutpZCHIi+o7SfbPTS
Ti2cXoyk+06u1sb7xdLl6lAilJQee/QoS8QM+1S+AhiHo95YBXpwKCFMtLtu0pQ/Iejda2vgmFqM
eH7tv6INidBUkNegfDpMUNP7CM9x019LOv5F4dZE6RKJxDS2wwfb9qThhJ6Y9UczapyhFR0vW4rB
YfyKAweA8xApKfQ2kW5/8esa6docquQjPuB+tXe8grpKh22Hf1uopUY8nmv81zV4fa0DdVvFcXeE
GG8E+JCFzT24Orc/SKmb/NRRax1W0ogjymYIrd7fSFGfXwPvU39hwlMrT2jC47iRRVES/mhx1bk2
eWsFq5HnIJ4UCDQmD5XeyzLZwCrDMHCsLKnbVKYW3uBe4NpXumfjkWl5UgkwJcZ0GgVRbKuPtjH4
BY4prqysq0LBCQ8VhOw+RC8U9S0liOIbsFsalJTacR8Mq6kmu6lsAHdvRvojuqw+DnPYrlR7itXS
DSJ9vbMOOqA4v8xi8OVu2+hFHiHW6ZIBw38mQj5y1zehchqxX9PR1UDjcRckUtbvnELS3vXAHbNk
ZU5GFtkG4k9gdAunxZdjcSpwI45AsDcRbz4el5/Wq+J4sCZyeXjliKj3Pqj6XaDX3g7LSGmFxae1
kdBVxhW9i/4NGgLGYTorYDRwUZGlEM/FzNSaMkEf9a/ZyRgEqQ0GtCiYKspd7bTZQznZkOMljw6/
s0c5NGqWJHeE9xQJbM2WUVCY0hIWPBLhGBmSPjCSJPXe66E3vTvNru2ThIApgVhS/uhQ4wuvxwKh
vtBvkgdup2HhIPsSck2CXqhbkaagBK7KwpVEblNJNamOXgjvlX0ANMbb4PSYohEqWd/R8MztNXyT
/B+BQCTTYW4Q5wGZ4hcH1fkZFWP+2+cl2Rfcnc1dMQ7FMUfNfR9DBL93KCQsRV5TxPH5UJxKfZNt
tTHBgCiPCB1Fr4W8otU7L17O4/HaGtoYfV90ZhYq7GKcZRH3fJBiof4Q3Is3kSxB4uKWdV4AyKHi
10NKMTIveUMj2fjHBASDSLQ6xZNELyp/n77l08YhveFOrvPui4zZxQE3m/qqCgoYDBRI1gUJuIWN
KqZ5/tcgAASypmwWRFPOG4ztII4DJ3NenNjw76zWaX+4dj5sWrmrjwPAVuTUc7VcJ2WuH7Uif1br
XDosXL1TI+czSa/JzhNHsXIJbM4/omyV3EDN2XlJsJoqNy76vEgUWPaDjyjtVTfYOnLDKOx1+BK/
qf7Y/YiNVE5QxJeXKEjiyfUxARZvN5lkBJlWcRUjvIOxXOu85A7uMEcHC4hy1TaQHtBGbFXOEgWf
xCzJwjssRby7yyPxdUlPA/F/rQuHh9Fn2I2SB3kpuhTBs8oeUAdFVntp2sXg6qOXKDxxQk45CLEK
NmhqjydgxYDHavRTd0plZ461sedq7K7NwBkXiA9z7ZnTMxy2G0X6L5CM1jbREB/sl74ztF8oANsb
BwUK2P+O/lQjE7uwrOe2LKVaImPHIqwTy/RtYfZyj8vxS+yVxq3aY2+Y4qZ5HPUwXir0zPUNcR6Q
ajbPIzif54s3KokIS4hVL/BzrX6fNWZ8nWmBjdh4LDlQkmJDe/jnZUIIPskHTOe7YgubVsdmHJwx
MqaSqzRYPpl0cCcjYb6Un5zZDTQ0TRoSXZRyhIbyhESGniMfDuoYC/HUdZ5HLZcmmy/3oJZY7GCB
Vv4Kw7LaX+7izAxSO7ORPQKfNyGtz0cVedQx0LGDe1G0zndAAI4hOCUdP1e5p6qwEDWIdyb7AcQY
D3i4pjjJq0JrZqDWUgy88SXGyRI3b+RRUC5XTf8Vl5iYKKJGCBXh5dPlTs4sHQ55h7OGrBHpOOG0
70FSVgBmGV639F6jOmsPPBV7JDACaYuo+lJBf649MCuTFgA5gy/QVc2RyxhLHekF+wbpSuqRCW8z
HIgmWc7wRmcU/lGKc7peAP+RIYEXPGWopgPv030WpnrouK4ivaDh4Xsb24xIDkBxR/nXxw7n8nDO
nJ60xUuJrU/MaQvXSGx0fpX7rfuS6nmjbvFBLShz9wiOXW5nbrUQd/DeR9CEyq6wKxyExTVMgdwX
K/Ga46h2wzaKo+CqgFV+YxXgtMthdA//3ujEruSKBuYDget8JHssNp0IzMKrxEthrcdlt4WnZh58
Xykwb2n0b7kahAu78GtPkX8hmYmCAvHsl4pq57YyYjGm99oEfqXhEIDLY2Mgbr2ze6+4SdXSgfyg
uvrmcme/ziTtThEQeS3I2CJqlIx12Xu+xZ6Iag1nOyaCkISU0fvldr6eMhygSFWQw4NbYBjC8gQH
hyBg1vivfWc5NxrWnauws8x7gBfO9t+bAgZLuQeQ1leyW+KhVQ7UNKCpLrkZJDX8BUQdg/A+i//5
WAHnMCWjNO5cJD+EY8UrKr+yZZ1eORpGMVIlHftBYSu0/o3tV9nucs9mFsmHgup0hnKWibVK3c0t
NPSb4LWSK2MTWH19wl8mPiZOGFx3koaIcoJ52eVGp+V+HjIiVUYW4qN0QUFlurk+HSzwCctUxyzv
VZa7bq+pAKo1HTRWMEQaBj5xvc2QuvntkyjDNEc2F46auYVDaDGlwmBUckudN+8GxWCB9A9eyc61
R67JcI2oR3xvje0/Iqg5QvlNJhuCGXsBxbrzpozMbo3RLJLXqo+1Yisn0PVv7TqV1AcyVPWdl6sm
pffLw/v1pkB2DFI8OSfEAFmv540meYSpFm+QV6UrvT3MBueOvJB2M+C7euAN3C+cbjPtkSfg4TzB
OHm5C51MHXMsdZ43r1ppGSsDyWvIBV1Vb1B/199D0sQLN/7XCZxuQQpSJPo4aRwhagNHGqZe08ev
8qCOOzvzrIc20Ix1pbTjP2JEmD6KjRMs1eKKn4Lu88EkjMj8DgbRq+RSKfg1RCXPf6jNiXTMfDP7
dXnqvvRsescRE4LVQLeJFXreml2qXt5pQf3aZ5b8VMfo8eMNy8vFlrT2P7TFywz645TqQN7svC0Z
bSxThh3+qqHqtK5l/Ea33InaBiO7YKkE8eWc4RFObnZ6mdEzKl/njaFqMJQFLpevTl9VN5obQLbJ
O+MHzlLH1gm3gZpGx8tj+eUegodiwAkFpcc2cMQaaZZjUxt7ofoq467obWoL+NZWJVd4d7mdr3NG
Op8i0sQ1gdEqApidqK1a3mnqa02Nolv1aAtc+f0EiYtlZykKnJbb2dHJfFkqMBaofEgQiWGSUuHn
o+Al/zc24BHFfmo8kO9H7rOPrR2mnulaG1xn60HO/nu5m1+yDRTIiK7JNXDdstmdaYo/ndpaj5FW
U7blOylT8zlAa+Sal9VwX4S6e4Uodvc3lzELDXWlvwLObP/GbHZJzkBUhSJDBa4GrP6USAdbI+KG
g1Tq3Ww06jfIQSWin2boYuGCux2+onC3q6s4kJWT5Gij/iDpia9uLGRnDklnlBE540R9riPVDY8x
KpXywl0qEgn4OPABhJbAmqB5cXsIIxSYtlLHhvpW2JF23+qu9izpXX0i410ma8xe4nVP9mhbgIi+
LkLsfNaOISm3uIhjD6n3evu7HKP+EcpT028Xpm86Oj6vnOnjLK5d8IysVC77849TSjuuW2VU3+Sy
dr4FVJ5OiiHFxUqtbO1HF44S1puQza1VR7o+wXrYAuPYlnl3qHXsGTa+XvjGwt4Rr47po3gIEwnw
qgFZMf3805qysLWEbWcqbyN2DG9GoWTvyDgOG51Zu1cx9loahekuOh+FSQ8LhSDiRZlITjhge9sI
EgCV1luYlfKEeUvxg4IGXq8Kv/J+ZFWeyjeWP6CpFyMbsMm4qu+xu25X0FiTv+lA2XLnq3USbi7P
z9eRIPU7PdZ5AFGsFROidpwZmtEo7t8Ip3QpMl3K/Ujq3LhWmh+SsHy73Jx4HpPpRaADlW6WGjxI
8fWKo0pV4LXjvXlcAljERBREpEK6LvOqPnZa2l7pHfbglxsVD6+PRsHEkeEHzsrL5Hy2naH281ai
0Wwccf3RfH1PyctZe0am3DZOrux7o1KOlYe5yOWWZ0aXMxouC4lugHFi0gXr+gJvHMl7G5AG+ZPX
uFn6YaBd600fbSAKHy4392V0EbiBVcspzW1HmVfoKJGSHARhGL6xcapkpbVZ+tprzVCtUeLoMH81
NLx49HbpnWmIq5t2CVIIxAAVgD8UjmhFGZVGs4PoDW9m/GhSM9t4TokGlWxy7/3riqUxSptIihCK
0VXhSs9LS23RKIregFYEw6qI60wCSED2Iw1qaduZk9jw5XGd6R95fMRGEFFAH0MMj+AlhRTK2+TN
8Lz0ULq2fZ2MqXscA8deWDHzTSEzwkVjk/cUjssREG+OoVbyhilCsE0cRdr1vqqmKysiQbDQry/L
EyAIds+cS6hZszuEiJ0sJGo2SCC9ZXLnr4Oo1w4Nxaj9MLTSLZ4hS8mW2fY+cJnAb9kNU+c/Hbty
DaoJv7bsLQgNr1pZeVbUaMf0xrVXQvle5bmuPV2eui97f+oiu2E6biixiX4BkU9NXoqs5M0Mw/7O
DQtc4jMUysomAnAjV2p9U+hGBDEm75aCppm5ZK3AKWTtEECIQcMAODD0XBkbwqbH+R0MS3aoii4M
qHQn5u3ljs6MLY2BteAcJ5Y3pp9/GtsUt6gk1qrsbUwjbZvBV9xy8fX71tWw8BzUpT0/2x6PaUov
+sTZE3JLiao2fp702RtOifi9Z3G0GccyueXiSg8V1/xCOeDrYALxBLU2AdemUqmwMQrImB4aOtHb
aHXyfeE1kG7kfLhFsHZJu+JryAlLBm09OFRgXJk9oS0lh+tMsBS/eXaR47g2qvHOjG3z0anU8A6O
YLYpQrkAOdVqP8xO8ndVOxYLJcSvA8xHENZPui1IpIj1CLKSgxwOGZsTx+e9EWXhOtNT7a/V59Gh
cnCC+NcFhOc51yMpO3IHX4wQXK1p8xqy/ls16M9VU9QHT+PiykcLVzQn3F1u7et0Em1QiSUtyUOa
Msj5cm3Utok0V2reYPq63wN5lHYICgZHXWvf/r0lkISEHRT3USoVFmqAD9hQS2X75nZqfjOqDjqE
rRfsYDOW+8tNCQkmYF1whkDHAmHAVwak7HmnhrGKrVBK1Hcvxe43x6JnWyl2BylNco+5V5nHBO7O
xu+C8EHGvnKheRGO9L/2J3AZJx58U/F87YBsdpNy1LtkZbq+re1C/V3rdbNPvQ573SGXb5A7+iO7
qn0wvAAQjjmOO92qxh9ynSwdf8LRO30N2RJqQLz2iUvECi2lW63TlVp9V6XW2lRoCWG8mLrafeRq
9r5ydXvlJ5WroGxctgtBgs5If4q3/9c24oFUqafjQoTVmj0S7Sg3a+9+T8HJa7Lxtxpa0kJCSHwW
/q+ZqYPEI0h+iboeSU0SM00V7b0G83NUYglTu8pJqpValv5OHgx1lYYwIIehH7+FlfRd66PmiPLT
Mc66/Cf46dJb6LmIFeeb2FNsLk7KiQMhCvPafdM7UqJr7zhzP1ewtQ9+Exg77sg/jRXa5UqJTH/c
QA4I7oshqDcemlirDlbhAgRN2OL/+xBuCAV4zfTwEW6kvEihbqqx/g7MMdhWTmgeA79pdxJOxNvL
G088sae2qKnwVCFB8ZFSPt95DfRkjEJ0Hy68ZkPsJVt43Xa194QbfHUcK4wk8Y50N0nrYGsquSS0
Qf28XP4KIfyePgKFPh7isKonF0xh+yuenXUGiB1k58PKuWps5y4vO7tdFUpT/AxLXabumjTR0owL
j8uPdlmC1CNAIlIvF8LvwQ0zKdLbCt97LfieW0ixf2sGtV2rhTS8V3Fvbw0p8J57LU3jFY4OxdHo
pW7dwLeHft7K+VVXUWxbiC5njiO+h1ubRDTQKl4H55PiRIZvOnEZeyseK/I3D8mfozFI+LREVo+f
udtf9X1R4eIZm7tW7a1VZFX69TCm6lajXP378vR8XY8Y/NjEY+xXk/U4DeOnCKlWndZENT7ERg35
/EPo6O4PJmUyrcyChbX/5fwhup04b1NbGHBZ4tpPs06SKgu/yLAbkjXo8t7ZtHni5QuT/2XN0RAS
Eqw5aqZg54S5t7qiH0oEU7yV7CZjtHVgq6ob9CPG/C7ldDZXoP/g1zVql2cLx99M2xO5DXI7tVNC
QLFtWy20uNcUDwW1pDqmuAF/03R8XX0/T594mPWnyrbxKb08jx8n2Nnhzp0y5QOp5qDjBGjwfCLd
wvS7fNRY766fK8NuJNGqXvtx7t1iGWr0eIFZtQx8HjzmZpAKtHoUqLsnFbvSDENlz5yspLOhxsG3
S3go9wrhXLiSIEDot1ki4bQSFmGtrwATm9m27Bw3eDZC7LvvzBKHwyu8qloZr94AQCaKRANPB6VP
S5zyXFVzAuxKNc9+gZybnvzEx03YHK1Sa7buWNpatiFPPZbrodQg610emy93LpEOTJIJBMHQOCIz
qzWy2EXfCmN7H3+o6tghV4+mw6QYcGMUpR0cY7Ptrr0wyZNtQcFm6dKfxv5sbqDrgGFEZou7h9y0
MDdmhZcdyUfNX9Wo0eJyrLc1OXd4B/I6c5AWNnXPWDj9v3SaNlGsxKyAKA/gjhBLgmqHBN9KtKkb
2d+sLb0faWs7FJk750rte5imMBF2Zj+aCztgpre8EGD9Ub6COiJWFHnKRYYTqZTS0DI+oB1ZRAdP
VUfvvg60Sr9B9i9NFt4FX3Yd9XyExknEM8wcZMIIK56OAzFJzRC0sK6vaisysSQvURjD99jL11Iu
ITUH2MZdOGo+cH1nc8vrC7wmsuN0mVThNA+fDtDBajMn0TToMLXc1ulVz9N3cqZqNCV+rIuYqjvO
t0p9sPtID+q1ZQM1uumxrGy+WWlHKLDj9T+quzKyEZZrRslfwa4GMp/gqJ5vbAcZc5/A2lq1eQVN
mAcB+sErhCo86y8y+Gaz0Qnl5aOl8bBGvZj6onvt1GwrdSWlFi73US1VqLsliRx8NyMSQpvYqMp8
ouiB4b282cQLBegWQABWHX8AWBZxwxGxvswbTX3snGZjqA9OjP74koqhON1iI8KgR01Xw5n11Uft
J85P0qofVsEPZ2FNietYbER4I9W+GVMR8NRHnplIT6096aoMjvaSodRCX0TymWn1UZmj6kRfvIN1
L/8cjks9EZ9gQk9EbGrmGUauxsyJaq39G6VeSRiYvHq/6gf1/vLsi6eO2JIQ3RQ9XGK5pCXlR3Rl
5itja3zzr+xy4bZbGjMhalHhJWRwBNVH91u6CTfyz+6oLKSOlpqYgplP+zro9NqVUOx/5KBe6xt3
5W+l3eXB+tCL+Hx2iKM17aXPbahuoOUF3Siei+/FfhfAkFg1Dxh3mn8DzMVOzhG/9GNdrIyl7O2H
2PiltoUTMwlQyao7+hd6+1I/VO56SG7lanLONK4UdSXHxnfD3nraUdGklWQUgIeOknw9Vju+edMZ
W9v8hfZ+hQ/65WFZOEFE/LsM0QC9RNaQb70k3V2V/mnKn5ebmN0QXBfkygl+Se+cD7zqE/kFGU24
0epXcqU8OU/4qu2yw+VmZtfQp2aE3ZANYeD4Ec1k79Ehex1O0nHY//81IewEycxrLaG0+v9Iu7Lm
unEr/VdS/Y4M92VqkgfyLrySLFuStfULy5ZlbiAJgCAJ8tfPx05PWhfyFUdKpSrVlmwuIHBwcM63
3PfbbLtMUwjLr2xxa2+hrQQJHU5zpsstzthFdmYd+KFaWwnLgL+ajS9GSlsJIneYL6AagLjRhNFw
AfzYxCPxncG6zI6rH8b3/2zYtNnfZaFBZI3Z3/6cz8mdfdbs1z6+3oFGoQU74Yt3Wsb1xer2KzNn
pMQ7pb+zC2vf/u59GbFvnw1iJ+/yW2eO5EO+Inex9q20jVFWrRJ5gXtOU0zuPb4hLA6/erf/2ehp
O2PDMspDitEbtyr516SzD2/fYvkArycEWveLl/jSZDoePIhSzgAUVta9L85achM4N+44R/b4+J/d
Rpvb8H9NaTnjNiyHl9a+rM4Yi4tVtTt9euPAD2oUjoXgl6LyoyP7pA+OvKDG/Bh2Qd5EZqH6qxRQ
zAGUdpDod23TVvnOD6oiIaqjzaZqM/mzqISDtKMZw2/ve2uAR9ArAIJkkYe1oDR3PLjTqIRdytR8
DCo6wqtdNZ8FMmSka9yOcB5UK5nUMoovP+YCVoEhDrAiwDehrK211Oa5xONUYf57BptoJ0rLgvax
n/praaG+cyD7XyR9FgEMtGBAyDh+L/gHw9LEsdLHoYMxWx4HDBpzZz6KAKkZo7HW8e17BxIYI+S4
QPXjjOnqJ0sKaG2RCcp+h7y0C6NZqzHigMg28t1ZRnAgYmLljvoCX2RzAKVCJRtmD9CJ1iasRFUL
ODG7+NZZpDif86r47BEj/eSGc/B5hnjMBQW54J2Fmz8KGRBXWYqnEPnQe3a1TQ1FZpF9S6F+suU4
/u+zsrTitwfz1deDaMqCClikAVEQ0KXJCQv8Ma/N5psgPGTxpIb2JhRu5sDDcqxXdpxXUxI3QwkW
MXqBS+JkfjxVAgYfhKC26m/Ma/oLAX36q4a7awO3TLijiY/BWiBvcOuEDA5kiI7vQtKwqpzK826L
vB12jHjup8EvzKTM6jvUQL2EzKUDhx1iDvHcD+PKSfxVBXj5WGiWgYWNusKCmTy+vwt9Yk7yLLjl
ObYF0HJVIL75ygDIvWnz3ovMQCzGEnwG4/ir6BuorkYeFFjJc0Xx11YGXQ/qi2YqjoSLRCGKVHC2
OH4cTsN2asbKuZ0Gj1yC8VpM5wO6sPciqGGjIgarBdjp7Vn1asHgZijIodEM1CH+X/vQAh8/D7w6
uGUmxFpRMEwjSF74Z6Qp7EMKPPAnB97Rh7dv+seKOP7w3lJ3BPoM3Aa0e7SBx76f+oI62Z0kpMR9
YWPgN3u3l0N2VUNPxT8XsnHMDVD7kD7PHLilRHCSN9SNgAQGe3ZIB0+/eE59BzamthobBU902nnd
WW11kALDuV4OdTxlKKclk9OVjlpZjq/nLnYrFM8haQPZERQzjz+WpeBkU4EbdcusYfa2AsKjdFuI
znYTWLtAGd6uHZPui3owmp1HZpXtrRk1sJXvp58oAfhABWup4mL2vFZ2grVmShzQwW8d7jfzNXTR
QjsaBRjjhxwIOb6ZBep529aYJ3/bcuamV29/y1dhaVFAQcUaIEaodWATOx4Ho2SOWxhWezdXUwFJ
Wl4qtYNa2pRHTe9la4Hp1e2wTwIbCOYv0EoQd9QSnyATfpnZfnVHZ3hhRUMHM7uIlKDAR9Xcv1N2
A9BtkG/QIAKwGnszAInHLzdW6LW5eU9ubTOcrmgPM1FG7WYPl4YR8nuoLU20VBsU7IKV7/o6Nv1R
IISvzvK/xcDz+NaoUrnQsqHizs4FuRR1GF44QxletlPvxnhp59yuauvKhM/1pWPmPy1T1vu3P+2r
2IAdbeE2LuRG/Icuiha6deWQjCMbx2aDUjejwzbtqV1G4+g2Zw7PHgvYLm3fvqs+oxe9rIUjA8Ih
1KMBBD1+8cZjkJ4NRnXntX5wkVJUAr93zAppXNilQAUd4J96Pzly3LcTfa/ODhD0gMNAzxtoGIA5
/FfFoEbWlgh6924kVfWlQxv4aqxHZ7iaYLL0c7R86W0AOu7kJYThxjUtqVefHfVvsCEA4gBlAMBX
nRCRDhlqn14x3Y04HZlxXlrBWVMFfXVmD1QB2gmg/WXTWeym5J131gxT8d1uU/VOB2O8N/iC4GnD
NhWwSxTlj78Ccc0xnHpu3PFOQtcdWQIT+9GSVBxkmGWAQfX1ml+1vv8BVYbOH0B6aEyh46aHkl7V
hiCOxe5g6xRspDOEn2ceQielIhtAktY84PTpjdstjBqYngC8AsdWbaJVLnSPu46JO8h4ovAHObxP
UCKZdyQMMyvizELuD7DBj7ent55Z2aBMAEeMV8U8A8pA2+SzyrUZ4P3uHYwhQGCYlFveu85kr23s
v7oP6u0Q21voGa90Fet+DAoBkSIEyoEUZzOUJf0YU1u8U4IdMwVzBH10TFiQ3Hydl9zJKYSmXG/e
ZZWC+5aZttsxgB59DvXh94aG5VZI68FeAPLwFTok7MHzTLvSvHMbu72wZ+Gf96OTojeLKQrqRLmR
eTt/pwP0mN7+aq+nJuiB8BBHj97HctBDodmFPu16y7jLuszfNVT4xhlH2hREENP3vtp9LVdAiL+4
I3QK0AvGFAW3Tm9YjlVjVN1gZHd+XnW71PMhY2w24TaAFkvkg/35Ph0kAI+AdFz6JAsjAD4P2oLP
GgjvTE0/30GOk+7DrutADx54ktWGt2Vt//D2gL6ansA2A++AAxO2chSCtNsZ4TADF9HMd02VF5dq
sO0tKlxrYku/vAuyavQUAf9DYDmOYmnmV3nfy/kuNJWEEwp1og6WlivpLOiiuM7LfBZ90wX7B0wj
UkEoVWqL2h2auYekR3GbEkEgPCgmwjae3fLqu/J40cG6rwKLw40AmOMhMtayyJuHWQxuDSgBAdL7
BxAZ3ZR4I9S6Y4TZvE5hC65YF1OAw8LvaIP4UxWFEI1IH+ywTAcek9wbRRgBGN6TMqqV582xPY9p
/bmz2x6050Z10tuj+9yjyFWCKWPGIwxv3WqTcsknFSvfZ/V5xtLaBdZ0tlH13XfQqrTyuISMtYdK
O7SOvcM09+AcROCQ0wAQEVEPaIrb1GGDm/TUh0fVZmotbnrwhGogCoaqJPBD0TCCTHIRlmOoLsE1
scW4gfCR4tXWhdpsdQ79tLx9KEqrbW+gY5cX5SGopAPW9ugZaVGDVqCmLIf9D7RB8wgG9hCJjSyL
UTeGuGM7RF5OpIde4OhyfkBVwyzv59KCvXKUp1DWsKJ5ZLnX4/CA4khSG+40f4axqRR7nOiC6ifg
ZqHJYieDIuXn1J16lDxFJ8qdUGZRPIH71TTbggoLh9IQsEZcCeD44WzE5pHucPD2yp+tkpWx41Af
GmOXz4N3B9tqwSPbrax6p4p2Nr4EmZPLCyujbsGjzmZ9lUXUziFn55TShNyL71Q9vZRmSgF9UX01
lQmo3j5JssyWw7UDREz9WCiE+m2oQup+qUQvw0fDQJFFwbe5hlxIDHaVg4ZqqJo2O5hwvXmmjDMY
pXFLFduU2iMwXVlA3X0IfX1jM1md6m7YSLpmPyHNzfcMNfnpkHtI9TZM2Sk84ps86zZ+QDInHtOR
jud9Zgtnb0DZZ4wFt2UL4eWBibMSG25wUwWkDx6mdArFHJcDoC5bRWibxYXoc3cPkZk6B4vCC4Yd
UjBwK9ygs1RM50AM0YRrF5vBBDaliuGODIfSyAEc258iyxuDSmCyV0axhfAGJywK01BOX0hOyHyG
blQmP49DbxWPg9U57n5MAem4nWFmX5/zjKoxqinksL5lpenU20wuhs/IJrsJOqwovHXGV9CGAPOG
hG7uBVvHZ9ALhYqqY+88D0YMnwAIdRYCrjdAYCbKOreDiahDJ9DaIzipwH7CpmknvuIRgvGgcOqm
ScmH0Nj2jq3q6xZQWfbMcfKtDj2u636ZApO7RlxAvQtwOmuEFJmF6ddGI5+dqY1Z5btTA4V8U3SP
U8napt7g09mFH8nZb9klc3JfThEtINv7O8cj1UCzOVORuhvaORALGTkgU9+cQakUFCI7k9OubhAI
PpVVWmcH0FALOAC0DILmKh6mJpyfDeKbLdSem6ycXdjKdNwLosUXc7wYBoDufzSATBQyqawSI7Gx
OM5BP8DmCIptA45UuNKL0E98APzC4hNCBFAgRUYcaDEcgHgGg5uS3jPTru7D3M5/KHhcX1kOJ2rl
1PWLe/2hi7Mw4gCJ1ZEodifDcZJ+ed9D8zRpGUxYNqiUygGoU77qZr3scS93DbwZyi4oPYGGh9Ke
rnVoORPxFELBvTm2oYoBwwqvx9yVX8airveLPdgj8q7K2jCftvdv77+v0gtIrVhg0uIEvQB5dPoN
JkdZFDYlX03aNUFkG0B/xlQI9cmjBQK40bDinRkGCAYoa4EJuqi8IH2zjjdjQJeAeRKkfjSnCnS1
wJK839kG7OYerCnr00vuluK9p0lnSbRBwcEpBsgXsAGOb9qUcE0IRSUey3wMw7hPmcifQVppgvNK
DIjkVlX6Q4PlNMtun1uuMh/fHulX4Fp8ZhQRkDTgUAkoubd8iheNrsJxUZRBgng/5WP6lXklShc7
0BdzB8hfMqXejma0CmOCLfSpFVOmQMMCT6L3Y2t2lHk1+ClRKzXrP3Ddx5NvEYfGxAORZxkY7fTT
1QWYnJkw7qCNN9jFPofSVQq5lACZyRfELKXoTk4oL+wGmBKjvAIb0sa6yxq/Bh6uG2jXxl0K7wVM
XN4EWQKsU+NlsKlcYozNxlWlzleLE8VaOD9CQmxRoXX0TxmSdoJdcmM9KAgXensYbVVWMrIQmRAy
pHztsPHqKI7cFKoLgCF7KMaiBKKlqAXHmi8m13ioy9mxL1F6t9QmDeyO7QrFa2CnxgzTeW9ZRJZm
5GPJZF8y5o72Trh+6e3fnkevogUgwkiWDZwFsJHikY6nkeKGlUkYBz50XepvTVopwOXAB3BLEy4b
cz7s0tnlsSJVs9Kf0mMFzsaL+AQOBqiE4b+1mtvsc1KwoM4foPiDfFOWUOHZL2WxNIJYp/04gGxe
r1B3fnFP5NIL2cNbyFC6enktYVReI/998Ge/OoA5Xxy8LiTXRS7Lg9db9Mvbo7uM3tFywPkfVA/E
KER9lD200W2IKeDmpLoHU7Zpua29ob6DcVwqNpK3loi62QVF0K5TZ6UJ8XpW4xwEHDpqmRhcrMfj
zzqij7tEJvXgAlRdnvEyJM2nvGjmEpam0BZfGddfzGq8I+IgZBvB9AcA8vh+cFsg9TiM4oEsAnlf
CzAMQLTgQdOeG1PmlGeoEEADsFUucg3AgKXa5JC0LOKgLaq1IsXrr4xtbykfoACDMrLefairOsir
YcwfFnzqZnK99NDZl8K3Y9iArGl/vB5pHDHAWUTpGLBLdH2O31ylFuTIuyl8CKDvcNuy0fxSMg+i
4AakOq/fnk6vsEv4kuiyuujiQIwDpEwt6KdeI0OvF+Shlk2GwxXEfP2uiKGVG6IV2jJaT1ctEvz6
AvpbBok5h1LCHePo510wm2SZRFPEClqJdjAUkc0dw1nEuIABR07PauDVoPQeIpO/zVUw3rz98K8G
CpVH5FyQnkIBHK1p7dllVvMZXkLmPTpQfn6G+cAfA5wGc4goVB7ZvPdu0NqAMCq0tNHAQP3h+LPY
tTAg5Ft79w6p3Pu8CIEl84i75YwFK5N/mdtHi3yR9YDwGsjri6SnXlydIDJniNRzF+CpuRzDsk3B
5y6poeO+mbPOiUo0RA/Yb8ttNjvtSgL0elxRiFuU4lEzA/hXtxPuXUCFqoIH9zAmBZRh7sOmwt4v
cxzBMyMk76xZQUQbti6oHiHNxAfVobc9xFnR9zQgNO32MnaG2Y7LPsvOMAQdcNxNuQKu0RczZg1Q
zWhQo/OORqGpTZuqSMMpHA3r+2B5X4JgyM4EHCC/jm19j6PQ8M5NCUAGdNpReAFXFwBjXa6IdaOs
wE1UT4Dto+E+C0OKjd+Gxd7yWcG2E+ST16qAejkJ9/SWRHLhzCzZrJbB0kGKsa9m4ykM0+YLuBXN
eV/6fGVBvBrH5S5Q01p6XKBi6TCNDFqpjRO0xhPp0+HOHVy1hdcC3cBVq4TcM+HP71uAqO4bQGej
6A6FMhwJtOJVP5ehYiytnuAUbEQ8zOl2GKY6Gko+v/ujoWe3EP+X7QdNLW0AUYHC2Aoqnxrlib3B
5nGPc98nhszxEySf3unqg4kByDtAPAu5AW08vaGO7LXkkzdPkAMdF+uPQO4yJ6Ox13pN8s5BRHaP
mvSyBhA6X/UlVbkAGXyIBnV+3+7zoJ4PBeQjLvKaqbu3b/VqfuBDwR8B2mvYODFkWqoCmVxvsme3
f5pkSB8CCMkEmV8w2J3JPBGZt7KV6ZkRpjk2ZpQ1AZPA5qkDsF0DXXYBfspT5jP/AYghF8UzZYwZ
+PC+arYQAgHOFU2WMHtnvMRx0UBnG95QaAeh7K7lnc7IjGkOmvopbLHLRcjc0mjGQS1Ww0DWmGev
RxXxBCoRyHExM9EFPN6GhMcHZxLuhHjihUnWVsNPH3SD+4Cm7m2ftWvx6xXCGJwXNBkX+QvAUIAf
0G6I2lZOQTEi36HAE6jvHnBt84H4ZQEwVkBF2oDkNk8Vs7YzfD7GA1MFnDAauCLlhyl1IZkYDQUm
Y8T6QNYbORRlI6PShaGWPEeKDpCyaRQG6SPw/NPajHooHfkxLaHDTCJjEItfM3Ry2JpYlz6S4Oii
m7Dwd9G3DhDaj0fS6My6njwok0+pOV23KF0mNJz4FmpT1aNrTmP09nrQt1XQhhD/kUSjdwjNBr3I
b/SMpBYX9u9QWypjAFpURKBNtK/Q8Vo7Nes7wKIoha17AZctEUXnJ7cF1oCDM/B3aFEO3jMzQtjg
RhnKF4RuehgBtbts5qgfWyXMU8N4KIB8VFHBF6JpHMrFyyIGWay0y00HIJcDwxhH9BHCLwwVVgbm
VeUB/ssLzwQn/IXg+8pLBTtnPtCU0afeCeX4bPG2TzfNNFRjjuxHgFJr551RPQ8ZsWWkJKTzrzJD
clQcK6St2b7Bdl+v5SVaQEG9C13JBTsDqCd043RdIxcufWnKTHndEqI2lj2Eu4lKeoDeRR9X0HJC
GSZfk8XUzz3/uusyL5EJoetqaLtcnYky9agrr6Fa1uyCcswT2oT8rLVQ9RDuOJwjgRh2DqJ2DNqi
/blN0zU0urYylmcAygqJ5+JXjYfQAlofzKJNnZBfs7FiZQwRNhM+e/0U7H3RBZcS9Po14uMvBhuF
UzgkACW0ACu0IgZh0MXoepNfjxOMY4Swm10ZzP4NcUm1Y4Ibm3ZhPL69In95U0Ah0XIDtA+54HEE
IAVQQbIexXUNr6BDjibF3jB58QmabzDoXAr9pC3XHGe1MPDH4KIXjSIxdMkAAdXCDncDhrKL7K7b
qhGxi653HMzDvAG5dFVIfpksLw4Sf9xrKSgiuC1Nb52lTEsi0N6wxHXeEq85pEQ2cgej86yN56aD
iHNnDSLdTgHvCTpRligjJyCWBHXNzPj7tkmgVBD2ULGAZgGqVa+AoTN4bQqNkPZ67EsbNLeAJjI0
0D+BkfPKkUILf/+61ZIG4I6L/8IywV+UMqH4I63RaOBIQ4vsEwnNYdu3+VqarR3T/riLB/o3hhlJ
ziv9HWkWCDucNdeqnfJPfds9zTVRN9LIcmhEuWJrQ2kE5mIlTwAk/P3tuatPo2U0UZSHni0iMwCK
2hotSeaXQ+YU12QOyyvszyQO2xkm4wXyurdv9YvRxDaMhANlccRBXa8TPSdFiVu312SAQGLWKfkZ
5gTVCpr9F6O5YEBQiYBAC5IO7ZvRukrhZUTYdWWCnAfDNhGXaept7DD3t0Pv8GSYHBdd1a6jce4P
a0xbPejZS28VWepSTsUhXwcWAENW07oc5XVtzukXI2VoTBt2YdAN7AHY76nNjJWDqC4igAmEhQlE
Ck4TizqNpX1DYDhYlXOrvx7AqD/Px0xl23Em3Q+AfJpsQ9EtvWxS2T9B8288wESFPPVhXj+ZkBr8
TvEaf3qF/deT+m8owH35V2jo/vk/+PNTy8DbzXKp/fGfn9lzcyPF87P89I39z/JP//1Xj//hPz8V
T6Lt2p9S/1tH/wjX//P+m2/y29Eftg0Eeaer/llM189dT+UfN8CTLn/z//vLvz3/cZWvE3v+x29P
bd/I5WpZ0Ta//fmrw49//LYQWP/r5eX//N3ltxr/7NP0ram/Cf0fPH/r5D9+g9jM31EtWLDsSLzB
B8LeND4vvwkt/GIpu+PwB013YGx/+1vTCpnjfsHfUcABNm0RzAAmc+kiQTl7+VX4d9A2TBStICKD
WhLOSL/934MdfaG/vtjfmr7+0haN7P7x2/HiBGcL6dIiF6Cl5fPcgP3Be5YIj7YXKUTQLxyI4qxZ
LB9X8/+6vLYfNyUD39uoWOJbXXtIS3Ux2U6VTONowvig83Mfups4VkFsYK2Mf7wr/3XL5ecvgnZu
tT6o0T5LwF/hY0y7QD6ovOJeRL2W20nP3dn9IguCnvuLj/3nmP5/xlALOZYq3dbjc5vkJEwBG7BM
BqmFvlmzV9US3L9eSd/rZQlKHJ3axOn6oT9YzMrM/SiC7J5mAAqcC1E4393W+tzRgYMtVwZfGBnI
k8w7YryrgP/XMywT6MWwksXCwXF6nnhQQxXxaDiZsS1H2t/ajUN3b4/k8a701020SIZ45aJc4reJ
ndnDDfRNzJ8l5YETexl8tlbOC6emvJauKVY2Xu7lLOFF48ItzO7br1U4efyD00HrwUrZB8rNW4wU
Ftdlq7zxyoVey8rZ7NQQaYl9C1M41OVIm4Cr4dxWcFiDd3CDsnw0werXetee/e8PofuEGFmYY2tL
28QchnZL0CXaeSZd04Y48QV0BlFZksYs/JIlLULP1bAo2aL3wpHqvD2NtK7vX4+vxQCzYQpog5Yl
XjWp8XNWuJNxKKUXQITAG9wACtc9g/yJ0Q7XlcWr4mCOHmVnyKcZv3BrYEm2YypbEcki9KAoUHkQ
FfArHBDXHnGZDX/l1n89ohY0pqIdW5DWWJLO4IjFPZA5+bZyMqfe5UZZGo+FrOZnkw2VuR3IkJ+h
4x62YHqwWu47CEcNKwv71MdYJtqLhe1CCHUIqownHXhVJcom3L8mTb+Gazl1+eXnLy7f05lV5Yjc
Fe335to2qiyAEojTrvmknbq+FjKygs0VnMxZQl3KaJSaTX3r1/maMtKpy2vBQo4erBnLnANMR8tb
kovyaZz4Gs3j1NW1UNGbGXigfoXEPpzQjmFGJ2Rc5r7/wWWsBQsKyHAIhyaWBIY00ijEaezeKq1Z
roS6E8FIryJig53TPMWmMAngouPRH2cnNuYx6CLg08jPt5fzsiR+sVR0rUlUe5yJ+i5LMkg5XfZG
0T2PpDeDc7SSB3qpuj5dc7tdAsSvbqUFjh5CyH4qjSZx/FGpGB2SSt74plL+p7BIpbnp8b4ki6TF
87UT/YlJoCttD7nBTZulLAmpV4Y7XyoeRnWY5eXKhndq/LQVbgs1SmWPbZJVrMlUNFk29IBH4tds
U1OzALfe9OS0crI89TrLz18s+CEgzEoVh3tOh0bHNmWdk27nPm9u354Np66vLXjFwMpyWgsZKxrG
zqZkXfsDXDmElY9dX1vxpFSMoOzMkiIMiwhkOMhbeJRu3766VqD7d9zXYT2t6iy0gMs2CZk/7+1R
BvQpz8AB3xqkyq1HQkB72+V+PnpRU+dV84m66ThB+Vca/krIP7VstbAA2ccBTFV8IsKG8CGtbevH
aICyF9cyIFdvv+ivP9MrMrRHiO9xMSENF+2YxeU8Omdj6vsrMeH4uP9/w4gD0vEsa+hQoaVf8wSs
0aqLnb5z4K1ASZdGWVtAZciGwSO0xtIA2mvAF1ePfurZT2+/268XFGS9j2+eq6KauIP0wkhNGAAz
J/PKw2TlknwuGBnJjZ/Ltr1++2anBnJ5iBfriaGtBqV5iiNUF7iHApL8MjKEmtOVGH7q+lp08Dio
41xJnoBqRTZws6eYanxI3n76XwdU4D6Pn74Ogcaflu0595yGbIAMHACXz4bmrOfMGyE1X/g/B7CC
1irBp15HCw+TW3PPEQOWL8pAkC/gt6I310p2pz68FhuAdy47zpe8chzafpenmbqxw6HOQUqf1TnK
vP7m7XE7Nb+1zAAoY4COW5zLF7nM5tacA+PGcuscCOXGKB6GhgW3ktSpv0MHJ61jVMMr+4MzQgsP
dVBYsFRAet7gOHuAKWFQxsZg12taV78OP2BtHc+JEOhrvzNwhGFTJqoIGa4/bgNmGRUMoBVw4m8P
4YmZoNcbM2ozC7IWLIHIfxCHnQcHFky6jw2SjqBra7iswFebJaANpDczOjw3pJ/XqOOnnl1b9Kkn
i8oIcEZlmRjPXDnekK6Qu48NjLbic9MJOKrzuLiaykgAe7oTPDM/ePXllV7EKyi4WzVw8xj2zrbP
/YCHsd3Sj2XMru5olROLhzUI0EmBkue3MsvRjxxMrzt8bGi0BR7wFn1pNJ6Tsp7az61Lpi0HPWgt
Ezv1WbVV7c3EZNZc4+mn8addVmZcEVFuP/bs2rKdmoqGfgtPEirqdk9LL4tnA+b1H7q6DtMpDcip
NF7YJqoswMOFUqDJ1pSETgyLrhEpHZBu0RtAAc13oFyFBkQsPbde2YJOXV3brXuFprBl9i3EdNxs
J21ojA9M0O8fGxdtpcJZY4CxEcalIaCMQZCgiYq2XgNJnXp2ban6QKIKgMuRLaa+fTUb5nmGrGql
gXDq4svPX6xUwNeHQaFMkmTTDH2crhcoiTam0a95+Z66gbYXk8GlnTm5qCIFYmuNfRODALImyn/q
4tpS5TYUYvLOahMp+BdHsG1pdZuPfVNtmYKnBjK2N+JE5oFPBaQAZv9FU3ti/OCU1JZq4PKSgRzS
JpX07HnDUgIbXrfv1P2HXkAH27hqck3YhcBLQ7IJgbjtrvvJyFfgbSdGXm9xmb7qh5ZiUrbgetJP
oweY+MbrTLA3P/b42ooFNy+c7dxoEwsmE1MsKQeKBrKp7prp1Kk30BatK/xsNpeQUNuNnYDdZV64
ZTB+LFTqakJ50wHYkKIfAKyxs/F5W27dNFtTmzr17MvPX6xa6bJKlC5KFJic5U3quBdm49IV6PCp
i2srljHlG+BHYuTzadzPpaRPHguqPHr7wy6ns9flFWAJjp+9dYw8pKPCyFiphYUrIOg3tQ+NkyPH
Ca9mPoFnx6W7sgxOJJq6sGMN7xH4FjPsKwUDFmxSZjmBJRyMt4TLdM1b+9SYaYt5JkM1lBnGTBEV
xAbLnANQ2f7HQoVOmJCdkxt1hcmEBe3vGKjpB6j5rkkunnh2nfQDbPRgg+eEVDwAQlX1rTjzA/XB
ZE0XvAIjF1aIYPtBkqgwL7ya519SjH67MptOPby2iqFNUpr2FFJ46cC0KzONeav8plvLY09dXtt7
GaRCO7vqmgQYvnoh8Hn8gTie7MHHNTiHN5Ma+jM4SPvtZQnA1VVjdtfEXVQDU5pdNGaWg/rgFHO1
mYAa8gDmXFwgIf+9VHNg9vBczUN+JS2Rlp9QJUehqQ8aaDbDnigAo7uHOUDcidQpfueG6xUJug+q
ugWnl96WivIKvDQ7gCa0M6OLAUhrUubMJTtoUBfGJ0AxhmavMiqGvack9IlI6VTuU5hmtn3oAPv8
OTDVBVdqnrI5cjwBw4GpsAOY+1rgaKx8Iw2k8O9Cjc5sasKKzGNn0IRPdltGENvy6C7vOqgDzLNP
+T5rnAk2aNLJoIvZOyLdl0EKz48WdHOVwAUcnN0I/WugnN4OQieO1rpoHuuUDaZ63eBsNcuvsrGK
SxSqvqWjmOFjZEP6p+wqO4gcxsPLVDCProzFqQmlBddpAs+pKLI28cra2MORdGvRhq5sOsuk/0Vo
1TFabjOCrF4VbTJ3kvuxn8HaGwl77UVjSw+9mMevbw/fqbfQkqNOGIGX2VWT0MCqb02T5edzCKf7
Dw6SFk1VBxjE7LA6kXCg2ECx3NkYNFwTFD3x8LrpDTUrlwyWQ5McHHESgwSLRpTfB+zxQ4Oj84xl
OxeDk000AWyv2oMFJmO4Da1tn6eeXgt4UzqM0AawqqSkwntMQaL5zE3hrwDsTl1di3fAqRagIVY0
YcaQ7cphEjAFCL21cPrr+eksd32RtvQAJHnc7Lukyvym308dt34M+WSTleuf2Ot1ggxJOXy8LbCb
HAVlnBhKEAOWcFEFYEG3Nb372Pe1jt/CdEEfdtocb9HW7jmFu9pNQIt55ereiTHSllZOHYVqWS4T
5maejbqGgL8grWD1XoF404BHV4o1WahTX1tbZw0YsH1fUrI3oLZ1AVrkjyKcq4+dEHRpK6gjlF3e
qnTfwDx2D9yNOAwifx/f5d9big7yrdwOvbjGEolhKFiThHUAv4wghZhsXNdp2q7sEydgNyBhH39s
ySBEEBZMQA69mIZDlcExaG9Qq3ocKzDWz12n64qzcGAl3tEKq2bj2EXvninI0jaXfa4gCfKhaacj
/KBKWoNRH7SJq3KuNkDFtvfYwcmaNPGJyaAjmF2ngGgRmLiwpaD3w4D3ab1xDZB14uI6N3RhixuF
1+VJxrnz1eTtpqQgf35oZGw9aLWFjZMKx8WbQCVTYBdb05JrJrWnHn35+Yug5Xb4nL6ws6SasThj
MI7kI0RU/TXpwVPX1zKCQPag5/Ap3AfCMLZVYfDYr51287Gx0YPVWE81l064B5fWeRiVGe5VQOaV
w9WJYKUrB6o6hQAVBKv3ZeuRi0xVXEUQ0ZfVZmxbPuxsk0EV6mNvogWrkHsDhHaMYM+bwtuoYcL3
Du1h9/bVl/X8i9RJx0CaNprgko1ZoozULZ79oeLszGxZM+4JVA7kFvW9sYFyNDFXZu2JsbOW8/GL
edXVWVXycEj38F0w46YDMjuyWcEdIOrMoIoA9B2y7dtvd2KO6RYsAzyUaQ43JggElTP8BMMRdlO1
Dd7SxzI2XRo2Fyo1VEXIXjQgv0eOL6tqU0MyYo3gc+oNtDUOvIolWEnS/eDBomqsm+nqfzk7kyU5
eSUKPxERIAkQW6hqqkfPQ3ujaPv+RgxiEGLS099TXrlllyuCbS8otWZlnvyOr/1rJTOXvn7++29j
MYSkq9ZNeRBVdXidzVtwqDi5lu+/9HXnSLfzWi4g37Qn+OBMb8JtSW5GBSf3fWPrrItaAcdXCzxR
IQ8Xtxp38UdjrmrULrTdFQEmRaNC0NLJGR4WrniwlK0+MjqwXVJGlMq+7nkKFhTFtq1Oi12SMO1j
sXzHjQestRUyrp17hwtY5c22jIkumpMA7OsEY0h2C9ia2Pk/nFf4b7MHWvrEg6yhPimWqJTBR+Kh
QVH4x6Kw489dg/xL5PjbTwDDJumMTenElrK/M3HU3ihtipd9X3emv0CBC+r/ouoEqPQ8gfW4MpXi
ig4m6L4fcM44padw6Ff8gI9a4c9EoZxmtgEYEfs+T14PQAWzLCxeseYt67Ynsm7reGyhqbvmxntp
ETgLGPVy2xTJsTpZSFiajG+tveehaq+RrS+8W37phH4b3Xm1fRQ1ojxPz/ZmQr1Xc/AWsBuyroui
K4N84UdcnV6si5g2VmAMgk4iF84mJTLSDGGZwYWPXhMtXOgrV6gH5eiI+ru1OtGpZ0fYipOMjMHO
DKRbCF7DP7aAoUl1avkGAGQoVP+hqYbo666J5MrwyJys9dLi86smL4NEQKMY2L5Mm2tm0BSLAQNB
YZGNsn9LzyOxDeW1FXZpdJ0lvKyW2VEjQFjIIbZZ0G7TmrV1Mn1MqmDYGb1yqzmrglkwSrzyFPnS
NGnNeVFkLbxkd2bdXFqCty6xrEIuT5WZQOyYoPKc12u2EpemprOM+1hyoGQjeQqKzeR0EDpd421n
oNuttu0B9YEIiJanaY4gQj778N63KNi7Zh3599aDdPJ6kzsbxzbaCyWKL7yPm0q8h0Bzu0vzwFwp
3QpB8BosRXkiXeCdghbPHaQP6cd/L6sLgsc/7FcL4BWLCNjOU2xhE3Qsei67LK7xgp0HMEvhkzKx
72NdqPLj6lXey6YCHy4HG0eMelcOBdbjr7vP1N7SzxEu+LaehpcQKJUn0B7jT//+Dy8NznlZ/raD
BxRc2xrZ/1OzMHIbj8N4YKB77DrfQNF+/fUoau0aIsJx0lWR3ANpCprpVl8VPF9qvHM6d/Dj9uMG
Q+6xKrkPC2SjzSy6XelEYB9eN34VADwNfVecgkT8DMdtThEzkcd9/e4uaWQ1mJF4+g8TQum+wNN/
XeS1Jff3TRV2La+bjjJ1U3LfF7lokUhPYd8rnuTgMZQYdNNI942uK4XTqCKFFmXEzFwaWGZUMAke
swmc/ysH/4XhdTVwqDoECLmwXh4XoYf0UpAxvVSHXQPgSuBQLIO4UTt5uZUjCu0Uqw7VJvatKpfK
NQBWGVUcH0fhoDzorq/vQQS6Vq17qV+cNQuTpmUOKi/JZTmUD3S1/u3gAUGyr2POv/rbjqCQdbNd
z5N8Miq6AdM2ugGDWe3sdmfJlioKG4rC3hNYxD9513QZTG/2RRpRcfq66aSaUYrijej2NpEPnVp4
ClBFeSVJdWFRcWfJ0kEH7SQs4l19jIIqRnRhDt3coLxdbN2ys4OcpYskGzDYvMWLHliK0zwvxbEb
l2nXXY65QripQhFpUnVJDtvR6ihgD5EvirRXkjAXesiVwgV8NUCeC5EnJRK42VjwDoVnfJjhMNAG
y77oP/ywXw9zYQmZJUqC8mhuAclZZb4i2b1vU3OxCfG04jgfyvORVddpYJbmGAu+T+ANG6vXTS/b
agYMG7kFHQXLVx2juNhKat7uWrouXSe2qMcArkbkS7+wFJXEX8bNBPv2BdfN5wxYbrXFx1c4/KZM
ic+s8r7va7izcMXUQYSSNMWpt6K+pbSQD14HhcTOMXVWbrJ1IHC3ROTMb3/423Db9Mjm72u6s14N
BziPlmWSJ0tVP4y69drULwNok3d931XDDbSYIdvfvHyo1/CzKFny0tT1tQf8haPEVcO1jIH3L6Mk
t5Drw28vXE8wlN15xroYXMW3ZVtXHIPLwPTt2aEo3VYyXtlt/h6HBqbn9VoiLWFLUPYiB68d5ixQ
hmBTDsbwpq/VcmhkHe17Y7iSOFLLFpILfT5WUGwryvpxsWV5s298neMW9pl4wgjs901P1tzU8Xs1
XX2VXuoi57QlPa+8CsJtTB7fPHMwousjmTcKxGSPGo2HcFjlvlIcYBFfD0fV9HReplLkzRAUGUzQ
5kMM/cvOMXCWcJQAfIIiCPwnsSagKbdF+2MIuNh313dZYaGCE+cWQ77TVtS/jcKq/IGgRLHvCefK
4GDV0sH8TWH/CaP38MXqMjGv+0LEzFXBwYPSrxOAY3LCy+FYTkF5aMJp2zc9XRUcLduoqZj08tls
9FDBW+dAG0N3pdrx37+eM90iBjpDWYb4Jx3eiGgWqe66Yld4m4XOYatiq3s+IHlkg0LMKV/aJkzh
D9micguWrdW+qelKsgoU3MtYYO4EMxEZlQX8JIC1uTIz/57fYy5YcYAjYGJRtpuXprQKj0RFzL0p
ahh9VEoyOPeNjednrarr6kq/XTgUXDWWSbzQtOXige02m7dJMi8naL2W9//e8C79Q85KpqaklqG0
O/dKDkMWu4Uf+zEK3vm4zPnZHDT9Z79p1iuB0V/opD/zo0BYv55iAxfYYC3O/s4fIvleSDiwHSAS
asXb3h/U2wDOUPZWJ2MYPEgPhTmpWSxJbnhH7ZdmVUmZFco2yXGDy9P8vphKZg5NJEv/AB1FdA2Q
eKHPXaWhHjeE+Arm5coU7Js2NRSSfmy6z//u9Euf5697IQm6Igi6FbcUv6DpZprkBA7VvnJZ5grH
WN/gQs4GgcbPPxNW/bcMdb/v/sOcLYLyalagRuCx66/q5C+6uIU1z84AFXO2iEHBnaSADDf35vlN
1HjvRNnuizmDL/O6z0dwj5YtnpO8WYIfRRN9CsXwc99wOuf6UhquKK9xIxFwvgVHYLtdh35f0h1R
nNcNR3louZoODefB+KMk1ccq0lfubJfmobP4t1ojF4gS+3wwXXlHa385kJZeg4pd+rqz1rsZdHfh
tzhny459obGXvEUA5pq5w4Wvu7owYTazdHGY5G1hdKqCVadS2311jXA1eN3p62Z0iGx4kveR/s/0
47dtLvY9+l0pGDY8+Mb0EKAEeGR9aYM2OpFi2nn8uQopLqXA7b738sDwEu7QYvwylCLed0NwJVKV
GJHMIglulTwyj4jXAR8eNfS4ax1RZ4kmcdFCeix47us2/GCN7t4AANJfCRhdmjDOKoUVebu0Hia7
Nt0kMy+RzaPp/XZfWggq/NdTRnlkqtWMXaCIoi3Xa78+RQ3rrvTNL6b4X05OVyNVzsiILkUD3dVq
1I8YWoTm0U4d/Sa9bezzqtjeEr8/QgehXsSczDdRY8v2SKTYvGxNgBTIUeXzowQXSB8jmIEBaIQT
9gY6/VZlCn8xB2t1+LEcR86utPpSnztbQNWs4dSviucbDRHX7bxEt2k0rtcY4he+78qt1tWbFKwg
cNSVbLpBLjpMx26p961UV1rV0KGoFjvzvFhK3DuS4klMVzGzl5ruhM1qfn7zgbOexxvSfF0PiZMK
bX+zaym5Qqp6BjGSV4gkmI2Bsgxa9tEv4XGz7+vOOT3D5ysIVChyxBP6p6iX/IOkdrtyJb3UM+e/
/xbyRqK5jUU/oe0BzFDLIorTcfT2iTCYq3+NOXzyFGzQcjin8Re/LMwN6aX4sK9nnE1gYt3iRUDN
5mBTfQZbe0GlztYc9n3cOa77mdU+7OyTvPJ9lQ5T9GERbJ8yDm7Cr3t9jLzO4+Di5x7KAm5iEHce
VzuFn3Y13dV/0VnCPaHCzQ407zpXqC5KYZxwTXd3nnd/2Rtd9dcKYnHI+gkaSDGbLxRMuxdiJ+8e
nmnDvoIJ5mq/PJhRRuOS8HxtdHPbh+340IXhPgTEH6jZWomt7dqQ5+UUfWNB8xyrfUWeMFp4PbAL
/tIvpsfF10bxfXHmhYu+9vc9twNnsXIUFgxRjUterxbvxq6kQMAV5gT7anjgM+C0vgqpiT2Fax4q
3g6eDyOfDkT+f8/KS4KCX5Vmv201UwONURTUuFv7ujkmC4fVpQ1X0aZtYKMlb6jHpkx7sp5u465p
2mMIjP4CxCjsI6804sJ296tk4Lc2ALmCN7FeeL548LtE0qZNNQ7lnV93lrU3RToQnuWween1y2I2
e/LtvO17QLhiMLUGawl/S54zr7mNkp4ehmjZmfp0JWDb7BHFasTyO0lHFLaTj1MzVfuOMFcBBgPg
OSEa8VGmkuEIOw7U3Ea9uELFujCmrgDMdpEN4BWEO/5QrEiuKnKUUbkveuAqwFD/gDJ5YuJ8XtRY
Z5sq4SIiOjXqfXPGd9Z0scDDZmYTz88Wrhl0Zuq9VLX5+O9Fd6lvnBXdeygjtWSADx7X8gSJi8yn
jep9LxRX+YVIHAxwY+TLF9mVN1U5N8dlXK9Bmy613TmBrdDjlEQY11DrOo/GHkU8KIe8Ely89HVn
rY4t2L8g8aLfY/52TSg8SyJ/H9KFurovBbEMgUwzzgf4wH+BvJu+W6a+3xVTh8/8621aU6AJ+iqK
oO+25buYd+I5oZ3Z9XSD0dHrrxN/8uFoI3E68mTsANFY5+dIlbg375mSqIh4/X1/pHhcwVEx58s6
FccSb9AiA1j0mrfd3weWugYLVEh4qRaIyLV8Cp8bFuiP/WqLd/taf/7V3w4QU5iBGRgno/y5Zx9I
3PC3cu7tx31fd5ZrBzvAEth4ngvSDWm1jGNazP2+OAt1VV2RsLBhWWWcd+BQHxO1eQ+qF/rtvrY7
y3UQCa0ryeL8rKg/DPBqOVivDnbOeWe5zi223/F8PvUhPagIZCcS+tu+KemquRjd1qZa8bJdlJlg
GAVy1K3SY+ft/L6zYOfi7MbWnw/Xqv+89cNzouj3f/f632/jfxiC1mJVDYDDIje67L6AMmyrPKnh
xJ0nWu671f7htDjatllgYYFbU437mOnh3s0qcC7//S9cWLCuuyYicxpCySjOC5/CunNIWn9M5VyJ
edf1A3Yor9ds7ImtVB1eE8MaDOksVT4mO59y1AWbMXg0L9MW89wwXtUHsLcjCkw1Z/so9dRVdk21
5o3RHNe+swH00PtxJuHTvLPznVVbU8hDeIEdpwfFNJt4/ZUs3jUs/KWRdRbtSKeqH1bctrcl0MDf
Q7EHhOqugNEf/oNDbUAFMAgYGeupVLVedChgXHRlzvx6zv75zIXr7utJA3Rr1CixJHlZJ7I4jVWj
zN1IovWNx/ta3PEAvgug+w+fi222U1ZtY9WmwlP+16RHtimYqDGfQOQMvhYLqOUnwXh/W0E/92MV
XRJC0N6sP/69gi5sAq5KQy2VZ8tG49hYmvlTOHtBnTYw89JpYFfv679/5MJgutKzQU10Vnbleduh
RPCAVMYms0ILQa90+aUfcC4GYY/GkgV3VTgsjp/IFrYvzMz71N7wFHs9nlwjNFoUBMtokLBwX0dU
0NiXfV3jbDDjtnlRD3/6nEyhvQnjMv4yAtCz690H0zqn5QFOax9allyihA9QxnaD8b1J4Ch+2Nd8
8voHEAUhTQ9oSm7BwXgOWRR+5S2dP+37urPDNBXg4mDJ4dm/2vL7XKn6dhR8n0CJxs4WI8BLgQBe
ItYl6sKkRQVJcApjgJDv2yBdEdpGYr0mHU4nT6Fsv6SaAO9cXttmLsx5V4RWDHFSiwl6zq42WY38
dA8Sxq5+dxVoCYAHE8zew1wMvbqJ9XAH74Zo35RxBWhUtmsxCy/MUaK8IOEQDB/H0A5XpkyCifeX
vTdy1lMz2phKucQ56dvwdoH1zH/E6NHPaNjdtKjT6OzyQcLRE4wctS9WDcfe16sAdfFgetshzLm3
2LtEMRg0LnBk3ZeygmnQ6+9vsAG2mlYhYuE1bh/c38LnqQmUf9w33s46A7kdygyOTvMRX8koHUxG
vX5f9pq6KrGBDWwlZ6kV9bsolUv3Q8Nddd8ac0VizUZwenb4OKw/1z5dp3plqRpitiuIA4fd111v
Jw2jjBVVA1XM+zcABtoU1uTLt10d7+rEONKobOY8yseOPoKXbw+BHOXNvo87h6KyeA0uVRzl3bYF
OfiKTW7AFtv5dedQjLay6TVnUQ4Wdp8WjP5P1Mk1XteFvc0Vh5WGDh01AcsnGJcfVVNA60bnfa9N
VxvWrx3bDGA4ebhNT4L6fTr28poi6Vee4S8bkCsDawfcuCUs2PO5Z013QtLT3JkIhhwpsf3wHjwn
Y9JQsr5PS1J7IuVRqafDOQPCAPru6yFNqrrr0zhe7SOMGlovtfB/faN46y9pPfNK7opj0dBZ9g0i
BsobLAKUEWRrVQUgLN6D+wokqSshC6H/h/ZLRvmw6Bsce59rNu5ruCv7Ql1qMtsQkdXFCpIncphy
1YbXwqq/Uox/GUKXGBb57bAxizvZDFfD6ci3WhXPgLiNRcYBDh3SqfSCt6VfDwUqqsNC3s1li9ft
eDYbS01YTP4xCqY1OnjQU6+HOR6WD4QY3xzrZQiXlMOSYzlqu63ffbzLDx6J3q6wQqdp0HrqJW6V
r3epEmEO+3r/CrwY4Xm4wOVLIuWQqQCwwrSFM+5//95kzpvJX/rKTWB789DKfkFA0QKeCCdQInmc
MWuT/0Vxxz5uyGl8/vcvXdgTXNNlNlVgMkod5nPdVjeRnPS3xAR6XwIL3rWvOwowxRi3HYLYohdN
tyEw+4jT7Sxkp242u+X9uCm4m+bxgoma1Sbonvjk4/W5q3NcLaEuofWDMhSXKpjdpuW6yrQj4c64
q6smLDtMoKRiYd7p6UeARZ0iJLWvLom6YsL6HNMtbBTmUSGKVNniQxLwK6/bC3PGFRM2sYENukaE
ZebheN8CrI8l6fN9r06XP4dYMQlirSPw1CSMTY0X/lzhIvO8b0idS19YjlVswxhDOjPyfanR7gPs
k8W1EpmL25yz/aMMdVKIP0RIOMfNA62X+bluiK6PrRQygZGvqT9CAs6f1Nps7B5BjNZ8UWEL8OqK
2vcPjSXtUxXBlPiA2MXyVulC+gcYuq82lcXGvQw5xxGJWn9anmA5GdpsFnNXwZcVzPqD0cAGXZn+
FxLEf/gxQ11cRnC9CrHNVTHEyFFhf8qOMJZCq7PFt4UtGvEoAQv7jMyQfYAMpkOdWhmofZpYypzX
JKq7ipIJlGoT3wt/TWODvXDfTHNFlGshLERiJM5rqj2bBo2agiyQ5U7/D+rqKDtYlEPRi8zKaBjL
OyBijhXX8b67oiulTOq5gMeHH+aWA+GngB++g4lltS8zj1a+3ro3YABx6TpHOfyq+LH0GiFO5D/8
fZQK6qop42LSZl7WEFckFqc4wRGtUXLY2TnOwdNDW15ukYlyIXHphTdl0T7LXtS7UtyUOm/TLZ6Q
fB4N+l4Vwy2VocniyLT7rheumLKH7Y6/mhGbd7MhqYiU2V037CyepK6WEg5lDa5CnOHlaCDvAE80
hcNLcfj3Bnt+qfzl6kKdFctH+JaYFtOGjb5m2SpbEJMJKp+Luzqcop///pULR9Af0sfN2GFckM+d
yDB/WGcpKQjRgbyWL74Q8HDFj6BEhrapcUxoHb/obm1ADvU7f8ssKgezTcjwv9jvuu91iAgmysZx
Pdv3jznHR8MrirvkFuZ9NX6vRPKi1U4II3VFbpMXNJz3S5hDBSveANrc5kjp+/tWnCtySxhTuLPi
OmOnQD5wVgSnSYb1vmCKK3KTo1rntg1ozqdkflpkpT8kXFSf/93rFyatK2+jLKq2tigpRCV9s2VS
lt16QN2IeR4A8l73BQBdR3XAqCaZdAX+B1wsUzGUH5jtw30TxxW6NawIbVXMNBdVJ45FVW6noGc7
zxpX6CYasQZT0LJcRFVwo2a/Q0Glv3OzdmVuPQjVndc0LDfzqIZ0tZ4+zUG9N53sCt0iRIuNV+D7
feLpxy30oQaH09yVa9KFvciVsIEmNAayqFju6TmCIIn9N549SP89My993NlO0XKQZTQOmqW01X1Q
l2VKdRddSdmd36t/2axdBdvcrWvQzghJ+2OnbKa7eowycIw2sMEI79nNSCb9Vc7EfP/3v3MpkOPK
2oSAC5oNOIVkP0AUoNzGcEw3VID8PIemHqeOq/r8XjHNdBOsIuorcDARIDxQ4dMxtYgxBccxbMmc
2raru/cTH9R9LSq/SXFbjJc7VNMhHf7v5l7YF1ydnKykPbsd0nxpA7OmEWQ3n3xIEr73Q7GPFk5d
tdzYxDZR/oJdAe7khyEYWea17XrlOL4wf1y5HKmY19nQ0twuZD5pOql3Icoz9+35rlauWXgMcpBP
crBOhgM48+auHXS57xrkgtKWnhZ66Bi+Pjc2pQ0pH6m3U2hPXa0cnaAciuKW5mCp0FtaJ+Qdt8m1
epvowspyzvG5Qr5Eg62dt32iELtp6/5La3VTpyiNmboD86Nxn7cVdaFpI8gp46RokA+2w9SHFbj6
zme67ZpCxNXORYUR1SpiknMJrtiRyRBOdL1pxmsY8r/PUeLK52rVYd8/z6IlSaoTTAXEQUJasbP5
TqxOTf4QFyP1kS/kPJMsig8YjH1KWuKK57xSt4hnwi5+kbE5bsIPD40a9mXgiSuda8a1GCMk4fMQ
x3uGFBiQnIrtSmMTF4jWeE08WljW5rSr2+cKdn1pLGj36d9b56VBdV9IXNZMdX6QR7qaPyFqXz3W
q7rmDPX3+zlxlXNzyxEP6cYgL/oBevV1GNtPccHEN9AxBi81oyem1BsL/6Mvh3nOC5BNd2lsSeKs
7JKScKvmJYBcckG2AwTQDEljc7uv25zzfgmZYktlgpyZrsqHJrxB2du+exZxZXWbKThv1j7Iaz0t
H1lZhTczCc2uKzpxEWm6i0kSKzS9KeLyf34XbArV3YA07OoZF5JmQ9aucADBaYCQ/2dTjRPKUwl5
2ff18z7+m4xUTnzucQPxc7ghNzcKMQMkDet9AHniKuoojvcgjrifjyXEmClsfEf4Stpw5w7qCuqa
jYNoFUx+vjSBOMSrXEBZSfZJOoirqItDXYxQLwU5ZADl915GIfI2ewNNxNXTwcYq7OZOBEDrrcPd
As+kfAwqf1ekhriktDis8AptFwys18eftKbND1uXs7wyK/9+zhPurNfYa4q+VNjmSgVoZep7SbOm
swdlU6qrsXpGhDZa9y0wF5gm2egVIEbhJNvodgsexvZUDPM1zdQ59/7nW4C4+jpbVgH8ozw/x/18
XR4oqeI3kWUbsPo0nItMTHE7HH0UoZDD8OuuumvluTK2elb13Letn5ewynvyqS0ezCT1rhsqcRFq
No5n7hdAr4OlVrzpRjgPNNu27JtcroZtKlUBWlgJsHs86eMQyu8w3rNXptaFE9QlqIXDAOazxboQ
bJ5/jJtVH0PTXPNquPR153weWk5HogqSa8X8FIaBXZZE7TUZFezDzivgb/OJvN5RPSTWFeitJJfw
49RQA8zdFqbgPlXNlEJltQzHtYAfy62/AaWbhWs9r2eNidccNksi+2ECjxnSWgDH/scbS01asg3B
h3CJE5JtulXzUQxtJFI40ZZQ+YU2Kh9s0k1lCk19HB4SMwg/G2NUOmWI1k1JFg08nmAcN5RVxk1N
tqxYK3/Jx6rqTFZ1Y7flIZ3pdEoK3MaO0xJOPA1hkDcBQzy13c1GFcQq22Z9fYeS1Fnf62bsp6yu
kM15qwsYcZ/CEhGBo5wsvM9qEoVRWnoVIfeTlaDZymK2EhnLoZ7eljAW+eLjlme+9ROMqfHhcJYZ
mRZvzVRl/foHnZlds1HN5Zwq8AXL90k5+mXqb0HE8hrP3yVdIHZ5hpoVHKfIDA1NhV+b7S7eLCYo
7OpQnvJBtAFIZLWx5XAKY88X97T3LMkUkjj2MYSfWnXYfLuJl7btz6oJbPErSdc64Qlck2pdv4AJ
X/+HgePimFCig+8BEUY8Ud5EONPCaq3TwTNekCrfZ3ifi3Fo7iaDSGC2AuTsn4Dfp8NtAGRohyb6
mmdBbFSLa04UvMCMkW2ZB5fDOKsKL3hPQo8lbxWsp25hCKnD0wYoenHghK7isyXMnx81IRWSsogG
luEd9cZJZGVX+OwAu6H2f2W/VO2x8PoqAWOsDMzTWEP+m/lbMtdHg7vEm2Kp4f0VGEu3k7WWz2m9
CGGOoJVpe2OKgXwNahkNd8XCgFoj46Ce1l7Iz2hhCT0XqJLNc8/W7XMpzUuIS+lL7YF/dBj6DSuq
34j+2HbT9l6Zhn1ettFUR7IxiFUmWqku7ZvKA8o5ACUubVREDlMcee8S4GZPjcFrAkGOZNDZYMj2
nkBLQk6iNIiYjGG0hKdGti05BDpEVAhEsnJMS7mVyCNvXdSfokDLR5hBN+1HBlxzckwGab5AK6nK
w7ZFlfla0V6UN3SJ2+1m4AEn7yuhZnKz9pWobmrkMTFpR39p33NShMEthbPVCvfERo+HlXMfuvrQ
W8sDQ+20l6pxHatjwqneTp02a3NLoxBTEnO3KMGhNoFIMo79Hal0r976tJExopRDNcJpajVJNWQl
6wMGIUizkIOHl/+TtNPI3y/tUN0NnCf1/zY9k/imi5Vf3TMJwxFcB+WIxJeOflYIJH4nQxS+CXqq
1mNsMbonPqnpsWBbhPG0azUc9cb6+d1sGZmewxBdk9UaEl5YI+ppe2g34j1PcW0BhABZPnoDR+dS
pR2QVl2qlr7z0XqQLZ6kgWPmIVywzm8SPrXLY6NN4h8wmIIfg1HG/xNd20zPG1684gClG49vgkT3
D3EyIRYJZYT3ggKIIMpksTaIapVlnxxIHyT10ffk/AC3J6R+PQX+/73qdJ28Ofv5Kp3qnp7NM4sB
1RMb0+OHEF0oD4z7jQfSKVSm99tktyabo3UFZirw6PdJY4mjRmc47yZdEMnjmeY43CwSPf9O2HJh
JwpL3PE+Yv1nWXtHVc7bi18MGJcWYNDlwAs4B1RpFHZn6ma3xIQf2eQx2C+2a6TuAGAuagwZR0XQ
BLzG+sCnIED2R5DZPg7ww/7OVz6Z+xKy8vlLNZF2eqxUWa23jReEy3g+HeIySFnXaoSBuYSg1Lei
Udkam1llkRHRFx4iaHn0fKX/54t6OUweIh8Y/7M0xhzbRiSHtTQmj0kP33YDPn1ku29nCUFaTXTI
pK5/Sh8KwRQ2C1D98/CrAGPvhq6o+WxRj3Uo5xlPSN4nma+mMtvqWad4jYXvEKbwDu0CWfOaRNP3
zYQteCfLFw37MpLGWMxPS8CHDASq9lAgK5s1csF1kHvhEVNGFugKJvHMVnFxX0lvXrJJR94buJRC
Hj1yi25duqUCx8NnEuQgSAhSSNinkw6WrIAhLo4AXRxjPdEDfNs+4QSTd6vuSOaDqlikRZE82rU1
RQrLi+AQIls7gzLnfVgm+UJYIF7gJkTeRU0Eh/XZ69POx3EjF4Id3ZdlxtS4vR9GMz7DtGm67yvi
f216OT7TuBeZLkub+Szu3mut8A82XnKiwfq1XeP3E1xHUxVrlbFIRgeQYEiKSUnuGmijIMNfY0CE
q+oT4A3xm2DuvnmqRMh2U3BwqJbl/apQABAl3niQAiyWoRdITpnkVM8IhYYNJAeUindd1byjTb1m
vGAm9zrzeSjtt1D75LiiCjBvwZdMvdqMd1HlYYb3qvzPMyJM67Z4V0XsRZvoDYyo7pMkMjd6bd9Y
uyYmtbNf/gAMh9hjONXJpyphBaJE4MjYeT6GauCnZoTRctUjX0OHocnsYtV/WNlRkNla/+g6C0aa
z9UdLif62Ej94G8chxVsKp4ZDGO/iam/pWR90yi9ZkHjs6doafKB2Xc1KgxucVD4D3Ek7c0cEp36
E1/eT+s2P+u63tLKMzzDGpseBUU/Sdw+0rasxU0X4SXjyynOcNmQX4Tatvct0tx3sYfpW4IRfRhE
16R+AeL3POstNz35ZosInbbINEyaMe2outk6kIAo4Io57en2FHgJRWmTGIsUcjyTFSQg34BUmr7L
iX4HM4tmEKuMud/HX6B1rE5j4AG0AmP6k4R7akpjZk/R1vd1GjNQo7HQ0D2GPMsygeEILBcw6cby
TSyqLU55wovn/3P2ZUty41iWv1KW76wmAIJLW2c9cHEPj31TREgvNCkUIgkQIAGQBMmvn+M52V2V
minLmTQrKzNlSB7udPLi3nPPIhscaFPsprwdtc0q3CNV2gy2bFVLb6ewFV8j48zNHge0XFR4iJLG
3EYUzeQ09ZccjVpBYjlWYSxCxHIptEh0iV4dltwXVrdr3ht1wmTMr2vvb7s2eJYtjS7w8FSk4Um1
+anLVU32fOUhLaRpL+1UP9eNXAqGmPZCktXlPTIKsaUQ3aUPQ1Tumb1Fev7KYGFTjKAd9rknq6mw
M5i+QsupyiENuiaffecuEolKG2xpeAuzseSOkTbCQbH71x1M93JpB4dsHJblU9fYsdi32Ytio9R9
dOBddGU4u6ErfJ+0JYImdD7BChC1RfMvTbSmzXHFxqwHM6dh0ZHPwWQKS4L+gtp0Kba2XnNGOM9X
tAUF3ZcvmCWnCBwjksb5ADF6D+oLTS1SW9YrLlykSyVnvRfZkoiCWpREspLmckYe03oLuXCXg5QY
lyFCQsv5zN+EJRmFWJBddjVpj36obdHq7gs8l2QOz5MGNoYJKddkZs8G3mVFtyFiCL+EJvvFyGo6
w1Y/ig6ZleaKq/l22bJP3d7fGqUuZ6QdXcRZN4kXaE2za/SD0fCg4Y+BQy710xsimP1WhCtTM56W
EcTQxT+MjdxESWqDw4GzMYMlbypIpQCpddfL7rKDniy56YXmbY5sojgtmF+jIY8CnWHSyBj6C4Va
k3cTbI4tLsV1jUStt8aupDDo/B95loqc+TC41ntatV1yhQbI3ARMuTaPFuerNkzf5sZdDv2EUIse
TZpE73cHz/moMsF2HJ1Sd7B6+Dwx8JazUWW5W/bE5JB9psUSSgwvuouKhCcOtwZ36JLC8DJrEkMu
9kgFSW7WcLjEdEIVqLR8+9HBbOa41kqbUtqtqRCTY/KA6o0dFsk6NK/QdBZp2shDF0VjMcvo1mCF
lgdN2+cJNfJgE5O8UCwFEWeFzFEDU628ryP8K0y6eb9pXDs1TuGp7TpX1jhB5yLkcr+wFPcpTCkZ
hwJP6Y+edZYWHWmGx3oXQEg4ZrB8XDKVlfUKI4GT5Ym83+U6V9m81mWv4WNntm74PERqvh59OiMs
SjZIc9jHUpPFHWwv0ARBRXAgAO0+aTq6C1QNXWVu1JXEeV0F7do9SpKRB4KeAq3iFugiSJLs1K2D
+oSscRDVkJ2L1NN+7E5zNNl7zGjLTUQIzsV0T/WEEFTNikguuMRLl0ZPi53Mh5/g2WrkQC+oZH2Y
13pMTh0a8WsYyLKiW0346JSXRyYJBDIzbnwCLiZsykdjcrdykhN4Mdq80+PwPSQYabN9eeZrxkth
xQhMR/eX4G4KqFZ189LXsPaEum9ow2pOSBDnsZDi3TV+eMIaUl1bv6A7Tpy7pIkecIs17ZRnKQlO
2c7a0os1uGT1JE6aDEkFhDaV99abWVRSJ3GCip2s4AHBPq3eoqYt4U1bv3guhjTHYzl9zrYWgbBR
SoYbUFO6T76ewjfOGly71vb6hTFHMEgHNkDzHxNsSWn/GmttyyU7d9dO9fGeJ3qKT2Hj4iuzNOMX
3mDRjzkHfROmyrSqM/hzOQUP+gDuetfjpvl0UbtZ51QLNd2sDA6pOeylgmJKp0UW7RTsOJ2EqjHv
xCTBDqDG/MTWDPOLd8vluun0FmgA+XqOxMkRfGlwMzfSI1bINpfLSgaeWx3bFxw66VjEsQPFEj6Z
TZLrDLpE5afhuEIZekKJS59Em8hX0lOPMIfgpnYg4ec22pFGvxJUwHr0SSldhooZmVUfcBT7sRDd
fBuAN1miCc8+oLo1Q4W70olbaRl0U2c9U+ENAAOQ1BMcuTS7xX3yDZJOjyj57H7cZty3m1grHs/Z
kIttRIVrk108I0zwalcI8Gym4XVmABHydQlDDb8wMbKKRJI+kISNy+el53o9IP84gpxNEsQDDXvh
fRfer71CJY6p6eZS+pBDp+Qn+mXM7Pbmg2aR+TYMWYDCVmcg6XUNJpM6aJ5b3m2AQVgAHv4yNsEh
ZXG2527n7ralrp1Ln0aYBoGH8DBPGhgT5wsAoEO0BciFBwVtfKnN7spE1AiF4aAcXG20RxtDGf8+
oBEpxr7WVYvKcisXKvH9OIaUtZo0yUUa1dtlDYHhy4LtUtWyaLnitn0BAym9GlsARhI1IYd8TO4w
lwOQA68bUw4w6j5FiZe4RB1tLtQgmyPOEXGz7GoqY7rp0kVNdBChiqHVCqMmr30wV5Oy+tZgyVSg
SZYvNqbjweLPBeAXUXrE8Z4PQwuUIaTqC2DS5QsIh/YYG9WUzHlVbSiYBRun5gSMDePdBhwV0AsI
weN29pDj9kHACaJM2lg+dfVoZA7qfDsWbTi+LEhSyNmy7EMO69b4gJi+/WAkKvJC3FjOJGaVglfv
aZlnmk+oKHc8ndsczGHc4a73IocbIpMlQZEtHa3JqY4s/wHuKL9Ao5Sd5IjBES/4EEm8JfjY2xId
IK/I3L1gbqUHK+fkIU7Su0SPzWuw67c5Eti/9LLkKnYwj+rrZ6SNiRN8ovop71eEpOYC9sVo+6Ku
gAwDw04UkvSqnZgoRILks4F6VEEP71Igd/oG7i8qp4lYimkG2XGV3QYV+Sy/LZwMhUM2wFVAJ3qQ
QVQfYgHFh5nq8XPjBBrqFektXdDwciftXMHc0T1o5fj9iDP4E2IGYftlmL8wFEDF7uuLxLbdrbCt
gkYdxk1rvzzvEQnzCEwz1PCov+wQbP86mq7SaD7P3ZjM987FFdGY2CfsElD9ZYmxiWPY6h76MbEF
opPbam3J9zhu4uOkcYt01FyIlWY5ZWjByN4vFexVf+wwn/2aYqi4jCOkp0VS9vnIQ11hm2DviE2O
QvK1sIn6vJlgOXOvzYETyop+4F0ezJuvesGWsp7wsULBtiOQeXKS2Xa/oeU6Wtei6LLhKomi9035
+Th06V2YeHyCZryfO36bRBgUPV8AG8XB5ybj4THKBFBVWATeLiZWAEYAcefSNsc6oBDhpDP0ONCw
PnvNbgk7N1BckALuzaoCS+ktDjq0lKn8wpZ0KsiUfOvEsJQUYeK3USg9nhLncuH2+a2HlViVbFBg
dZIWfht44aFAOm5ay6IZ4GrbrimcRNne36A/wXeKwwFB9HuoKsAA6LoGjlkCloD4cqYABv9hc6i3
NS2Uhe5shGv1GRcl+aAsfRVBaC5Dn3blFFOdo3/YwFkRn61pgDStkldOR3fjItGWCv1M1vE1G5IB
HYMRxdLQHpzARh8W29tKy/pLH0qQiuOoWuA0edtQRDUGC3mwiJ15qKN4rtplQQfXSpHrHjFtzKaH
oFmzEoH06UVnepK3RHwW9cgPSexXVvCsDl5jfAmAqpf2GebBpxlfd54FoADjlo8PJKpRD8ZBFY52
5gB38scUa28nGpXv7bJpnOF9ejkjM+0+zGRW9DpESeILFFBrO5iTQ378lckMr1reYDwaLIzWvMPa
sCbUFVya+VoEch7zGO4/b+h2vqBnlZeOie12ZHNQxMG2XUHt1N4TYxzOv2nHhwNSPNg88JzdAmSV
N3PDXq1P+7uJNcl6xor1+mbAByg81TXeuGS38Hzz+QImTA6mx/JlFR30L4kwuFQTpDzeA6x2Snh2
qeoM5/ICsnIAyKtN7nmDjIHjCr8JqKinWQig4PXywNrdDYdVSEe/N91ui2BIGb3U3M+0EDWwvbym
6HXyuCPZcKt859vrKHA0x/SnSnyzFo8gzlz55ZxC0p4mliBkGEblmjwtYSa+bbVektcoO7cXue95
ejtosp02kTQL2hQcgF8m1S/0Ejj6khSQJJ0fYJA+DwHSVHeIl+ckQi87hGMZkQXj6BmOe4mHObEl
zq8IDDwe8OuWhFY81UnS60cGo8j1sDbNWN8jQng8zoHAjMycxKg5q8Wwm27n9rJOQbrGg8Dvw3AO
5zzDqqh9WCFF1EDqvLoxUWTn40bJZEtn7NBcht0+jU86nHHO9nKb7dFBgCFyudK1/uzqiNgKECj2
K/1kPoHoQjHRnLusfBUESWsGncDwEDrKoXCELu8OJk+w6Myx0/GHJAHY+t1NyH2/WrvA7WWzIfc4
b4N9Xn4QueMQxjMS+0PadfaTy7LmYq774VGyYR+u0sSJuwanEh6MmLfmNAW2e56HBsN/lG3Rc6pU
/GSpH/Zjs5y7i6ZLYO2LpxGYqImNRy4urOUjTHRrFt2reCJ34mw9f7BxPQB+n9Zhg18fePanpI2E
vMHZbeQFHeFifFK0Ixe4v3B66QVMJNGp5a4HXvA+kElcQ5Y4YqPVEwgXkNCepoho3SSCDzAvtfkc
ayqQ8NALUaqB1/qCoVoAJAVX/AK/lj95TDLsNMPXlR2DOB7uKXewkhnmeoPQ/excjApVm+9wgp2e
BeRhj3ZVdC2bEd8QdvzWfp/4HAYlxm4a3CN2PblQkiTAiIaIP9mo0eKH1wP8T9A6IkenhiOay2tc
+r6oE88QXLtiB2GEajw6tbF+6+ZBtzcSGcBRmdnO4DFpA6uvdCDFZWaMvO7hAxlWSFEZ5xwpYHV8
n8RuKfpwGtntGER2KrdWZ2MxBu13hqWHLBipxVghlb19zHjMoJY2crvAIEtJPnMKwGe2GTz0exxu
OXY18kdDKLYibTb6Erj27svay/XHvNnkCSJIuh0ElnGXnLR98EMR4MdVmzkLkXQnumMCIfalxJRr
zkSm9CXU2DVeb920+WJkK5neh62LaZOnQnh7G8z7EJziPQ7Zg+Q7byuv4ZZ3UGqkl6jVyXI5NvCg
yzPirS42eFXyYo1Zco8vg0vsWkKDRqRPocSFiUZqSyX4I3JnrEShawkQBrJHgNfoNFzMsVl0IdGL
gZhkfN2Jqymq4/B7CEw5Pgzb3KRn302YrL5zLD3kFZYnhj0EARCgsp1o39/rfseKcMXZc4x1PG3n
z9Ee+K4T2PxFIWqnsJLpIkaa+QsopdsrfOLVTbr49DCrffkEQgIAbIfD+2pLuBsKyPg6nwe61oj6
iRb6TaNlfByxK3sel1llp74bF4z3JEzCR8utuwk2PqoSz2z7ge9gf/Mi5ckFj4MATo961QUNZHQ3
r2J76Ffs2VuF6TIPlMAoQRVj3SmQNbAmYPutQocKwKZURCQvGXHzHZp/do+1UC3zthOzgBfokplX
Nq5dWths13URA8I9NxvN4j4IWZfgwEiHmNNsotlDK+b9mGAyQPB2C72S6r28jTOOBQLZzSH0fGOo
mmsKaL8lZCxCwfvgNJGEdFjbGkclIJZRBq86Xii+uwF2qMjmndP6GttkNd9vliRA7fc5Dt87PnRf
MgC+11O9JEGRwfwiuho1XcHuB24tihUQElaKIqUvmOOcrbZe8OcpiN1pwwS8HZNYZC9s8Bhr4Z00
nrZmV+pDwJYTts/anpe92ApchGu4Y8badolGOOXNc2eYzWsShG21x2cb5HHBZj5ffO2eYK+1f83w
/3W+N3xmOYOu+/sm21Afpwl3bbWgTX0cgUJgVpOdzbdAQue98dWQywY1DCVgSwGJjajTooLVdR8W
vdggwwZpcOgu9MK3J++b7JsSEu27pn56Qh/aPpG6x4Wo51VDkIhF7LsCa6TLJY4Dh318mGYVXAAx
3fEIK5e+qYdT7aHpz6N+G+4x0e9Xlu/Jle8ZvOoQfyI5LXvD6r0Yxp58QAvFmwP1YyuR2LD1uuAg
kn9vlZ7e6TBSc16v6/m0A039MLoWdUUUIOmDI5hggTQrnL2DkyGO2mglj702AK5JMtqxxD59kIXO
YpQLxQIcTTs29jWQ6i5b8iaos1cAc01z1UjUD8BRQ9BcgE9nwPvsPMFgb5r+xxwL800OO44AbAPX
74vByrLg4egfaLf59BqHJ7YZZFLYBrKOMPSxkz8FgeI31g/tfGktEVHRBgoRO27asDsiIhafRmzo
KO5oMB+PsPgkezWEvfvOgXy+Byph6iqD/3Ndbq4Fbhx0GjUcAGvTHkMGY+Ii67HULvDMkqhsNNZh
aCP37pPqI/V10ssYXu6qlumh7tPhOzb1S5Lvc9YXTKb0+3n8yApQ8NVSjEPt78JpqmXhOJShBRbp
qPVhPb3ECvyLg+nTWR3rOcCxHPF6hCfyHgMEDrDsRreVQEtaNqFXsrIwgmPVqgGAVejO1ecVa+Yc
1SXCVtup8ZBy6VFpxapvUYSDq9AH2Oimy/oNuHE2FCSadwCTYT0+IXYUd4xxYYBL6pc4PFrioKf2
PEgagHG9S587WA/wE4os4zmJgwlsbNKJT4mfwxcbBHP/nhgwOSBI2HcH2ELWutxXB/H3rMb0ZnfN
4kti6umWt9nybQd2sBdbpzdyGKzHhKjXfsKC2HP4n+8I8ymgISPB9TqHK8Zf4EiHSc/blbf4p3fA
rgDbQ7Ym0gst+kFfS7z9DVVR4Ilw4ixnS4O6Q0OjcWdgLl9XRE74AOmVC/pMjTkbNkUfIg0whBkX
rSoP1ozwg04z/X2uOeCAEB43URntannG8tizQ9jKZTmcvXWaMtiTGQwZpscXWBk3+7GGZPW9WUI9
5zLOLK2WCc1bAaNK3T/0pHPYS8gOyF8gAErgtpYamExvQO7FV3HjJOmux0iB5h7KuN5yRyAzO7l9
dBPWIwZ9+754Zqq01f0Lno8wfF7SjQ64TqlNyxXjNy04pQMIJRgzXlO9k+xi8iFMpLoUHU1eQ5Zn
H9dtjyZ0o9KPP8iotuyAX2HfUNyQjN2KHjsro0wEWkbS+KSCK/2gcrgEdAkYPFxEB4IN9FwAvxje
HfN0rRzuhCUHlot0jNBjk1VFzRQPZRvEuKxTsvdo2pN9e29Iw/hNbzC0Yfwcp/0MTcXrfJsAdr/K
NLZgxcqonKq+wcLjGG71eOehzf6U1u3ZC2Saos8S46k7OLBCltL0Ix/KGVNI+Aqnusk9kGHzyVVr
fARZMkDaiB+Cqdkwe2sTqU9Yj2v8lzFO1fcgaYfwFluA1B+2ADrUAR0p9FM5cAEcTHBV0ulrJ9FG
gHECY9TLfsPpUiKkLcKgn4LvUcQNDppbhUV4gH1IF0wFBw2wudlEgMLJ+sA8Rb2OPg90nb+ACOov
Mjm0CT7ePoBLQKlaTp6oqC+2TSXnxdyW0vdWqIXhhJ/Q0e3o9nCFjqyTxO75FO6pqvQuaVrinDzv
I3pzj1xM89zpFivvgFFza4MObzoeurYFJrzMLyZo4FdoVvuyxZR1JeJM7H5KGzW+rU0SDUUTru1e
4AtHKUUQe7yiRVfUF7AyAaksXOYG7Z5HONJDQpJwvOu4TpeLDRU8q4KpG0iBE2C8SbVI0zyGtPM7
sBhfFwlacgAAwhp3zgqKXEnndZyuZy26O7EnPMi9pRh+PcptiRKl9yuc+7ifOYbFKRcxAGPQ+bJH
D3a6LOYxCbui66F0yId1B3w1MPSql5kWIYDpbVHmkroZ4yBGT5TddB/XPgeGBLvCYcStrUgQQZ/Y
u/4mWrZ+OzbwS9Vvk8Au74TtIQ6VBHykLQcSS3SVpvUSnpM2lr7co56Q2wXXAvbcNRVZHqZmWj7N
MzwHdN5l8KrCsSHi9h5RIg24eM00PcNpijyMKZP3Mm39V1wqtMUcsoH5lM5bK9EpjPFXkAgZaAox
nzboot0YV9iFZogR21j90dt4Cwu/ti0vABokX0jWbFiPSr3isZPBfu2ixVxvXGB9Es9LVw1U0i+W
9ttTmCihX4jF2u7CZTVeEhhjYi98iAjxH+ksegiNa3xtlQtnHV81oSbrXdqF9sfM7faeymGpwXA6
z+kBakFzmAdKV9DtQtmXU8JoWYeq0VUAs5kfKYmw945dNAY5DtrwM6iDO96jEjHiy+d6bgqEKEYX
m6iRzxUn8pgy/kOvHkkySxyEI+KYAxx6zMGPJGeweWClBNdjvK8nl4obisc7rvqMNq/IpBnMczrX
QNA1Qhl5KcOIXaEDM+EjqDLocvN64+0PX4/DbZNAxFHutsE5p/f+NVwiNhTttqqg0rbdnhJwBxZ8
iAbTSdMMQlURojCbkrKdJ8UYdzsqgmHtgLg+rm3udQzIk+CcanOC/SgHJB0P9WmaAvk5xNJyzWdn
JAF85WdYxEzCrJVtQyx1PJ7Gqy4Ms7USU8pu4tb0r3akaOpDhzU9DZN6B+Fvw1bI79AiFxwjy1Mt
3MZOInBtje2OqesLEF12dG0JoVhDN9hJvkNfMQBHznA7F5HdObuUw/lTYMzvH9UaxA8mk8AcOcP3
E9aiHATtsGF3S3oaBUhjcH2aDC4D0NUKgerO4wxniQXKtTJ5IYNZ3qDlmvxhgVN3ijeZkXdW8+55
tEMN/GINLIC90AUHnDudPvRZ1IOwMEJAVGFPnb62S2Oxpk8Sg1YMPp8GC1HefwnGcH7pxzOkBNq3
0he63XWLMJQR0KRwaWcPGVmsPbRzkHQlwy6hAW+F9Tj4ptg+Q38AbmkrnD1fd4z5z33amqdtRpj9
Q80ZHus0RnhWLiKo7vIWdBJdxpnpPtC3TcheYwaXf+It2vU0bjFqAzGkW4UaAVS/TaUAIuyC6As6
1whrrLrjsL1Le/JSo+3qAB+SiQFhHWl/2KdkvdUIXBeFW6j76sGHfK1nRhTwDTaVEYImo8IsBgkR
A63lVMpOo0fZ1mHG8gsjJCqRJ+xTEkwAjRs5zjfniGxxxKzUOMR9Y998wGZuHy5bbee1xI4nwvKx
H6PwgqB3FCXfgrML/N6bH+3cJo9LjGEUVIQULuhK73jZgFlc/J32bVbwWkSnAOkA5iqTW1xkDTRT
1WQGoHAegmtVurShH4Hs16fdtQ58JkuGvZzBPv3oo0UNhYk5Ug8ZbwGgzftaI6A2C2YHEuzuAKWQ
vrtrQSQ+X/q4f5eBdF/qMcGDFC4c5CtYolyB5Kb7yqXx+qNz1i3ovEYYsritHm5k3TNaBLMJSJkh
TGk5MJoMpmqWYECjhqYlPgDgWt2hW7JeY8jfk/How9WsWK8ym0GuP+jktk5d3V233YSqRLXiK9aG
0dhgRy2VRGip3x8H2CB1t3OqR4pFUkTXQyhFNuGEPrfais9NVEww+BheFNij65/IZf8dp/wnaVQ9
c4JPlJ3FEOOKDhuc9W9Rqt3HX1MK/KS12IJ9XdcQW4qJ7Opsx7Rcq3Vgf6K8+k1t/n8hrP9sLArF
PAI1ty48xjUa1lPQ4Ck9ThmoADmizVpTKhahL8UIvH3DMD2+E9NHtuwUQkkPLUYsVeF818lp5UH8
18RmP9uRYovYDQlYtygioEV3bb+VRPxZTse/0a7EPykj0fxTmXIgJkZH6k0ob76tgMz3PJrMCD8c
YgA3/aWv7md70qY1idQZ24/Er83VFvR47iJLn/7aq/M/Sg1IyDws/ux+pBtEmJwt4SkMh+6v6TB+
Nj/NdBc2FMnVx02MYRVORB8QAEb+mqjnZ5fT3mZDmPZ47wPJFCwf4yihSOER7Z9I/P/NM/mzy2lw
jli0id+OWNh/C/sln41++GuX/afHHXMGG5CHuh/xKH4WWVYhSXr4izfMT8/6aOYZ1NjzAlDGPXI5
KanwMYa/5MRBf/Y3XcGq4GMo9iPS/8TV0Bh7MHv01yJq6M/upnIf+w4NxnY0znbf49H2d5YN7e/h
CP/xvv5n8zHc/++S5P7xX/jz+zButgNv56c//uN5UPjff53/zf/8nT/+i38cP4bbr+rD/fyX/vBv
8Lq//97y6/T1D3/AfhsI+cP8YbfHDzf302+vj3d4/pv/rz/828dvr/K8jR+//vKOFmA6vxqKl/7l
9x+dvv/6y1nT+R//+vK//+z8/n/95fj12//51z++uunXX0j0d06zkICTwJMEgy1KnP84/yT9exJS
GmWcxlmScLRyv/xNQ33Q/voL/TsjWQiuXAw5CiycUDXcMJ9/ErC/Yx8RJVmSJikEOiwlv/z32/rD
9/LP7+lvelb3Q6cn9+sv5/LzzwMlYSE05VgiZHFCE8rxan8sT1GfJsapBGwpIx6iYUCcUxeP1eow
M/7LBfn9N//735SGCYP6H6Q2HmaUYBo4V/p/UbGClQDbLkDcKRnBGgT+CUbQTisk/Nn/r3L1+2+C
pVyMjxYl0c+mAGnXGrVyltPW1CVcJqbcYsf5JxX3jxfut18C5yR8Z2lCYxJlPxWBBhlJxiZZzrvE
XDSwzrlzm50OKYXw40/qDP9NI/vPbwm/LIrBiYc2N0ohyEh+1iHWbGyBwcjfOnwsCQaIx24yA3ZC
ZdY+HUtQHLM2B/sVs1sDidhVFqW1y0FAB8Q/17HSxb6sEy1B2nMmT2EvAfDUW+DjmYSP+1M2dyED
x+6MoQrwrelt0zp5Jz2j9jiFrHk3UMg0FajM8FwOQD94zXi9qaLxqya3gfH4IW1M/KPT+28agVah
hRwW/gOxQ0FS4CUi8bCpMz+dwEz1ewRxTlNFjMKVL/Ce8wJEnyy9rOFfDNYnxVh3CwQv/jRPC16b
hTuisjOiliW3dkrekwyrpQJJ8kSchWB9VkiZbJ9XFy5vrYMvS5FhsQ6iUb+ICf6rGmAHpmkoQeAR
4Q91EroPLb2qqz5ct29LXa+vCI1XPxQK5I0ZpAeThbXz47qmOwRHDT0P6EPUYpfiOv6WqgHsVPi8
BN/cbJJPdaTkpxr8ANCGopqk0EYQsN5UpsT8hmVYT0OottX0plI/3+3A/BZQcuT4BWeqfqTAD6DA
mLy4VmA9Y0kHPK+DV0A2vVney28aCpxveGrmr+2WcdCX9gHRIRAxjAtS/TAEJcQBCNoJvpkQYBTG
vkaB4ZWyDdQWOhn/GU4FhIMyvG2ugGd6+rlhYMpQMGUeLIZ5cEkoA+kGpmXydaXpBo6IXO/2EXld
xT5P8knPlkJvI1X0QpY1AOl63sy3Lsum17Xu/YuBuXEKvs7WvXMm3RMmDUxrFNzrGyv9uuXrGoOU
KvcG6ptsBfOQLD1w+HZcww/gmuJ9aYYehO44BBk8XGzzQBtqwL2OtAtyy9NFHgGlkEuD4g36CQDB
6572EFJiwBtBy4JObygBsemHKczmuegBMNflbGHMn2O/rheQZ3e1P6y7b+41Eju/SJ+030CZbpLH
FKfc2xx3cJM0E9RrhYWsqy22YPZYR8+hJ/jvdNirxcgYE81ka3umG4zvzjgGe/kumd/+F3tnshw3
sm3Zf6k50gC4Aw5MA4gIBjuxkcRmAiMpEn3n6PFH7zvqx2qF8ta7IlM3aVmjKrPKHKmhEAE4vDln
77Up+NYDSrFJvOSw5lDjugmAGDeaybvsVa2oy6JjuTRWKiSbGlNBjSBtLW8qPBLnUS4TO/B9B523
8DpQlZmXL4/YeLEEFS1sos0snKMcK6JZR2yHGoqtFenmBxRx09kYms3ZhvTnSYZJN9Tf4Fus33Km
fT/Uppv8GGQxcdzGAPZQita9trWwZFAXmB2OHwZJIv4GfY3uwrHPlgh81KbPLZwLxWwy/s3GpcrT
rII0Rl+WzgMygfTF69zyammGrA4XNgtoZ7sYj2iamQiZ6TKW2DfcKEFKV8/j/VpOaBwm3r+XmQF0
IzL7vubIidWN0/hlZ83LqzemjKShxUMVRElVFyHJB96Wg0Y1hB7R0MUmr7PBwEAyy++aKfNRR5SZ
N7QUpzZkwtHlgZ549YSLNTbgNFNDwWiy6Gx3pDqj5IkEvb8kabJyE7HBoadRiOWiLik4bkxpTF/4
ufKbMDL+gmVm1NlR1c5I8uJEvK0WQ2X2j1V24h6A5cxpRGunKvyk26YEQF/bq1MUW5vU2ZuYL5Aj
bqev5zXuGLq6sPNQRnGrdp0rJxrCHmbBHRJSUkurxcuh13ZYVoMxs8WEJmh06bhb04NVOQ16Qlxp
5cbxUHEETdPbTGa0Wq4cWq7yxDaRcPppAzpWFnNco2nX5WlfFGa9oTRKK5H2+IAgeSZDohDMzyqK
wqP1dRk8LbajpSpq+dNswoNdWudKU3xIkWfo9EUyWjGI2YOfhkXiFWWYYRcYg5q2AnrrwU8eqIWl
y+lcOfFrai2O3MZONl7Jgh57GFPvswPP7OfbAbMeylpPtsu2zDxXnnAC83GBIGmm+iyWPsHSMnYv
0UgtAqHpQCte4PbCQmj01gmdDFSLKT2TNkTbKO8qWcUF8j81hklqmK9DVLdys9B3Ljejck+EtyCJ
ZhNUIqNce3GCvbg95JJmVNBiODwfNVrJQUQSd6JTfKX26j8braMfUc3hQ0KLFaOI1n18QfxUdwll
uBF7H+fAuK09Ot6BA5gvDUtdpN8M1ZjPU53ON5LGYBmwuhv5vkZwdFVWEXEgEkfVS5NP1l2MNm6m
lWxEWRCNbZahexnRaAyuajkR2cW2GDxRhYMd1c8V9qXrWpsilKW2rlgW1GXXaHMKjNne2TgIXpDH
o0zF4DmiW3T7QZ/k3uR9WSb3OM5jzSLTZk6F/lhV3deoK1G/UKRZdvQI1I9cRrYbWA2W51Bpe2XZ
VcxfWFOIhjBSQaE2dtEyBstksvpou/fmoLcSfegZfM8td6PHqW9h6hoFzhllp1hxyljTEPE75wtA
t7TGfN6ZJ05l8UaOid/exqNSTymaPUUvb5wu0LnpaGNIu3e2os/KA2tvty9dz64CM83WO8am9VT7
rUQuO1ssINmw5P1eIFtbtmZVFngkmqx/AEwc59iJU2aAVI8dIrtsmL9MpbTLcwz/K2uKTcspIM6m
fXAYfPlOrXVxvXiehw9TNJdWnXaCfQD5aJiN4vTRHdU6H2Q8LI/VkFGL418zn1ZViofC96NLZYtB
7bFpF2e9UaNcN7SY6ACkHpmIpj+yOEye736Lp072KLjUQAYApmu1wXs3NDskeXa5ybCn4IJkM0kp
d431+aKxeW1KQ6Q1E5FrQkEPe6TIOU3Q1U8s/G3meF0V9D2urVYW41mHCjIXhzZ25LUNjn7Cctbx
6ARTVMc+LoYlyQTfPo8w7ei8Y433PG2xSCMDrsN8TFJqk6bt5WdQpCb3gAsLBQrNQkts+ykdr7KY
Xuh+8DphnM2LT6dlnqioBl4brxO6BaW/Ninbzk3Gj0AqAFl51U9llWy9Ei/XUYuSb+fS7YDsORl6
ME3ZJWKw5fNzZUy2G9KrM08zo0VCMyV5mQY5Rqp853kdRfa2wnh+t5aGfW13dh/voF0sKN9mldlX
vU09dgOegQXMXG3vXBOFNu7S3s3cMItNV14meGKXEBUCu7thttzismzd+UlndUtdksWxoDMijoa2
zBt/aFtGbCOTfkbn24ve3iSyzKyjJpxPPiyx1+LMGF1SrtZ+PJVz3f2gM7OklDhxDG9yqAFlYGnJ
qhNTfJ2QDJljE9DVcTsc5kzEZr2Yh6kAqRgiTCo8mIFO015TWOy6i34UGS75DrXcLnfM8aQYMRRQ
7TUQBofF6KKwsRDbP6vJ6tTWXnUutxGNnG5l49Rl4kvaF/Zu8A17PWCez3k70PNTAk776lT4GHH0
Nh9MdKtpFKUW8w4OxZPoSFjDJh/71RAoQrDoirGxcJ8s2mSAEiJOIizOJlq0565RNJRol3isCSNC
WHnRetLgc0VFc4/cjhzJxewy83s01XPzBNXBb6/IiGjVVWNjmGd7EbMQs7lz89efh89/VI+4SF80
lIy3/mO14V2B4kvzWt32+vW1v3hqPv7N/wvrEtYRSfefCxM3//O/BibVd6WMnz/yZ3HCcf6giMCJ
km2Y70tLUoL4szjBn3BMt1wXoYMrJIfp/y5OGLb5h0cb2vORR5OcSfHi3+UJ2/qD3aTrmEJKT3qY
Sf9JeeJn/eGXk6/NR3KpUVA9QeNKs/NYOvylamB7K69sh+ejUrj2LzHITHXgzZwHwnE2XbUTi2GR
MFmWWRTI0R+Rt+GjmM541bDIzLiuW47NPvU0A6Row06GpehgzbYxBWPbZ8XpYKVuiwwMx0ALiqPc
eO1kpRvf9woVdkAxmw0CaPuq0spgJU58dp/SOs4sFqbyH5xrfRGU7SBuqM2T6ijkjEq8K/zODdNp
6E5kPAlUMaK5582pX6BzqGdZ6frHPx/j/6+N3iPm7T8P3n3yVD29K8Lx1/9VVfvDwgdPRcm2Telh
/7D/98ClQGaz+WWQW56krmUex/S/ymqW9QcZDR5FNQY1pXeHn/pXXU3+oRiwtmlZin9NHqOA/0FZ
Tf4cmP8euI5yhcV7w79mOnxS9bHQymo30vl7whOBHSRpTHnUi7io/RHWGd802ujz2i8STt1uPMGx
om6BaQ0DRAxop24OZSKcKXQcazSDMe3spx5ZHhQBA7XTKdYHTx9acKYJLQVgGF+isnXG086AEooM
1yzQJCWQSafzaG09PJbzKDgYtvhPz6LRLtKwcUEZpEld+8HgNxXnzSrLzMOCAXA8nRzyVB0H9d9X
yCj9dR0tbh8Kc0bPJSP/LPVmown9mszOnfLS8gG7VsfO2oeZc0YFrMlxized81Qs62Jeru1qNyee
Pxrdxo2bsglnSwxIgm1rfPO0qdqtTyC4ecC73gm09gloFlULymvZAKHixI1yokj8BEWS8jWsZIVK
ZOutCklRW1S6O8m6pKI8VXDEQPAxUP+gXuOez+kkuo0zRs4rzQbjzKHTbyP2EzRhWfQwMipzdb5x
1Ea/uKIIO63dFuGJhwm4PsF1MqNIHZL2ERdY+WRmNiJ1z2vdfRwZ/rBxkIncoFxbKfpw9jM2SyLz
byKzslcZw98CFNOkFxzGymulGswraMUQ1qSmA4SBnGmj3cXVEr1y0m2NoOhc45sR9bA40sIzO0S7
Jv7kDO+hs8ckkzqIoiONLN/KrV2FlBgzfy/7Z5lJaiBNnalb08rmeGOmdmSEUcz0F/i1PZZbdqgq
OsG2TgdHlF6P/AdX0QZHoX7uAW3CmeC59AFN5fxhgdX62Cg4L5tW9KbBkryIYDRmjv1kwSSUtWLN
el2x49lVYJEO0ZxNSygqRw5hmlfGF9vRq8G2F9Ub7tEsO5vyOLXZAidpgqVP4u5xx4GPit6Cu2cl
BvLLdqhHVCt9lxtI+aABBTFewSuyhbJnMWLmPsTSUq+jRyJvsDiQn9HxVfdg7IZua/gGjrnJTGiN
z+jTzppurZ9LVWfsV1kir83UyxR+VSd9HdzGvRQeRTccr+XcBHYp5zVcRk/TFdcx2rVeJUswLsrG
gVaUMyJSWETfVCRzaA0FTNjgKGyoz5y6t+4KRxWXtSRiBIujRGmuY8yBmzoa8ttGd7AU08Stm70Y
ojN3dLpnMdUk6MYcuO7NLJ7cEI0EptU5a9I4mHot3kx2ShXBf4lC7kj/R8J1wYqK9BFoII33VP9A
+pvz6XzNHrtbCpgGIwI+ReZKB/DEcof4TZu5UQTxaFMDHTDk8kHMrgUU4KzmPhb+mhwmWB2oZds6
4pHE/rhQa4EvRvLPqG/Xmq4E297ORnw7Sthebe9y6pCkSC+b3E9/AChwkdJJ1uWd7hsPFoWGugMc
eT5yXCLj1JJT9RbFKVOKgff1R6REhpE0UdObUun0lrRmRwMiN2rmO19GODIrz7r3cqnunQEeV6Bz
y/uuOcI52wkE5qPEAH6Frwu81jpZ2VuaoLLZRavtPzFPVZi1OGXgM6I3cHHMGHoVCKaADTU298Vl
SBaBIZzytGzNdd0O8WyQxctjOdjAxA661M1ChcrxjcfVcAzEZba/fI8JebzXS2GO4TpqNygryezd
rZGLrA9hnwj63k/SfeHPc3kCgMDVN72w3eWhGKO8PfWEqQ7MGhFHglpBY3fqmmMRjiJ1p1DuFJcC
wavaGUXkvZHfwZerht5ZsAuu4gK6ujHuPULNIZtNXrWL3YTwCl9PODIbH8uc9jPELUlDKjafD52x
FAlzWsXFNulK4Zp1xeivvDWKBcCGtUOHhRqOJFFYLlUIIMGbTzo9Ym/hDOV+dWqih4Oxb+Mv6RhN
R7NSpG8qFAaIr3XrrNusNTD8rcDxr5usmrH8pshjcb+z5Gwyp6tUmNLbaDD7FTbvCwqEMsgqjW/I
U3gAPbfLKdJ0VnxZONH087nX54PrdSlDqWx/sBioKkwt7AjcLaInmHB1jsyGiWbFcSqXYUtFbeGQ
3CiK7fWiwRH4Ro0ZERWmBRLF6jJ1b3uorp5pFRn9xVLmU3I4wrunQ9fUK68bsaACporixHcUsX5v
MZQ22yED93k2yWW8U/bMBi4ZsTDucqhRBaruJntx8ZzXFvtNXrfzMZo76/ucl5kdzJTMHKxpZA5d
NxoxEbL+UrZhkY793Zot87QvfWJJUfL5QMo2ykBDtxFUWM/jHMHDRog4eczKBAtiYTX2dUzH9m32
8lIHMuGYGm3GtS0fqajZJxa1gOGysshxvp/5WOJrYRlrzqgwYV1VzjwsW8Rr4rU96l7URAxi6s7Z
tbuqVWIFg4AY8q6dl3dVLyQphJU1fO3UwqSCvH5OzzVzLot90SZEVvdedJQ/r/MbgiE+OtHuK1BA
/MNY/thg+QevyyJ6PFWU3NVmXDx3CSXvIjEelbdUV7rXqoGrVuhb0m8a49xoqKUGU+RV9y3NpLUO
ljFWPohbCAvTW2avy4MvWudHGZd1tZ9a6Z7HnGZMZFaA9Liojqw/cyr+/2nxf1hHAPvfbLiHtHp9
t+P++QN/brkN9YcrPGlSwJOOSx/yCNv987AIAe0P82cfmXaBrdiV/3vLbf/hKv467KxjQxsL3H9v
udVxD8/v8h9tYf7kHx0VfyZl/Lrjpgd77Jd7wuKzCXpE74+KWT/HlImTC4M58WkuxioOUuwYrxky
eFhA0I2vHKuzqW1pMxq2dL3H+ixlb/IMkaBcDqC5ps/A7u+BtQ4LDD1vgYiN7jqA14/aIiAtrWnP
xcW6LM1tWRjOQzMthR+6Msof8ZVO36AT+Pe0Va1/DeJ3Coxf++3vlVP/urRvCe4FRyDnI/8VTKGB
8yu7qJrM2FG/cc5pdtLTtEFr9IuVPP8yUH7T3v/d5Tg9KdOlJOCqj8lNMA3JtQSk7oHhYzVPdPmS
tWn1GHl1Sx5mqf487f7Hr/e+//7n1/v1eoy4XwsDIjNcPXA9y14pKOZmc3Dbztx7Gb/8+292LDF8
HFd8J45wprRRsn7o9CepbmrcbRdGUfUX9O7KQ5Ys4yfBpr8bKDbFFo8NOK7Ejxcxuswf6K5cII6s
98uYWW+6Tan7Zl1xgGTaPg+tO2EEd+1Pvh0n6L9+O493F3WKxbn5w33s8tWscFZexLbwRNBUUuwI
BoxvvNXxbqp5GM/mwh+DMneNG+J7MG79H9xd3zoOUenwnnyQhfhKL9QzuX5em9tGp9M+nqCK/v1F
fjM4Ma4xxXiKq8Cmej9YcgcmdF8nF6mXOi+DuRh7y1yz6znPkwu70f3V31/uZ6zOhyGDv1qYFqJc
LvoxEcpmqXZsJ77I4B+e6bkx7uvUTq9qE04goakz3KKy2y/u0aUz5GbHIVoCmIFmuuz+/qP85jXh
dTz+zxAWf3m88AuYoaL4oic9POibAgTGgF4YXM/4yT3+zZWE5x5NByRsOsw57+/xoNnck6F6TiBP
fC/mNDtginV3E02tk7//Tj9fhg+3l2olNR9LUB+Ed/T+UmXLTKYycZ6amIGxEXePqsm958bP1+F0
UrH7XUVJhookKfOnyBj8OUAf+VmE929eWZJQ+LbUOakXfUzCm2nXVo1rnfP2UArHgyUfIRg125JD
xcVixeV3MKflARNj90nozG+Gs8TVjCJIuQ6r6vFR/FIUxcifqVGI8zrOvRN78ftdjjGZbuyidyDg
4s9Ux8cZ7sP9Zo8HJelYVDNZYd9fb/Blwpprn0vLZWdf6hzT8qD8WkJgRPMwjWI+14k33KWGZ50Y
USXudNYPn8wUv7vfv36KDwOMOT5SQ2OfO+Bs8NotSfvWLWm7H5zO2VTZMu4Xwgv2PR2uTwbcb1YA
aXmm46LeY/L4GE7nVnmSTqt13s/lepr3NmRWuCuf6Y9/8wLJP+uP6ujxOpYtf32q/aQjs2mscyMi
NjpyRnvfJyUOSKvqP0lVsX53KYqfwrXZmB3rk+8vhZtyNJzROs8K5l+OUAvObMo6O0JVYTyyyuCw
M7vpkNqLHVayy88d2nAmPiOn/aqmur50ZCsuZ5ABIHQd7f1LP/ofV/ffzaBSYpWzBO0iyrwfhhzC
/MSQznxO53k5n3Qnt1blF1d2Orn7JU7mGzx8/g62enRoBn/A4jq3h6hWzWdj/7j+vR/71HElXkST
5VFZPxX5v7xrPiy3sTXcMwNy0ZeogERO6ivEn9EFMeoUU5CoBQaji0YFD09x7RUyOVFCVicNi+US
/uOpzzI9iycmkIWyp/ww9QECnmrPc85GXRcghXLw0UCybjE12CFQrvhGKwUh3lqoUliTtUsHZ/z+
yWc4DsQPtwSlkS0VG1qBLuDDs8mSFid1pc7oRncXnAXVuR0DUXI6bYTaURVggBkjfq78U5FWmkqJ
qCjXTO0nK85vhvHPO+G7HjcDUeyHnRnNfDFagzyLyi77EblOE8bOfPCoL6NjpJLXKlo9ca/bE9Ga
6Ztv6fHea9oKIZ5YD4npuptqlPrSmxb52St2vAkfbpLNAnU8KdlsGz++YlZql9w/cebYyA8Cn6CP
cFgWebCHebhoy6fIXAsq2E4VynmMtuUQ2Yj1zOEMAkzSQuYAcP3Jc/vNULZNYSGK5WMpOiPv3/pY
9jNsc/NMDOkQbYQqmyuoYTokLwthR9MUNwvAkmAYuqfERi3vebV/IL95uU7AtYlPdiZ/3XhafBqH
gyEPke3nB4dHUYBbzhxx5sHB2Gui7KwN5FII67Put2vdN0TJH4m8sqku11mtnwye317ecTzL8Y+z
oPzwIlFZk6qb7DMIPXKHB00jTB7MPJx8wK9LNQ3XeogJrbG6h5zO0Scrygcjz/H4wrfnwh6WI/N4
Xn3/LNJKDmahrLOs6toT6lLpHu2j2imnMK/xXViP1uzpV79MgHHmZhodZr84EDYoNzb3JyxLv//H
JxDaXtwMHxU429aPM0tRGdT3yHFM4UU/mdpiqK4LAjI3j2UXCOrT1FXZ4tGM0cMn09pfF1jHYrPM
ZMKtsGiavb8bRkKCAe2YM1xZ4KKipjulYpg/fzL+f3sViWCeKZT7/nHb5KTwpds1OVvVUl8uAIIo
9Rp5wEyR8v2U3BWMiX1WRGkY5TM8c6cRwaISMYfFINaHupcSZhr6lu3ff7LjWHs/V/D1XdP32Tgj
7Pc/DIYiQnGl+WDcHftkrq3ykiQmCtpHNIZXwahZ6qgKeGk/mcmPt/X9dV3fZv/KSDRdlpQPtz3v
0ZxWpXHquRC7whnSMiSEiSxbNFo0rsJiiuAL21M8f3bq+3ms+3hpj1YrOCWW97985R6utlyhJmrl
1Ph+UYkAPcPdn1nfuxqqde9a7bZc5+t4bN2zadLOzjGWbmccNXKNocHEon8PqBv3t0q2X3yrWq9X
y9EXJZlqmD/jF20OX8FUi1PM0NmW4BAfV2VnbF1++cku4a8bcmWyIrMcHlvSTK/vx6/SacGcqk7t
9vh+wMDyQugsYq+JI6y32Nbi678fMX8dyscLegwZDiAeRof3F2S4lPYq3dNZoY2PCVrZ5RSOP5ki
f/OteCtNbCGmczzhfLgIWrtmNTLnFEV6dDUqWUbAPmK435ZVLBvqvsbt33+rv25Lkcch9aA1jzTc
tY9//steCzm+ZtOhT/ulTUO/m0dg9Za7M4hU/eSrqZ+OyV8HIDUq9r6UC3lufMGPKelwjAFBFS5K
qVzCdI4dQB8d5vw7s3LBFXrp6NArisr1zm6YuWiPGiBH1CTG6uB2kXth03mCUm/QsDYn4GQnHapO
eI8IvYft4C7ZFwuMPBrZynP3hfLn6ECCQf1jqKHzGzNtuNtF2jlI3qGhX0Eejfg+EcJ5Poref0FS
voBctZLmyZqlwrtgu/20lV7iTFuq5cWLbgZVIgRP8BojoMkuGx7XwJkX08DORkWYB5DZnC29UiMO
6q4oXvrYXs9Lq526kIglaBdp3ZkRKy7OgM3UFPkV3XAv37gAFV94+fVbW6zzWU67isYhzAW9GYqh
eINkPfchBnr3FUF7dsMx1Xzrqtm+FumExDRpNCAqwPzWc9VbBSyXfF3pLHCweMoQQYybkZCfR1la
iF/JISkELDUAJRU49uuhKDpvo2jWfKUIYCf7iKY++Rhp1c1na4aiGjySjUCns2eSaeKIPvyMfpab
V8Oi7ZuhPmQDDHGb/tSr5hT0DS5GEsHsdIFvtc1ijVtVFYQBIlbP3B2BCHf2MFRj6Fv91O7Awbft
tpURkFIb1d0IrC9TKbYE5BYbNmrOm0hMfWqOhXuvq7wnAJiF0tsQF8SP1N0KktqEII/LuI+B8Rme
mM6wta9pOFDt7YIer+Ma0BZsQ2W4DX4Bp0qmDXH0fgJHhaUQ3ZE3nXRdCaakb5PECGuR4gJ3Wgcq
qT6KOVzPRf2cG6l9JaPSSPZo/afTPtPoSKxlaWPQyamLP7jRfB56rEW8Rc4HRtn3Uys6G/28qLcD
uol9YuTei0MPVQZV1TOqOpFCvsDnPX7nNTBqFCUESwJu1F2/FVouB9GJ8oFdFShjZp7oeXCS4yOp
YpBVZbrkh8FW+juT4ow/fJnF17KyEow5IFK2eTeLHy5pKHRCk1beaKznCljsUS5brgtGEYYloK9o
qIBF0J10bick+Q9eArZiS3oL3FPwvtNZ4RFCuR9TDs4b3WPLOIlH7aenKVHmiPvzjDqB0Q3rSt9K
AUrHj7C8NG6KBaoti8reoN/GED7lhbFp1EoeFQkmqR/G9dqYgWUkFWknDJ7hDCJYne5j6FC4G+y6
pRFVzwIaiXZQ4UcarQcLmJ8RtKA8twiKshyGkMA1AkDBo/vFpiKr4dnNRmVuTKmSRwU8oudBgWkn
VmCMzyVAhz1ZH6jLDJll3xnIg7uJ0bV/adgMJqRHlRa/4SXyXBQ+NocJmT2RVbUjCEZYAIBEDhqH
7boYJaSLudJnCHHWNqh5yOOWVmz0LF34TVsiHrw8jHVXO+HUlkZ/Ap+sf4g8L+u/qD6ebpzZhivb
RjQsf5Ji450hvOg7Tub0J2AecX0/mY0XFjJloommoc1DDQuNTcNKkA48KM8swz4dfzbUzVpsxs5V
5Zal0n9pFtOS2wIgptr6jSq9cyKX8E8sNGUJFCmsCn9MxpwDI8J7jltJQsZCUfxlVbl9Wpqt95U8
kByHAiPSPOYfGSXEmJV0E926cBhyJOMqsIamu3Ux9Oiw0JQGNj0RC4JaGeKAbdEOR6FAc9xgp6k9
fEuHnCAQIr5glZY5UN7NYFXL5QrQ+hteHKadeLTLkzirV4/z3GS8qVQ6C04toK0ED83GdRbNHKxc
DFrHgAEmXiLWuvFiWMg3YOKp62tXYLvdqNmf7kxrnB4cW9sX3CnHhmnpZd94AONNjDnt1k6PgFGv
rMYF8kll1tsaxxnQLah87eYYteKjCLGSameDF731Oc3Sl6/pIgQwce1zQg7WBx9BAc1xvwDsCD0L
QEbuWEjDPA32I6zTqXU34+ih6l0ka0owTZH44XgTYdYZARbgw6TTnDjGmtzaUjR31Fvs59Gs55dZ
lYO7hcNZflMcXa9kpv3vBm6Wy1hE2JTisjJc8JqmS+aFjPGyrQVqoNC0oijf9elkXkOnRhPfU4LC
2Kdmxw10IzmHpTHRghs25MZV7dk9S19fTCcpgRd3thytV0qx0VVBGw1FnTm7N3UEXiNo11XRV2OP
fV5kPDlkPGsKI0FJyMzjtLJKwleL4nA1zfYNYZU5YEJIUNVPtkXeAMoVF+0S2iMcIwzKOmyAZdan
neNM9/7UuWTUpKMqDiY1oHs0YvkY8l4NPbREy9Vni0dqy2IoZ2sgBU32xVSiSCiQLoHXrqriG34W
GPlYUt0vptEWRQC2LUbqP5sAxd1SESVRevhkNnJYrHM2LRTsM2NuAA7D2WPqRzOGqMCIdL6R81S/
zrRsYAzWrLgByDGNQFs7/nho5rw6RYh6PlpMeF/SiabKq4Pa6sRirRlQcIFQO53RppBUkIq6DaRV
e1+Azafos0TMlC7yRjxKo8zbkM0QPfm2wkcY5pk7PuTaTQ+T3WGma4XAJjePlnFTkSyNctG2cwIR
q34J5mSmLEc1THmogywNqpL8kxuO3GsGUgZ0V9AMTvnSueM87aTCn3ExLTAwD3HhuycVBClrQ2dV
Cia0wnlJ0K1c9qvbvEwpKSwbSIr5tSyV8VwLPx4ppQCKCDujwYDZwwZsAksWWCwoE7dMOH52K9x+
vgRcGNPNYr/OojD0R4NoFGMuXNvCPDU5jaycP9Vk3EHHnfO9GSX+AAayqZD3VxpPLdJIQ15YzD/s
CRcOFFdSHjWaAvokTgoEesmEvHEAFY+AqxBbbA+mvbFrhuZmLvBC4JSieA4cdh3gK0fsKUaIh9TQ
aEdtC9fR910LSCOMlYqznSZ46Q5alPvDRSJTBdXItgcnZWr/kIOarh3ahN4msYujCtrR7vUYYQUN
8hKszUYvpemh7DzmrUUkfVVE8Ews5966gOoZVUyIWesJ5z4x0uR8iV3vdl3j5Xah9vr1mAHkHAxC
4llFGfBYVGAZpluvn0cnwLnUnPUm6Yahwkd6J5d8eSW4qW9CvArO17lL5q+EJwmC3cjVrTarHakR
uWUTfUno20w7vxz66KYlwXdiWnL64w7LidpgEkeUbNyhwQyA8hB2c9xYXxjsFZpgzlDokHimx2vA
EcljibIn7P1VXni2020bq+iTPXt55pRpgmi1kcK0Lw1/GtddBJsJqyi/82jXFIzDZDY9GFFMvxfO
MELZd8yyPWSm7JCoTEt5jZ9G7Zlk0mpPuIVct3HkUgKA1S2rjaxl9BolZnnTkHu0bWTVkvcUe+S+
mROZdYFg+pyCLjVIbJAgSlfEjqoBB1j2RrKTxQSowzbzHLRhMfhvVtcCwZwxZeWwmUce3+KXvXXh
59KOdw2xXy6O4V6iZRjWivSLNXJuq2IsvjUJP7XLWfIlKs2ufxiTDMye7FRbnnlRvEAU7VPScodx
cX5kIKye+nQmapGcPxxzruWhSMyYOrE2T6DkUYVR8hlJ8uOEvXj1AB4VMV5NWpTcGO5afjXbEmUa
as0CL9FIHXprulF8BwfUuqBxvD7O3px/l30lTr1iSHTQ2NOC1eyY91SPxGO7c64wCTVry/ZnGZe9
S8E0OhFj93WsM38vDF1aQZqz2doLbQMRY+slLmZuzvWgsjQ7aVIHYOlAaN3IOQ3qUEj2Hxbmk2ws
0c7R36hvmlWPXysZm+6GgzSRHt6U98+lrMcH+KzLTcmgKvCm9UgtDYDvVehjK3JPmF5xp3WLZebB
mhXtGZ2YyNj41JmPnadGW8zbcv6hi57hQPjxfLHGfJlt03Xjg6CmaGwyK7Z/zAuCLshyotk1LZmZ
gS/66BYNKpldcbfkl/SiizcSU8wp9NFj3de2MyZbI7WQkcVWXTmnAEbnKTQaVGMnWuWexcGqJcCp
bnHq4iglbANB89xSRvTn3g0BEmsJyclBlpkk5nIuTTkwotBA57uoikimWQvCv5w2i18pZqkRFLCL
vLvojfmezJJB7hX0urfCGu2DIxaswRXz0cOxG3FMllzSA09h2jK/I7lOgNV99zWvdld05RcvLmDQ
/S/2zmNJbixtsu/Se5RBiy2AQIjMSMmUGxhTEFpdiAvg6eegWNNDsnqaVvu233rzd3VFRgTiCv/c
j1NPY+6znmbGMAZWSCtcuV1t9FWXd0afaSiu6EuR0wH7DUEA2+eVrlM34ERIMmrqFhizxZi8pWKL
rJltQxjMo+qUclHAWRijNSpK6ALKR9/WK+Vm1Al1+l3CLSfk0iO/0XunjJFYNNyvGEQoOuxqz3mp
+f+cF9n1d/1UajdlzAcGIZhEu4+pziOfwdIRtf3gaD68mIqgtZ1WmJHhLT3jXyLbnHYMwCNpqNW3
wqmVL13u5nyiI6w1DlFkbPzOKrPtaLrF+D0rIcdrGBuk0ck5we0qKccpgqhbnyzB2DYS1sg5Gsfg
0nNzInbJSdDk8N3XqUWLbGvlcmeDYvSCgezJq6mLut+hxdBfp2J1vE4E9Iktqw4tO1dFe7Wy8iv+
PGbcMZtZWV6wExNQLYmuNZFscvcLCBJIb1SqJQ9/Cjj/M879i/n2D1rWhpf5if9y8Vlv45jvJJkN
F/PnP//dN2dqf3gcvk0PwAp+BTTP/2ubMwz+G7T/LcgCQxDXxL9tc/jpmLEhJnoOQ/ctR/Vv25yy
RVWYSXr47OA+I2R7/ySq8otvjlGkhYfAci3UZY1g668yX8zeTxma9mbNNV0bzzRGzaR2ucPUytO6
SNHdeTEJ5WPaNzb+04LTLIEQbC/ckKuk/SCgXAn1NNW9Mb/88CHefJfjfvSw/SwIfv/TXCwO+Eqw
O/xtJK4nTkNh5PhB6QUMazroTIzA3NwnSnUgle7/+6v9LKoyFmCeqdsGPicNjAFmmZ/lx2ml8o2l
MucGoiVQBNfykbN0+4+k2++vYqi4CVRs49Qa/qKqpulSYMyucz/ZNBr8wv2xrJ3pN7Sdn0cKf73K
5o3RmTLCP9hmgT9Iqa7aUMKnE5xttSqPMHWrV5QUjYfatpILknTeTk3bT2Ciy2/e3s9f2V8vbDBD
QsHFj/knyuaHF+46b+ol7Gl/oclwv2iLPCK6F5G2iN/Nf3/Wp/96KexcJuMqjUHiL5/kWs8tHSWC
0k4tr4NxYAuA1/lVKus3YOCa/9+fjr+9Mdiq/Ko3mZ/gI4nlnz9RjzuDlqtUBhdL8jSYnbpzzf5z
sbXfTSa3P/v/KdO8LfxivITJD9/RjD/ZTz9+dTknQmFS7AxDX1PgF2XwiE1JIaMNTsTCI3bhwSb/
zfTvb88+gTkVDyDzUNwOPJg/v7vYnDhnlLQwo8Ej06yyHb9xiSHU/d8/xf/4Ot/Nhsyg/3QX//jm
JpRmz855nZXA77MVo6ElWZv/btT3t0eDt4Mq/+f/bX6JX0bdxMkXnYwc6ILNh5RCDfURcjmTJMWX
Vphn8NdhmZv7nnspMboDj8uhsKfjqjbnxYNmoYnmyrDXm3/+7kkl6sQgGNtw9f35UyYfAYeUnBL4
Hqs+0j5MhmaiP+C/v8p/eFIZ6zFJ5EnC//urZQVnY+VOJp9xJYV0fVVrGGZaPWkHiB9YRn7zlf6n
zxqLA8MvUsRkCn55dEy67hRg3Ry5KZ6PpOm+apN7QRXECbE5+c0a/Z9fbJuVEgamSeCXT5D7GAHP
jheTJhDbalWHWy1rTNsnq6/vYr3rfvco/f3nuI0oMZ6xRbIl/zoXj605F1Lj5zihuV7lqfvca+7J
o7goKAybRN9eGZ4zD3BCr4dr3K5hpRaHqvdsnxM16JCEv3ap88dUacRvPvq//5qYmOOhAAOHpUDz
tv/+h8WWEQBWMpdhwJiA0+dPUoliYGX/p88Tr8JIBacPuxbH259fRUOicHklsEjIecvF3NIJH07M
yfHqUhbj/eZN/eL92hZAXg/eGV8vqwEf/M+vZ8hY7ZC2M79VKVo4TZONom7Zi7hMzLS9sNtheMs5
WNMkIfrE3XWGqzxRwmy6oQAt8I/glN//GoNRFSctpoS2uT2RP3zGA5cctxK8+6rwCHMjJIzzYV7Q
yX7zvv/Tl/njC/2yncEzYraX8kI18ZhDwylhR7bnd4vDL+bZv94PSJ0t7IzBzvzlmaH9sGu4+qGw
MIO7G1DCep9UWvpN1IYKiyY27Ec552N2GHDbLUeTkdLse9iUk9+84b+vU7qBWAtgGx42y9Qv33Oj
lQ4FSKyGhaMQvmRljKrEGUKvnZTDf3+EEXX4mn7aVbf9gK9PQ6iGdaD98jWqUErq3CCLRAkClhsu
t2jipvB6mnhknaj0RLveF52eCtuPm55bsT5j4mWfwj/5oUF0e8iquFaQ02Q9Dah4hMe28aUCqfuN
M35Xv4s0GZ0rj8nsn6MtjCM+J6+kDaBbd/HLANpTO5FNhBsy15kOzEjCQLlVpFZiqBXlot5RDcwW
VHNFFZWfDCtV89zpsOsw+JGFEgJVWocwbtT1CmwapOQx528KFCJ/Q+TpI4Uv02wPE6yi2QD25imb
zppnH4mSeEMINyEBJtV4K2g4rQKz1MuhKPa9h9izDTAbm5nnAsBDzSjJDgc6yKq98IAdnvjFW68b
E6K6LEQpdJA8TsZcASnIWdDZJllSv4YUtkXlqL5VGAST+ZXxWYAGScrbVJkW4V2oDaFj+gXbmr5U
uuro/CA6CC/Qg1vvabMC8AkHxeKGrpKI8eg08UC/ujHctLD5bh23dYaA0SjljbngAhV0mdkuYVFq
633hFV2yV4HhOsHY1sXrNFTVhxBQUhC1Cw2UyeIwpaOMyLspVid+yaC4cA4Ym5giFX542UlPaa84
aqVwi507iwyKwwwPPTSlN6UnOzayl0mxVXFBttKl4XEZFoPoLSdC8axKE5GCzgjlpYedvjqhy8eG
EjMR9OMDTs3uFCOxKSY1YIp5kxBhc05dJbZZAcE7ynpbCg7C3I3LPaptw+AbNR1FXjOSr12Bg8CP
GfdSzlAoWrrzqB1oL5Bil0cTMNWIxmlWDCbm2DwkKMOwxeDgGiX0O9lpoSgqTfVbg4GiP7o27bZ5
OuKlFXVWBYq2uNe523m3NDzNVoQksxbkYM0ER5yQeguyy5FtNp9zp1Esz1/p8phB1KHy9rwwKU+e
OEeKp2SEFxzUw9DeKk05KcFi2OKy7zE1hZyMNOdLbayzeierXCB6GOga+9akf9SD6UdH0iPImzFs
4Seq90QQbbFDQFa0vTeXtpOcTLNRahcskQ197pizaWVH7ja1fagUkTPFSseSEsbcVW8cRc3fMGoM
6bmZSUqH9VQy5SAUjZSlUT/LO9q6mgHLbU3yYKURXpIVQJa1SBQ/RJn00yJbzeQs7WdvV1Kl6CK/
W71K032uUWpvmSuRSG8CAcj6YMewk9raCjx9UMcIr6wD/g/8JDXPibv9K0nQodRAfCOG0WlDzA8O
LTFsJSnzg+0OuhnqvbtSdzkDB+wIQqThBEUWo+bq9dfc6hpv1zod0VX69wqohI7GA4FSVl5C+lwp
RawTEyhoW7YFiVZDzlwzM3qwQektemADo1KQmob1q+at1lO5kNAmMj+VxywB+BJORMYo5FWV9iWV
UnovDJHX/smM8zINB4D677QoafwKVmHrezsxa++iEYyhTy7hTmcH+qkSkSDdS0laWRmvEzgsLera
lV3H8OYONIGt5u+p65UTDRypemCwl9Evm1MvxNspbKwTgOFpmxd510WcBxw7oEqZ+bfDD5qha0u1
Bx1zGCSwAmQd2MDGfC69Mf8GxjB2A6pDMcNg5HAMP6206rnw1LWC1qW3KQ1aNauEgZ0g3Y1yovS5
AP9ZBMrQVMO+SQvrLgGVbwelbdC6aq9UN8yUADZAEDCflxe4R7rlHo9aoWvMaIfO3Ot6WrfwnJDW
tKgnYih2NBrmjBflnF3DM9eSIOF3thaP0vaYEhw4/nOc3VFvLVq+ReEY4zB8UjptiZcqba2h82lk
0FJSz4vgFzZyqh9vZpIHVAmszatMqLpkXmDRZ+ZYoD1OaWOZNSsO7XY7iAcqPVoC9DAsRiofpG2F
XEkost17OuUi3fdT4v+0v39x9v/htPE37e8qSz7FT9rf9s//hamx/sCiR64PEYbwmaaiIn6PzKp/
aFzyGfohuenctx1V+7f4pxt/WLCXUPY4Am8new4zf2FqINjYGORgKBubgxub5D/R/ki//XQsIqaJ
tobZbjvWm1wifg3NZqIDj0fxe5yU+nRRgZWF68e6zyraCeuDUCDH7H6MVefACGLCTNJ3g3oyqiam
jUIzUD/Yv5fiBrLBVJ5ibAfmR+qSy7mRrqFcqXm6Am1ls1/ZQLv4qWwBV/qzPdfv1jykbz3r9Nkb
aoi5gBf5cYLTNE6jSgvsG5P5NrlUdG09YQRo9hxo46isibVeLGqtEoDQKsrLaIwS2Gl23tYjcYTl
2YozPdZTT21iPzyIWtjQU6G1UuHN+HDdUbFRICQm2LW+UXe6OJdABGC5FUUOpia3nc0O4DkUoNj0
TK0h656p7hecPQJ135rUT8bTHPgi5syT6cJpaNwtAiZrjjAVnH+II3hB4lcW84UIP1Nt44oqXUMD
8kiZETdzKlBsn0ObQR2SYsUf49iMTzSQ4n9hTsS0eXFrNWIoiZtF2u50t4CYKAKV0Qg1TqNMb4qx
JzxA83F72TRmJsKZy6/w2xF+G+c2dWzBA/fs+Xmr35GiqaIhSchK2CqEjWEpnxmOGHTEUjV9RZOf
ywh7sav3ZgLlEQxznd57fWv4bEqe6kuhT2EFd+O1MpIWHB9LbRZCR8QTqjJyp8Fc6ejkxq83B+mi
2jUnjti8YsBBCzzeDUMLzXx80aQcmCy663VP3/GuWIZ5nzW6EQHYsu+y1mzfTd0DTSE6iaum0Orn
BcDkYeX3VYcVMYDHtaysD4xhHtCkVNrNZmxS6AIzE20MmFNxaGOycc+pYlJpYcHNHh+knvBZ2TIe
wHMZVtJ8KafBaEPaXp3xNenEXFxi4aIBsTZhWrY8ijbFUPs1sXvjK+2vlaeho3j9etWuabGApxja
JOBsyBcLUU8rt99F0URqbzZfVnCGFybjudAq7EuoY+fVG77hqK59D3eiv3BW8tMyOyYTEMaaFj1f
ZNYYqp037GhWuix7iaEtLWuuueILJgMOQMl2RWlVD6aZ475L0XahgT/c9zr2GG2arEMhV5dp0rxP
dEyHKbCkQ57MawA19XEo1UdgMwaNfkMfrbIooE625V6lVntuvVCDAhNh8TeoHGv3eu88xvDAmzo7
9K6jMMHnuFcsoLYVVcw7MsMf/Vw/r4v9BieRyIC9W+E5R8iU7udamh+UaPicYW+UZdXvawhPgSlp
LczAavtzXO1Asei4JiloXHImsKV0PhI1gw61xNyscJyH9qyGhdV2e3fUrteOwtI0pu0Pqgx3MviT
bxPf98Uce3u7Si69vuOhkZb+VDeoszRIE65/NTvnXuY0esqsfPUsCig5HbvhpIxXRAiTlzatbhlq
HvGaMTbWchGUozitDuaRoVWuE4qgYFk8pYmSQzxayQ15wFZ7XY1x81T2Xd+2D1YrX5RquJZrERT9
cAHOpzxYzXiGnlI9sKp3gTsOzTc715SokU0S6JnFYjE783KSrX0HQGP0y2kCjJrM1JYnQKnKcpwC
UZo69uRqZiBRW70/UfjEPJKpXjyDdxU0OUSc4Unl6WN7yMvh1QCRQwux/eFStnvuVrW8qj1xA/ea
ZsjJANgd295lLyY+EQdJdLF69wq/M+P50boTPSAjqUYcc+gVBmR1O3jDIc9hQxmNdexVb5dTvp3a
5lvtcU5uc0/F/zc/DTNozGoWcZSsqrXD45ae6wxCZzHEO4uTHrbMCWo8OJJRdOJktb3Jp2CcDU7k
F0mn56fRoTfMScGu2BDK3II84tjftErOEtJmaTg66zsjh7tKs7qTPZViLx35XMI4vxeNMQelnPFD
qiXs50GHiRJjaYRRfuXiLcVIkyVoSWqYGR0ZTnM3UOS86wslfwEPtqeS+q2So/llkuY1PPKwGUZu
RjqPad7R8FilmUvL8YQRToqHfh4/KpvCpCK7qPEPs1yPj1VjvPQu93AWG+VqHhbutRkWr0Fpb8HJ
z36mzw/cpak6MrUT7pDzZnTsZLnfzHOB1i/wrvDvpfyifGDc+8w0aY7XmoOd9tHQkGigTm3fWF5Y
LgpPZ6fcTOP00ajVaUm6K0Prjv2qKsepNm9Z36or6PGJP7i0mueZbnNJaT+Wen6w1Pqb3i8n20x3
S0dx2dw0l1O2eBSSLjRr1cotgKPEh7LGb31WjhRVntqpH97SSe7auJqDqpFJoOlWHpgluTEmLu9N
s9xQ/krLYTu8Y+5ZWPG98sIUmQJgpgOK1evYU5I7SluN0IGLyGX/Q5nXa6x95m1DxsCWznnFngkL
zI1xPR7Y2inzxGpTstzVKqfhb+qgFl+GhoeRUX/ZqKafT+pmS5aGSdcARg2/cVSlgSs+DyZbimNg
FQBHpD1CzVmiGHFJY0ak6TxTUd8M3fzuYIPHbQRQTxP1btUqyoWMhKM4xJvVzbZ9TLqUZFCEVxTy
EipRfmSOinGE++1oZfatThOAR3+zwo7TfNO10WmqY8eSoYOWAgpnq0Hc5xNmljSReZjzx/acnHS0
nwtsUMn6aqrdMDu7WNSzq+1nlTYDfW+AwLVySk+ptqz3/UB2b58mfX2AfzfpD3x5ejNdASnHtkZ8
7WZeuvm27zP1rVP5HYUte4UecH6w0vkeX1vRWAeIbtDvqmoyok5wf7SeCrldc4ykmBlsEfRdSZ/p
/A6VXaMYUh2OZt4k2KXZeS2SM0wW8jZUVBq9qud4IVsUuk3zoGqVLJVrXGpZrx1Hktovc13KiYxA
PuDqYOOz9Hod4MOPptnNl3QUuxUM9qxLzTtd486cZVY1YyVXki7fk0SwkpTvQfZ7HXQnqDQUvXIM
y9gQy7nS1bGDy6aVVgVUqcJyzcdrIMcYPgAsR9u5DeU5EIcrwwp6MJ6sC7RFp+UVZSOiv+ljVbDI
Ck7XVFIsixMYfYdiMABUChIP/tRLrYnXgY0ge9CSvnHumYoPydHV8aK8ZYTF8x1HqBtMJjn7yWZt
I3m/0cHTXjGasMLRLR22nVWCIEBkadN62vfTgAcMCl6yuU6EFY+fk1SX7EYicgzPXD7nirylOsdh
2nEsC5AZlJ3JJKcAJEhLwBc3sUw7opVd5lRIGHizdhlSmRMNaFN+DaeLSj9UFUQZZ8rnp7rS+7u4
stDZkt7WxM7u2lL3qXDrACBPMww/aPUwN+gGphty8PKhP2HNtA8xvCdnn8ZqrvLzNrUw5chMtzl9
FmSbkHdqf4qhMMuUEw1e26yqwtbwttpixda9hPKRuqeVnOFswxX2WixJ7XCRr4ryqIF+Nh9TOWCW
rkltFCFFTb23m+mLbfjQJiIoiUHzIgz1kvV1HYZAgHt5ZtSBm3BGxO3dojxVg86t2FqGPYiN9Umn
JuUFJMzIWc1oCFFm1NhY+l4WlGECeEvotpmrkW7DeTh6eW8F3A7oP/ac5mjbELCKaZSHFW8t92un
u2vA/gX0/I04wehpxLLKuonL+HKdXf3glFZ6Ul2WLd6lsvPS3g0drLEYs+IeHaeL2cew4pBvHUHA
x2UfGaTEv/QliOxexWztNq15Vqa2/Eq8ZDzlqZI/5rOjXipjIr7VS8cp0eGM/0nBhf1NtOuM48fR
lTd3HNF7NGVynugad3aNKJsQxFenRRh5R448mR6l9JJGnWe5725WtJ5vzwicNKJgQeeIVWrVGzvK
W8sk2qdYKQ6UpnNvOs0u3rit4mYUyJW0oOQHep1pU+zZJY8iU+fISpc3pbEY6xfVcrAE5M4gQ0PD
cjbnuyxhSVSSwj4moKSipZtcylzqZzacEu793D4DVEt2XgF+tyK89Niq1Uyz4nDBcAXEaKnSTY77
2PGd0dYib9w80vVkTE+wr0UolswJUy5PgbvY5oF+88+ePGbUW2lzK2UHYH+qLpOMB36VhhMULrt4
sVIqAqu34CpWeXqoAxF7mLPxIZZmutk9FYjkdmQmwOYaqKE7SjG1k5Yw0wNhlL1XYrvCOlVzxiZT
+Nqo5Vih+/K+SzAC6nLThsypfeKdcDhlfDztaXdZuEPm9tGJtfVKVn17HGNB3KGY5r2hU0fEOxmK
6E/h4X8azL+0be72/weXXX6yXafNTyrM9r/4rsLo3h+YnNA5DJuhOKEx9JTvKozu4LMiDU8512aB
IlL5bxFG0d0/cCjoG8KLpCriDQLNXyqMYqhQzVwVSrClOi6nnX+iwmD12qZPP06nNveVtRGKGFER
g/41mg9uz+3U2Yk3SbMIbDuhV7Yed0UslWfNFDt+NOVlqerDbmjGk2p0rx3N1rE9HbqeZw6A0ri3
iinShcq+aVYr/45yIHMz33cGo+G8LS6F7t5Ng6j91hyuCBp9WZxsuFb6LkKwoC7J+XA7431id/UF
5dpxNdyQaz3SrPuamB6liLGOQYJd61gPNYhcA8q1YQho7nZIioYO+JgKD+4a10adXnTABMPUbC7r
MtvbSn9jY/gN7FTD1N2tR+y8focWe4G1BW4HN0tqIT4tY30FPLgrcqwbfSajTpm+dbMtIzKAxGDW
t7wor+0CB7zSluXJxPxtOfkrAtwY2oaInLT+RnSoCZpmfBaiuhmxtgWe2pON8t6t7NK0kmOWPs5K
N73mqtUFzgC5f7RWnFIy0bE781dOw7IdBJJW+VJzqKxBIc4D1zKpOXduYWdB2+dd0DImIJC3PvNJ
h0M5m3uVBaQ0tqoSks1GD3/SGPvrOpO3HNmuDZOjkM7ir3F78IimwTN8WQUjBK+dT16ROAQD67O1
Zb01Idi9oAeDNtPVCD5kvgfhewvVaFcW5R5Q7Uzf160Zl2dDVBjcjVMvYJ46SnsvxvyOqps0UBKl
icC1BtJUnHfy/TeKs2WGXQgHpFR9tzQEQZul2ysl4YmJuSk+/apXLvgxEH9yVX+1m0NflVclNlbN
aEco6Ma94mbKfSHQIuo4ge8rvXqvj+ujYiYXZtHcd2LtCh8rRkZtUGDNhvZN4cbvj4stDxMGyaDH
VvyYudjsaiOluiHLjKO+yNOY5ytdQ2kcVGWXBQvs3CC3uNsBIdjbdn8jRPyt0+h0HtunuqjZERoT
ScEi55J1OrGZNNInx8FT3i+RgnkjyDvvnInlsGQepufBOaXUyvrDMl4tjspIrp3UqEk05bZepzuT
qUjUlUgeWpPzd3Xpc4FrA1dIglUnY6WnlOGyGMWzKL0HdKezU6YLUx4V7YBL3pVZV8dyRcxZxvxF
jloRxqKbdqrRPsKWrXjmmyvZcjZUmOLtmN5hvB/PWuOwOTs2+6ehHrz8TOcvdx/iA8cBU01QjR2a
oSk1nehPc6HkaG19by97TFQVgFSvIlNGfyalPO+w69kxM8FmNyhWOOQjLPzsgZnDFA6yOlQcK4RM
CRcnzCWdfH73arJCAzaAlAAh7mcl0OkMcuaOQvK5o65NfyN1giq03enHEh0uI5aautYB0IsIi3Eh
9lDu0vKas20HTiiDAXtbx0rkea+51mG+7vL3RF5OI8lWRIqb1Bwo54Km7ZumqC+JJeDAHnMnuTd0
7tlGoXWXtkIxhuW11U6sso90NUmPoFePIp6m19JuZbQwlX+Wnri3xoXwykIBwDx2PlVA1lU70Bi+
zFb93oxMncZ6tENZGfmR3jnY0cQnyOCRGqqQFWunuWYeeaaY7ETH1kxbkIUIx0/pRnrKBd30F9D8
P1Zn+sLF5RH9MRAVReX0fX9m9uTtMoIxOzWJrxOq68xVP5nTctE3GUlqaxlZivOgWVyDF2mUQz8U
KsqLlPu+MaqzDlnbUQh/cXLa7tYHDAU3sLSucurnA42h3mGUnCqTRF6MlntCtqDGz2PYuRJ1Gyvl
ubMH3dc7VOncBShMiBNtRnfzN2DL1Umtm8nXZs5Yq5gv1bKu9+OWTOvpeQrznjmvQQ/VMtX3MKwJ
d901iIC1hMad5Bt+1ix3w0RCh5HA8iUuj2uzeWFGbRoeF1vvz0qin2qJpj7Wp3SRvepTLYejxJpX
9DhTRmOmW2wNFdchbW3f0ei7YCns4lzY6bWChyGYyoGWljHl1IlJPVKdhI6er3pRq0Q6xjwgtXtF
R479dRrbjywZesSK1AjMwTpASjmkDa6zAcZu3Kx+20um7PaJe3XgaNmVkmWPK9f0HZaEU6EUx4zy
vMqiB4ugDN8P3ix3GT7R9ucQUeGC2WF81G0E+DlZc9JWmDemeler7C/deM4G90HY7AQbyLuQH6rW
EQ6ge9DiihK76blN1E/Rlw8aFfO7xgRbwTyw3jVWWUV2OmuAwKkw46JWRISDI68G19/3BkPcuRsP
aQr2wxCIf8Mo78yJe3S2Ro1T0z7UiK+Fyt2h1vjxS6Owo14pizNCy8ANVL5kTkxM3uk1bU83Msa0
gWvU7MYiWsRqRbkCB7jubWattbI+z+v65NpjiZuFzj+rrdirFH2mU5XA52xBB0zrOT+VTZq/ZXky
RVAEav5BB46Rs10l6GZrgtTOxjc1NaojRvHi0KuDPK4awM/M1JdHiyKDl8Wrq1u1YDqzTE4orGsr
iRbL6nwLKh9r772hmE9VXfRfcnWSFBM+1Yw+jw1GhigdqL1LZFmznbPKKsXWoFwOzLpl/Or1JAud
tjX9RJVViGM26r3mNNOujIPqU/a2cYlrR4YwvCGQLtbXnFwRNe/WsdIUlcP78KQvNpuZcwdYbj/I
yXgykyYLLKGcsXfVfqJ39UlqQx0YnTaFbc92WZLnO0LmiBYSVjPKREz151Dnp9RTj+OMC4/cUqNz
T7Dq7pDFViicPnTaNSic5rLKGf2jzJml9ehkG4h9y5+U1Id4fiwBN6B/91E5ZQa6RXtYCu1L5VEG
OFaS8xJGhTae5TXRzX1KTJvdOeHu7CDNd4yG7F2+cQqW5lIdld2cpAHtJ37rxdduOt6TFn1dSB96
CxpeKeC+qxEy40NfElDRGJavuRJ6yGk2ATHfmxwgkdSPpdqVhmW0jvEel0qYIxbTlfCp9+W+0S9r
euY27+MyTsgtycG0UJuz91JvL1Zkvtbm7jvNHJgSfg1OFTpKsq/i8RBnNC10+r50e4gzSTTa9kkZ
BnevoZwQescwTuU5UABzvaME9Iom0cYvaAHfM9F4aDQb94UtrYCCzvHQjfLR1Ww9NBlgsbPb12PN
+7bUt8SxLzSVDY22928T3WJZ1+SRJcl+1j0esORoZPo1TzZnPnrZMLT4ducRkqFHtTIPUx+fmc6/
if5OUeV9S/Su6GN0jvumKV+mNmHaoO3bwY0mTxxXpWSIpBydTr3qrCqclVyEDYjucJZYGVo1i2Zm
m/ATl29N4T5bJXsVC0Rhdy+NIz5NNb6w5Ehfa3PZZ+Ve6uNeycx9WtBHlbX7wpIfk6x25JtOkzm9
rN2B4qV90yWc5kVkVN6lUVzRRvE6Lfpln1yq5l1ir7fN7F2MpRWYZh+5aCeC7glbBYEQTwViKKtZ
M4sL6nII2SfjeSyyrzaH3WJmRorzi0NTW7/pnX7AbhO2xRmcchyoSWeFnksGv6351zDx+1YXPNgc
p83LxXZCasnOXddcN4a4BTYYsYicudf4JNhurBmHuSAJBkCcSzNWu/K6zGDuK51+3uTjgTq6UCrs
KJ1KXR6rztGj25WTWmyXT1lWnk1OqlavXTDAe8zM9AFwLZ5yLv67RaPYUGPnysabRlNfssQqw4mq
EvaF8bCMxrWzvAPQCJls++vcL7BQKIKbveNYe4+DzemlG8bTItRopoV2PxrK7WRoD1377Mw0itje
O08SVX9DcafjG/Ip/Yp9biPJTqbyjZmyt3PbItJL0zzXCzWBdVsd1lm/ol/lRtrrDhMXseMeins8
ysKvnE87s5gBjstjpnjblSJFHFr5GfBYTt7LzGEpZz9Ta+pOawfEzAPmgH2rFPBnvKwPbHO6Q/wL
F7W/7uYtIDheFGyEqbK1lW1y2jhbxxhnEH1PL9N0TTwa6VicDcW990YcS8J43vrNNJY9Ng4BBE5v
H8b1rQDYYimfq3GRKdaNSuKfkr9t2bsFb3Lo1/HckHa/FU3+MTfQi1XrkRGNFVjmsoOrg5hH9o+R
iCWzXeEOJ92cdkvWguJrbmdS2037rOfOJ06cA6rlRYLAdJVolp/K+LrFCOT3k3Fi5+a6BoxlYBJU
5PxnjqNMG49atlUb2B81QlVAPOmoNAa9h6WjB4rsz2Wr7DNU+KRLD8xQXwtswqK1g2KhbdNSqbFw
hZ5tjSBfywrRTyZXFnNuf6UpipvbBPOmp5qHEIQbxLXcMfsksCMnuuzS9puSD36rx4KvSb3DAe/u
HMZrfuYgezuDNI4MDoAZOHSNlu6XuE1fWoK9eT+Nl4mmX7Vd9zgxyw5mo5antrLjIF6sR67uSzAW
08qcOn8bWvMeIb7Z10PxNdU5UBrgtPeTVj9MdJMwo+qOSkVwcFTEMziZl6oAH8IJPgmIXyM70qlb
cWsNBHa7U9xAmFtHd/Qz135LZHOn9rUVaqN7I/Kcxpx4yxw3/TX6OnlW+6owVZTkHNcVhQ/8onpM
FjH+YD/vvR72a/Ki2CwD/4e9M9luW8my9rvUuHAXEGgCGFQNSIKkqN6SbdkTLFmS0QMBBPqn/z84
nflb8k27PM9RrpuSBTZAxIlz9v62oZ3yKP1kPGTgEMk6mJaD6TNOSocaw7wqcU0G00gyZFadCm2i
257T6KNlxfdJIysOK/gz+Wv9dc5KDMyAKhnH954vh7Bn1BEbU5CPwAQmprfRn2PbXJB+x7dF1m2n
UbyrfLVJvCCMUq1QW4xhUDcvtsTg2eL6LmoLihsUISKRc7Vvx6i6lKngNNFkTKN85GjTMHd7ElqC
rVcD00gHxmN8pBPrw9ksaANnMdXKVE83XZSjnPaG6AIcC9phWxni3Omrak98ToMWcgTUJpVFlAi2
UJceLgR02vqewXRbToR/8Wyb2X52uDfy1VPtX4wGJyUtTp5bfvXZa+25/Ezn3T/Wc52zTmej3Exi
+Fym44coq84MB6gGzvrTotnaoA0RR2FfiIHbfKrEOfUpITqsVbt2jUxE+aoM5wJASXAmrfq+Jxgi
CEEqcI+PRnLG1lIakuMHLAC+TUE9XPt7UiDSR6uYrHDKh+IQcLg+xB1NGISW43alsgZnIwq6MjQX
MpFacto2UF7W1SM6z+LoctZIWxgyeVvEsC11nfhArtOXPkBZOFnng6yuHO5EXyePMbdaJY371Ndy
Z6k8RC60Ldpqn1RtDGfMCl0ih/A8ERnfsS1ngFBQ7OXtlmYU3ij4SX189KzxHLlwTBDKvFeWMe36
Om23tVudW5Z9lVGqlaI6tWP64gR5SKLyKUjtIzGKaDW+FF70ftL+zTAyahXuvvfFSbb9ZugRhPaY
vNNBf44Ip9VF+YU066umSM6L+VMs+21dzbfIT66nOX8Al3Ch8ua4Jjh7tbstwREBlr8l4Xdrp/MG
RmqyY7R3gUXuxgado3R/Ew8fzVpH5DB75xmBjQxCMVhoakXY4g4f5xiF5GkhULasm57PeovtHYEn
VjHKpOW0DGt1jPnD8uYQABgid04Z3CKLsS/UDNVGii+6tHZNZl01BqBD37scTPvR78pQ285zNyJ5
aZqtIeh3pGW1t9BvtLXPGZ2ab7FXLoGPCpVD3lU6ss2LXDZ7J+JhJ+RlLmCPoPQPI7poQR9cNFlz
S7LyoR77YEMUeBhzg41zeh808/kiIBXpjlEdjVf8WdZRQT31h+BYOevEcIgPS5ru09ZOQw9FcGlh
W1f5yXSiW9r/L8tc3lnTiCbAXL4GafTOT9LHoGofcnnKbUGivVz2Jls6gbjvRDs7tywX5jVxP6nu
UT9Xlv2cywUeSVndBV6K2wE1VwTKaV1fkGRyEDm18dGdPs7jhdGV845cKtLj7RHD36Y3S/dA1nt0
i59KhFo0SVgWubN3iYO5SGSKolnMOXXDoNCz9zDlUMjJ+EwjNztOi+oOyzgm2/80/rv5m5F6JbP+
ovGffnljvF5//3vb3/2LscHqgMPsQtiTRwP/H23/4C/+T9BHgSk8fiTWdL7vEYF4simCICtizzUZ
w2NK+af0kilCsOo13dUwvf70T5r+rzv+EoeTb2FHweKNfxWf4hsbjp7tUicMljbTwP4YdOhKQr8y
0huEwu0dk8TpN97D124bKQgFhvWN3JO3gAjzrduGOCbUaEPCcRkKza61HGOnGSYOUG32P3wDf+Pa
ZnLxapwhCYExEaSvhjHeXEByJz//wTMFMb/I/A7xCeJKQexroWi0mHcqsA02N07TMEYBZwsE9yE7
q0lox87HNtciEy9bjx0lpVHS5SmCSSuLj32aLsEhIvV7gHtBvX2LMltdSQPxTETdlu507eZ3fee7
rHj+ZHc7o/cK+yKY0qI5S8ClFdvEUn2ArqG0VoUIYos97CQZHzy5eHwPwpzq5lilmgYFDh1d7Mo8
j8BiOD49PA2bybmiT1Dqm5ozggjR9sz5Javy9NSrVJ+36aLkY5lNtXPJ4FfexG4aXSIu5ThMbzbd
Vi4yCYQQGpTHLpIwayhFs1h37mZZWXzXEJGjy5oxLwz2VOZQEJOOw9a8g7hLyiPjB3bmC5fQUZvc
YLtA1JUYHuBAtHcNGyA39VMcD1bxqTKSDh3vaJRZQzZzj/5hIq0SxGUQzaV17ifNpNCVg3ylYefk
1uIVdDs87c47M+PQDXTJ8itnOhQ1LDSUASnRYxkLoarHhybJxubSjY2quvfHmnDxTVUjiyWtsTEH
84McpxxFk8LXoMFepGQWcyQaOXZjUTLdmsaJNxnkgKGENKghkOI0YwApydTt4pwyYIZKIg1qvFLf
Qs9pZLFTDOIAi5hjVDKVKB1nJqywTly53Miusaoc4VcG0voaEkdvksRaNeXHOEM8osNZJYI+ycKZ
4BHMcU2vJej8eb7lDaDl2akM7keFR8LReNRdldTQRVDRAPXeCMudm3fogXR5U6aGcx11ID/32koH
TvjO0n5sYqS5h2bQKGxVK2oDYzH6V/rcfeDS7GkTCDtpYee7pfOy8jjk7cx2SoMw3o8YJZ7WpMwl
7HBpDYfFVHb8oW/LmhkFf83kEDLTm4+vIYaSkzWgSgNVw2dd72AIQLBrAIfllDqBbLCZjARiOkbs
87AEbnq0Rw3bzWwA0sDupwMt84ESmXEfH1hF885+Hi13VKdRl259ZXmFb18Uw9Sg6ZyHxKZ0BFBD
MImzoCLK7E7rY9Q0668WE+ElgqdCXHlGjupxM6HGdSGUupDM6e/m5hFmEicphvGeejHrwslXYeQc
n0MCjFcdpdV+0T2qb/BP6XQGntkxT8qgObpW8TT8l1PLvKEjq4nUN0btZI8twFOgthheua/dlRnX
5UM5HNAGynjXof6xDlqbcwUDDEgp7MJZkZChPXLmPKLxdlHqzvjSROLSaFEGuaemi3R0Xw69uR3b
zK2Oqz3f3MddxZQRoFFgAp7ocuxigQr0UdGKu89h+8SXEQ+yf3Ab0Vt38eRw+4YGYXjZh7qOJu9o
d5OaUC45FagdBFGGsTLPAjrnl55fQdUxp8VIj7PmhL3rHZBUG9NLTeRYSEHUxRrHmpwxpS6aA2eW
5LmCTIDafnFLEDFFzngMoUa8nuPROE44Au9SqxgSChFljGC9quY8R6qCOGEZ3SEcyt4dcBZVtKZy
CzDnHXflSPWWuInznoY/XaqN1RUxp0xnCliiPwm8diVwdthT2UInVzjWuyixFp8K1p/m+jOqplmI
Txat4VURBGyZk3y8KxXYf0ZVsIXppNXd4vfjc9xUsM59jHIRuvQviyWSAb41z2tXTs+TSHTZvP/z
quiXicjkUTwBeW3TOOn+99/mg6/yi3/9mv7fb6Hg8Uu9GkFe/QfN8bSbb/uXdn73gmim+2eA8Pqb
/9cffmfI3M/q5X/+i+FU1a1/LX4b4b1GGP37qohd4rH8kjb9yytFxPqPvjNpSPAmPsI2STNZbd0O
ZuN/lEYoGwS2ay/A78z/fKPVfC+NDMv8y8Fzgvne9uDmgkj5V3FkCO8vtEKUGPCbHU4lzh9JIl4X
K/wZG+ALNAoSSiCxcK03BYTkmYjdVSxuWgZO5dq9KHs/u2087VebHz6avylXXldi/7gWByAwM1Qt
vmm98V3nDKQHXahxQ0BxNABzRU1IkWQnT7pGxGX7eax+c8nX9dG3S1KDkXtAcAWV5FuWCFGbJbpq
mqyGNzK9IcM8rNok/Y1v/2/emI+xR6AtEdAS3kIwCmlDSsDHiA03qJIzCadyi0jGxZUoKt9lPFdR
hv36w/ybL44EKDj2jnAgmLyNyknQaUiG7COtTWI5Y2cuo22RILDfdLL/UxgEdwkXkyTYWwEf4noT
/1hmZhFjGZFjJxp0pa7sKnCfwUM3R1Qj6tSnLfv3r98d9/crmY7tStxckvhbbhOeH9xcP16QG9Ic
6rzG1j0m56aev6BUUOdsYR9YxIOLsvLOk0aHv77o25tlvagvTa5IpJh03+IXki6aagI70aBk1ky/
3JtoQtTFb26Wn6/im6YpadA5ZBXCXnj91oaGLhCGAWb1lhquaGGll42WX379Vt7eHTA0kE2tCicf
paJ4G7pBzqy/qJbKU7lWS/RhPt/ktAPOtNWXxz++FLwtHuhASPfn9wMnLqNMBVKYxfiYtwWjdcbQ
9jw+2PiDl998R+ud9qN+izeGiY5GjsCtxyLy5tMb07opa83UycD1csyCOfqYqKH/2EJauARznsCS
h/T6m4ft7QP+7apI1wKfWCqIDuvPfzhmISNuGuXDHC8sr7tNI1jtmR9UF7aCGjvPqOZ/c///zU2C
wR98DcukyRK//vyHC2LVa4AVM5pIo8YPaZ9FR1/O0+HXX93fX4UoErIrHfHTY526aDQINEKILxAN
dYAUdxPM3z//8AITgyK7GFg27sbX7yUqFpksJt02vG3Noc5d4ypqUjIcUtl8xU3e/Ob8/fPasfJM
Vjfo+sagAL2+HlImr6wVAnBEbkc+5QEKa9BsMJs8qNLCeE+sS9dav8kh+psnjrIMTxvFFmyet/Qa
j7N5yVF32fiYUsK2d2vkBF5wjIylf/+HX9u6RhE26LkSS6v5NnC0oezs4QtBNvBtfTkucXaoQJn8
6S3oI8ikqeOvIWlgNd58jIvRmJljlTYzb7B1G6Ok0QsQxrr7wzezrlL0f7jL2aHx2L/+tjJwioHf
5TDJPUUndwx8dmg8B394lYDCQ8K8Wjdo7LxvHmAsw53MHW5yXHygvpDvb/XaUf31VX66B3hizTVi
aV0JbT691+9ldi0x+LQvNtLxjVNLFsONLx2GGp7O9r++1E+P7rdL4VuGOOet7ZvXlzKnOJ2xSzqb
1iViazOXvemczSqVfxZbSuuMpBwKFndda6VNKfr6Qu3g93UnFkQKtJYs1vS5k8fUQbu4FXIely3O
23zeevQOGCs7E2MVf8z86Y/fL8RAniyLAB++Qvnmo+V5tUHpSAkOdpji0xypwDyAYFJ1+OsP9ufv
0BMA4Vg9VtiTfJtgSr5FGbduIDfFVDMYCchhXSAcHGNbiftfX+rn7xCSl+cQr2lbVDlrYPOPi7xH
ik7TlkyO9bCoa2kQZYdc4XvHmqMSR6O/qbr/5ipO4HDIoFtosda/ecDmKvbG1cCCTRSKLLQjjY16
/F12LznSvNofd2aEH0TlOLwjGq0cWN/ckW6KonSAesAIL+mmsGD/0qE5Js2z9Luo/WTolCiBjWyo
T8krUBE2vKaNnPgQ6zyp7rxWy3Iv4OuyfBoG8OxWTIa1oxGTmxdpXi7P0h1sLE4ZXf+XiHEjzrjI
YTY4p9ps72JbDzhf2I1bhjjNhDHJiq2c/JCJibyz0YndQJ3RKG5ggcwWSiXcg0AonIAUhD6e/TMc
kkF6myWTM+yBWsceY0uB4u/WnaJ52MAhCZxwqareupVourEoqAxBDqGoAXSczJ3lYbazNjnvM60+
YJUwDwhqkHc0vDt1HTmBIT8l7TgXlyax2MsGhJJ00R54EIvNue6CY56SsHSzBG49n6GZWKAWRU7a
7C00HNMF9fZM5kQl0Rlg6cnUKrSCZwIk28IbdRL5SrroJqyv7xgPR8k+0QhF8Gy5hnObo8dLdznD
7NvMwlu0cWilonlRGqEOOoYU/VPuK4ZyrsZKQthgbJ7qzs3t93S9E6wnII/T4hGXvoeG0K+YPC6x
nSQby3R7UiigHHfH1hlINmkshuAbRqTx5xwTGhHh7SSgI09W+t5M8LGc+QEj3Z0zr77hVrQ1Hfk5
8d77INbnI9kPxXg2tNL+uugBi3JhqyUgN0Qii9yM8I3anU6hd8Dl6JPbuEf0tS0lBJKdVxM8QR3K
X19JSOD54IKP2cYu3YK2TuFNJBRg7OmucrIcglMFtPCmR13h3c+Or+czrekkRSxm5Rggih1ichWQ
fOAm63cjuHWMQVnbO/Z2sc1JX7WZU7bnI7oNO8RIO7TPaTkvZ609+9HWVoVG2O59yxtgrQZeADcZ
H/5U+l17p7qmZ/DSusq2iYQx/TYIXVt1yDRyLzDopmoQVCjkKqj/ckBhQYdd7kQTm8NzYNdmd+GQ
zaJfICq1CgF+3kGc2juzbV2ZpV8lJ60I8QyHlpgvlB+DfiKSpHLpWsr0hklA89XQHgEA5Lh0xnk8
AiTqNxTYZY1HybA6hyOfbQ/0TqOMb7VvjcA4C6bFG74gBhTVIUa81u1E0CCeMsirXVvUGUk9QUaP
bwPhIva3beUZ01k7pNhYlyRt4tupsGVKEywYgkvgFEpjuSzrZ5+HajgkHc/wU6lt7FC+0VTn3RKD
1y6mCPzA6KvBP7OT3DLDmYdn3BXgm6/QgcTx+dT7XfEusNOctJl6Is0nMZpGhBba94mksBYLfxRE
/oxBOx8U9gfov2Dt8tI/JFlUqi0rKTsYzFs+BmMOlnW4TJDElI/WByhR5nCQ/EkndLTBba8Jc0Xc
4kxDfQTiZsfbzjZ7hFRaNdHWz4Y430Ra5i9LJ1MK4KQQyUYxVbeObj9W4yc3B2N1lnDiCY4pJHb7
XOkydm56Euu9j11Hg5LPKnD7Mw9z7HLo9Nph5r5HzhZUXfCxAed/aarAiEMBBOfFtBiEXiaqmXk0
O6dCDRQp3A3QaHx8VK3PvNkwa2v9gvrx0RmCjriBvE7u65GQ2m3VSvyQOY//VT7hGdxiTkjno4xr
nCuWZmK/AavRBscxTywXzBlyX5SObftQSxKA+MyK8lb3bQX/fyqMq3zOmzsWfpRCBfRAYEBiYNWg
Q9mBTihVfs8QX1lbEUMAQ3MYuVATUFar6zkSZhImRucxBUhbt9ymqKj8EE63gqtRTa2/dyxFhHkN
ODJ6iNmsOLrjJCDUI+iM9gq7RHpG/oB0jjUMIBAIUqTVpy7uE2Lq+iX45BVsnFsBKMX72jTwkTZg
/aruXDIxHNbk41EwivFL48Ij17Td+URoeadltAhCjkezR8ayWDNBQx2RBKEj+m7eM0mwll1CENKA
5sA2rI0VzLScY5P+LOJV8rD2rZGZGlwB6V4nEvRIqpk85Zahj5gjO2sIEodJR3CneN+hEUt2k3Ti
AIV57EG/HEFPbSaaQtQoROA0e7uicRPmQskvLGuNeenhctj3WFjxzgy+wmqAPBbhlqwd+RlM2hBs
J4Mp4GnuY+y/fJM1/Q5gXtNGzQvvZIwx5u+UM6fZFry/u4SYoeMHNLO00uDjk+4Qkaqzjh2lXaAB
G2vkWZPwsNdbiqJQBV77wvwpwlGVzoT3ckOR7TYH9nicBg0gZpgT0UDSxIC8xwXkfE7ndrzLrBQx
W8nUAWFK0RrXyogk1j+VDfiICxkrOL1DgF46F0a7mwMjBZmI/DvDkTQ0ILWaKXcAg8nsqyhxV2y7
wMIEovty/gLCXw/bzEFfEOYMPFjbIYUZm9G08JQGytJ9KMxCFEezVD1Zwyh9DvWgNMxjMRbkBJhD
ELEiD95Hv0P5cYaCw2BoklhlS7zaGHlbCV7+lq4fyXaeViYOEGEof197WXHeFS7kAsw1zge5DKRi
ldriYKpjvJg7e+hnc4vcAQyOVHV3mywLllOeAddC8ZuhW4TNtXqcqzyYt7JYSgTtY86Jkzzt+kGw
9fHIV4uNULJppaDr2NjP+MUqNsDRpq2lIYfnG5+dQCDxJWwZtRqbwa71yU/ZAsyqHmfCadA+27V1
P/hBzFZQiObUmm2WACHPxiL0qkyGMh60vMJ4BQiF3sLkUyAVzZYmCSlxG9j+pggVqsJsL2YVNTcx
YLH4ek4KBVwfyieilDZD3HneVBkjUEytZrqVOCgScA8F2u6iGbPpDiYHASi1Dw7nysmcZTggdcym
40LSJlb5BCb0OaSZID9X1BIdHrJAlCvn2InSk2f3sZLYiDR44E3tRpO57Esj9Z2zuiH2Nr4Q5Ia4
T1jwSsX+KhoGW0HLRkpUk6QLhGTIsB31mbJF1DvoBdjzs2YE+kNgT4/iPJP6MHix5x5JHkbPrYoy
6tCESheRT9VDO/BqLG1bh5PgQ2Og+T21hY/CqipbpJdjLedbv0+bYMcEc3WnGQlwmDby+nm3+Ewq
djR+MFBQdDEgTJpM8PE3fATQCHv31Glb60PvdMWtadTINr3WXT4yqo1ravCmbwgeawl9K8fh5Orc
ZozFCnURR7aTERXXeh08AkaKK4UT8M3YRcHw0MfCfpg523K7iaC39mbUVXIT4Cfv9vArujjk9xax
lQ5CnSb2nun1E+9cM/zW2xnDJJ4jE3+lyytXLIBsjRujrwBUtab0uOWriJdXz7TIB3oKcciEN3uI
zIQVxDCict70NkXihvQKUCallfWPLZv6uO0bQ2SbQSAHhtgSjR8JhCD4Kx7FiNPSUt69zpaiCCvL
6jGvFznef4bqKaqgJW5Rwwq/HY4M5YuMtKimuncNAallRjPd7Sn75I1nxp65sYsCq4ydJtmDEGmb
bX13mGzcPkV19CoVzVyd4cym6Sf/nTVmBpaIkugS8q5iXPhJ0gwvUC5QYMez4jHMmozo5z7rcZ7F
tuw+aIh6T3Xe0jJdVlj4jjPb+LXyZ/XRSzPvyNiOWsrMLU5LnAVqvY2NXF/MsuVZxTIxrftNN7Wb
MqMJinBOqhJ/TVEDZO8ksEzQqqGAsOCFE975G/wupXofQCDzEBVKza3Uz7ncNYGDCMQF5AHBw8Pm
YuYLHk5Zrdr4rK5wUA4CtOUOGe9y21cZZibyR5wLaQxxfEqyynjfeLE03ytfROOmbfMBgJBj3wCV
NIlUSxzjHdTiBJ6FOXj7AAvBBboFZIQds37EvQT2fcFEVoNY4chIiZ0XHIaF16xZnUk08/WDuly3
gyg6CKfPprPM46BxS89jfFnnnF8LNbjurjQ0u2fq5qLdATatHifHZxLtYMLtFPAP16fhYy48H/Em
ytIiOpX93EcI1dIMME4+i+iT8DlW3s5RMFu8QKfAgV9jyMjf584wdkQ1Vq1vVdsJjEV3nVRGwTNp
KFOj5qu6AR+QHljkMR3gmxiRFXVhUVTusO+VXejd2LnuQwye5N7hJEicDIdQe2ctFXGWTZ/NaCyI
DfExu1jD+bRQs2/lggcYHW6Wcs+ZvZfMUyicLnlpG4TAG1X7y+PU6P45a7qEtJ+ATYfbFKEHOtQG
l6FNNBWkpyavzl1kQcm+RHPVobBGAx0WraYAXkphf6jxQn4YMhZv1trCLA+BLPpjVlUIChuMpVeV
Y6OfLg0yWmAHxeVzjHUiOKBEzh+UWyDx77qq2OfKwU7jiSV4cCdwaTcihwTGwcuzXfWlTznH3Rcl
M7LPOBlnKwRN0MxhAmYiwgTRe+8TEjTzXT0wA8WhIDvioe1yGPaxsyzOeSl7997xRD8dJipB9NcD
zYTg1qCbQaQp3j6582RuOKEYtHmgH9s8QfHF1D16GbWKBIPhck7Oibul10Q9Ts40zOC2UUKEOLhd
uEMLaF1cXWgLDQsOCEYVsGVeoG04sKb14M+uh9eAPwIMt2OnSEdv+EBQGsbnoDUbN2y5+R2U7Q2J
mn4POwaZJC00FByt6nZNC7UK25hCce8VQ/VUBsA9NwZD2mnjkUBDdFQnQYNUdT+F4Gak2lJ/krEw
wq17NMakTS9GSB8dXRBftgemn1G0odLo37W6xFpjIRi4qixdBqGoG1wOWISnd0uXWvlhwUEC7GMw
jPRA1w99OcWtVNyGo3eUEvECrQj6zhvXwG93hVkYumzqw4K9GEorfuAJqCHIeEp1G4k64t6o4aCu
upk1lWjy1tKt4IFKS9JId3KBs0HFN1N/Yq0hOidyefabUeYQ3fDvgnTt4Apucj/o5XbonfZJ1vEI
b4akopWsYmHAntaE+h33JashBhs0bkZcBvGuiBHlbvMe4BgEO9joenaoshdzKd4bDdy7CCbbS1s2
C/ayKW07GGDD8Mx9GduhTVx8+nWZ86ohec7NjVNkpaCmibZA5eUPeMWPftt31YF4czZOzKq9vefQ
a5qfy9JBxFbZWd6ErdktX6YmZdnpy2TNOUrH+iw3lvYTGhKM4dZAaBy25iWfjejSmP1JlHcJcB6e
r6afs8OIDAcPqqn8GTFPswhrVy8cVJ/oG2TlZzPzIO5Av9DdQcfEDuMHzDiq3+dUcQ373ig846Fw
zDS5Y6Yo18w0BeEq2SSuWeh3hV24GF0g0QI/zsdUXfoRqU3oxowZcy4KuC1rNwgnmXNcSaWXXuSL
H724zVB+pbbtP6khSMRHlELEEWcTxfeeBB6bRDEP793ZrFVW3yVJDD9OFH6X3Hsds2qaAE32sYu7
d1U++8jH4XhjoeHWsEHe7uzMAPe04nYj5Yojn/NnRNMXTdVeV7XzFa9mvkOZ9kw2/fQJ6rEOSz+G
PyfHk14rTgPxkV9O3Ta3RuE8AUCZk/P/VjxKUV7hV0pag1zKQafGjeFVNslpIiNqwlNowYl61N0n
uhIuJxlJBxa79ehe/7dfTyCLOP1xPq9iPP81NknmRFl/HcCTvONgRu6u3ydUp/Pow0wL1rQH6qz8
/a/bwj81UuUKvACWYVqWCS7jTVu4CgaXO9MDYMynTeJrnWwnFZFUbBrTb0Zzb3vDnAsZuzBCYroP
Tjl427Od7And44hdyUjzS6hZ087p5ukPJ95chYmIycSbqQgw1je9e+25Toe91dj0pE+eOANVF+ha
7N9c5dvI41UDmmCngPM5tTlzRmG9GQ3ruGsd0RExGYxGEe3bnF1nEw2kBYZS42xOO8e/qgx7Mbfz
0LpXsWoh7ftse1+RbFL//PnXaBFHZcPcd1AUvHk5gxs5lmHwNVIt99uxk8HWMBGBVo3xfWbxHxrN
f/HZ/fCp/0QEvnykJ969vNJerf/iu/bK/Ysx8DrEQQ2BNn2dx/1De+W4a+oXqixm0gjEnXUm/S/t
lfgLlbjLvxToJkD18rPvwnTDElCGqRxN0+OIyUjsj7RX633/ww3Lhbk7AmEGFPmMZuw3D7rRkPtn
58x/CFZNDhky7wuqvHxPv/0p6vzfCTXePOxcDuUEGjSbZyTwzbeDIGdKiVTtIVR1GjV3zrwVVgvG
nR++gL8ZN30TO71+V6tAg7AGxDTI15CnvZpqJYWxNEbREczXBF4ohwbETmROWxNCwInMwvEYaV3p
jdsb3tWUWl9ZRsXu1y/imyDj7YtgWbE8i0qOuJY3sUTt1Jj9pEZMLaqtv2SFGd+Cllqb2F/runaf
dT8QsFkX+lR6dNcXK4HniVK6ZficqxvKSPEZpjHhhAMDM8ruTN1hXE5OJfrTBzZH91035NmW4iS/
SLVBJK9ZF9Y5fncOtiw3Gz+hz7zviYiEPssBErAam0+TmHBzM5NzVgkq9tlvI9pVJGfzIkYanTWO
UsSe1fh5aecbJ1DRlafIJ/aLpN5jER7vJRHXFHltBtrRBz9kkQPwH5PLqhf9ZnJxeQh/Ied8LB7H
9PVywj/4x3Jigxi3fNdjOWE5N+WqD/su5WTJkIKa0SUCwZLIMv7/coIDBukncZQMRVlUxJr696/l
RP6FUGW1ivCPeDTZ0v6pZP3+pCGC/beDXkSjr0uHVRHiIF4zmdKzRPnfXsePE+UyyhjCioWW6OQT
sxAFdLouwOhi586j+kNSmeO44T2MYeI77X4qfPcsqXBapAHYFtrI5bkWbUERl/p7asT21Fjmsqti
ZV3owIIl4aEnjxc9Ebc0NN0Ji0t9xnEA6wRjA9JUVlMkp80ScAFG8nJoyQsn/GapQl6cAi8x+Dtv
BIlrTuqD05mc/3z4NwL6acHVVW9tuxGwVTu5u5kw6DMj4KAXo01nukSk7zgP5yZAvI1nGV8NEXzs
6xwaLk1YI6EcxU1CgxzzmII1NxmeOqmRbkaSpXW4BJgcBzq9nPOj+6Z5nJmR5FPqHnuBTzl2PK7f
oDAv8z2jtavOwcC3mOX95BWHWFWkGC9HupnHLiM6B9ARdIR825t5EA6jhsOYJNcYDvFPavr/gsSY
1Lt0jPx9ZISaKbVTFsG1VaQfEw4uDSzdsUiZxzu72FOfIw9XftlRuGe2eDG1Tj7Rjap2Jq2SI8IS
A603CPi+KWzCI2hoAmTeTohlmLiXdLUQ0KRVkr9D3XpOvvhTa9rleR74Rmj0Gj5F4xBS3ZtPdudw
WnefE+WdEtO4VeW9i9HbLfdD3oOHB7ZTjONjSw8Irb8Tv/Ot9qrJ9Ul1YKBO0cwBPdMc4KhcsSVw
2hk764E7qtrO/nAuAkp+UV1QU84bexCAJ3rvZqnml3WutLN1dRYM04A9YcIXPR/zjuRzGeWnsU/I
Tl7K5zTtn2LHvV487iWSYcjCRoCfpQakqnn8Cn2upIVfnZVuBIkBuK82F3tf0xw6TkWxIxc+C9ts
WvPeTFMATWiz68yMiQABAo4perkQlXQO1TimhMtG71qv2OsKUGNmA4KK0vxoKn3FLJzQoqJ5inrr
iTPJjobFmZ0Dj5SQamF2QhGwrHYTdaqEuZHdAK190al7S47UV5J44IPFiCBqCw9sa5MXBH9hmTmJ
KRgelU7f+073HrQhRah55xj8BgYPOhQzegfRFDucVaGMkrN6aU6JV+HeSJdQYhV/HJz2izMMDzDE
8nyLUvUaoy3Jyu19UNs722eqahSkeiRim0Xdc9x16HQMHnrvjgl8ddPEKR0Z+gvYInoLcLl4yhNb
nBKjxW0wBbSxa0UujlFwYHQfxWiHbYlHtbc2y3wWAAsd0pslPic2jH1O76rUR0txjABUwAh69mb3
JKL4oPoTBpKF+JthcuNdj72Chx+7dIonqSzPqvZgS3hbC+QOfHHz1H62bO6Z0Qf0U/IsjMWwm2wT
qt1HW9/VE0gbuiCM2jci5bXzyG9zIihJFAL/LNXHwfeeV1E0XYJBmvwSXnrVbImktrHKElP+eexG
K+DxrGpmcnm0CKSiOf2Yhjax2yewNTCxvPPx4cynoV0KsoC+DQjcjFCYdE8Xv8w4+H+bIARMExJO
55U3lhAyZV7dmsx1qmtp4cL/ROYyOYfJtzlE8P/YO5PtyI1sy/5LzaFlaA2Yegfv2DjpbIITWyQj
iL7v8fVvI5RZKUVmSStnNXhLI4ki3R0OmNm995x96kpnKIG4pZR7UL4T2IHWVMlpTqnyGOEYgbER
PycaVh8u+tU2MD/qMnPvhBfSfqWK6C8gNSwUV7ZVHkZ6sx4thWU2wjQkpIZpwfj5Ia3XF5h1FKjD
JMrah4HifAZima3UP+cstB97VmcyshjAOADQKUlQL8BgydMKukVgxv2m6Sct27adlsa7mf3Gxr3Y
MRj8fbaTM+Am8NxMi/sZie5WNTWj89QKvmXMO9SU8sC79pr4ziBYgcvIb1TdHDDRbMDHJq8Q29L3
ZtZvwf3dWW6s3aA1MK+FYnReFirGy+JMj6YObMi2ZPutWHreo1LPppfF62jovnuWVe5b+LJ3etvz
6CDCQT2xdr1xnxv1UctC71jNu2loyFZITq093FjQDTw8XRnQMKdjEe2bfR/H2yDpufDF/YAkqvc8
PzH53jV9rYHf3rLSTnuMUfqQ0zLFqSi17Kb3RoikZXuNQAUTVKi+NZinPVXK89DzHyArzla6lwgr
OM6Fe2Km90NNzwtj7GaMo7aGsbUjJWxVmRYhkdrQbknYUUcNNr+qB9/sevtNghxYGSMIXnxX7W7m
KTo4QffshPTQerD0FiqmudwMSYVRv+eRxBv94GCCdMtgh6fzUQmb9ClUnddgCrPzOHH+NATMnWC8
pBgzDxDFT1lN6BSkPbV2bNWjtFc+36ZPn7FkDNz8AOQAJYEINbPWo33YTzQKsU/uzWDCqi9RaaU2
A/cS/urIszczHKTNnt0PEMB12kd1p52toPWV08A9EbduSFNsanaQn05gWu9bsptMMyTcsUPBFft4
72Bk459yPSIcx3NZzg9OWoB8KYlZq+uMTccB2FUmflrOeynqLzG199LM0rucF15cgn6j1+5WH7Vz
b3e3sm7jdc241F518CaunjW+q+FOJQvPJdY8f8j0XUgilzefayfbdHlP1wgsZ5S7MN/t9tmKge6W
ksW/BdwNldkAXzGaC/6SFKWpemrleJzDfr5VWrZ34JacHXPa2ZFx3y5k7dzLmBKMWBrtJPF7K77O
4Tupdtss6nbAxKDWDjqDj462XXlUY/yNpE1SvAiaK3K2l6rzDnobn9wCzovkCpQyegBVzHpMO4x1
eRTZvnEJO4hKxzsBqvmSJmBHS/tI62IPnpvZub4dRoydxcQwHKQZ44PswPgj8ZNoei6Nioz4YBMI
fR/I7Fug6puyCPeV4gERcjVp+Q90LOsBKDUN65RjDKr0Inkx7XbvwDBrVX6XpFQ8dFPcnUu49cEk
G8OsChx3424IvY+WaZMVQQM/hxH3VgXvcCJEAj9J7V2bsQT0LDjfPOFY24JghhD2UqGAEpOTPnel
YBe882bh+VlbHCoFs8Qgdp3WNs7utS2dF1G995n26SUhW/8ZL5H4EWXFibktShxGkSPmYvIrukh7
IqFKbYNYGn6ON+iZEvFFJ87gkWfSXQWSXQ4w8U1hCz9IHbIkzK1oOdJU9JRIUqCtahojcSj1QxQ2
1bRZcMjo517oOC+QDIDo05D7dmEpztA5A1iWQtRGnPho0mu3Wczg23tzEOskpya6ZJG9jXs7AMEK
iqiI5uB+KIsX241uO9rbUDQt9EbMX4PQEOtIdaeeqWYjCgZc5als3Vsv0bVDFZFDgghmn+AJmZEp
2HYIKayCKlY3O4Kv51dg3zCX67cyxdAaVDpkaKiMnUR8yUbei1ur1Zj9Yf7Zk+2qnuJBAZ3cY+18
nTPnkurNCBrd+uZVHz2zzs4I930xtdtJyQsWlmEj4GmaAcNF8BEhZOmu2cWOgiE9DGusoGsr5v6Z
MFQWzi29Gj/w5mYT2WLxAWf1U5HnqcSWac2fpcsoi9Vr6s/m2BPUV43zjoAfXNiGltw0+ZBuqtK6
1jVbjF7a90U2jd9mo5m/ooi/2Q0r7AjhTcw9hBD/3muHpxkMK8yYo5yrQ2orBvlGva6Z4kxVtImn
4GymkvBuZ1cDa7TJdrSttF1rmdQuJEUw98zC/hl71TUzOGFp06lqh2abK3gcBbxtFekvmnJOtVR7
JlaHuq03qasxDZTe2R3Dcxx5oHniW+L0Xrps/IRrexvmF6+zPxQMDjaXV3hSmzBzt6rrtjHIrO2g
audq67m2nx3UH42VHohp3DttcdLj+caIA9IteyRaNe2cqMu3vS0edce4g962G1W+mS1BnUDhiuWe
6OXSBdbVUN+tgyUtzZb3pUvUgWUBo2vBERfOnuoBYXxbolcN9k0Tr+mYg8YquXgNIpNV0CfTHmbK
Eyo3irnMtVbQna4emyz4fb821MEcuicOgseuyIqdahhIIKw6RmABhP5SuUimULQYd3ljQQnWjgPr
FwPJDw9OMSkOJAFN0ba1L2wrV5tfqq2O9CLTAEtTW7Rs7J75leqO6PNeElNbY62+nUsdmVKtfw11
9CMYSXMK4ufO685dCFYJvs6r1Yw3kJ15tr39xNfiqH1LIlBZvCkJAIWawOJ4W8QO+6vYtqkBjIri
bpngvlRF5z3HU9fCvHX3VibHdZV2SM/E3RyxI+NiwWYVUxMG5vDilOZbnoLxl150Cxf2vZqjbZ1n
T2E1Tus486C86t+71kMOV8lj099VBnmBst5XdYUGWCNdpbSwDYT1Y2Xlu7gmOnE2OJ2Wsryklbsb
ZlmtzGj4Cuaaj6iMgiWCiVRrsK4KjxULLvq2Go13Wk3dKpvM7yokT6uwQ3CqY7bXEPbtapuAJtXu
nIVaamJaWJmyz0762Gyb2Hq3ZM46gjGDaOnp0Z3Nj6AurpT3upVpa4moRXm7tut26M2IPkzkDt3Q
w9CVO0zpD0McbHtDbu0h3hLG9T1v6r074INW5SszLKhxKUclaiRkR5V78lIGUG36BI4vb7KL9Ozq
QdkSeGePmLhdjjirEqLRnPrR8NJ1St7UVQVaeHbityRx0ZjpWPeQ+lRw+PqOSuG+k174GYSRgHkX
peGPwOzmm9iKAWqKItcP3FG04WH28gVzIFmFBSCxkKQFqGmucW10o7wX+izOScK9VwHJXKci6gBo
gixYzBKHVDrTpiZVaaPm+abKOOJaJemJjV0QTyXgI/cJN3AEloOxNAEb88xM3kaNh9P9Q1khbDoh
Av1AVCjicbsa95WERlj36g08UP5Ek0+joAuMD7AW1UuDTccP66zfeeTs+LkqQc6hVz5YSVfcU8Lq
F2VqdFcVgiRV9Wgci6wyd2Homk9miKpjrYUCXLQWTMaDPSvkuZx+KXM0Gk1XxVZ2LHPpMbvOF+UJ
TM5Nl/ZkZqnEntg0nKQ4s7UklS8R2myGpc3RJG2H2jTU73JHDccsd6NsJ7AbfodWAg2NrJQDK1Bx
CJpwOvRFoB3nNqf2aC2CvOqAhgERCpPwuq0I5fiSeHN2QMYxvjalHAOC2wo2AN7mgzOOw5fiPAUG
05Z+bvZqL+CZ3ZFyNX1PbI+iV2TTdipy4FkNWdLeWsZUQaRE2MUZ/gcpz0WJhBYp8FrWgesTehS/
B13j+J49JR8s5MeeHLVtNfdi7woXSQo71fjDst3ytWUy7q1RNJjXwWmn9djl1tk0R1GSQ2Gpfe8W
0V5UtLIzSvUmRuLYYFdI1sDLqX+r7EpIAbLOMIrVruPik3GAsFAEGhN+vYMU1sseKNjSXyxZShzz
kSaMYsQ927eO0coPRsfxFR0W1wvfZ+x7otR2JRlZV0yyxamIS/OcRT0ae12cEgZ61Wp2RA5UweLP
DMhPL9IqxVtgh903mDAwuUlXmy/gUSlI3CFLP4Io57BBGioeKU63e1m1DopDQMUVoqICnm9EJJxI
+2kVVdg71wr53aFiinACHJEw2yviM7CM+rVNhukQd6Z9ou0f1CupPEcD12qoo8mronwiy3OXQt/g
uF5U5gv1U4FuhU2GCMRDREhpq+YDfpaLbnMP5LX3MHbFOxxAH9fIcUjqwA91o1/hlZfQxaG4ZIdW
tSh1pqajA1DIwoWrldnTqYwQzTEKZPdfYTePcQHknu9GQ7+hkO+vjobOt3ZNRG+Sup4Au1ba1B45
3OBWE8RpiNK3ltkKMFSpHoohD33BVZnsCVotz4APwCZIN13SUewEg6Z8ZDjxrnZLfQN+KG1Wrhyg
gBUvfe/p95oYLc4B+Sk1h5tSA81nJKjocZHEF53kkxvNkg+Fle2Q8F+msen91pzbbl9UqIWBVHTy
ZoTGkm3qtAE4m5dvSU56PGTbsD1kUUzsF9EXi/qxrKNThZkWuHTCkoqGvPbL0fqwVYtfXaf5ekNi
H3EC6LadMydkfZtPGt3WzDRgd0d9Wx31soDcX7TKd2qP9FY8OOX31EAQuZqlE/CNjsx3ury+DIKj
tmFQS3EY6fpvYZmhSZq7dGb1U527An5RoSDBDbhGglc/EYqASVnyd48qqKGyazI9z9IiUc8IDq2H
xhmrQ3czGKW7NZmXXU1rXo4es9sfBgst38aUajq2NCrYXpOyIQ4O/GqnW/bZKJVRs4To3o4ocU6l
NqYXmiotqTR1tY0yysC8E9s+6IRfy7770HFjbGAeY/VxGI+15HV6Tr/TQtPvquFcIAN+MMjFFYgU
xfgpMQSs7JRzCAVzYqPADLBvxWziB8qr6gcTpBA1e4MsbEblDbjeDm/GLBxPs0OC1IooW4I+yfUJ
js5U3JObUXL4wX92ST3TIC5RoWtByJlDohlxySBpOZk6K3ac1P2dIYNnq6uekqKhsdgGF72HyJoj
ntqgb12bBQU97Q7ciMifVgVs+pU0H1vDn2s1fPOUVpxxkRKHLdOjwVpLaRO9mboW7oe0/oZj5Z50
r2uv9C+WkfXApeRYSh2u3WLLQZo5FXRrrGFTiQZdlOR/mdRrq3REqqk7rA14llvkbRtROED4ochy
ZLPTACQwbKFzJb8ZhfVIJ0n3IfdbKy8174dRIkQfCh9Z4rpJwFMys3xuQABugtlqL/SZ7iN4UhG9
1VhczVmXZ3hU0AE4E6c1/V4N0fsZuWl1Yfa+nFq1aDtPfJELp4ZAp953NTIHJP06IOrwGZTxpqYi
xE8OJWrAwfYU1c7Wxd6YdOIKF9Jaocu7GxtODraXfZIVeCusYvEdwRfvyGJDnQwH0RbFp829UrIq
b8wuvRMQgLZhpbZuBmJXDo8p+ii4Q3n5AALHZaY4njHNvKDY/mxa572NnxoFAUgRtDn3pp/KlyJl
AkHEOD2nNiMnIwFRpdvvswdtWkXyaRDezTTCutJoANQTWfKWMa8qodNMiZtViQ2noDeGIPi+p8vX
NxDHy3LLR93ZrAiK6UvWih118/M4Sfb1zEJwUsVH4JrZKorh8sSW9SCrXNE2ra9D190pr4ORH9Pw
mk0/EtQLEXLYLSL/H2HTEyrXyodeVPE+4Zx2pt+wL5Ay3yQ6hzzXNRHv5Ooes3iMAKj+YTocSOei
yO9pED+MCyvL6amV1WA/MmU+TiXNbczi3rZFcttEw56ZjvXaFYTkJeVz6sAip02/YVr+AxXY4Kch
Kjt2pljcRYtAlaF4fhg85WS+6Wjf6BycOgT0K3jlzy66jFmO4170zaWaiu9l10XrWRHNOBTZVxOg
mR/F15jrLy4azU0Bcoc7HsQGqOPIr5E/7uioPA0RXXM4zZdAgE+k/TzfaPj2d9lAmLSFunwtHTyP
VWOei2l8c9L0gI6NK0c3jKDs4ko3Xls1GeBYJ1oytixioEAp3VgMMw42HLfCavChGsoubooOU6KX
OJu5cX1hKrEResWVA2rZYy7iOtv0csbXCUo4IeweGRqzcaMBgyWM3R0uY6dr61ZQxYbgO6e5sGDm
h9hKOiJbC3N22XPnc1mlF1VGLnBz4yoNxLo6HJW3zg6HvRgEnPA8IO3BA2N+R3QvumwT6fSioF2P
LVPtxobSTbjkNPfJNzby8QRY/mMmgfWbhfbqVjVqn3fcLoHmUJ6QXCHmmNzusjpSFakqUdtIudFa
71JQtIm5hM8209khzmpnmrgG0+KsOhIW5nILYgMdLA072h4aLSkGY4gOb1ob0eQ4/DBYl6s0eQ2Z
wxSMh8CkJ/uZLg4rGsgUoxDbMOzsG8PhOS3hsDZW8t2Iw12OZ1bnmLeSA2HIZvJU1a1zSHWSJ3Qa
1XpibgHK8iUZnKmp45T5FJHjsULLjLeHINq4qV7nxAvPZNBspgAfCxrQVcsJY2WSeeAbkY7QOD7m
lQDMYdPVZonGzLaK9Ll/syut3vaqgfCSu0+EbH32MiKRJD7qsSSFNPG9hHPVovAtmn04LDF8qjpH
BPvdDkJXZAST8V4aLNWeUPOGkca0ClFbr0UEyXaM+ZD0roryXHXzwSC9j1NrZ+91j2xeO9tbhAOi
3NA0/CAW2exYtSaVvWjm+MUUi4873yGdKFjalxNC+Ipkc9NhIdqYcNcP/SCwfUVPY60RHA8UxyKL
aBrVSeX6jV07fswQa8XU7xRZw5GNsaEHrMdimWvuWiyQm9iiFEFtzGaHwT0S3inVieE1ZvulmTGP
BcNABsdo60fGIVcNpWrflc2aeORviun2ppfKukn4JJhvSnhgmROvXJtzG4Ln+FszfGEG2jA15qLo
M0F+c2T/aAPnrW7HFSr3fZGZOgOsnIYvLt2nwjazJVB1xbzm1uznK+rY90LU3wTWrXWmym0Hig+y
ddWnfK0VTq0Zn+wuDly8RVSYHnwlgxRpBOiNxbEBJWvBy9qNfumrOAO1NxxjkpgUrhtaVHDxxKkN
AD6XLavD7NJqSIghhTWOsD0XW1vfDU61xvSw90AHogEusDpg19hQ9t+ScKhvUpt0oSQajyPGfj/M
LPdJEinMNqeHG0IemjvLMT87ph19o/nLiLPXSHxzDBVusNHlm6ac3+y4uMTxGafRlkxKsSF1mAIm
La4VV+E8JzoLuO5cdVIqMAqw5c0CywAC5YkLzX1n9+LLEZ9xXw8fmFOrnS1JWUxgnGtyBfjJu0UP
ealtiN/SvItL+kCQrJ9xKZurJQ0LBeyjxlkD1w9aag87CPcXFg5veMakgb3CpUndOhdhBHtsliiA
C5+eKkMN7KOjx9a+IH2E/gDzDZAbD+tcx09EPADMG8wvZ94R1mGolQXbfJOHwauBmWxIXSaLBqqh
jGHjOOrHKpgfFEcQS4TMnRmRBNlX4AC7jEp8PmIefLvj2MpWc1exyMsy9+Gh4B4kqMLDUJLHCntt
djIrKNeAMLuNTDJE9ubBA4u4gmmXfrKhQB70rHKXa41fRHTXG/yLG8+o6M8wxsMXmN/xaC0cwvmB
Wgg3GYYr8lgspKoW4YQp4USGHK50gGl3deVehQyD9e8c/MnX1W7ykto+lun3oBlunLR+sTzFo2d6
6z68ZyK0Rum7TXQW5KIh0HeqzjmHwoy84u6gw02nV0RPzeki8PNkgc9TAA9Shw2clJ9gBh4ajNZo
z8TBclqaj9HJQ8sLWOY1gSG6LvXyK0PPSokR+C1byFoX0TIqm2j62yQ/GX10g5D6o0tI/jW6GmVq
Y51E0BFJaqJl6MOtlw/TmyOy+iWaMQsPGs0/SVNow5lxT776NwCB2zysaNFhDkYHMqzreGb+mhyt
7Hsaq9s279feBB0aP0KItdsVw2OhF9vaaL/odTLPFIoHS01PgxtHb12f308UqwPGc1H226TXKIfc
6gR49WSUJHXN3wLIRyWKPVFi90zlhbadj33Z7xRsZZQxBveiMmt/1Gne4ftidW4QMmNxT1vWJHNq
kHNFty3IewwP/Ivb3jYlWzOSduQKd4wHDmWs78bC/NQq1v2gbm/yXpxr1nivQlrbXHoDmwkN6zIH
8G7mRLGYzxmC8YDBn2c9Er50bCdxDMPlKGANas2eTQVIsiw68L2rvWpVxlwZ/0kjB9Q/k6+bxGno
zTku1I5dduP2XXMAsbLW+r1wMw6R3HuR67cYmogBW7VFSXetYNhCSgprXBrIa0MvPylUilHN3lk4
d5khPhhN9RISpdImwTZcPEx2iFtN6uGXGbDKBmaxHp3kQI2/qjMiz2ckTQGxsLUz3eAX48kyAC8m
wYvQ+mOi01rJLhw3hx2xuWgiUg1v1Ltdo/y3tGu7cCiIwiwVo92ZuoG4yqbWGRsYpw55XunM7WbW
TLq4GXFNvM3FOApdX4Rru4/2+YwSAKm328y+rlAM4iRWs7NSafZup9ZLL6c7em7pZqS37+SnvoZu
CxFttqvwouF305j/4N2RYqJPH5fTD0NROqnJ+hpDQAUzF8ouH4SXPM72EVc3nG/jMcr724GhCQt7
TUVVNtvRi9ptnCTIIgqfUSM5gL1GHe1yZ0/sj9u8Sm7NtJqfGo6nLJAhDVfaKVZgHe0p37odZP5Z
nz8bDk5RnTx66fzoNsM+6lzm5Jl3E89uhUOri2+RJM13RT+eRmPmqKO+/0FV9/ci0Z9CNUOHlbQk
OxpgfxaG0x/4Vv+S6qtC2ndTopzKt/Iu+Z7LOn2pxoFGapRP8jz2JYZ3hBmtsR1SRr3bv3kni8T9
X0pR1HyL8g78FUixn0LcX+SqUcRBO2uR/SPfa949Ig8sgkcbML0pYUkPRM5q32nbu9e0K5pHtzUH
EAQDCara7CQ/fr6Z/9Vx/x/dQYH7V7rLro7aqGv+JL1cfud36aVj/mYjaMSSxA0jdTAz/5Re2s5v
tEUMQ5jm7xLvPyq5xW8meEvo42D9gD/9UXppiN9sw0aQifYSAg9mk/9Gevmr94CkXmJNl3xSy1go
U/YvYn9wM2meJIyG8kTqR7xr45MDkYM9piMdZG6Hbod9GFlVtTQoWyLU3wcxSKADtMX/cOX+w7P1
C/5seStAkpZPpaO+5q7986OVE8iIEy6a1gaB4nvbcPCTa1G3lyX2eSKlwvaSuIH6rJBL/A1l61dB
u0VXmvxWY9HaS92xEMj+8amGjQ35mey9DU7mZ7fVl/Sn8Uc8uju0RubfvNivcnZezOajAsBcuGuW
98uLAZt1bA1azYYmybSZwu7dJKjH/+uL+Z9fBMoa4l7uMfeXFwmBtge49qEOZJFO6g36qBmF/eNf
v8pP0tO/FiHCzBf1MF+Vt3wWTJi/3D5OCKAsEx1cOu8uKB/JZmFTv1A9zMFz5ei0Q4w1Zuwlpc+f
bXtR7a0kZz6y5jnYGIdSnzaYlHCN4+fqvBOXhUDBfq2PJVkRHwWohxZHnGZt/vqNWzxdf1g9f75x
uGA0UZDYg7L9le1XOF6tBS2HWVJOEGSQnplPu2Rwqxfl0nPfKcTICBcK8W4uUzKCVj2OXAq1atUX
CsUNGxwCt3rG/TuRrUqZ5o0vkdkDJbTi3H21Chj0II8XB6Wql+zURkSbaJjMS9u4/DForpSRPQ3P
Gha2OoRY5W57cFvknDIxNGiyNpgwi1oz5KrvGAsdvKYGvWQyWrbXHqzx5zw2n+sxAO1OJCADD73t
JFko8WIXNsE/eMDpbMrCv7l4/3btTGIP8CzpQhpUYr+Yr+jMFVpC73nDICi50QQRK3UEeOyvX+Xf
nkkJttLG5QIGF/z7r89kG41Y61q93QyirTZeCy56FgoowUjIVz9jJvjr11tMK3++lU0gsTauJ8mC
jYv0lzVAy0rElCAWgQrSVe1yk+N9hci5pLivuGE3+uL9/usX/Q8f0kH0Lhx0dBwo7F/sHp4Xoth3
KH1l0t03dZnsW7hXq8H07vMpSv/mIy4r6C8f0UVAJ9E+suLjZvzzRww4HhPE4lLBgcOlMeoVWzEO
3ztNudu//lz6sr786aWgCWIQsFnHIavpzvLzP5yTWr00KFItbzPYSf4GGtWAueOWNDCrInKvbl8S
Yl8TTjgHBpixqQKhlkcWkkPYs/LqTL19FzXM93+/BP97UsFx9jcnlbqN8n8Dfi+/9PtRRXMgfvNE
8w/LoctezO3xu01Ec/Tf2J6FkOwljL8Nhx/9w3amW7+5iLMAfpOUwuLERvQPlwg/Ab7Jj9x/utX+
m5PKnzc0CjJOYt7yzuBUwpazftlp8mTWIS6QxWs7DdwRHuIDgmf3b/YF98+HkH+8jI3lE+snG9oS
CPPH+5appCjigklqmFdjiAUeYVSM37hbOdOEiop4lIMJs203DiZmiaBDOTM31o+MyJF3BqL7DrlO
zhA6JnHZGo3qRTc1P69LJhnJqD1aLP7nOUY+GKHbXxO/RoFpDN5mTMr8DfiBgGcVdT+a0r4Egawc
WhzYece8r04xffK7Bv8Amnc7JIislqgkp8a6dWvUpjLzUCiMvYuYHZL/KzjR+n4ix5Bp59g8BiWJ
nEs8FhK7OTLbR2xjqPvtMv2aygacjzWXiyzK6LVn3YDAM8cZ7vjBs+NLPWYdDJCSYFWDJn9BHKMJ
RaKwkd+kbQ8y1sSfciBHbdqiiJ5f6e5EK+GmtP0BZ7wpEjrADAyw/5CGy11HIAZGh7bBKOAlxve0
YDpcJd4u7sR9ibL0ycmb8rtJo+TZ1ApcM2YgxF4aOd6RuayNDRBxcEFjXB2c2jHTlfSm7NXtEdKT
6YyQLgyT6PPnmvZfLR1/mRWw/KX/z1IAjCU16P9dvrxF2cf7x0C19+NnMsHiNPv5K/8wjpm/CcfF
BMzD/Y88o3+sCAYOVVNayxKvY5tnV/m/C4Km27/xqLIicCJkSfhp5vqnccwwfmND0LF4wZoF0wu2
/xej2F8Zxwgk+NM2sxTBusd6xZbMfmO4+i/lOBEW7uTRVySM3bHJ7iw6qD/c6vkSzEqCcYxOsI5i
/SZWjbOrdLM4UY3V1zEvAC8wMUQ95ug7hCRAGH8yEMgaggNRdmxXiPUJ3aYBS/bzC3vdSTbG6DeI
Rv3KtVkbFN58163idcZB8EQLljYq57+g8+xPK6erKcvmKosBO2U3PgvqJiSPAjKeGwfkHnayGslP
sab8E1liepg4qu5rB5WAFc75Iebt70v+l8fScgPYZmbhnkiPcXzABzp5u4WxJsgc0F8gYIzhXNgU
Vvlq6e0H466T6WQXFwcdZ0eXUGKX4SRt1WzvWkQW8KL3HW05b8ov4HluK5PeEF3p7iQnZqScaRfC
xMyUOfpCJIEWIgtCmIC0vXXfKkakzWJu2mMtEuccdcx2K6xkMG4ZK4+Cnh0MxsMwJcPSHYU/Nrh0
eZCg7cJU7CMZ6xAZ7U7uan1C0jeQfzyYjFU0A03pOPeftBGHS4kShJ40YwWRxd6tYw3Oxk2wzMH+
YmDYqKcuR9AE1SNmOlXYsFc4dBMm0IAhbctDy8jnoIuwudOrqEEd1BcnTSMRphsTQutN+nIxipFN
lQc61DBF1EvZ5+1nTQz5jlxSHQVxb50mJzTf0trT/Axx1J4qoD+4LTFPqy5qxZakpwVc0+blpiXv
buUppFRC2ueuHQidBP9KvgoZ24kOQBKNAOYxEMAlUuO4tGqGXaJFScxcZogy8Dpt0RynWNqXzA01
al+4p6PZ2dsyLJMTmL2FoWSjQk47rqFjjAjJm1R+Fu5YvNJNzPaJy9x1LkfjYBHAc417Oe6yGSFM
4vTYj0AmHsPAqE+MllETeoijKj71rRu5LpNzK1CroWzBh446I8su1K3zUAjt5MSeTnuX7jt0qsle
tA+Am6Zh6P0J6orPLK6m1JkBspiVi3rRjJlpDOD31qmn0CnXLcO6sBq4r93kVDQTPdgQlo3CPESy
eG9+hr32oU/gefIJNEzcDNqzlzLMgS47+ooAo/eCfJgnzQqtR26cmTuFiUxjJ+PF0gub7GRULaFs
m080F9qRxKH+AYKZhsQ2eskzS/p2TqhPIYiUFuGYEnvTh+eh0olLUJm5KzWCJDno1Dub1vOWjHOG
QUI0YbZKzJCex1BVvufl1knG0yXIUHEbeR5dclwD/ajd1V3o+QQz7RvNzm7H2sF7mNVnKtB9O1T5
o8S55XMb3ErbeYy9/L0wwPVEKJwR5iFQydE9DV7/NhmedjMjS7V662O2A0wgsVVjk4LjyYQ4edQ1
T5LNGels/DqZw5bzTLEWw1MUHbmoxFLL7D0BQ7ljzqnfYi80oYfMn2at9R9Dn94lyrvSoffLSc82
YAM2rgru4PY9ZV6Dlya5QJl6Z174OiErURnE2lzLkLLn9koW9bZxmq0jhW879Zdl2cGJVN9XkoU+
JQ46OBGEUY5p8IEe/84Vc/jGaQ3Q2oxOnvF1+EM55QOngNsGmecpHbWXImJgiTlgnaOXaRxcNmN0
cEIa+/0g7w1Lm7ZRVL30EFmdCICUiTG0KMP7UFZHs5TaDgDtkYqt3EHXODuu7aOXaVatWe60KIi3
C1M0wfizhl9kPTqt0fhpPLE0Sn2OrmNl21+lVaU7TQaPpkXrmbnOyUUdsiNlGEV/7t0GmGpXnAOx
GszM5Sc52Ih3R3gxpjduicxFLfPdMkmPNSGPrVkzbtyJ2l9pXnqcQM4cyUS/9YJQohV01aovvXmP
DwkmGSDEdk4/Y2/8Ec2aD90NLYkV3nhxdYRNzZHO0kqwRciC2/g4VwHVE0Q3UZur0BrRF6gbs6hq
DAvsKW0tIUwj/E9z54KF4Yp39zTyZKxkbxiv3cKX6aL4Lutlsx/RIa5laFwGA7uIN9yTEuF9JUG4
gBtbZxe2Hq5EdFNxxO4ZOwz5JH9gNy+jQIdmvow8gaOx1bctp8eVZWNYIxZKbIxZngCe9+s6nJ9E
xii/jsvuf9g7k93IlWzL/spDzZmgGXugqgZOd5dcjauPkGJCRMu+MZLG7utrMd7NzAgPpYQ7LODl
IJHATV06SaM15+y9NqstuEKoY91DonAgzNbySXdiIM7VL777AIfvA4OXZuGDRf5cE8/VZX1/JiRE
LAjD0wYnqE3/Im+/AVdethBu+7NAGtAuf1K0YgSl2eWI+jO4057LAF+Wnuay3QfjngJodKznhW19
NKSOQA0/Fl80CLSHRvHf29ZcNdJ+oofxXM/EwCvPvQPnVmNFDuib9ujQdYB+m05xdSEL8liDTg27
csDhZ8v8quxTj210ZCCItFMauara87KdI6kYZ9LggzMqEHHsrvO9O7feTvTT9FkR2IKXo7fMndmu
HeIYbSGtyrmR00WHlNDYDj8RZCXStuAirWMATrJ0ewhl7rTiyjDoyc2QkxuO2TEcR1Hu6c9qlCjp
Oc6HTYr+lNrGTrUxwON6y8qC8zR/MQGGbZLBJFA5tz9Ome4PPJhbs3NCT2ma/6YOE0ftxpTEXR0f
IzvfBnCymLdZAWBqD0hMU3FpFvOXZkDl4gQ08SfzrsnmOsSpfStEOoY1fMxNH2HAXwbFPaoU5XFO
krE5i5U7ClFMVNOWV2hirloCcnnncdqqovicubNN3L3rhzYeXDZDu2xCa6Ir+YjhhW/TtWjGL3Wx
d0bjywxQ9wZRSXtWBtZzXZfMnF0Q4z6t4tCwUJrMtfuUqvk6KaL+PFAW9TWPZi75wzQEzZKiY8Eo
tfM42KAFX7YROtlD7pMCDI9xQOTmRPM2t+PxOjfi5BIxVn5eBC0OuXnmn3bVi+UH0cK5zjVM2ttp
umvgU17Vth8d7RafN/mT2YdRlcslgtr+YfCwTSZK7VXlG1cAyX4gyN8rxU8xGZIGDMwD2zD3U9YJ
bxdknB+RASDKr5NgL9r6rPMWhpG/tV1E6DPirWKkN0nZGn3b3F8Ghvvs2GsjMZ6zR3hsMmxrM2II
wO9zXJtF0FHpF60Aj86lIgnY9TpsNOg0P9MH2PYUA9jckITOwtZU886FEQvscEglQBZnTekz+gUL
zVAj8DrPY97HLoOCD8kRWBd5uVU8I2oUarW+wqgsWW1wwi7tJdxAy91as5halEMzttUw7+eU/BOL
ACX8IlOCIVPG+jkmyEPvjMSw2m2Z+PhZfaPKcX6alogPtAzMOzODYEKTwO3afWkuaXGLW8ASnzrL
nNB5BxZpnW2JYONpMo0clXGPiPZI0LWJ33qyZ+873edxEiH5dFFzERTe2HMi7cZvAFe9AYrBgu35
WALQqjndGua3ScQWZVYIbQZAuAQMIcCkpU8uDGp9wdbiqfSPBokel5VpJuoLpjc9bidg6+J8oS0O
U6U2lvSpYVt70bh6CnODmQydt0rS8yizunAxO+gSPaeUjsOGuOywWDjInBH6fnI7bFupCcIWtvw4
DC1N1zInZDRPkscubbqtzZEPTdhY6ct5HhDTgJwThBhbfnsuqSDgbSiDknvVNoY+XRMJulm4xGcC
e3I1YGbX0GFc5ebjlVhWrUczlJE8OhTnOJOAMR4OFsKOxyB3nC9BVsYYQF1BY6PB36J31qzQKRfL
3JE0re2lX33VyyJvswFPw2HAydyCpW98Vq2k6j6hrXCdbe36qRFmUyPWbOS0kc+IEQ3vompdl5mo
kqneWoBzkI+NmBWa83hqJ+M+Jyl3DEvkdN19lboKd6TXMVVbHh3mvVkERn/G12WSOOvqkchuldZU
MzIWtR6tWZwaqCowmJ5VaDorFn8UVdeeKFPrYiKHsNjFcPaKLT4+KIP0o+L2mzX0I+tOYoweS9Lk
XOW0CljxogB5c1+Jz73PxAteOWqf/LSYyy2LQonPpY3uzV6YKCFnL52uR2fpztOpXsQ33xr87syc
Ztr+YS8Eh5WNmjWR2ENWH42e5e+Mj8sdLxC1I+qYfCM7sxPy6D4AhzPRnmUTqARTjQ3LLNgJqLCY
t6nRNJ0X2gaavBnB3k4P0TMmOPc+NfPykOI1CPt1tWlJJuAcSxRtO0z5FmRysMuyeTqnEsvBTkp9
8BfLvPWUmd9Ksx3CYgx4ry3Gc2/Tm1K9BGMkbgOKRIjZkidOTIxPXCI4ZxOU7KHks8M2EpTPI9TR
G0JSNYDTHmvbTNzrsPUF1fANxFCTlrZLf8yksYpEzCNhQrEL/8hZrze2rZqATTaF75nbZJn1JakZ
Lvm0ndpjjOglsS4CXG8etX1wMQQwN7cN+txHd4o/97l0r9M6aPcqwsCkffu4yEHvCl4AChT8iYTT
EQ1218V2mEB0zy4geE7ImEdR3KBb+TFDxt1ClqdgRXIsFmM6CzuF02QzDKs20bd8kJe2rf+neP1P
vJFHAek/16mOafy9TT//WqbCTfTPyjWF5rUQxCROR29td1Il+u/C9Yo3wv3C4cezSeYmxuhfZSph
/YOcbkrJMMyoW/tr7tVfVSr7H9KjmAQFzIOb5Jn81d8oUrk/e4n/7oWQnUm6ou3YLtejvk6f+fea
sld0YLh0tCmGLG2ms9lE6LOx0O8Gh6UwZ//YeDGs82lI8+Ra916PELzHAH0ABOrDjG7cCgCydNtH
T5M+jW9njMebAPVzjG0gVTKl5KRMn+Om4ItFECIlJ0Xw3yakXqSQZACXUMz2ufTa7Nyb7cwJGzOr
EWpX3cisHdcGqTWpqR1QPsYsNrWr+wTBceYhIjREvW60BOObWEHmSw2U+9p2EuMT8bSug9MDJ/rG
cbz52ma/RW5KSuiCVUqU/SSIIC2rSxvQsj3mKVG+fuw15wAwOFfb+QgKLIsktAJrzALI+O7UK7hH
rL9kSif4AK0B6zUk5rRBs6tydz6ntlY8B6DOjpQCag4fcRHftEsffE7gYD3Xce9/w0ITtKjRHZja
CchgKClaC/c5klzyY8x+hEAIe5zK61kWQXmBjQsFYlUTRrPVNAh8UBPVXD9YS+aismqWUe5ybwk6
ds6ev7A7SzDmZI72CfPt4Gw6NaGB16BC9VXgRj5yYmY19vFpp5eLAiNmd9N1kVkcQHr6rDkuTnrp
wrFEsDhOz1Uc+XqvAj+hjjZMVfQB8uSAeA9JAqSECBX4JkaaYe2oZakv7czJfrOgIf0KZoeJNZrb
uEOq1yfHopUGy3c2ebsu1bMT5o3nfCWPBUUmPGE2j2sQG435Jsd1Qc4ntiDfj9vLDB36Ckjlb/a+
FakpFKWjQV7N7uDhOCoRoE2C33XmdC6ly5Z+xTkiX+MbpZuUKNYxTS9RmiX3LFXdDyJgn/o0hmyT
dMIkR6P3G9r7mZ8+6LGuUp5Qzn61EEA+IM+2YD4WaX2U9ZSj/rUxRW682XHukaciWx/oDUCLSAoO
mkNBxswmkmNH+t9UTs/M/pYZAgyvvuKP5QDuWxB6sRE6y50qXIffxlGElCZqqBVn42HBDRaY7fdE
ltHXiGSKG8+yxZcUNX8Bry6Pu02pCTGDDsyns/EKzxvwn7EHnyv2yiy0pIdHtL4btq5AtzZ6qpbP
tuE0N4PlrLRbBU8bllPt91sTgHAAWE+Ri5jINKsvZN/CbklJP07D2OksnP8R7BvoP+jcnoscmUs5
CipWTVlLKNg+kQAM4LLpHgJs6WpnoVj5MfQyv1WG5QE1b3Pzm1KDXPZxijdl0w2Z/5w5sXvXu31A
yIlX0DBphEeySGHBo0iID7hRGMEgVRVUlPnaPEBnQe/H32U3Qxh1Wgp5/MMRan6nKCvCxq/JyYqm
qXgakzhBdCmTRT9ldRG/6Gx9MxwPqdAYrdm6WwwcUBA4dDov3jgv2WYUKnpOLJ94dVvE6jqgYPlk
Sq64iyipfVjm0UpuhrJr0Xe6rs7vOe630dYyDTffRv4Sn9trCfFsjUDrd3HrTgVqh7GFTKRqBLGq
ydhNggzCZ+SVBuLyIKJkuclxVWOxCjTyfMXmpNxWwJmXfVrFCY2tOl/vMEiNemvY9UBCQ4GctwOz
b2M/w7uxIS+i4dDUWpG7n8HIvximV7+UNsnem3E0GkrXSsbjtp9SNP+QhFaht4akteE45d4UXTV+
6chNumymeAELFzhVTz5hMzXUu2zrHng7tUd3kjbl1yVhO9FQBq+3AwFj7bbhc6s2Fk7KMYxsbYEs
c/1s3Hle0yQ3UUIKeAvwfaG85sX3qSoHvOfRoveV5KxrK5vFx58LA61+rLryGhFoVV/izEK9r+aM
3gIGcMrsOHYzynxR2Qc7LL/Vp9RXDAydxtS9ehV4911kRORTwlN3twiABfVWOaUvaYrFPGw7cqBw
Hov00bbd9aAaWfVFVErR7XK4xYQ32A27OyZTam8sGbrdzIrT0qY3SnaRkyigCBS42rtNncnyAy5E
aBBeD7sQc5iDUdLEtvwBjlZABIjOGYBDalZJWFSl85L0qwq9t+HBbWNcphcL+E5wzZ5nf0OCyhaU
pT57IX0ec/HBHjtnHD/grzIxCLpJK76NfVkd9bJQkJBi8Q5kTxAcH6UyXwHSxdGZXOdJGunyUmjZ
fk3oNhDNU9fuN9GhoaC4YJofppps143VtfUPO0YhTY26xgCyLJ9SIQHVkURTb6gpWQHljKytt4ps
tzxMVU2fqV/ER2Dq8HdKj93lZuSvnyMMy/WGXttynxM/9iM3+uECiGnKLp3QmbOxyEATJIRU39io
vcizNUkj3AwtcKWNqRI4CX0yiAP9FsaMHnOXiZGPBtetHgcijdLBfcxjii8hfEFavgV2AbW3s7jR
W3tqKZsMTm5SM1EEXk9I1zaTaiw7dArS+e44BQuwSqlrWceu72HxG7FP6wf3QlUGgiV+SK3Pa5sj
4Q+pFepLKsvldLsspTM1G+mO2r+KAzHkV25sDLjUmDmj6tEtCKrbomS3GQNIFKNzDdiRVlcQlybI
RMMpzDuM+j5FJEorJU0XF30ARndg4bXyi8uqX/kR3pKJr6CpxvGbmOdYXdVFVOATr9MSClUR4Jyd
xzyy1r+cyQGeE6ARBZkxoWXOJRgeBIModHDYkqCyTL0ZHTooRAmN/x5mf4dSOnvs6fqv+vHMzM7p
I8Yu50ymdxFi4+bBBIRN8topWkaftG13lFvHKsCro2ufUv4QFIMNTpeQNEqGrYP15LvKyd7bGL4l
zbMZqxrxOgN6m37c0HW3/StE1dH8g9aImR87Joh231ul316neVy315GZZ8EhCXKxOBAsfT2N5Hzg
gKek3WiP6IgMchmWtpo4mcGmWk+dtw22ST+t7JXMKXtqmhE/VCY6Ivso0rY1bcoptuxveup1cQGF
bM5vPSfAQtCym+bs3KkeL2AzYw5GOL545wWuJvqu5pIXIcO0tkJrcVPxAfahTM9i5bETZiA705M/
oJrbVI4z0iUj+RybbTAK8Ux22iTPSl9HP0xNGjz4I4qCzBJkX2zKyMQTQNOJLlk/lJo8FDV4/XlV
tDnkKwI+KTJTRwMR16JgvcmYeIrLJJP6u8Eu+tqfIu8T7SbTwyYw5ykVNTgzqPSHYKbWkFYSn6Wg
nkdzMXa2GNxTKpFMzEeqFoa1m7Uw8XS7ThxfIatGsOUZFhHcPjttzFiNp5AwMjXuHeQRDHVMI3YI
bWXwb3pP85kLv8AiaLPpUGcIs2JiG+ma6J3r+uYPZZk5G/gAtgHAv0VZO1dLhS0HXma0Bc1KCyul
qFGcsTOw241yJr63CDw9rCrWzSfof9St+VTVY22zmd6ju+hhqYyj3dHupn2xA8uV3TftnPyopJvl
YTG4NLVZIufLnkM9IU/sqPstkbN2TCugo6CBHBg+cRuUrn8BLY9H3Hpm8tEQzZr54BKmHfZU8MuQ
ZtvKmlO5mdxauo31oXJqYq+Gic7IpT0WFLZm0lLqcBmNrDoPxrrxwpzlm/A+rfPqWtFES4hy8pWE
CVqDb4vpYSU7omOoUWSkwRlbw+QtkO7h5nRksNfDZeNfVmxNrWgG99AP6Us3c6U5vxOWsx2zZMSr
3QXj18FYqIgtXVJ/j5u0IFAvAv//pSloj7dbRMGcLWZqact2cUVXL1TsPGJlSR/q3XblNfYaBOzi
eI0YICD3AV4Kj3436ScVSR/RDlArtYgSw17wBMIOLENOnJF5n7Rz5Nw5LSbyn5TLyUQZwN7ffqyn
MUPOErdYOpb/KR/8s3wQIEj7z+UDAGnV98/kDnTdZ/1bEWH9u7/kbxQEXGTgLnoSYr5+Cuv/KX8T
7j9g1JAUiheY/4Ga/99lBEoMPmpKEy8ISljrlzKCMP+BXA1ROUszZYS/pdM/0bl4oJipSAB892Ch
g2Ve1XG/yClhT8yDiLIb+tJE1bldbxmbVlbmWcQfsVc02iezaDFq/vKYbv+7RvFfnNtu65Sm2//5
X2LVn/67dOH8vK5PkQSVt8tuTlBz+fW6ZTXUamjSmySm21lfD7hdkxKVWTteuWn53S7kros409OV
fn7n0if+lvXSkrKMKymgICc6pb7DZ6M/p9obdg/tJQZOGm30zJc9SZvZk+FKiG2olDvaFmIE1DlZ
eO5M112pbVYr4/07P4dK0emTsE1KTL50LIza6xD49UmMoospRyY365EBbTa4smLbkV+SsF+PCV4i
0ZYoHVktJH6NTJQEPpcc+nGNFTmRgB76csanwKj49g97ZWTQ1LYZsJbjIE441UViLHenJTgmmRZU
WAqf84I9tOXTPPUTi1i0NOoylqpu3pFKrv/ik6Fh24i/eElCIvE9kV45s2+XSR3fmAyCL3Bo6y9T
HbjbiPPARSFK8RHWvHdrBKr+YLpY5N++7XXg/XF1dMXrHWOVcU6E06Vpd67TBccsbpMPHHj7L8QI
JPu4l/HZ21daP60/ruQTV85H8BcG/dcXT0jwpPD/H6PEMp980alzUWrxzkVeux2kdOjd7TVDxTn5
vkmqZCMWWcc4svGF2PH0NCF43PW4bp7+/u34fMiOxByCFHwd57/MJMUgCV618htqYfpRda66gW+t
Dm9f5LXbwVnBfEWZ1qU4+/tFdA4JqyvSm4oEUbVRTlIeTI6h91ndz5dvX+q11xOQ0mIxWTEHn36X
9Ui/Afj1jd0iDBtgZLVhiev27wXO/JwI7QDaBfO4zXBzTz4z9ANsnfKUh5Uvj1nZxFfdui17+15O
3Fg/r4IDCssDXzPGIJ/V6deXk/V+OxCPeSPIWWo3qVFQeFUeioq97ZfJY2WV/cMISMDcEsBK9leX
+SUpxY2EsDYMOLHf+UGvPFzHXq1oeAVQcZ/eNZlitVMWPue6qj1IDrXnSZyp3dt3vd7UyQfGvCpw
D0mq9JgTfr/ppiyYupU4SjkACNIgyOlFfkwK6DhBe/H2tV65IVeyfCI4wvYGRvL3a7H7LWkTTEf4
ZDSONc1804qd99aK9d9yckfuionjdlwXT9vJ8Icjhpy2QO4zD+h+1toN/IwEmB5NNGUToKsiSdhb
PSccXiCqPTvuYuxaO7Oupkj5h97z5w+DyqKPsDJRx1FNm0ILgsa9o4Pqnaln/TGnPxYbDzJ9iQ+F
rcrvj8TWslE0DEC1kVq7kBr7haMOep0ZjEU5x+aKTXHu334Nr6wdLBz/vubJJNQn5qSz3j5mkt8U
0tDDXzwkwQ7+DZ5jq3HZQBc9wV7CKZCVdK5x9/YPeG0ceJbEJYB02KJc+PtNw9vgaOTIoxcBZBqM
FvpWkqTvDLa1u/THo/VNWpZ4F6TnrlrsXz/nrhYKDId5ZFNhWTs91VJvs8l0nsQsKL2Z6CrITuDU
PpDIDrl507p+tbPhcMXb0iqIYNIkjebvfNTilQ/O5YOj++W667b15CNYhGSzouwjY9gH3l0n96JP
CzCCmdwteZt+oOBU0TjqKGuziK/VdUfsknRI+V9BcDvYRnXW1jHHde0sV0VJWfLt1/NzX3k6KAP2
MybrIZ+RfzJAhsUJxi4wj0jVxIWX1DILi3wYLpD1UTRxJjoIbVe/uNVUE7YwpqD2e498cdXRvCrY
y+/cuJWHqSH6oSL/8fHt3/fa8Al8ywoYOb7NOvf7i3UbfBocF45G61Rn2OwgjOW+vn77Iq+8Jg+7
CxsCm+YaRuDfLxLPIqaWMxzpn8FGVORfPJXE6m3SJertfQXk6p1V+7Xlx3Pw/qz7OpOO6Lqs/7I3
aJaBnoPojhOOzktBnxyUGQHXJKPI27ElYwGAsD19Gr2SmqKZzQZsQXN4iBZL/D2T7M+VkA8Th70A
uiEs72R/l2PCsRK/PRZwlnZLqn+Ycire2TqcmNT+uggbSBmsJsPg9IjRV5I4g6Q7lq10QgqNQFFa
xGNRlLAJU1SA7SrKty0ZjgSGzA0YyRhJ10bPwBVD4GwJoUut+c5beGXxwM3A8YdMnsCk6fT7S2hR
cLapgZwn4dxA7fwF8Oz30Ye8Wq+p7ZDiPeu9BeuV8ewx3VksiAGotVNHZ974LqzR5mgBbljRiwrW
D+gkWwR0J23Bc2hGblteTcXy0VjnTUvfkYuw60X9iVjsv1x6/zER6NXfs05ODH6cmOuh+teBuNAi
QhxXHQMCkA8M9ArSs+O9c9d/XgS7t8069HNHYK96gl8vYlRxO7a1gjgkkycaGN2jSCD+vf0Rv3IR
BF1k+jFP+MAarN8vgiGqKJUzHmkmtl+t0c0vFtKD37mTP7fb+FZ9m8S3Na+JqeL3i1RGUKMUGo+9
OcqHpl/6A55lJI/QhMry768enFIsDzfgyp5Ad/H7xWbXzEYkR0evWI+0pEfFd8nkpB+sbpoWgP3+
FOJ+s55QhukD9Mf00k2a5sXRHH2VC2g2NDzS6OkGTx2Zrv2c5zsCwZtx+/aT/6N2wfPGIGQGa8mE
yfqPKcRBq2mhV2tH6P/btXXi0KKxsxvHcdMq9DuHAAWcxyWRIiPV3A10XJIzutp5z3d7OgjWX8LJ
gU8MLyQ+ypORllvkVaHeP7oICJCQYlpYVnrQ2/f7ykV8IeiC2Uxnqynq5L3QwTf6WB9HguBCAFrZ
Dcai7Pj2Rf5YIrgVor0hUrCdcTkUnFyFGpQIhkAd3bK1izMfnAKI9MDar4HUq07AO2vH5K6tgDIB
bja+gxkM6Ha75ss7P2T9cH7dIZz8kOBkgUiR4Lmy7o+p3XXXLCMEBMlR32KyulYGzEhFgMhTLUiG
nqvgggZstSPEVpzDfZVFWCPkm9/51Ndbf+sXnXwY07yQyR21R4rZ9BqZZL9FKNrvxtHtIFEjpOlB
X+yI8EBi0ai/O5utzwMzPvJiKcXK8vj99SMM8nXqdEevFGPoK8rOaQdC7u2n/totrlMMVAcHPdWp
gTxa8H4uizoSEI/51bWJGTY53dBg2/vgsZ7VFDdnE0Lfsy5Bdvn2xf9YrtdbtOj7YwBfCwv+ySsv
DDoDQa+OXeeDgJ5GKa/Kbl4e/MQrD36K5QrwOOwkMB9E7Cq/RFQ1p1b83YGG4YVuAvmTmmEtgnc+
vVd/GYZpvm8Oyh7bld8fvpVV9MKLjvNMHKDVLNnWp4BLG8C3BoFXkQC0JrwD1iEzdCFCb2mKlITO
ZPd1LvVVjW7/8zsP6/RYtz4s9jQWojfcmfzn959EN8yvXauHzDUba7Mz6V5E2nl+SNJWam0YrD1U
5rlTu4lqUUoyCpLVrY2N70HMKTA9o0kDOjO2Pzgbg2yHsyyd6QAaGA2HC7tUfzGE/uOa/9p87TNf
M1MyR7L9OZlaWE3MeqrL4+BV8bKzcttNQuxDvoCa4YGXKPLeoNgBkF3Rb/SMGz2OE2+brd1w9vbT
e20upeDBEwSPg7395H22hZ7g8TdHYZCCAOfYRHIiCj28N27WKeF0ykBk6OO199iJrLb6X7cghW9V
mUzXW4akSqJv2X7J6xXlGavJOFQKrOmGhtyiwiWBV7gt2hKmeuHh/DQtyPDvzGCn+wjGDGY0jobS
Zhf4x89BnxLLxQ+uO0y1VzEiu7sB2uundGnGh7/9gAObs71DSZVD1Ons7SVYSWjCX9ezNx3sElQa
lkzj6u2LrE/v5OlSg7SACTElUlBbl5BfjjMeO/RIS/+6abVNusCkt5i1rLs8b0CQQf0szt++3p+z
I5JRtKYk4lLKIoH39+tVSzSUbDauu1R2z2bbEBWwVGPVEBikwUhbZtzalxQnFVGWYpy/VUPUp++8
Quab07tmZ0YfCnYB52YksSezJKepZNK6uYbiRzRPPpJju7PwuT5P7RI8O1Y/PrmBQ38igdw+fbVt
7NPoKlXf3U4UtFAZxnbiXGdlFKGBC7yKDmeUBPpAeD1RtFLUiwG+Dt/JBZ6N1XdndXD6dM9D1a2j
kT8tZYx9y+2nI76B/EFljvpKm8DG6GoKqMLd4rerLqNCiGVPRjLsHAJrvmg4ancDgDf0n6yQX/vO
jI/1OM3wqdFi75BHdKBx08I7n2ZkFfgX8qm77t1hGvdKO+XXubcKIMGUSFfocanvO1vAyiWnwwOJ
q2Wk9yZCpzlcpMy/ecij4s04CONe0dOvwkF2FQdbtjKHPKvHl6ay5nybSgNIT53n4Jq9wbI+CSuW
aBCR3tKoXRb/hgm1ViEXlzlmJ7PSF1MWaE0b3dLnPeGirUDRmhBRMSu3tGuUTkFnngVNIJrd6CMh
Qr7Qpn76tc/NCjdqzOqxTVqbdYSDJxZpK/eNOUSz7pdn5bBKg0jES3IH0a7vQRquWIfxdBmW9kke
AbZyHflugk8xmNJpH2kjmG6DavDPrKjj/x7YLVD+zgKRXmWpiW7NGicyRpe8woyIU0vhe2Uy3vjN
WMabyG+XY2mpvArZypHE0ddC+lsSKCdeYE4K4SaCtV889dlYUOKy7fxRDk6LhYwse6yfEdkW22jk
+LlRaDKRL/bYkcg05e1slyBu74zSYrmUbiHv3JEYm6PdTbCOhmggNrN0OuDsS6d1ey54uS8EUOIF
7WXScVxNyioKM9nTljQKDe0CaZT43hlUeKPFmD4Bvy+Wi8qsqVfEdtR+rd28W44qnasyROfVF2Ee
9/VDj/Ks2842giOso5kQmE2FcwvAL7+PF8UIMmfSBjdaNWhIo2AiGL1uAyLIaJEyqknT68zQ6nzU
WqNjkczK1lPE1H6tQW5wwxFghPSBBE49YnPexWgT211SGrZ1JbGdaZLOsviz3SegzWOr8h5qd54e
rVm65d5OM5Ke6YPhXgQLmz+aUwccB/99in8Ce+DtEI3Dnajp1200y325S6dAfnNznDT7dgjkrlzS
4ZIk4OaMEES+0pE0wTrG73SIHP41ocIRvhnHJntyPXzBqMPa5DFVlbhCGmtckqyUgJTuBHLy0m+0
e6iNqn/sdZDeTH0EUCjF4A7dkuLRhx6LPsl9UxIUO72MNnMIysMYqukASuXntPu3uBzXBMPWXf2j
/9+/QTh+yvb/heT4v//f0Ts8Jvf/LGt4qBHh/9eD/va5+lXUwML9T1HDmvzMIrDicqBFsptho/OX
M8L6B5YE6Bn0d+iGYJT7VdIgEUIEJmsm5gmqxP9yRvBHbBHWDQuiVPYrXOlvOCMEBZDfFivKm/wG
2kr0ftaGF33kkyVT+C77Hf2BadXbSTab7RUwqu7SVMVygw932CyJDnBkBiMGxKQ7AFeXZ3NSO5TB
SnlnNEV/gfy63QwzWs+G0bmBY32uEjj3qZ1/Lgktu4yVffDG6jYLFryrI6K9bIjkeVpX7rn2nDKM
HON7vO4xc3sxN1083fQleU6qP1A2uG+Z+3dRvpTYMfsfso0/FmlzEwvvOMjC3qh2mENhRIfRVM4+
Npz81spK+dhXFPKJR7SmS8Oljs1pOZ+LfdF3kNrMGubIpoGQAy8kyz7Fws/IyFMEt6dzeuHp3nmk
UYwrBGUrmW64XOEv1F8rm/yEnRskwxW9bnFeGogK2KHSxTnrfIJPfJcoXhWTFDeO7XDu5217SJCK
3OVgBz9baZScL07bn5fBkD1J3a1gjDHyjyVWu27LW0p20gRyXxbOj6yc3QtyHeVLbSNRFzkf8X4c
qxtnBS/gVHnWJLCEGCXSq1Slx3pJLhY7uiUO8uh3+iyJnYPX6nsjkw+irnfoGm8pIIDlbe58b3io
IL1OFfmEzMUhEx4ud4LiTWwyEK7zlTruamc/GgF7pTq4RlcJDxtVqMZN7sfgHyy5Qa1sPGRaf2+S
FEfHSLWhxuuK69hoGgdLweAYxY8+5Z5eoCh5VVghd9wbS7B8xNmSpTeYp1ciRLmoHii/FXmmrndw
HVDKU9IiCe7cAN20XUbPmV5Y+NSMF2IqSlGfVxFt9nCk/6yeO0rBHws6+ekVXr9yvLfBrcYfRpFN
iEEnP1gMIjsjJ993mSiisC3Z/oTj3LFFwj6K7T1I7JZagdKDx8AhYSbvdqSBWeWmWjz/++hm2Asj
q8R30vaG+yjaST/SpfEfh4Ze9LD40/mMNDQhfQA7nmc3OkQFrB/8SbPcYMC89J2qvsFrQWmZuFXv
TA4o3TfLXBdHPfvGBYi25oNJtgIehCq+Kz1KGNvWCBg19iKc8QIJJJFaeBXQ8XnozKNd6VURpA9H
EjsSOhXq2SIsTSyx7AiGa6NRtPR8q8nbLSExZbNxKosxZzPoz7p5JurTwOBO3XmaWDqyAcoC6d0k
CaQCrTtgLEIdS7GxiIq7wEWtr9NSube5MRVEQ8Gze4j8UhO0J9SaGFrmz0YuAMyLPjj4QhnkFw0R
6cfgw/I1w7HuPpkLOl5sShIlbuFcTrgk8XgGyQ4hU04dId9o+qTXPdWWc0nQ4YGdZHtnJ6X4jqBf
3fGc7X08DS18BHDfIF34aDY9r+0WGk+2602ThCKZlCRPWrg3zgZvbo5zHmeHAKjFxeSa9fOApx5Q
ehz88ABQhkPf1F8TVcEVy8dmhx4ZH39MdAe/cL4cwf9sHceu2QDI5Ayuswz72bHOEm+ZYGpCBNjo
ItFbt87s25JNJqDrpNs6xdBfNaNW2ygphmMS4C6YkmZ56FQ8gBlIvbs4XZxLWuJ+GeLrHnbTLEiB
HdhazOz3QyJx7XNT59DzrQWAUGAs26q0pm2K5nEbQOTe4pIi3WDwYQWUNSJn9rvwb7o5I48IuZis
vPKLWnzjhl1TvsWiDrpniJM2FIzKsLPJXdksY4nDOok99/+xdyZNUjNZ1v4rn317lWl2aRtSTBkZ
OUMCG1lCguZZLpf06/sRVd1NBjRp1eu22pQZLyg0ufzee85zrtpMWXd+xqql9IicjGjyAwj3Bt7w
bGtJky8C1PjbwRw+RnRag8SIjriwNuDU4y3Ngm8ZMZzs5J1sr0AYseClryYZ53NLPlCldeBDYgSt
U8EC2hQnY7F3PXNiVhnyNAY6pkFDsMOmJ+BzI0e/Oru2t1eMikib6WFPoNQBbp6bV8zn3SCuMNCF
/kTPzSblNCh9/tai0mDWppjYgeKUmQucavGDyHYo+HFGrdWUBkmCdnNoTTtUhDQ84EwztsTx/PBA
k5ixfrcqhYnAWcXK9tCEesSflx2a0772KWObjDCkiXAF6IrbwnOe/Eriy9CWqAn0sb8f/BEYEltY
0rHS6sM61eEuQZ5o+3Od4/EiOuFeH1hwE2toSc5ZXhCaw+JBlxpCA/s6Zeq5yqcv8+I+uVFyFLly
wrmbeX3XGB3mldMV4BH7VIwJyDdM+lvyyF/5Jt9hIjFPdaPYzXfmHb0DeWBugclIeLeGExU7DwMd
GvZGbd3e2lB3YV+cSY4pK3Ff5dq5M+1vxKuFhFCR5FtN2i7Oxm6TE8aX2NlNFJc07xmiR1WO4C3t
vik1fI/nniQ5jyuUY9b3C32n0YemEj1jasSer1j4EWEQ7pCM6Taa+eJ6zhnndGiQPhpUrf0N4Put
MyV3eax/kXK60hNy6aeRJ64p5MOieVdug+B6yPNN5C5khNJR2OhVd5iab5HVv9ptRGBs/6WhiRXO
frwzGhK4DRCZIRayuzEeHim+tUA2nTrl9Nvw6CAcFFEFwidJg6GAcweYNmhFjQRbVE89d+dYztAI
dbJaByf/QLlib7Il3iUC+XubAnYYlpg00SaetpMHgwqnQB1kaD43qtItsParjMDps+pqdDtwMwXL
S2ti6oOuEvCb6Es03tPU+HwliuUwEGgIsmrElSZuhchfofYcNdhXuDBREyJS3mKYKHeiMz+muXfH
zfgKowpgqu0efI1cb9yw29FNz2jyKSfS6jVP3c+gjsnz8B5NaQMs6zOfqJsJez47ok9xNty6Q8O5
q+4zXrjk2Sw6saknpz20mcEQ1B/6fVUU6nkBgHVWLPYEmcjkY1YT6eyOGv7sdPoBGGUME8QsxI3E
FtbPZpcl/Bj0bVFYL8oLsTrlT4aNvp4X2w4X2T3lekR2J5/3QRnNjhQjj7+98iioXo+cv+TL7VBq
4ndwdRLQ8VsE0bjgYxB+fe78gUJK9xba/XW+MyQrS8McOTRNwnx6M6q+GMscEb8trzLDfBnGIt33
ZV0d+xy2tOpRt+M7gE5kdckui4zvwMvgswCzYnQ1B7Mvfox6+rzoK9FX74mgq3F2BO5oGk9VhV4K
2w8uLYPE7cL3rr2efKWOYRildTNsm9aLQieW2o1ettWZrMazl6dygzvmbjTM6Rz1RnzKZgHkQBh3
pMkA60/H7DPTKWtnqDY7mkVe3Ga5rG4gFqhAVNMzhFCgH54EvcV6jIS/U/4PCkaywCuh4xYq6dF+
0uaUCGk/aR/Ij3n0/UbD5kDp3nPNHpkNslLNcsJrm+SAlItpfhLEdRFYIMzhTiYSb3NuWxrx0ArG
/rbiexkMQ2psvDL1vyGAJnl8MfQjPoEY0Wn6TXdt/RGhP8iPor2JDE3cLW3LMhh1VzFmBz479IYK
t4iDabZPWkz3RsxaODXJBwlm6WocURgURKyqPDmmFcuhLJrsMYFp97hYzeeiysbTVBoVTmVnDpPW
mE8icvNdLlx1FHP3FQgJOAatrQ6pEW0T2gtj79bXNTJO9qnG3sAt4FpRtRuyuroCdCDZEYwf/e5F
l+Ojk+RfZpur0dCEs1Nwx+6aOaOde9we6eJ7R0LL9rPWPFRAfcYwMoabAqicDDDAJPsRnBYOS30K
R1JYIaUUkZPp9rbVzbT5wb9nLOSQExv2aVztKUGe6iOuaLumk/CoJXaV7pZ5To01IGZy5c5vYqGf
MSI4zmtJKehc9XELMIhtnFr/dXIR0Rfr8aRYEM2O/5wILVPHzQoQqSeorWyzEzmGJNcvQlB7IZAm
H29a8Pcs3ejZAX6rhMbv5KpzBc0anF1T4K9RmWPk4iDonvTDToPvNeWs5r3nfnWltiR71y1Tke+I
+coV6e3sKyj2zNjRnFDMxNQ4ZzqtbXmsBU+7CEW35m3bUzvzEdcaC0vGTW7zRzwHLGo+HtvSM+Cp
WnNsIKZHJmEfFtItijRQZt/LmzKRwkALs5oHWJIkdvTFK/3ED5I2y/TuWgzpos5z71skVehZ37tP
cWnYQM25Xe53QznT11KU+TnDU0Sgh8skGBNnYZbjk+JbM+0Qd2dlKLzC+zhgNINRGJFXy5eEQDRG
ey/GQHjoM+TvcTuLKEb5SWj44sXhuLARHnrjg7TzW+YFnyabTl5fiUDqUh6SLm42i+iIJ1Nk2TvG
sHFbvorsfxq6huLKUvj5NKa5QVsNn6RJ46fL+W5MnTcEDUlTaYfRvBzEs62zf/PJdr0h17jekxug
g/fqvK1OlOt+zgVU9LHiO+b4z2I0DkwsrK1dad8XvKBH8P4moCU5kKtntOd4jIiPW2isOtTrxNry
AtqWvM2LpT5oxhLvM1985BbfWXHEBys5WINOXk7mfkhq+PJlpF66aTpFOQYwFq/bubI/lTCz9kmi
2tCzsjnEaM8Re+85N0BrpVTdc+2ALKGS4F2DUAh4fashQHRG+x5My1VhkXumESZd9p8skT14xXLd
Wu6dLZEOAFvadiYEFW9JPxY1TnaYThGpebT5qwZ4kSPKHyih7jONLUNSgFYq6BFsHDIoM62Bd9+N
H6a0kFc4GuDewPOFMQbC0c6CxASDP+OqKr2sC6CnZgdN98vD2LCpH+dBxys83Jo55kyr5CM/mRlY
wX56odDUt3On/dAL4sL8WMMyH3lXUvfYldKSJ0U8w3ZFj9Cwgd74Mb1k2kHHLi6/jG11vQw5xWwa
PXoZTvRRau1JWfkxzdqOOWZy5zTdsi8YtAez6u9wPsywCGsCZxL/IS26nS/iJIRy86UbnJdEJwo6
tqizVkYedVBWbC23p+DJzwkIojDH/B7Ao/yCywbrr04/mcY2fvw6ze6biJlEnTfGnr5jSl/UIlu9
fbCtfocPDpuFla/ayLnewusDbQoC+cg8rA0kXfaAtvlXvZlfhNVYYSXAKWolKsB2MbcWDgjMGNFN
tnQHd3RPC3h7FjnR7YVKyuu5JuDOS2aHLUevXfFOPicaWUHxWjcySxnIXEqpazxiuLQk/oH+Qu6s
qX62zPlGSf7xbkHXwbgsOWVWd6wSUEkyncgCHaewEB2zgtXab2gwLvT2xzi2EPxIG+IHrkb4/hXW
0CZ28OdbM88JQ12HXcf4kmnpJ9mQD1dm4uRnTFaQqZzZiDq0WrMz9+gTsdjupmsLL5QdeRnLKCP2
smW8Vx0STlJngoWfvHXogAd4MSmAMnLtJ08ESWKaKMytYTtBxKVZpOcHKOxjwPCXXM6JJrjflc2B
3lB/tEzjtu6ocpulSMPIjh+ssX3uh5hyQ1/cjRzS+WA0BNVhSD6TOgcPwYQ5mOW+Qxdn/Gxa5R74
yJawcvKmFojvVdTKe8jNybaobAK7DVwjcrqZqpk5zLiiFMBO1jEaM0YVyzaKCspiUSxHa57Y7eSu
jqwE7GuJB3uEtrYXSHvOa4z3Jp6SW175fUEJljgI1izzNINzDHVPa4KKVFmaQw4wMqJPiWFjt+fb
83lsrJ3nJzvgxf26F9j4JriMieRMbY5uoxwGi/KSa11Tn7NWPmt0gaB8sEdzjBs/dWa2I3nAho4c
dP6/0s5ZVia3ep1AxeyvBlK/67X4M4dDtMIVeH53nZlDvugkAVRLvKBIMilD+68ZG2dyIpdgoSIp
+/rI67TN6R2Efpof/L66lZhGKz8O9bELGrMMGMFBVjLqVwfiOClMzs7KfuTs1aUESOWtaXOIACrM
4qJkO+81VyAkQVs0n7y6PKtGO+SqPlXd/MFz4kMkhkfHB56Qx+pz7kSPJiQp2Lw0cuaJ6dGMyemK
lGi2jxOxsWxqKuJ/aZoYIWCO6Eza0W3TL13AcGyC7xp9BMh8JAbX3PhuhSUqc/HVWuoeDuJC9RQl
t4nDH8a9vG0ZbRhWBZUUJcUIy7nrc5Aby6NuW6ehYIxKKN3Zn0if1ufDAuSyBgfVsHlJ6Ojh5azl
prXpVjXsVqOlvx3YE2/zekCCEbPcFMnz2BFWZY5YKFgG0JKcY3irYdlb5MthiD6aqfFaooDZtH21
XVyopPHARWSbJcqzXxLkFhNJj2f3I6to6E36zjYVBBSfN2MiQHsa49t1zDR2xPEa8nrIild9mJ7m
wTVDWHDWfWqOcWhQE2u2uoZQO16lQn/mn8ViO3lBEzVhotdbaqt625t1+81CVgNX8CopEaF6Xre3
anrO4Gu2DVF9AFV82M40ZQzVvciBoVi3lKex6L5Y+aJOMLJvgQVRLIvC3vtOme0nh/mrNbOhIjSs
q178qnvycnFqzGRbttSSVgpDJKLdC+vtA0ky5a4tidZl4qMHsm7D1KtucYBt/d7Ecgy3jTX3e9Ob
GlUV+ipUVhRlI0Tk9Hoxavi6YDIJEwKy5t2Yw5jfmSKTDy6A5U4FMpld8u4JhyGSkdaRvx/cXtxY
KCHGJ7NfZ3pVIvWeIMDMIQZ4mQv9m0poMU1lvsyHwqWUoulIvGib2EZIZGaPmQDs3ngn29bYV9jZ
d3ZjD4JItoL2jt2uCC+XRFN1j6Il7Y7tqIs24ZpHjb+daqd7RTpQgwe2GzdM2K6qu5xBLjCSZMnx
HhYWwGSa474/XuMcK40vhKJ8pQMRuycbkFP3AVJAB8yTP2KOrlsKwgXKayH3zGyb5Hs3pXZo2orn
PJJtVz5aU8Tm0RoYPuRybo+jIyLngGKXxo3tVeZjkfXd1TSqas8+1Jn3zuDpN7irW3fvZQP2J3aP
nR5SlKn85Hp13r3E+WI3mxpyY0egZxVPe5kwSd7gA+luyFyMmX3O41PdDJTARAYBfWoFhr4NvbtF
P+vgI+9jEnDnA11vDCFo+gqap1VngVtIcEfTsN+RDIWVvZgtqNxQz/F81zpGbqtCinA7KpEMfH4J
9CMaoO9PI0N386awbbu76SrdLLa5soc45LanFf6fJAZmLksDpnIsKyIy5zYuj7SKrOo4lKmnTgKT
30ZUst+QyLLTqpGolnaxsmPdGNXRmzKDELm89gmUbDX+v0hISmNaMJ8ZOmOTN4lf2jKXwp0JTUwr
DypOURw5ldGydZEECwyOcOSVx5+xI63k2sbyqmyTpTyKAUwSL/owOb33pR/Z+QVMecEyJQ1OwVBC
gi/5cYMI3cWeA5+Z+q4wuo5GD+WKeTtKg/HDMGVi42VJEsK+mvd6yfemHLUyBD6ZQ9FcqhAKS3mX
glM84MA8J07PbTN4G68MsFr3hejzvUQPxwsa11etbZ3TOMqvopkBlrsUL11kZZuIwNmDRkF1MgD9
hFkunlu1vo7aslyNOaQpQp7HHbOtLqiFYpVNJtJ5a4v89Rx2bcasX9YT9JhYUuYyHy49MR9GC7pt
FNdgd8r2Hi0IQxWUr1vD6oF7wjnZVsLLiPWrJAtoPDBU6Xbcr5GIw9l57bRFfjT6JQYA7mTaVeMr
nqZOFPfF6jmIsDsdLNV/oDXcHye9RfW1TjiPVArwDFtIFsjqnEfTNfpTyZR7q0S3tmaq8Sqyl/SA
QvIeKuPB7MhABwFIEoUhH/CrXJtyuBo7qYcKNBetuRhieRqxrbSmj8lof8dCioo6iWcILqk6F5rx
0U/recvUGp6PW0R7BqMyAPECrMNqqyDJdRqBORMcRPN7l25QDTUlIIacdIxJtVtZI/mjMUe3ZgAS
JJV3MKkGAijc/i7Ny+oBBvVwL/Xl5EopyOdgAyPjJeLjBebJbbRiX1kqPjB26sFmuNkuNuPkyY+G
c7k43zwinsGhkURMj3FXTCPpr8DwvkVMC7ZZCm4agLgXCDI6SNylW0wwggUcbJyPVmXMx3L0xbVb
2ekdCGAtdOZ4OKZj8SwLPTqQg0zxm/Zc/5YwSF02fD4yqwlcE+JRI/wmlHiYAiKgEB1UGt9wRC59
CAYbpmdB8yzlpt8wUNPvy9Yyth0umZB2kwZdplB7RJ7aFsjwbckas+mSyP+CAiU9NTnhxnJglpJr
TFm1kSHUOBfiHNnTHPpLD2C7KPdt32/jgvjOZpncwFmpeHSH2u4KpYF5M0YupZQ0b2UPccnH33Ww
6eJ4ILM7t/PwcjCQo5MDKsvrUrZ+iPw6s0iCQSw1uh4THs/s5gDLRp1yeNK9vcMkJzSob3ctHAfy
q+fEZY7ml6/o9z4m1pSxO9USxmbiQW+lvZswBWycKf7SQow9eXljpYFtNp/Ntpy3omfrUCfJR7yI
xJjXhh1m/UqJiQQQK0q/cp1nMP9k1nmHGLfYuLZTPbE9t56qQrlbisX4w+ha9xNZJ2lpeBsxVh9K
I/8AXLo61EX1JTet+N4qRHEtnEKtNfSyKxpTnihZYKwRcH5OdAh5kJLo0Ne5CP0ckNuauEGdWzQP
IyGwoYLIFXaRnwP5U3P0vMTUrGVeiiu4md19NfUodeIsf6kYKG9qM8c2AiNvZE5droA2J9/DBw0M
tdD/0psJSktuBKBsWKFydhs4hOOXOJkfimKgiaRrzjFrnGiHCei1LHR53RT2j1wxggA/Vd8B0cmD
GJwJxo1DicLrY9z1ZYhXBKaWaLogU33PClL5R6yYbJhAQAJDVkRiuBMtGwopAdZrGw1sWxXI+yMy
sa0jxtsinvp7o/Ovx6ZdhV/GQoGaP9NIik9Op9DVq8F6LFNCNpO6JZV5Gh/i0r2q+JCGxDYbBwdG
QNgSw7pFtqltGl3/UcRM9TVZf+jm5dx46VFWyXc8icVmaNp4l/dZ/SmFXExWG4zEupXl3s0896Yd
5ru+1xikxDgIVjLLkw2Z6WjDKbirZQtrhKctHH0Y9xvfAYIyVgoxjxXBUzezbZ/M5zLWxLFwePnN
JnU/MUjkMHpmnhKtvCYBjyjpWA3X0ZiDma8TxstuQkhQVb8gVfD5dLqTdRhaDZcfZMk7TTP0YGx8
d+camnHuWzvegdPPjtg5MQ3lnuvdezG943Q01UdevIG4YFOtr/GnplF3el195Gn4kECno/Etvma0
0cNY0ZyNOottbddYgYzLF3NGlEd/vrxhxxQyW1wvAqv/invaR6qJkNVJc2tElX7UbKjjFZEVX4cZ
FoBufF+Ei/hIzM+IZBXsHOSSe7N2p0PiISAsvNpnoBV96ByiHjDYHlKu996ABXxskDuzBfLxNiI3
azZRMr4SQDJgvKJFM/FLz2aKrs6ma0mlTWnD+pkZm5TEmHtAU/Gebd20m4T2OXWXeJuOTnpseKsP
TlKBoAEnFe3ZSogjr48VGKnpHBbTJazayl/GsoiPeuW1H7QBhlCUzKA+l+WQuVT1S18hrTeNLFzs
Eiwks4mreHYtlreM8s7nxHLHmrc1YHfAcGl940baSUxZmHjiNMn6qffkh9IkY9pzcu+sjyI7OwmY
fgVDA0y7xT7MS9mUyG+2BLWZZcC7+4lB2EJC97btGXdCOo9PgAVCUhJeOt9Qj5Xyr1XK3MbXt4UV
n9GtDRv0EkQ++qkHyFc5pyii1WpqlLG8MYaEJhw5zrklvbwMiE1hjJXl2//ThA3zz3im1bP+F03Y
9/lb8r0ovvdvJGHrX/on58Zx/4G63lvd/KZrM7z+L0mYzZ8wnONDt5rxTdvEQvKvkDfNAoCD6EGH
WObQt6ag+S9NGK88f++tlOzfEIW91aB7kHIchGcIzLD92fQBOdCvou1qlh2zM2LtZWFru5mCahNH
ygqHGSHAL1fm7p9K8F/pNm/FZ/86lHAdzDIr3MNY//wXfTi7ppJQDsI4vIhFW2grKwvQ5zsi/9+P
IixdIKfjqgmSdi/02C0mizFtSfbOPIomt+vtbQUh799yLKznIhxEdDpSDYK1OKW350LDN5qjooN/
CHftUEYW84qhT3d/v2I/reH/Lan/eRhsATg0kBIKx7AuTsbWTUctBcRFyoDXVl63FQO6CkRkJpHg
2mybxFWDYhhU17VDtL0sdQaQdVjr3UZv0W7Ud2ajn8WSPP79l721u6w/DOPjGt9rG9j9hMuz++u9
JDXTKT2dCUNWGlHQDuVjjcxjs+J0Q56kOYz6NH3nzv58QN5eDUwMyCHpyBoc8jdqS1KR7ZBFceBX
mXecgCgfYaD3JNCJfo+kpgmV26qtl2fqOPqEZXSGe1Ml7rR3qZWPiUtmAE2f98I3zd/fIR9zM+Q9
k7ER7+vFXeqUiUO5ZxRTVNo8h7U/7+zOoDdDz6WmW2ugPtqABtQeqjJi2IoSUbcy99nLEJnTaFPX
XhZ1+0UwhI08EX9nhxGLkPWdqSTfhvgLAxHt5NkgKdFHTFWoRYyT6Ffb2whsahl0Vmq+5zz9/UXi
rAQut9WcYkHcenuLlSsGxZY5CWZUT4FlpcW+je33bKPr+nJxT3Egmbj3yQVeXeFvj7LkFpG5qZUE
mqMv24JdAxvL0kWbTVyjmWfinUXoT/eKB3N9ffkfpenb49l22jZiIs7RSwoRqBYBHOBjlwQ21bzz
vP7pAiLoXSFnqzvsp4vtl/WuK+Zcb1omncJdiI3Hx8V7a1b//PT+jz4u860N5uer6NoCWI4pdG7V
ZVKnQUmYZDpXcLH96iZV+nQrsBZt0X/Y+6ERxDEYqbWj2mU/DcH/FkmouVtcxYznPDI3H4U6YhsZ
EiYnyUwXJCFbGTuj5hxaM/tCkC7aqFiTOxs04xbcS39yqon9R2aRCRK3KI8Kzz3SMC3eWf9W3/nF
w+EykGM5x/uqc25vb5Y+Ekwik4kasbBgtlKnMXvP2Yj7hUkT3nPhB8tznvfv2Xr+cOugcawUNPLi
TbTXbw9sdszRoGUmQTJbCcE1CrEXg7jw315E+ew6gFlsh03xpY1RTaLoKhOY+AiwhO/VPKEysyKa
tr4beGpOdhEL2jsH/dM1BXig0/h28C9fwnIaZ9BHPo9JUCboYZcpy681ANyPkKraQ4cO9FlayKY9
UaXHv5/uHy4q32W2GJjYeR2c9Zf98j7kvCMLQlbEeuBcA63S4NuTe/TO+/CHF9zns0iRyUeCTdTF
C+4NdgHBTGcxdqA85qY5HUSrs7XPtHchdZeLF/s3g0fEx5DBM+KtRoBfz8icEzYgQ0PXqzO+QLQM
E6YCrkZIiEICjvyVGFjy8QilYrBOj+Apge5NkYemHpFBsW9aSx5BHWNsoUj5Ny/3P38cNBOH0AXq
2wtTJbmILfZeftwineReLagQIjjj76ynP1GIv76jl4e5uKs1+ETAvLrNyACIqwEcFDZy40CYn5ev
yL2SY+9E/bXOBOWpLWhc1zjHmGEn8j7FVoYRK/o2gZ2jprOtI0WO3Glz+ZlPhrcVKLrvRz9D3iuy
ElwRyNiS3vbWkP73vz+cPxFEb8/DZh9srms1rz4d/bf3koV5LroWFOrgES7np+3r5Bb+R17cVEd+
K78OUZWy3zFpQZJiRaSD6g3mzIwO6M31SfEZrlJMm4WXl3G3IWK856WYCeAmraCoegKq0EMYDND9
wSZ9KFVKIhMY6SbEY1qswwngx7DsyaJpF8aBfz/BC9M014vPOH5pf92tsWZf8jfaJSoJ/mTs3koD
qG1aq8+cVoECLfGv2HXUIXXMGND56rAkeOohXW3KfkXjptSopB37nZXo97cHvKaD+Rhql8nuyXp7
xXsGE35u/5zr1tPHwrF+aC0OgrmlkCcpa37ncBcshZ8XAIsmGdkYjWk9XS7q5ZDbENN9Qh/VFEyj
cZ27rkTOkKMRlWW3z9dUjoWcJ6aPbb4lBtnekDb4zmtprvumtw8arwSLPvtXVl9AVW9Pe8YislYU
HjB/UsfQAcSYulyUqzz61zKplnACIn0m74741AW3nPLbLhjK2gM82jNubzLjhSk0ywf6+6u0Q+2G
3tN/QqTWhoOzttX9d6y9l4sqZSg+ZdvkFXF54f2Ll9xwaqsBg4S9o5vdnV9p39DaqE1e1fk7d+mP
R3JsAB66Tmixv+52fvlIDG3bdGOr8GNo1Y98zsZ9hiYmQPquvXOkyxKGcyKIRkf0oZtMn37u6n85
0tzYs+F0iO7T1nAOX44TwKJdXSpCw1LjPdTgb886GNufTBq0Lnx6/fW0fzkYJj7ZwltmJ9Mv5t5O
6Hrhkt3XDUNEMrL+/qr/fmYeNRlKZ+p6YGiXLi+/QXGSKxYrdNNMChC/dFujxqKkF053nyOzOhnI
QN/5ElwABXi/WGFoTFAPC4tS1bp4SCa8XMNAUFwwVf3aQ3way+lcjwioO/+UpeoqF/YeGvQ1+7p3
XqrfnhpeJ5huLnUpDQ1gg28vLwG5QKIIciBObrQYfzU4VHuyfFCKvncnf7u4HAoWC/YPDknr5AI7
kkXN0Apyk4Mirsxw7EirSKZGbKumJ4cyc0gfbtph9/c7aqy7ljeLBqxGXkEusMnmxvYvdhojHW4n
kgObYIqyfSuLLMyMKkZlqOI99gic7z5qPau5beLBvmZwPtwasfRRnuUf3vktbykK633mt0Bxgtos
DAHV7+3F9tKxXSbuYQDxFtQFc5V+47eSOaikeV5Eotk30ajfNu6uJORu1YptBl2+g2v7/XvmWWsa
OmsSNFwwJRc/Q1c05nvmqYHG7vqOpaQ5Myerdx3lVmj58WvudBFx5CpFmTgZty5+4T2yc/rKyJG+
TaW1/3lh/s8Y+//N9eL/pQmafu+6l/93/b2uvr9pg65/7T9x33QtAcmsMBs2/8CB7f+0xmqG9Q9r
faz9Ncbe45vIw/2vRqj/DwAPbMYgEoJJo2j/rzaoC+ybEsIHusLMgo/6v8X7Xp+V/369IJMyLud7
4+LN5Zli9Xz7SHfzQGdm8Y6y8A1EnjaSy3yQw1fDTup3lirO8/JQxooPozoxbaBzF49tbxhZ27bT
sXMIBVAQJTY6wpJ3vgB/PgioNQGKy9F/Qit++dyYjYm5Mp2OjcG74Jip2qItmN85yB8umkH/U+eq
kbNGc/vtRZsowEkmVkcu7vDqkg5yqE1UZhPGnHcwWJenw0YADjC7c3pEdBwvtx9upaskUjXGMw87
ixYT2BQ0OfSAX57au3/e7/+5Qc0hfh4Gehl2L2g0lxvEwVU+uTwNpufBepIJJAvgEsPh7wdZr8qv
jxrXywa0yFPN/o+J+/p9+eXW4ImWWCDtg1OqeS+Zb6Ix7l2yLnN+1XG2mvYdLOrvF88FIGWatE1d
/N0/+0e/HNDs/a6Twjq4RAwx/6EChDj4Xg/0T2fFq80mZ+1nOJd8cDHUKulL6zBiAg9MZ/UlqVX3
peGrwyX23p364+HoCFFyC5sa/+IlKjAC63NkHHI822c6egZBZU13Y8kk2yH2rx7+fs8uitz1yeBu
MbOgaGAVAjL89qYtbu+iy6kOxayqL3Wrp18bucRZ4Ew9KSoOci9tk5defjcheCb0Oep8nDCT7D7o
sRcvUC4cLHVxVYjPuBFpN1rxhMFmIo7jLm1tEoCZ3GHWKduS2Nc+6Q+yzvXxJS9SR7vvJtPk2H3f
Gtu/n9jlK0wLhBWPFhcVmMtbfFGCMcSNaIhiW5h7Zy981Z1LcKUHzFDpOxXE73cM8IDDGr+CcugA
rX/+y1NIpHRHbHV/QNypYwKI8Ut08/gdFouDG3dppn9zcVrPjMMwQIME6VDxvD1e0c4kMcbdAV95
j5d8nPeeN6lDoSN4/fs1/P39WpEKjLh58qE+uJfb3oxJbSzbA6zQJeirWsOim47vbK7/cJB1GecL
yGeDj8LFjUId5s5ZVB8sRt17W1Copqo0dn8/kz88DbQE6T658FnpKV8sTaaVaoYU2CCGugkAmXib
LEbjk7VO+w4K9o9H4gDMHun7e5ekZifGM6dN9SFDCnSdGYO2Iwa42RYqsW7/fk5/unBAmyiD2LJD
l7x47tpZNycDzeFsYokEYDTSRk7kO9/0P52O6RnAXPSfdLH1R/zycKdO3uq9yA+qwl2hHLffJ4PB
d6SS9t3/4nTYn6x9E5oZl6cDHWgmm6Q4aH4671H3p2FnI/X5+0HeljjrareeCa0wRqi87vrFc+Cu
QAJryA618F8crDbnRsjmrErTfajMcX41yNH78r84JP0QdhHYAOB5vb2CCT42yEvZIV8IUieQrdrp
yigPtBuqwzwPuH+IOK/fOU8KU/7Ztx9jNqT0gtiU8tn6rVIWcD9issz2vWswFhxdpX/r6xSXaM/L
hu4xhySUDSCJAG41w2cLhfFXAkKdCmoCufdbtrP6TVNX6haEwIIPwa27K3dycYp4XoZvmiWIzD5+
P2mMtPd2I9F03jbJe5/09c4nObNtoL7e94lp3zi56CRx3fVIMhZ+r/4BcCow5KGlEsMB2A01AYtm
ObQbJx+TF4cSUH8wU5sxIupo1w7c1oxuzc7IfqSO3/bIU7nc2y7S6idtAtCxA7ml033N1UFfBhPB
oBuhmp2VThQW01XUjC2XJBBGqa4scxHtxvBkif+tRFFu+PmUHlEHeje1kUWfcfBF2aY0RvNYTXn0
o7Wd3t5P+TB/KqQthjArcjqKpKgy0qwyNLa9xIpROqudMI5XzHaa6PO1VwO4osUb4UzDJi3dEEtk
2x5oZOT0VtvOx9uQiJ7bInLi5+J2Zilvs3FWYb54jhMAHJuzIBNuatJKdxRwCbHYn0Y00/wn/Vj+
SPo5v+lY1Io1tDV6bNs50lG1Rc2OkLq8ZR4xGa82zVdtU/Tu+FmPjWbZGja23b4YVke/X82v2tx0
CPDLHl+PTMpVpUmW2GmYDWzCs6oj0FwY+9xDTOZWxSh4yPCE4Z0qQub484O0XUnQWj58JRVx6cPa
jnUyxzFoPuELrh+SJmIuZzBrMq3DzIYUUpmJXmtEtfMf7J3JctzImnRfpe3uQ4Y5gEVvgByYZHIe
xQ2MFEXMMxAYnr4PVPXbX6SqJdO+76I2dUtQZgKIiM/dj9vuERNRkp7MXZFdL1ZVmecLeJ2tE+t6
tW8JlOvBgptg39bNnSPo3TtxZ1Y+5hG1tmvs0Rn9Wq2gmHAieQTAdb5hgkSQ1OxL87R3s+xhtt3l
OSdNSVnbFD1yAJgwb4sUNgqbfWI37VAWd5HTA/C1oXQ9FbNbDRsYkrD1hrnnUFPLVlD9SugcGyCe
4tc5jMgmTLFOmMlMneSFbZr91hFi0qF4RZQAWnVVF2dpkfGgF3a7lgCOU/4e1R0vty7PDblJiR69
LFNU6QfkhTC5rwW+Juy2zuz6Y09ZCPCONr21x8LEIsuxEndib8oqGHixdH5EA6CG6rtm9hq05vNI
GoRrcIZyTIrKBi85DW0TpfGt2LMrisRmULF4MGUR6ZtwkA6wuanBq4/vcV52rgjr5zWFwuOkDfM+
5s3WbWMkqdx3c2xx1wuhaOrSXad9dGihrE6cqSLQMM+ETvOmmAiExjM8DM9ahnhLXbr3MA8aFaVm
QwcmzmbNqgNbi7J+A+SluMcs0xR+D5cIa7wcMNY2cVx8y6Y5uc3hinRwTHjcqbeWBRop5Lv3fK5g
FK1eNv5Z1C0+69BumPTzW0S+U2B6C5SZ8UJJ7DL85nRJ5ATUZCRg+XryCrva6ZAmc2OtLpVOrPqN
VRnTN7w1PVmkRCq6CGdjphozjJCP4UDl48Okasv2iIVA5zExUvZpeIQNLQd/JtJIgI6pWsywpuv/
Wof/bwLzHwYm/1hQNy/9y399L/ukny9eiu///Z+7Kqo+TF7W//tfkxf9C4Nn8GIc/9iiMORgJ/wX
k0xoX6gXoHlt/Z+rcbyx/0El07/oK8wWGC0qDS4f/hVhrj7+7/84X3RWSk5fbEg5MtCg8ydUMjaX
HxZh5u+cQfjz2c4wAOLP+7RVr7VltmX6Tl7Dom5yzMVRpiUJwQHzTBe00muXl5p4+gU5NU8/xt1E
c8CYePGFID79LmNjynyTJBx0jCl8SOGgPscQfe5pYYu1rWEMJjAHuzFLP440DBiOp/qXShggjMQo
HNoJjThqfE9vqBfLbDVcIuXRQtl5cU9yEymcBCQo5iszt9qBaECrEY4UjfmVKjRr/lZSBq4/8tIO
SSPSPRjvI6IA07lD6P3g8dokAJHqTnNfwmhCcEAmdO5NASZnW+vC3VkzUSeyfFU2bZWE+JgGJdka
cyvHevYwT8diODizrup92niVvpscIjA3nVUTI++JX8IOhAdy1KKoOEceyrDZyqq3NpmaXQcEUde+
inRamp3r9CkFzFlFdt22zP3YySS5UrqVxlHAgbrNt14/mcWyw2Sq5st26ObYt02Jt78H2ulteFXh
M50bcorHOalBQVqNHO5y3Sbg7xml6+0WNt3gCY0KLsFbhXgYgWtz6nu7m+yLpJwSQnDwqh24BCYk
m2uJZvLmsRQrzFBj+W71ZXSmCslYOW3J3LF6uXnQWGQmd7XSSRC4RfRmhZQ4+3ASyBt6ytJInRS5
7mJh5C4GxpK2t3AXPHvPYUPNm7apkEJUkuFlF4a3xAcvJHK1n2kWP/ZLwQobqTrrgWJlIg9s1qz3
IexI8w9Zz13QznnYBo4tSA45qceCUjULBB7ldvF+pOwh9bt+7eKmm5MXHbE6Fv6u6bz7lNQ02J05
gcsF4Y3QZBqNbHFqyrm7vKZYk7er9YJh6SzxJlzHK8JG+WU4gHJVFR+syyw2KKNJVp/bU+YXni20
R+JyKIRZrjre4XaXTyR/R3nvmAPGeeqzDDDovYwhvZGbfHMaB7iAga16AcYVTph2yM7l296pnQsY
Ecn3JXFxW2Fjq65hJCfmtuqW6jWnyPcsimm23YbsfElMFXbPStPk5dNkG/0rjBeLwta4kN8NlSTd
YV689DXy0piIC5wJzltjKoImM4HgkGkVVMvXBCYITwyQE9LaAo+dxU50UBl+NyJ5ZZqe0Wwfa75u
t4sg9FOKS6O0LfimgJLmTQrX55Auhtrl1NFREwKoo6e7Z5rY30DNDmqCF8Lvh27dN/VO/mx6Ivsq
+r7qA+YuRu+bbPtfidAh8VoFlfGpBsnTJ14n2TNVhipInU5EkN1kDasuQOUin9ok59ZMLfaNzlL3
ry3s5mYrLQWOffEw8HmTiu2AzyDtvTtqrRHMnqZ3QRiScSJq1Iv7no5CQRopCb/nnCXJe5pU6h2X
BV6vX+pmT6V7ORXXyyDicyuvRblJlzz9PsVWdh/nHpngmvu+9fu6KG6gMHmD39Wzs19S2HLg57T8
ZcBh+Mwdg0VLyzIXbB5vFLrjo7A+lR0WXN8Et31v0EM34hB1CfMQdHGo99VLcWap0P4+4k8n7hcp
51jpAwQRKyfG4lMQvuI08rLtTiQk19UIoRT1uV5r7aEL5mpjh5m9j5PCEydOxeT+r7HO/63wrPCs
e/+7xnL3Ui4vZfLycZXnP/lrlbe0LxZjrnW4zCyKlZw5x9/kUe8LJnOMlTgFUcm8tang/9nMtS9M
49ZSR5wdUrIXWPsl/l7lhc7OAfHYAlmKturwh/zJMv9xDsMpgqmpgY/PwzMNsejzgJgXrxH1IieB
xASOp4ueyh2w2+l39ZHrPOf/n+jX60jdAKhNIwcqqf25LgWVACyjPXA6I7HJ6KpsH7QpaR8s2CeP
WeNmv5mZ/fy51v6BVWhhgPqziSWDxFM1Fckqj0z0ro3ogF/CIf+j6elfn4pZJvPTdTIDuPXTeKQz
vYINHLyHWRjXdkfSE15CAnfBXWifdtdD/T/urn/RQj6OtLgiIghbRsQQj90f06aPV8wwI7lNy7Eh
tTpernmSTJxCUgtLUBpNv9FEfnexT9NN7HkYA01+r0ZfTZC5UZn3WWSiHdBw0fzpL/ZDDMGCgZ6O
D+dzyWIML5IeNVBMSC3iOq1lSSLKbn9zlX/5SOzZEQuYuwD1/dztpeMphpc9AIit5xT8nNnv27WO
psM+8Zsx1k+3IB+IET5j1NXsx47n40+lJ7k5MBDBh9DX+sHmwwQ81OP+1zfEv10FCU7jhWHylpGf
LRYFXL95nlcAlKXvs4EtmQ7x6jdi1XpO+fj88mFsFDhmj+u55XOwwhAswZpG8jGLYrfetB0uPJcv
sY77FfDC1k4uverOa2U3L1Er0vkILQ3mwNTU1DsWC9jGO2NaSUdl5zXlDmpg6FIPUubnBMdd5eu0
FJDdq9yI9MbUO/beSoayA8OhVbQ8j3r0TkQLG25vLhU7QZV6L3RAIJ8uoFQBz9hFd+OlWtMckgQc
/aYcKvk14ozzN2n7f7V2rwefD+8yvotVvuWnxcCJce/jD8t7gPINYWW+N2Oe9W26oOAUVvl11fbZ
jaMko6p+0He49O3Bt0Xi/dHw/MdLAKusSaIBYXy9tT7+BfpOOS4wrcwnI+qCxm/hAZsgFX99Z/3L
o4KDAx2AT0sXxueXG9QSAYFXEn1vqAowYImesX9TmxW28+3Xl/ppdeBlhq0M1wpvUw8h9uMHSh3K
eG2GcYAQ2/JNTooNf2mbS42xzUxuSzs07D/Srn98hxgOWZvxCOPxtj99h6KekiohbOAj/PMRrUnt
ksSdf7NAfH46DeQuiw4RjHMc9X8a2Sdm2SamHq5Pp9BhRQPznPxWjsr9zbrw84Won2Y9WJcinIDY
Lj5IHSC8Oo6jTIM40ManGBV1X1rddPvr3+nfrvLXdsHFKWJ/thYgtTLaEky7XDodfOo10g3e1D90
+eu4WA3mHvwwXOXnhEtB+yKg2aHwmZsVZ1XlRD6UZvEbyWb9gf/5FCPbY5hc5QUSY/zj0zeWesnQ
RAmUC69b6utEL+CaDwYqSvG2xrenMja2v/720Oo+X5MVAScNi9x6Wfy+H3+lcqJTlh4soORFK5yg
00pGGBQ3CKAltZ5A7Rg859FSCjSzETYF9C1W+ZLzrdHsGRQOls8c08hPYhYu8J2cYtwNjQQusbqW
xPQWr/bobrsx7QEeDcX82pFOJXJeYFRbiZ7Z+9KMeJqV07cGgE2rRZg3lxTMk9mTbne0MspP7cyi
+tGsUwXt3CR9T9eCwVkvX0rAUbBX+2A2zRE60mQ90xTnRLthjo0G0lvIoXryzPEEo71j+lXfFmMA
bzhsURGb7vus1+MSiNFw5iAcaYj351qCyvZ+hLE4KULTgwfLCagO8/gpdxuHab9Xpynwl6auKKTU
22HbuXEx+Wms4wiajRH7uteaOq2CQzR65L1YwZ7zSV9nw8plyA5YxG44HsbxDqxgq527iyVfrZpp
0b2nDS419f1oRSZg41JWVdDqZWrlm6gkvn6qeQwv1uF0JR+NOKaPaQon3rk0tyQ1iXrdBrdXNvRd
RPk03i0sREVgFQ78YwctBJxNhwLZbYzBdcUmrFtw0WBZJknLnhmXgUfByjeTmyDfCFc5r31cxOOD
qIrwRVZq6Tnh8mj7pu3ONx4c27cp0+XkD0XR3KkhtcRrjWhxZ7EZATvY0fh1UjmEkkH7quhQpyNE
TCZJxbIFYd6I+8YtJxvyVqI/ARiKnxFPtCqoPaP+2kRQ8BQjE0lLRTqOCEKWkdVkwUvZIfYZxQgh
UZ8id+ekcR7HQOuHxjxloqXSnTUI9Qx/RKufZVb01lYoKwTomnMw2A9Lbc474eTw05pOAb8Q8Cno
hO6WcIbSPAJztuIGZc/ThHwWld5BUl1h70zKIu5zLzPNm1xjQhWUqdP0b1YijPkMCcwUB9duGI43
Wg6kSnhan+8yqFpXfO96+ohjUte+tXmY9/czBRrYOBo9T4EBCMq+5nCWT0wVQoY/CtJpAbPVPJQY
kcVr6eWNgj0cglBJCxVpO1sDvBs0c1YQN++SWr47YN7RwzrTSr91Mp/EBdMhuDZGUpnJKbOIPj02
w7BmEGKHXulOdEVKV007LI3nK/ppTmye+Pqt0WrQP2wUW3JvwzLBuiXlUF9joY3LbUiBb+KPzmzY
vrJje9hkeu4AxadSk14dOBvdppmL5l43Ikhydl4X5RmjD4K9tbcQe7DNBAxHC04IEcMCQn+Od8Lo
zuNkBbBsSbqOEUKjWYxwrDqOs2IKiCNo3OOegky7TZhNlhu+6Sw7xXRUpBvoyMxRon6pnuHvGAcI
fdNwxSsn7naGanX4JWVc2+gYJCnt9iudrUPff2+TgSMM0qKd2pVcyXuRm8HoLJMle0jdjLrCaZyS
S6XytAKgD4+s0nypY3vwIFdluGt9rLex3p8tTgE4A2Rz/hLytcL+qNth2ta14d3BtqdpJ0rg6/rj
3DcP0ATXpqNiihCoKjMvd9WYK6h/lkNZZFtYog0sDgjgCIWJ19zCqer6XtxSwdMhGtEomHFQOBG9
Z7fkaXNneBsXRpCBqZqhO0PsMmA/sUtlgAn/LDy3Ivap2zpLZjuoGWMjSi0FZ1FXwaQ9mcChJFtI
5ekFrguWbBsQy7hN+8jGpeB2wFGbyq1h0o+md5Vb0VJvml7nbw/TnHd23aXFLVwRQiGaE3GAYZja
kKq1w7Wfx6A3KZhrBk5wsWttBXwt4WldjiGCkFZHV6mTF5dJykPAbjpMbvkzHGzSw6Qtm6xNuuys
opqN8wRQcdLhpjOuVFo31g9Lp00lYO/KveWbIuJqirF4quZIhoFeOfl38gIy8UHg25xRl9CjVsel
S+LUrNzwVbhypuWHMwQ9hIjDIqiVqF+FMaztkGmc3Zl62g87GMyNduh1RDqfahJaFMawNPbkucH2
Z5Ebrg9L4eU7yVvloZe9BiI+bY27aSo5Pda6Ys7YAlYZgq7AZrUl+uS81CydqJnggLUAwGX1XEDF
I2Bi6s3Ba5KKzsqOM5AvxcDbGovz8iAwNJk7o4epGiROP57xcNjANLWyPrdSRvWor8B9tosRdqD4
tQa8SFW7ZCOnFqCeb/Z2BFy5QxEvyrFtAm2qrPh7wkCzveevaVeHtlAy5wYSqf20wIGrz/pCk8NZ
0vVYqQtdNjQIofGWwVAacfhs8Z8NG71rZH3QO32MgrYlxrfxnIHGYhX3TDxTmMfR7TBZdrw1i8gt
4csaI6jZMM80cMoCC1aiHNNFmxcKgbgBLn/q5mUlAxKyA1kbyGHD3mOWou0WWjuWw4x8rI4lbKyU
4HOrJ9vJsOZ0WzH9tJ+xtGYWlFYFhehQ4A8wdwxT5+Rh0HCfohjQYrEd0avDi7qYejIJ0Exb7egR
OEQuYcTaudc20dX2NYwrp30fU9z1kJ8yuziJWB0meO1znZwsnb7Ky1kNvVPwbtFPmFzF93A5oJnF
whnpNuvcsNrmSYrByGZGngdJNBPqImA79z6leAMqs+XQ0CGS1u5OUyapFDv1hjcG8QBFjIoOZ+X4
sncy7xLNHNYmpxIpqsw59Z+URH4TluaVgl4Y9mAc0lGjcwGq2qg2TTyOe7fCTUWOhdPgtqRty91w
PIZ4mq+M9lPbQwjzk4lN2RwLewni0huJgTH9u2gTO0y3im0LYIGFdWs/0AWeBOkkq/eZ16zLCDyO
7qUuAAcmvCnCM9eUrbPj2SejJjQUrQ0rnQdi2IEH0DAiQqvQMRZuMDqm97Gmg5NYzM7+wagqkm09
D+v3Cx/1oSgWnhE3h6vtp3Yulh1rA3C0PBEcy9u+OZqRCBkXxjO5DrrpQM8q25xh3Shx2TUNEWDD
a513lx9N8+1mySskDSfUtjQOhUno4wPpp3diBPbXUGiOupviaRJ7ui5g8YnYBT2mIrtttxRxpY9m
FtrfElury2NWD7zlF/gwvNZMc5pBN8PACSAs0yTijIAvMbKUXYCIStLEzmMolUO9Cj5tTnMXs3oU
n25KtKd0AHYRSJZS9p9TaxRA9AZJ6XdYmbe0MQKxjaxVHu9avcDo00oO9Wj4yJadWmzb7ztsZ35F
9R8XqmL7LnfS6tWS4ZiSyQ8XZku8UTVK85be8l1bOLQ7ee7kXkua6thCRQq+ow0HZzvp2QQmeACZ
GJS50ZxiE48HvzIr/c7B9xf58BbLF9XLku+nn7wfC3ErSNI2LZzCyWJM11KNMfmcCeiSYA5jvgFU
RD4pSTGWvk5zi+l3Q1U/gXCaaAygFoKxYZnheUrcFkMCrnSyhboWsxRx/M9Iz5Dtvh5MbvINjCs8
ym4Zw96hgJCGD8U9afjY6qyHGgORF7Bby88UZxt3Z3c1hovegooQOFUyX//6KPXD8/3h9MbBkOka
QWL6l9HgPo29NJvNKcQ4UJw9m55Ti4eDREsfhvOxitrQ2SVxL7z9XIPC28hkbKibwwl2tej9xF4+
o8xqB864BGBf5gu60FRQt2M5dV9d5bRLlzeWQkQMEMBsTCUR3U2HSKXG1566N7VdaKoIrzlqR0lQ
QCZHuSJx+5Uq91je6Ys0D3ZfOiCbhjp6sMi5PKSLGXqX9JBA5EUJjpy9CEMB+g+FGOZYOw7q66+/
o89DFQZ2MECI6pHDoE/2s4k4bjAtRSWeOLfU9XtB5uwk9MjJ+pBPtXtgIMPdry/4eWD044JrgAIw
igNzY/0L/cNuqeZUatlMEfKUa/m3RbTFhkMH++Rq6fU/HE5xLWKPOBIlyB00kk9z8NXVQoAXHjWj
InO3DDyHyGvj3kO92/z6Y/18aKevnHiVjQ+DQevnYKhXhglUFRTn0K2fQA/P57ObtL/57n6+iEPc
8YdKtGo+cv33//ju8A/Q56TwHgHZT9+L1IivwE6Phz/9KDwsuKG19ZnBov/pFyrclqMNhxyfQkJ1
oid4A3StLPa/vor+842w/vmMVAAa4IiVny4D6h3gdYfvyFQ9L37MYtrEFlEHIux0rS0CF4ptc9XV
zBLusWUa2i20+BnOyKQjXhrzbBlHVqbGOZBbn+Uh1qNMBqEspj//cXkmdbzoq6uGf3z63k0KOQiD
rN+77G9MbB+HTlTyNzrKv/24VOHqFnNUZuifjbs60Bujr2kNcjqOIexrCXps5rp2/yz6wwSQrCXr
GhdykNswFn28i7JSqqbto8YXTk9nxBj3mZ80roBBMja/s+n+9CszoFtTXszqcAgRFPt4sXgZGFzZ
VAkyQGq3Sy46eg3ch9YAsfrrG+qnUR3vrzWTrq/EG42B98crGVYrE8QobLFmNPjWXI0HVrP0Momr
6Dx0wD73A+C1X1/0px9tfWmuFnUm04g3n7EYkdsORge42qetLQTnWlQ7Axz5X1f5P+H8P8yH//GF
/2SNowQ5S8qX/9q9dB8tcut/9pd4bnxhQr8mU0BLsXx5a1zub4uc/YU7j7QWOJEfq9sqTvytnuv2
FzJiaOfs/lagisO/+ls7976gpSOREVBa03fEov5EOked+KgEkVK32IzjsgJqwlzX/Ey+yjP2VANN
S3JEkdJ7ArgXZuGZ33shYx9DtvKtBRq0U3rOvlCZ8bWM0l2jYnIC1GEYvM5or5r1bRz2WwCK4WYU
bPo8VwxMPTx5RuP0zFAxo3FjtnaUtCQnNbs2uGIRQAzmmBso5yhq1n3b9qfzCPMnN2iNACfUnAyd
55xVHdU9YtmPU6fqTRiFl0k1YRqDXam1HSDJMDqvsdyBaK/HS1etWF9PCJ+WBooYhran9lNSWDuH
16iMj2GpNqmQmM7kriD7BwAzjB494MGBLsvjrMfOBhY5xrrFMZ6KqYv3NXNrpoRWslk6+J20GCnM
Bt19oVL7cuwN85Cb2upiLd6LXHrbsBm7KwC/yzvK2bPhztRILXq+6aqMHqYEM2/BRS9plrZAuo/Z
Ne5F/VDEZgt9uVP3iSyqtdlt0k/tMAJexTpl31gRsIwmsq/rZOTV6zwz0tLfcCzKnlDBVIwbTIDa
9Uw3JkXGnRUeXYPKYK5qLeeENs1znA1w6McodXbQ0d33JtbtbRybHJPtXsLn8yC+fa1oL4gw8hjU
hFAv9Jg3ocnWJGHrSW93cUHZCjUELO0zswu2iR3DG1bCZSrPk1a+e32OVy3kK1Rbox/nw4yjYj/N
xIzwm/WcXfZOJKPRpNvMpR2nU0kKYXx0AnNIdbUZmYc8GanlTq9dF4Ub0TUEvguA1AGlW4Z+12iR
dqFaKuYc+l+LRedU6OQ5eptIHdo9oknw3TXZsUp4qVfpyrFs6bc+BYfjXCqPXyPOknqLrXy5DNv6
wjI0dniYOKcLhkU4N3Funy6RfKBp1gCDYVjlHqbviapqqJqMenfk85+LPN5UWFmDniKkx4TmvM1S
ldR5c7aqNXvfLLZJnZVc6VXL5dyiac10mET8XyD51po1+wVlXOFoHa1MO0L0xkOo1kzIk2zS82gp
tpGbnHEwdDfSdbYR7R/Dj5QR00JG7STr9E2cQjqkA2SJW3oAODCdQxO9NJXc54Vi1BfC1e/uZBrh
9jby/aQZ1O+p6WJi0987h968UdVtY7f7mhaCyPiWmQvFkTPfp/bEAaW7GbLhMlSUTVrNntfRsGvN
2NdC4yxvLZ+g5IoJJfWORbDGOkab4Za8s9p6i3uSJGlIKi4JlrbhVxXemYur88BPRVZlOsvrKcB3
YOxVZuuwUnDs4zE/cAiitMOylys75rpxynFQFJHcNjKvb3lsjnp6NUfUxWrP1NYxBKALgtMPG9qg
gUqAw9T3lvIw9+klPkbCvDKY2+UMjXMTJ+8WbxU56aCD6EW4H1vT8fWi94u02VuVtAKJyhPG8l7m
oE6zrrB5z3XPIUL6MU5nsOdZ8o57/SpP6w67JUOMQWue6mZ8E6HHeIin8WBYw9lEn/ow5Rdl073g
cNnrAphjb+qvM2WM0TkDRZqDEgITc1qGyO7gjDaZqDDBEJFauSx7qbHR9V2jvsBKAKicitFDVy7M
o9I6FJtUZTHCQTwLv8jTNrrHi2oy8fN2UUONVJxthDZv5y6/jTLmdEJ7JZ/LKy52s+tiGYNFYRGm
/46pjoX0JgdxY81h98ZG6EYDA37TFiGMwMgQF/SVV+aWWjrFgVnz1LkdztkG5aE9GetKOpD280MU
1foD9iLcqxSdPImqVAG7HhrzysW7wXjZwabWl5esZaBjmckuCo0+YFaFpFODvHUrOmfwp2Le127j
sGWgm7hPOe10nMXS6TB6algB3scWlvlpbNaQhSKqPDiZ1kfI+xBqc2+b1m7Q1cWdno9XyB4bfCtM
xUHdHJuwTC/DEj+miO/lzJNRaf1jw5aIbmlkjsCOo1uZzPQGVNp3NyFn44SnZVcRPM72ek85W2U6
NFCrht6KrPmGk50OvuFbMSX4MDurQpzMrgkgfGtEi4scLjqsJrK5Q1afVmnPsoDo5S+LRW1jxl6v
yDnvixjmpjcT9c1NILpr48NaS2BiN6GLkugPLdPl6aR56Zsac8DlVfnmtdXpmLXaTkZZUNhWQBxi
CBjrbdOwuJiL5LJZ7eZpO8tAlfE2kwiVTQ2CGO+v9aBPDwuBYPITDQUPeK6f2nL015utk9Wjp8Zj
3rKaEUza9iB+bQDIotybmWTwaCyP0s32qfgK/hQJajyX1nQXibFFDGpot6SqgRS6X9lyP2jldZur
nVVNhyVyeAwM7KBSXUV9fcku+Cyp1YLnq3yVEhMDYsG5sVAD2FEYS6fjjK3Ga6z7sImfQktQ5DOc
Zty8FbbcqE/PSvo1h1Kn/CvSnsM2vnCK+mCR+Cnk+SKHR/xsp4Yw7wS4UZ/c0IX0yu+Lum06STUQ
4HFoKsxS1Wy9O6G9NVN7HxovFmWIwDN1H8d7EE72rWXaT3P3Xsj8RBXR+VoM4LVgR0wtpXZDP6nD
1vENN7lKUbaNIb7CJ2KtCMjVVbOawDElS9rvXDc+j80zymNTfvlvBL0PUW1vja7epHVNvom+894a
d95EC6RLvQ19nvFkm9vZ0M+9UO2bQqARat0hd6mbIR2X6sQLuMni7jGeojNzfpwpD8TAvpsoMyLA
kDPeH+tTYqorHFzdqMY7Uct0jaZQro1E2yH03nhYN3Fn7qmHJsogw5lyBorUklG8IbkcYs/b8YUF
3BqQ+uNDVcCzXtw9DUNUr4uN5tzZon1pY21vptiZeV1EWtLw4LUXoba2qvY3BsL9KpCXojmgsQay
8CiEbjYUPSdBpemBkWbnq1TkL3nxNeu+u7lDfVT3ZNBgPDTziZXZO7umFCsec5TxaqPl+7FPD2S/
XMKLGlJ13Hr7Njf5eTUHmXUtWY55RVlH5i7HWfNKmiOi60EO90Rb6Qgavy7FsCmcnOCzKsBqdyLl
g3rzaV+88VMe4O3vQ+pfp6E4XyfmU5duVGadOms0zFMk/hpobeUorx1VtIEcxrXU2CbQStPGQrM7
ucubqA4nfonupmGDoXp1JWiHXSaQ2vF4aBfmyp6GqA53R5/sjTNSfmx2txNgnE3VwxdKVvJsVzbD
xsLdg2RgPaFdlHeqtMqtaXfemSe4/RylaZRUCPtuNpMnvbrzlumir83bqpo2tjJ2g+ivY7c5cwzj
KPvRHzuDnablbay2OyVhSKNSc221xg0EnpPJSJ6RAa76gWmydzRGsYmJM1CvQTMEk3+rOxaji1Zv
qR1cprf1Rb4rMAvw5lT73KbmrO3vm9I4aEuG8xzvQlajRmms1l4cblvXQgOmIlH1Ozk/IuuTbKBJ
pUzsYd+5p3nFvK9JTtQQx1tNJnTT2KQDtdrd0Ky4FZ7xLWpfCbgle7boMbeSZW4LY3gozeIrmsqz
kU/hKWEGWHsGrwCUschgAF+W28RzDtiJ+d0y1greC2qFGxHgZcVIMpvK0vClp1hwUPmFieWAXQlF
qZS90c4bmuOOUlZ/Ks4LM7ywoosweS6ZHrvWZZ51e1WKA/bZrx3yf5EjZBrwg2rt2YwQ8qk27KnL
RoHYAvnb2pVL1UUpEDFbwGDupg8ZavKOeWkcc58iVLsJP4gt7qhyofSvDmqHYkzLPkGm2EQG8KUF
IFJRQ3ssKaqCuBfEKWj33HaoyJLhvrdQSK3wRjbPaeHOAfFxuVusG9MtzK1NEQvKk7sLJX070Ryo
xNYPqUaiVkqYnc4upMAqyYYscPPsoSGbl8ySvrLqIU6pmhH5K1HBwNJfOmldzdhQ9Ohbrq00ZLpU
/SY9HfRHCtNf7Izq1RLpqc3iXbFIVmsZQheeGbBaeIiqsjGf41APv7oRw52sdNNG+ECP90vLATIx
VtNK2962kwwf4iokYZQY0XxO35m96xNStC3KwgEdjAWzY/xvWOyrTObdq4HmzLSyV2GbTyPvZz+K
QiQBsd6Sjtp2UXJlzOZrMckEKltzq08SUsC4nHpj92g08c1oW+1jqmVv6bqWhrBMReEbOtUiS3Jt
0+S4pYjhIhy0t64Rp21CCYBTOsSnCZSG7VtDte7MLeRN7jnEq7UmadvlAAH5FqWvUaDKyr8lE3yM
WEopVeWYZ+giOy+pI7+oESwJ49r4SaqcMPcWG8FAuR9NdO0FJ1yxU6VnHsjj2Ld5b3Q7D1UDK4zM
nkOKVf2cYrcgsYzu6GCtDfpaLM8ioiB8VIpUL6izc7UI7wR3GVYhnRKYzu9Awu76fBFHDPv5uDHF
oFF3IRkbbfRisd4pMqmVT4JuvMhSGj4RtwSq0eK6PFAVLqe1943JXaRT+7jRBxzz2y4xav1Izbo2
Nns6wYfKO0lB77qbsM8i+wHjCQGw1eXT7gVeJmZhUbKnCggaYbn6ZpKUfcfC1vuqHhW12jOvXMTN
MKGqz6SiWIr+0LcUn6B1lCXNwLFO3VO74MAFCbo2OmZIG3VFmRhflk5zjwJIuVWMPRhtsLF4HHiP
JvxuBkdQKxfOyYIhEPQ3sHq6OpYOb+X/sHceO5Ij6ZZ+l7tng8oogMEsXIuI8NAiN0SGSGppRiON
T38/r+7GdDcwA8z+oldVlZ2Z4U6a/eKc7ySsdfFOpz4MbvJAg91UUmxMDoc3xak6BEXe+Xdh3+Hh
nbEhoy5gAbiSqUkPZgiHcwz+6bmtuQmkF1gNJVm71Gu27DzRwCCvTu65De8SJS3W87ihyKLu08NI
1bvSQ0bic0rU4mokeOaB0VFlou0kiYO6RI4lgt1QymV5Fj4ymI2ZhUXnGMfZysROfqwZOzL8sxLz
2jdt5u0Csi6yoTTXspO4mqCwO3lOF5sLLAyTsAeCjnDG+Yq4ltEuhG3REYYUiqH0DsVS2ngbYY06
3a2lvQYDM+nx03xMMLFXN8U02/M2HpwFx12xIF9gGTyHw13F1Hg6VuR5zE8Fem/nh8YtC39y0mRJ
fZSNf8pEEszvNfm7N0r5ywGkQz1Sg80TGoQoP7gLkrDH3h+hJ3ESOOeEgTgnU04e8L4hmy/ZCwX1
Ay0MlTULsuZ6nnVNdFsEUcTkWrmj2OgZo9eq5V9REsQphPvCJ7wOYV0hbzGyYV6OS4tFsS5L8YnL
2E/XRJKo8ZTMbKJ2WEoTCFtelqwJsNJiX6cJtZ5RIBNW7WiHl46ccdLbY6Dsgay8n6aLx09Ule6D
cWb50yoqlCour3zaLtsTkylPna3bj85xWHrOpXCX42RDFwHnmiBBqStDDBckIFQE7tI/ZuhdThpY
/UORJEm2ifolyFfBnA6kns8AE0wl16LP8vecnLkzWdjmYZSgV317AhqbcQxogsUS+ocydX5UkBDI
hUX8qVMieuzzqL111SgeQEyxSi2byTkNshtBUtQifiPqRzz0yGKu7XZRTsCQ5XCNIpbsu2tTmFNQ
k0TGtz+hEOuARdzTN4n1TF7pkZDyGic3AZ/oGWA2Eq9iR2+zyNQfe4h41qfEZpOLovCpwbt5afLB
IqHJuGdWm/QLzk1uYxm5shp8PGUdaXIIYiqeD6j3K1Gl7lPJcfmOY6kjpr1NnxI1UI/4k7xu1zRT
NkExThKWG7/L0XB713lSxAjo5vR301TZHsHCsiX32fkqyVhk/6ud+rUojWC8mEImKLqsvUNpM/w4
aXPhOarQxnTFH6tAz47ma9Ht3lVgHpgv9aTrRPmdTQKX2jacLxTtaTc+Fn0N4tSTqf8B6yMZCCQj
b+cGM2rw5swd1UwaSlSlnnYY+Ti0b4vP9oXHCxsUKs4ZlUyjsumFWetkVu5kswmLB3LWW58i2b94
ATG7TuX5+872knDljWO1G2dUg4zfWOyiHrsfnAiZ5OK1R2/5lQ2P0wB1KoE6f8PE04Th/BRqxH89
b+HJCxaSgHDlCRLNwBDVhPH9OOVCiTM7iTm55FXcp2nkP01eQ4PgL3LlNrl8BvJvuAM9on/TUcy3
1Zj6tK3d4wKe986B5sXL5UVngXTowOetHjxOGMqOodlO87NXMhlwGS0cqphEP5/NNbgO5B7BwCiS
78KezyXi9G0fDVg2vYLACK/m6b4CGbRImKSqu3HKbu2K61QUe16rioC68r034mmwqYTbvTXHhMGn
38T+7mXlryxKm1BWxzo2hzHGI+EmlB1LsrWTZbyZIhASpBw76w5eAQ8nsTdRyKDZaQd967dTcvIH
I2h+Su87qJX1VqReVu/sdgpegW5R4Ttb7d4nvcrfA1mQZ9sPnzM75lt4Ed6ficKhWBnf1ue+c8v3
qjXmp/K96gNJuQ92xSKoNBu2Q5OUE2+RCYeDxs8SHxXrK8K8urKZ9zyfdXbUbPLeq7ApvpFv4egq
F+/LX7Bscihb+TYs/eoFBp/zEbRxd+dJ20tRx0kL90sfQt6w5mOWlSNqALTEqG1jfSH6e3mYQpUw
brdV8ImNujyhQxt2/KL9KCb7YM9+8N05VXiTUSE528kt9e9B+YwnJtVfvKaqDxFS5H2+WCE9V7js
GwjWltc8zDNzoTE5sz1dMKBkLjKwOXs3Q+3sCXh21widm3XdXlKuQGTI6GgRXhJtkebxkei6neQw
7W1Up1zkGAmQca75PRWRsv0tqg7JzLlHT6nTM+OsYh15abD1K8dZ65TZLjv44HVa5u3ceIfOtbJv
FYpi5bfoIjH3bpNxVIc2CbC/LzCrZyu8CWMm9amIkdwSFdDiazlIwx3koOcuGYQCH3RJxU5eoI0W
e5bnBbbX2l7NnQq2QWuW+1C2H9gIfwoipgsYbanbo07xm+Y0MoLHtDK3yGTTk1b1q1VZIGh77zfq
Q/Lts8LaBZgMcLfs0cYlx47QcXrS4MUhYuNu0El4GYkNP+dEMO+YZW3NqCjpIgtUeDkOl6ATT3pK
8eLZC3m0Mkw+3ag5s4TYTEIte2xLH33H5LKdZ9zMPMZxR1CxxVZIjV64jfR3gTYJa7576Bok40bp
hyQNcPU2fC66qsPtGOm3OS0H3mNxx9CmeKX8ROcktN5yvO+RJuACSmXJbwM0xis27IN2aZW1O63j
dusjkD+0nhbHq4EMfePIq9wM+sO4VU1pPTCsQMp1X4l3EbV7OQ6nlJHu1lybGy8wDw4hdjtC7c6j
8dKDIgdhWUWkca3sAfc9ubPppqzI6ZO+e/GGgPFw7qwcwtzQFKIXE80mCHNCE74QJwoGHvaO9hrJ
oouV3jAvRGHuPFaZIiY9rLduquet5fRbtjC/ANgYpmwdFdOo3vySkXmPMzuZXHZovpjurQjlU0Ud
tlYWSn87CXkDnfkoZ3WoMI+tiywfHqaJJ6as5jtWCYqzjujIqsYJWg9l9xQn9m1MaNhxtOpnNIU3
bjp/z3N46rv+HC3hTdEVr/Ffo75JPVHB28QD1tVDh2bgG6H2yi2y4Q6hkPWryMvwgvKBrPEZGgXn
7rgVVVWdo7opKD74YaaxXR4Ct/xUf8nMeNMytoqbq3EIryjwzFGmd/WQvWD2ZjrV1sztXSr78Yj+
FEFj+cBq8ED26CHLYG3oCGEzZTw6uPpQgr2S1nhphNp2c/Gu9BI+mH4EM2Cah0L24neLGPyR7JVq
YcPEYzuXdnWOFXSKFSLO55lOgCQSLbcTuP0haJsd5ikGbmxX9gg51M0UeieXId5a29OdhBr1Gsdl
dkksuQM5kD86zcLITaHMG7sZq4qGqpDF0e++v4a+961xb1FtMdUhuvBotz4DMWejKvuXWXoElQ7J
wHnsMgic9pOXOrt29J5HjhIS5+bhBOBIfc7gmChGyaMUY/PoAdO2m+UGhcejJZ1PYh73FUcikRZr
vtGTR9ioGz9B6TuqlEBHNblHQx4cbISjS2aeittfnUFA2ejzZNWKQnwApdO15VYujBO7rmKkzsEe
VzOp5p395WmExRU/DXyKb3xlj92ATNrLL1U2bEyRQ3vorGBPt2QOQWZnkL2qV8PwUWeu9zLW8Wlk
kNeUU4V/46+xIC/CnLnydYaG9DbX1rbs2bZEGfDJYTLuzskWcQ6H/gP82hmdG0sCNtsL4U7zuAvn
Pt1yL+dr257eQxm+ybp9op2tXvhxyPQUU7/uouPU4dz0mRjPKWGlRXrjidOUdeeCAdL9NNo5Bh5x
KfJvt5qKHGMDcxkCu3YhguOZhvCDJMP5cxhmcdH5pL6JSxyDrSy8eTPP43WSnvdxsrZ4BX0EkVfh
tYDu+1A3CRj1Mprj15QWxDqzGbcunomaD4KpxG/7OnOr+FsG/KLr+4RZB1EjddsgkUqS4t7VVlVv
SIEA9uY3FZ4QXE974U5MnROpLzhWow1B0vatA2F02QwhiygfqftXmFFiMI+pfyhGU/aHhSbUtCL2
MqqcND2nRCmzHkt+bIOgkzooV+20dynM1pkKig+AHWYia9UzDDdlAUqUX++sq1aZv4vZ/kcE8l+o
9P5fIhAoSfnnf8ATrv+Pf+g/xN/cANUFKCSfHT4M23/qP64MBI/1JkIO4fjwejGM/hOe4ICgDkAW
AkoErYfG7f8Qkiw34r9BFoQ9B3shQL/0/yMAQZjybw5CuA78D0c0qWvk2v2nJ7pDn+IYlzzzAKvL
A7fOL0kiwzYoI3f3L5/K/d91rf9KQA7+yvv7+7+/ph1G10yEEGXXVeB1hW7/5Sz8F32g7AfHDCnE
D7sitJcA5X432fzRRVXPFvhgti20cMS/0+IHd7ausm0XzNNTWCfN7055zV1rTwjegeMdo1qUB+3j
7C1cNhJV5v4QcO4fum5+y9vYO8lRWvf56HIUUgTfl1VCr2XS6KmN2rvMQbUqZhFvpQAUO+gWqk/q
fQEpddZRkr4nMWSUVdCxyg98CoSVyhNDUWOxF1wnOtAXWat77fbqh5BWahtHhJ+RyOQ+j30JzMSS
BIsWp0qDjElaWDvr5br1GEbyN5NmbL5NxLwcez/Cez10Hug2ZpBU3abYdKjys+1I/UKfU6v0ZyH7
fd5AVsl3nLJUg54gnA5RF2XPoKg8QdA4W2By2GOe4izwMic6tHVOpbphJeFXPf4/y12ogubWhNMp
nCNreqd+ItU+o03Xq5h7UVwGaOj3JH6OX9WchiPfUU08eGU33m85Y5nbpjabETvixF37nCFYRKSy
PmJYkA9LnbTfIzrpR4fAhGjdJbnGpOlIrUjxxVihlj6Ij1i6RIwfyeUzdyaQVSeReeE7MLnYgmNz
tco1kz1zxQxYMp0hSA5LouWLbCeHjd0Q5MGJ7pJMX6e3C7Ni8YPFmpC8qFpBSszfXORC6mTJkgCd
tCKvcZX2dRifWhQXbCiiuERkXo2j2IJsZd0e8we3m2YQfb9StScAQfVpdgJLamHyhIxLFskyNK+C
Yl0BoArUc2GLCX9VbKS9yu0Ri8BMnQeFUVf8aQpl+tqJMphgiV8zLUdLHSQr35YuoS/GBodFOrP3
JgudtZhGcxxDVxnij04kztMhr9zvqGMEtY9DybzFCy0aezdG+O8VWWytNRUUmeRsvE7LlLNVqEOf
DtVjiI980bo+ua3ntl/kJ1YX3076gTTqaO4xQIQ1A9EJ7s5V1tp/L2WAO0KHSdmypg/7gBFpNQ4b
d/B7vSOAwqj0QaLh4VzgUDKd/CmHyM82NsOHD1os3CZY+uZT51blsvWCLMYmJwOXOHWrutbAFgnJ
p17gWDyEStW/g8IraeeyoSKD0JnVDvQYHw6CM5uGspRpTIQns2LUn/mckFQdpg+eKKIvnoncP3YS
xsvaqXTJKRKSps2BMZvPIbMyf6vc0q12hY9ffQtEgtOEx4d94mJbT27ByGgzkaF6WRwfIVIuvSpa
+6DL3H3c8sxgr0unh1rnQUheVICtQLEGv3binnot2nF8kU2Dmke1pRIrTjCmEDK0DKXPJHJASESw
sIOz5U8TOPSSpJHhmGni0RxUremIEHeIfuvZ2i3ubT1P36EnB0Ks2yspIGtp5xHSW9Z96vT5uz0n
Y/ruFbH3PTti/HIqVT0OSVZ7m3byF3aols4XdEYhS42SxbS/Wyx+UMBmmD6NUxfb3gTyPsGqHKyY
3mU9IjJmq4d2TIfHK9CvWHWkaburMu7SPyXmqnxb1JbfnZDrdFdkJQqT7UA8Hku4em7HC4qlhfcF
0xNKJaymAEg8wrZ2DPuHdutOfYYbLdGhe4rbBfdfj5t5YdAOPeAQK9Gy8C0K932sItdbT26s9+ns
48ewyA/mRUIqn94YnFZs6+PJBNulsdW8Wly7t55dSGNfqqRxWlEsMVoP5ljDPqlVsm1Tb3pnX+ZW
B6ccdLSa0WgRZ+JaTAamupbRm6SWZdzOlI0s05ZzAGeBPfDyVvq1gVWGSd12jLqtYlTyv1rGY+on
wkBd/+l1s8yfbeIWNRj9vhe0a44zDWA6Zj96kK2wFgGWvmHNsso0wSJbU3X29BRbU5rf4atwCMie
woROqamlWyhmNlmjO7RPXsg6sZet5e0hlhfThc8Z9XYdWS3zaxxFHb0Rv3+CV94qR1hpxudHmiFm
6XCF4Czx/hRW2dUIiygcMfkobbGLYVZvWGb1OBqbVWEwLa5ra3SWfgMnKeFEssNevkyxbRhZMG6r
o9fQULpzOKdF/9gxgfI2kXHd5dAY0fr7RHpsUyev1xwlrCo5/Pqyzk9p7nTBQVSuH95bDOB7we6u
5Q7loh3fa5KA2r3duNAAE0bF0HWTHNqt6UM7xlFTjIy7MRP2/mOJYt0/NCVpAkdq5ZiVbW1Kh7nV
5PTxm5EB67ZmiLH9bbp26IuvRStXPXdjoN1bA9CvvhWic3rkbr4ZMJxNbZjddJIvdE+gaZ282KW7
6A0xODrbu3h2a/72cmAda9XTZYIRFGwz4KrZLefvNP0oVAXXhX9aiwcM/d7NnHG+nifYA3ojy8wD
PWCCuXks49hSpyxLgq/O8VOzsdq4GLe5rJpwoxaZjffMHdxPgcFx/EPqeZL9BudRj7f+WPXpDbKn
0D2WWBgKdvh2rLL1xDFqh2y6TA+1UtMK6y08RqaK6wwDrX9iB/E9CwBz80wPHBd5fUc0IOUCVUrt
bgbTxfBq4kUcxqrLGCLUzDU3cAKLdS+lXPUVX6Rhx3sQqHcKN2g+prK/+ooL2LQad+1WxVMPBHOZ
/4jWruiIObZWPJ1y5zd4ax0iJXH8zM1lwEW+c1EQs6PWgjPX6lhr6qk/+kFQ7ZFtEk6XyeLGtWr6
fd0ur00J9WA1OqgcIgWU25Vo/A38lGYF68a6bZwZ0DBGxRW6ePygkbgLi+FBeQKNXCH6R8eR007L
8LszpT5kSgXrkA5yjXWy22HmT3eFmr8XVA/7wGUlNyYlAiN8dW99MTf3cIcniM6ZcxgCv3hvSAD5
gBw2YCtqbdS/OmpivuQK+98qWQhIWLmGItOqBKO+MOzhBoiDz7Jhi7ZamY2sR5cHmlE7sfZjGmwS
H0evHS7WV5wEnzwm8n72HQsWMtY8Jqbj7UBnRleKNITTqhq2mTcu96atyg0nX3fqg14Aa1TWV+r7
N1E2q01vlfWmXjzrkgRuhtG1L09FaIYnTX4ESWMI+IBOQxHfg438MzZXpKEHQAwFjo/LPc4FOkL6
UgwAryUcgdU0X0UAcrIfkRPqDRCY8NgPaQuSoqmfEK6Y28SJ+luliuHYVILip2ZzVRgIApmNwxSU
E5dkC/oPlWHOzeYPHo48O79xlPs0qzglGuwK4WBiv+brzHcU4P37kHenwVbPJYI8No2+/KxGVPLM
7CflURNiV2fR9liGzXgnRSnufF1dWUnoAaiDN1bHUmgVDe24D3PbvFbJDH00i/1fgoIWQ18wH5vG
Yw3t25WaNhGZv6zarCj4fV2n3Xszl3gYS3EbLG6975zpNZyH+sNoJA9TOXqnag7RxdV9+93HLvIy
qdqTu1TVkZHEU9w7Zp1NDfUego4B9PHUbAsU8/Atc9+a1uQRvxDxyMjAZ1P047Q4ChGXYQR2pZsf
W9+FizIKrK0MC2xAnmV8PdLB7ePjUeOGpJoSYkVTqJ+ljsZNQ7zjttcUo0w/3wsgnXQ0ldhYrCdx
6IGtXClvQoygzPin6DMiHv9q3P6ns/+vv3jB/3cu4q/f9X829gFN+t8be8/7G6vJSEQkJdA5u1fX
1T+oiO7fbJtX/dpQ+yHNPZaPfzb2EUlVOKj47/wC8jaujpx/GDssJ/qbHRIzZ6MlBoB05Sz+7//1
b0Av+R///K/ttgMB6N96exFQa0DWus4YsIxgafwPfyluLQt2L6SMZcRhuREeDccpdmkBKlfmDdio
LBKUJdAL7G/X6XSL22FszN2UOymir3wKp+/ZK4zaF1GT9idAgTbTI6Xz6EfA7Mjhbddpnd0pdHT+
uhnKJHrJ4ySSRA6lxFsuRRE4v1zO2+q+FpZiSVTAoMD3bWwY5qWXHmNS/TBTJAsahzS3vGFDabGM
23qc3v2uaQx17Wgi7KtV3S8rU5e14TApnIFGUc3elXYb28OZXQBrGd5mOdcroiys/iG5KoKQMVFU
11v7ihjajhB8GfBnYVPug8XmtvJ66r3FzVetG8S3udLZ82I5+pwJGyHeECkA8vn83oPTPZm4ifiL
yfFpgLe0y5P2w++u4nH6+Srk7HaNM50nPtyVMr7ajFbY/w6v2yjsjMsxievqkPfTsBdzW9za9ngh
Zh07tzuaVcjSnJzOTG7LbKYU0tN4lrJsIMB7H0aR+pJ0dnSmhAzv3dpOUK+h6A6qcZPYpOw0c0jh
mXlvjFX1GV+rPmW+3fxBQapOaH+9fRMN0StGFqbNJmIHmrTVphClPHTKAONok6nv1yxgWTqT+Tna
6iJdZPYETcTmalLG5z2VL2IcnBkQ8uDSQyYGJN5DmmP0J++V2vs8xiX7T+mw4jRBTd0fWTUH8MoA
byGuD16MY+kr3K/xbab6qb4UOofJU6RnHxcUyKWy7qs7Ydr7preTdBsFY5dcwQPoMdqR/YmIEeqs
mLaJhQ1zz2HrdrTATK6eyyBgFVvYAOYjLrrZ8g3KQko84P9wrAfaURTsihU8RB8GsT5KKNbGUfyY
5zhDdoEVj7ey4C6cE3ciBaFpsA7oqPeesmxw0Q8IDM4anop/8DomQqelyLziljjvNj/xrZfhDVvP
T0bmtn+0PCjLJ9HZWcfKd/glmfs+tUEjwl0KUpEhf4pI4ZCg8z5UUfPg0nathqzj2BdKHEtGf6/g
jwFVd8a5hySH+pLEkthDlbuOG6c+0ydEa9ceQGAQotr0m2rK0cumFlOxxUM/+yXZ5ucrr6T8WqOJ
3DtTWDDU0OECvqsyw1UsVDKUiRLTufdB1kVqlTsuwwU3WG58nT562A/6can2PveRJzsWssiPAHD3
3pvFb9e+y2jp23MnyyLcWOjVT5YxSfOZ9myVVmPld9MmNH4VbOayIeynCrHPEnpcWTMMaTEVX7oq
y3htj+Gd1bboyYZJC7ddjePUQETQGeYe4f8yhUBTxvTqC+TIsdSyu+GUckJ08pLvFHErcvAu7aFE
Y8QTbz5+H5+fs0GqNdqf2jRegLpWDzn0ZuPN3xwItFfDElbM3tXA/LyowMhjjJrz69PuTkhNF0/L
U851XvBMyGXDxZ8Nn7oCNbNK8OD0VLpJ4W5iZIWCUaEt2g3XRhIfLCxyxXYYLCwTHcrwFKLsjcLF
/sAbPG9pR9tbwqzGfZfmrNbSavkwVPj5XgVQEEMt7Q3b+G9MBKjckW+sZe/bR2jtCJb0tLygY7hY
7UDJ75E96eKs2JmxQmsUmnPLyb9zEys8R4XyoLBk/snvc+srGnPB6Zm2GLFEAJjG8UfT71Br+VBO
eilAnYw/ZVrGGwfez69eNW/S0mKXkzZ9qgia2PWAZc4OyDeztPzcpVDrxhPfFJP5LQs2sBZT07P/
nPy3if3qqjH5cgpyBAvTXyQQTXPNIMvX5Q2AMxIEk1Eeqsb+ifM2e+TQTW7iaOnWPeY3dLucIkQm
46bCWxccBZybleqC5Rd8oXZnUWL/8lnOcpIlSXFTVE11xHpbPkSD35ywxF2Q9v6Z+5oJSxgl0SmA
p3JTg5s/TfOodmSquI/EvIzvfcDehOM2OualTk+R7pIXb65SfHGd1yNZ8vHrGjldcu6ZYdtNDoPd
xhW/4cTEDJabeBuThXiv+6J4MHil/Cipd6HTe4e5ypsDqjnrpqNmW3XZ1QA2BXyIiKQkf5MwuJm1
Oud5Fd6Fk3xuktoSJHXE0t/6i/hD+f8oODGPyF30fiDxAmQJ8xnNZ0H0R9u5vzuHvG/GPVY9okDl
0qz7xn5yEdFQZD+QeHNOI28dkqe6W2IznfEgLtiIunadeepQDGO/Q9HKhKLCamTnaGvdNsXylw27
wTeP+NoJ2CgDEqHYxmZ2ePSdRW75/P3X2J/4rSbVkVHjx/C5w/R2TiJ7x9V/lW9UCalFtVqnvpV+
+s44nggzc/fClOUm02F762CiCNsarlA85atKmC/kGdNDhPB5yLPnQRoC4C33Ijq0lF07PY8s8rCL
/EXISbNln3jjn1a3D9eEl0TiOVDeLzkMm7TITrLtIMBjSCnmaDMv2VvaTxs92pd8cE6hy55QBdHO
y/P0tmAgidi4eMzC/oZg+FMWLcXWHlIH+VT7yrbukOH+F9JCmyLQOAdheQZ6YI7zXwyfXDZm77bL
S4FODTuTqXcitO+DKeJnmXdx69kbOKs4M4fhg0AX5CmzDjZCGSRc5FRkW9KhSs4l337MyiR+LuNe
YNPKDS6oPn2N+ianhfQlCTFOlzKEaTQE5U2HvNJjz5ur7Ljk2kIXVRHqsh5kUP12veXSoR0kyKdm
hRAMDHa0xDxLxiCz22LIvkAPVkeQXNihbh1Q+ixYWFivtEfXlTGF2eWx43BYl/Y5I+j9LZoiwxxl
SVZmwEOxIqmnzoM9b1C3c0ztHSOierjSx/oilzHDD+Z348llJvgxNC70ucHE1WYA+IMzKLYerIbT
heXltDgIvIo62GPWn39rw4rkqgW3qCaXwnH7NaMsZhToeT1ch64O3zRKk3jrKF0g7dcyvbddpS6L
dIMDu3LvMg4CcwECd9byE8ESzP06XWAlu3oO/CpscQE6y31cGP+ug8zEvMcrAaMQiaBT5mnzyJfu
1k6MFjmgz08qpsxTjh01Vfatm/nk19TFwFxZj6+QkKqHyWABY91/KbHtQpjk2V0o+ffa7QwiNzHc
GjE+5tb80VPQP0TU4WxSygt14Hzjjz3oYy9FGjpj/9mxK3lKJQphpRzmhcXwisR+IIAYU4a9IB31
s3qLu9cmXytML1QtNg6G5m6S9oQ42+AabJFj5SgesKD+pIH1uwqd7JSFOiVOKEeaDCsiKKbfAt39
hriLeDvZizrObY+6yuXiZEowNc98rfoDqoe8sdL4izTufocLrjy0Urx1lhzu6IO840RXy9y+eWIN
wxVmQoP1rEPT4becrnghMAavFigEWFmX7AYIH9JzLbriUM3aux/6anmaxFKevMxjIeZGt5VjxD6Q
RuwiqI3bnv3HSz1nzVuMyuTRL5xuo7s83qGoECR1WNyrsfqeRu8Bh3j3Xl+VLGGNBUM50TqY7PoB
Xk23daDnfYGRiW/aaLHfUZ/us7Sl7Av69h3uMnOUJo0eMTQ/2XlTv+P9+7ZmG+MVe694KMyHLfUO
smh+IM7K/2xL2Z4EGpdHNToDc8ok/exUGH62nhgvQ+b7LzG2x2jlJGFBkZKIJ7JoqnUatOpptJfq
TL5Ejs5Mx+MfYSyzE1at9yXy8r2lQq4zV1pMsvrwl3Hz8VL1zHXTwIbW2eY9ijC/ejYkjmDWaOcn
W6OzZvO5t6Fp48pABO1GrsW6Zm5+ybLPtq2JnG05j8VFd0xi2UvVlyoy9kde1+7ODio2QFHzpr3Z
2c+eRjKProoUVsb+8Me2sDCH4+jH47oj52oNUi1Zt+GynIidaPdgzfJ9r/MZJ+vohhxG8ZCc4aHq
fYej6CEe1YZWZCSaZKgBb7T2cl+yW2PRMuYni0H3y1JmZCmmV3x2FT5mXSlPxmbdAgnpITOojdpM
OZu5wBwyhZk4z9TwmxbZrs4RpthhuS3GonvPB9t5UEP7jDe/P89eepsCNF2VwQi8kF7z4BFLdmH6
LpiuYkYmOpRQQpnxqkXjR+TP2X3tpMG5Wxz3yQFzeuNza6xLMng3QZ5iLU/MS9LGJ5QwE6aGzHss
qI52qWXjAnfmahM0AGTmaoCfgEQwx9KYmGetC5ZV5chmFG8MTATHp+Ez3DHfRYNqh6o2v28hLD7S
ptNdJgyr7gIMpzihkYQTxA6Qm7Cxc9/izmpAj51yproruheUtrhLOeqsjsPDX+5zmKZnS0z5zej0
j9pDU64mh7YnFYwBrFrclX2V3kZFi3eD/oqr0bkaqvqWFMI8PvQGCU+EMniTu0ruirITj8219Mkn
PIW+232xgDpqr8cFUJI33Sc2gC58JOFxmrhO3a63d94gXws0+itQU96+VFNH7921B4PAjTsIrwdh
t/4P3NZ3rDbuy5INUFMRAeAXNvMn35c4WeqvRjl/lzT97zzOx6TFwh4uFWzWmnAnS+uOnCVYmke/
K6ptzaCAZUVs0plOMEFROcRIjDxbtiuRwSkjqMY7+YyTqaDTiG1LcZPqKNonAuSlaz+6Lqb5wrby
uzGLyHvSG8du42MXR7eewW479//N3nntxs1lafuKOGAOh1NZFSxLVrB1Qsi2xJwzr/5/qEa3qyj+
RXzu0wEGjUEL7VV7c+201htgVTVBwEzF1h2OP/DIqtrGys57pU4CUjJB8k7vAvUAC2IHDLPHM6K/
EZ3wpY4GjG9WFsVtLVqgOvEW7CXXQFsrDg/wyNNuiZlj2IS/XDl2dq5WVgNBUt9Rza5eEJ4D7xXS
tm6jfit01gF0fvpNgIXysx4O5lJp15WQBt8goBxD3YAgDbNo46hG9JAZwQOFo+KpqKzmtuIIQKi1
RmfN017NVMB+Mf4VY8byitxGfgy7IAHgjizgLnFSfYnUkoZfJq7LWDiaeyOFCw1d5Zlumrc1sH99
9SVd+942qrhFkuMYgt9dsskApJd7QGhISUAaB1O/4/39gjJchW55+V1X29+kiM2yUJLbtJCFbWs3
4tGLEwicirNGRM7faGWovkPZaR50ijr0PRA3qyxaYWiJUInFUwml1KDdlYLyq45ClADNqPBWciZq
SGPU0eMgys6+7eZf/SItb3it6SvOXGGFIB/iBamMvQFunfuQKgo8w472vBaWGz1CoEBMRGGlqbS4
esQiF6klZY8o/cZLiP0qfKumv5NVNdyngczjV3zvW2jGliQ6G1AryKilvlB8S7v+t2/L1K87CAxF
LOanWIg4Jk0EydsEA7Fc0FBlVpRim4g07jFZbA9yb4lbB2EWCZJA0xnP3Iy4j6tRgUEoHAga1eoR
5YoEi0tspBegs42X2OPta6Xue4vz32JQU1kVtR4fS79N14ZtGceEwWEj2q0Ry3sKXTtbVFBSF2nU
YzlSWcZC85RoGxRx+xqWUvulyJJwp4FeXmVR/x3l356CfmUcvd7HPzWR1TfBsYWlSBP5LkSHkdWD
1YHklNEpcQugKLx89zjPyd+8WEw2hSyWVBOGJ53Sw7RCwbpfZamQb6GgqDyp2eMNnhhr1TTusrRB
bSOnXW3IaEN3dp/dZIAmbiRMC5e5J78LRQ+HXvO/FcDfFiHsvYWIZenCcGMYz0EuITtrv8tYLhzi
WtF3kWyUO1mi6Zahr7qOrPyrDkqAIossLhvd0zgDi2hPn9r+ggu9DEO+gMsd6VQ6wCJi/kmriscS
kHboooq2LNq4ugPEm4DNtWLKdblFeTQsViF8INRfG8tGq7IzVnXRwkvSgN7DIFgKAqJhQAwNyGgp
ko840i/BM7xw4gkwDBvxYMJXu3HkRtlEyM10cXSTuqZ/kJw23eYJ6jq2bXBtZH8Y9FVMf9VhdQaY
AsqU31JUQqFI2ipZ0dLATqU10P1iHWnFY+K0T51DZZHyovzihLhWJfqtHNk5fSateSpLqxhyq7iR
JQ8JVVG+bXv0egJdfcM1FpGJxA3WQHKCTSqgQVOFXbvM9SbbyyAmjzasn3WKMCTgK5/Kq1NvC6dt
kAKAVFuXXbdBov21RSde2fNcL+2D3LlIm9RZ4SbbQEfq5CiX0MUyN9a0DWRUWmS2QyUetQ5bjOEP
yw5HDrQWeDW6rcAcCvyssCmUWbX7lBlQggIIUpQfLd+Pv7ewd3kyi62CWIkemd+bvkiAllK6fQ6l
Jn3warJsQUYF8g2tOlVZGTouP9AIWh6BpiuJwCsKpag5IkPB4SFpNgPANErZ6AoxVE42b58nkk3W
vzqCJqHjXVKlu9MDhEXBZWv4WC1iZZAo4UeU8l1Zi7yz/Yzu30qy7Co9KU0uy/uMrjevRauU3EPa
aUq91qQ8SFY15SDlmyLQ8G2cLsz3EJu49PeuHrXHSBcrZdELtnxb0hl8r5GdpOtZi+gytMVAP/ao
Kn+l6G/tjMID3Bs7D1Ff+Zu607mhRSesSB9DabAnDCm7OU2Y38eOts9U6acNfBUIulSu6ygAQdAa
v+tS6p/IgeaRqi3cBrEFDK+DCHyWig6srk+BA2xauykA2ahrOYi0BWy89GT5hejECHP38XAjN7Ny
JYS1/9QCVSrv5KKKSQUovzsL2LkMKL6O7z3KRv7awWsl+hbnTXoQKQMtg4JiZYEJ3TOAH6dZRE1a
nZq0/4Ksu7SD+p0tCzeol6HcC2tOzQQD0fo5TKKHKIPqnZuBel8hCHufSl28lN3u2CLhAJmNjjj6
F1wrSu0beGNeBOyPLvsRLcOsSuOvUemmN4ElGBQ5KZk/9YVt3CipqW0y38u/ywggvyt2jIyL7AFT
U1IdQZPE/g5btIMZBptUqR0JbSRXg0dq++9WXuG17LJZIACuJYV0MluEUYApNog8yTptw75Pte41
0unx7yIPLaQ1t/BM2ymV6jpbMt/yn7DJgzoLDLgtbjwXDLKycNIsVw4toAdvrWsS6sLo6Oa8HWRq
+TyMQWIYq1iV+bmL2vLXlsdeAB+1LpINXPIIOFmVVPFDgJY4DsyLwONARVomiKDHr9Au7fts52AB
UXAjcoymOZpZ80oXyIYvzbfZlL3lLiFQ9eu+6p9bN/lKQXrvdCLUNcB/C4N+wk7qqc9Gom/SZo2A
QqXwqvqmE/c4yXrqApkSLpxa3GwhWWsbxaF4rbHRQX4L+mXlmCerRpGDVsei4aXyw8nzW8zyoOHX
bbSVMUbYBGGh78SkFW5zQEDoGCftsvZN2N1s7JK21KU6u7HT1CwWaRHJB3AO6Qu8LJT1IdIcM0n1
1lKvNC9uZrr7lsIo5HSXWqxGN+JYRj2sFUQ84Ta1zr5ylajaNCkcT76PV8CDlznoU9cJhFVIyuDR
rSrR2nBFGRX/GKY1jMh78IkvPUT1b7QDjpEk3TSdm1YbrXWb9x7s+hZQecqKCIMlt+94Xcu6vQwL
VHyBr3fykqMzvaWTDTa/N1GNTqlPbRBaUKjCA3ujck+h57kvLC2FC0/xtuVm+wPy5luRUFkO81I/
pgqaOWQTRJyY64ufyskJjavyZ52at2XDW8uvvHLD5dxCM6Bt98g4g813IvnOTZQvOPYJ27zstmbt
fcloMOWpbh0k3a5yjiI/u7XM2jmp9ASWsDKbZR5AF8Z2I5Uwuiho9pTA8wRO5wfBsL/Q4+A85B19
h/5TvhAp/d3D6DjpmbdBwHiP9u82hwcc0c2Mf2QCgIe4M161lOq0qtJbci3fuZc6V99RAHDvQsNP
1ph6ylu9lanZuvxoC5ZRJ1vBz7SHomrVr3EKzAry9A4Et4KRIcYKACEj2Ia/2G+jZ8THGlZjZm90
sbtVhUJbOUZpRkuB4sAqVwJqR0DCm12V5to39C5VCc2sCO23RlJ2it+i39YH8gO12LdGdx4jTaTp
xbo7anAAd4ij9avO7EvAdtYXHQzkVyflGwLv4ZoQ0oODihGZN1lLhwlH63wVIu+2sGtAKkmpCF8q
CW1/ScL3uhWyZo3BI4s4BvT7LTST7FtdB/dexP3VTpDwMGlrLlwpkIBWwDx2QoTEJATobhCSfo59
MC00DJGygIR0igSZ9x9+lEC+ip8OXlFrqXK+GMOk5lJurHm7+SsxUrqVx0UO4sP3HPLJrrYrbm4+
8hEBHDyM1gf1muYV61pgDQKX9hXO0EBA2EIOMV68JySC9JXq6L9isGz0TxXxAW0IGa31+qRriIj0
KBLc4Du5YYAUoXX/o0D2JRYDKsZxtwY4LrwYKGovUjatPUTtaCVVfRSvssB1H2pQ3cUBlfM6/9IB
URqQpIWtHyJq/PZLDnMOb3sLcOUBB2t/UeNjuxd8BaGnpnFaKKPKAWkdXh1WykUXwJy+1+1I9h5p
d7j+MrB4A+8CXNvLFY9BN/uJBZh+kHGDLR/+D55RdgNjYBDE/P+jM/63KsoczagL28rhf/IvfIak
Wf+DSZH0oW1pacrwl3/hM9Dl+h8cCJE1Z8pFDfj/H3wG/xuVrd6CcYH9ARwk6Br/xmeoID6gafDf
w5aQkO78R6aVl+AMQoP1UE36r8jkmIo5Fu11osRACrFBjucW1QoKRF67bL4n6SoO/iXPeoEMOUeC
XAp8fo40UEDOaBecJmpgaLV8ZNmBeF073h7OOr66SPRnB0HVFmefYYrocQE7+RxvpHTbSr3DVZh4
pXG7yMybOlzZgJT+eRCNQpuBhyRfxBphW6BI+JqA7OhRlNSVH77I0a9c8recPzOBRgSZj++Edras
aWgSU7oYjSYycq8dfGGObE03GUI8oI+XQbq6PpyJKBwlIOxo+cKSGasrI2sH8SBK1KPT1s1D2dmI
oIqeAS+1UHbXQ4FLOmf8DAMiFHK0PL9EUnkQKj5LB7BuPt1mCgZZI5u0BMN+RR/BPl2PMkzLGdfn
IwrO7hrugpII0HP4FWdR6oSXpqQp6hF4r7dSau0BVyt33adc/7u6UGe+kjw1gZpiGRLPP8osY4Hz
GnX7DEc29UgPHicFITIihL4SzpmWl8PAYVEgiHhaXqPgyZNoHwRO/lrlURugjwoacI23JVQPento
99VGarxWPhv8ZgBh4rvq+v5D0kIb9dB9e3ezvPFWXizXP7Bfk6uvWGQha5MCyaOuzh9nhifB9/o0
nbooaWTiIME9QMrOp7MqGhHgb6UeFfQv1qWUfVEDz1m5gqnuRGSVWlu4jdTqJbVLyvAD+yjLTWXG
CFAaFtXoo1qgygxdRHqF7u1oJ9FTG/ZLzSTLCKGv5FaEA1OeQAJTd4BgKEDh0FJa/hZAhZwi0vWU
mpoExJJZIjLCyDL/cTkJyHMio4HUJ3KpNK4VJ+3uYum+AIu1VksUHj1fXYmmmGEg498EQq7cakar
z7iITvwKE8qeJXMSyPj7yaNfUaKKE9EQ0o6yFGTf9Sq2d6Jh/qCqH+w8WW6A/4vBqaJjvhWwl19L
tiftijYUbq5Px6d1zJkGlBDWNElvGJp8ORupYhX45EFH1fEr2HYWeh0UbeyZjenzNyeMRh8fJDNl
Ivhol2EUlcZHIVfCgR4AJIZ9a6S/B30cmPWwPfwB3CRBJcly7+R8++cjRC+dQ5JtxDI+lKvP9pA2
kQI6D71wMBGgQcyw0V+uB/i0SQ1j+xNAHR0iXe/ksAIa4SDLdyj+ImyAfqyozWyFI+V3FNhhWA50
TVNVoIJaw9o+G0ZCy7WyCss6lLUiLSUPSUkh33hgGFc+smI7x4To+I8HdhFylBuFmedRERjWwaBX
+EOSH83gsVAerwf5tOWOxjXKjCZwHdD8PO2Q32ziVwTkmvDueoiJD2TAzoQjC0WWQ2v0gUSFYqug
ei7Sa/3Sd8ylJdN4ce5qpd5cjzSxmi4ijT5SU/ixRM3GpU9mbxLN3FZe+3w9xEQeEELTB/YrIG55
tIdnJvTzCFTckRoVMkMUsM3AKdYxHcaAhs+pcD1xZsucGhWHPdpBEjKXuIxcpl4dIveRpSUhUVfL
uuZHrhtfr49qLsQo1erc6bIkI0QOqw/0ASJEKSyQ60E+XWE1Bcq7IbEHWRr371EQCdvzPLUr98hC
tbGdMoUtGFbaXPUmtg5m9q00lZmNbyr1DPj9JjRsWgrDI+F81VZiB59MIaQjn0RHHrJOaO48NFKv
D21y/v7EGac4Evm+UWuNewTiulUbNOkQTGpngnx6bAzzN7CvEfk3MbYZHdxiaOeeVhNEutXjNeJb
VRfe1j4lGsyHsrnL2OTXOos2SvQowIzcSzr3CDZ8K1fRXsrF3whVL+Blr2xU0oYSltYYM5vex8l7
cT0ZjXJ0s5U6vRYCm7i5ey9m5bawkMrM9ikcZ1n+XgNpQXBwIUnw/sBTRsHBDd8cdxcV9tITXpr8
FHm/mhrAjlOenAYtsmTt09uIrGBbKNq25S0fUyeQhJ2Td3+x051/oeELnh0SKMdkZhSKUNYaxIm5
UzCF6AuhGxO9Xk+4qW3oPNIosRutpJ+OUPDRre5yEXRv7/528mfHc7Ghq4rl9WjysDQ/fRTMlCxr
MFjBFuhyYCBahMbowU7UaMkhCl8k71bxImG50nfVD6U2HxwepG32XfBX9AeQQvdTylF5t0p6Y1WB
4qzvdL9bosyKzNbG0cKZtTFxjBmD29O/f+Bo5hESpHdtWuz8SWhtRC6YX6pWhN/eA1+6PhlTax2s
qmYaPL14U44Whie2upQCsDiGaHquIObrNL/V6OZ6lKmd6zzKaMY73FgBVrcsA++1qPITdbCyU/cR
FpfXA00OR5ZJJk3mQTC+j/tongQ8jt1jID642BrXcj8TYerbmP+JwKPyMnk8FCSbvGYopUA/CTae
md/9zT1mACbIoqKi0SEro69SJWXX51TtwEjcOZ2yo+8OFCideXZPDkUbruo8irmcjYaS4HwAZ8Bm
Cyb1hRomxgvS3Nc/yGQMHfgfrxOIRNbw97NNRAZLpXu+7h79+GRj6YgoMWzJmYPx8wOIbRZu8n+i
jOZLUXpGiLokrbIYKalSlVeF7oA9tZ107fkylrzpdyxKloWj/dDw/lw7St7O/IqpXez8R4ySvNUc
xVZlhtrTh4HPipR119Le8FA/RagOQaGkmSvSTMYEvY9fKqUG8WNizqbXhrSUBRWfEDNlVFkT4CU9
Oj3ybXd//TtOruCzQPLld9RavcprY9iSajQ4lFeNuhCHVN81M7M4F2h0hfeHV0vdmi5QkG9lDVQN
WJ6m7E1QPddHNJmZNMzFj7cqT8PLEXG2WUpDIeUYC48OVpF59yggkX49yORoTIknlmjwgaRRTlRy
RvNc8L2jL78bTk8DGuBGuFJhVF8PJE3ufCZFYm2oAshDbfl8oUGSo+9beN4RIMki6wA00hVuTvHP
AHHSON61qJ8uemslxpsCaWFh5rNNzKZJVQ3+oMKtmFrIZXjghr5ntMNArcdSeXR5f81tJVPv/osY
o9SQYejisE4M3EG23IKNPfY963RTduGuy8Clhr8FU575ghPzasLI+CBBmlQdRltLZcgNF1XHO6Io
fOdnGpA73V1c/3iTk8c1mDC0ZSllXU6ebVSlUMQR+JRK2/A0FkB85/TEr0eZHMlZlNHLq9IFGOhK
7B1dG5U0WN8WVbp/HoIqlKTj76aTh8NPONuOEBVyW+QCvGNvnqo432CSOxNhYkHxUKW6rlMnxsVs
lAOAaLCixwr8mItPHrp3bXLvyidFDGcKi1OfhK1BViycNyVW8OVIPETQXLQjyGf9TY3uheaxDOeu
eROPEpotf2KM1kxSDE1HAKdHFdO/vRMooLYgJoA1S/dRajz7FtKEopndNYPh0PUvNTe+0TwiJZEJ
VU3swvxq1U++9qO03q+HkIZ/Y3TPvhjfKBt605NagFDeUTgUkr7VdjqkEoi1jr9Q3iK0qwxpq1bN
gqcX9r8zA5xKlPPJHSbgLBVLWWkqt1G8Y1ChwhSvM+3ZQ7HSCn5dH+VkHK7PxqB/RpdkdFeHR2IG
gBW5RH3X29emXqvZgyje/0UQGj2483HDwJz1cjAJ6rW+OhyKioHxyNZbSsYBe6v/LshoxvRYElyl
NzgQO6tZa4V3r+dyB5QpAFuNsMzyb8INAm+cvfQ+R+EQ+hWiTGZjHYx2CvQT9RI6H+RiiFTXI01c
kugQoCyBOt1QdBptr60KQyw3ODdylKW4Uct+s9Q9/EvaHJ704XqwqYP4Itpo55A620aEnGh9vjKe
IyFH2usOIx0aTG5xACu/SDH5AhNiGWsHLji6wjMzO7mv0EUTFR4QyPXJl9kSI8BiS6Dpjq1DvUCm
ebKsusZc5CLqZzmYvkWYKUg6dkGzRSqjmEnWya3lLPywLZytPESxpVIaphu0Mnw9VIGEx9ky7Md9
Zry5wL8e2tWICcja6KOCgTIFscqHDRqTPeEWegdZevKj7x7Hm5U/G49ScsOtaEU/beZRM6zpT7El
9AtQU6Dzo41StxJ1imKY2R+fuqQABpYswJSjoHYwWmWjGH/xTjPVs3DDFnQ2oYnvO1GYE05sQ/Q/
78L8rfefrqft1Ec7jzG6qDqq0BpyS4y03ifJq1fdddrMrE0tw/MQo53SFFw3y+ohxEqVT7G8zoSd
2b0Vcx7Wk/dEVTL4OhaLHlXHy/my4fUoJjpSiMbDUfbQUXBwPRKBiAm/Kzc9Im2LxHt9UwbBl+uz
OB1aHnQBwE9xAxqFThsIm8lwpEepo2AEgGSb1VTtClEqc2sg7bVwAJRuqe9JRyUvQA5GkTMzz5Pn
Lu8aOoEmTUHjQ4TjLF98uBuZCOHtWMh3id6BmKyyVQ+fIvLyE8C/oyJg4EPZUEnFdShsIWeBfp9p
MU0m1NmPGNX0xDJHV1NtPTCKJwv1K7G4m22WTa5DFTa1aQwvn3GhGrm7oA7LhAtULiHVbeOkpOkO
HmJYz98EKRT3vOsOopaqM4f+ZCqr3ApVKv/c2Efnsd6oUVKHBC7TUNxLtbr1pQE2hovPynA0c+Vl
bTdTQ5v+rBoNd9FgVxc/yppnn7VK8SmDw8C2jh5VlT0iMyUr6wRHaklYwReFrfBkB+rak2ASqeJ6
zvh+GNSnXU9TKZoCUpL0sQt2U5p2ha8YrxTfPhmlCn9Fnjm5JpPmLMQoaUzf0/W84YkiJk99mi17
8aQgU3h9kU5mzZ8g47JX7gJvhYHB+RSl37md+sG31gDnW3h3tfcrDGdyZVjyn6ZNl5Dl0TXFlMa3
j9620VCACn0Uo32PIF8Y7qk2u9HMqTuZkjqXKQBkNOHHoKAablZmI3V6bFFBA8YFm+Nl0ImXvPl1
NzkkQwZwQeeLuuHogiHh7dmFoHSPMNiXCJXAunhP5W6tNXNb2WRCGDyJZT4YW/pooVlNmJZpwVae
hKiS2b/dDl23jakd+tBe3lhgQGm2edgSqmjgcsPS43rTdL+vJ8zcjxj+frbw4tLgMEEB8+j7r26O
Sa23772f12NMJiVVoqEIAABPGsWIBqltIBze0eJ6ppm7FjMPN/vquBsj3dj9TLTpEf2JNjqmHBuv
CHgN3lGDio4sQVRIiEDcXR/S5H5xNqTxlQLvksAL+XYlPHndfgHzv7geYW7Shr+ffRjINGmQFExa
XC1L/R7/aJyj+01Yt0vrabDbuh7u4yN8WspnIxptT1WL5F9r19TYMHWRW8xLkM4rbhPvZmgFQRVO
2wTBPvHe16KthiueC5HMISODOcjPzNyONxU0ctGTjxi5G/rIBsJYCWbmdjJFkMQGZgPAirrU5dz2
vWC5RtixS3rVe1EZ/U0PiTJulWTmzjS5mZwFGmV+1uAdFOpMahu8SlGASR5X6igCOl7MDGku0ijr
wYirYOSIFKNCmcnJntYNMIdVnLxeT5TJr3M2pFHmm3EMmQJRhqPfQwDy9LfAg/N2Pcbc9xnlPkzL
JskrYvTGIy7t67j4KQXR+r8LMkp4MMKG4oqkmclHCex3EAezl7jpr6JBO1W5VyBfd5loInohkdqS
aEhDb5u4hwL+3ontsfRmEm16xv4EGn1+xYlRZHSYMSMDVK+8wXddC6i+X5+yyXPY5O4NdFbV5I9b
3NmelJYIUEHXHB7fmgGKCy4RyG8ULLG1z0NPOpiO5M9sTNMj+xNztFYTxBdqUSNmVb+iGYxoy1va
pjNBJjdbUI5AnCHpoWZ2+Z1SEedCWep5VSTvQYiqZr1TvbcaJoy+aTH9uD6NU0PSZA58oO+6jpzq
ZTSs8yoojha1fjcWt8gKIKRn+4MeUhLOhPpowoy3dRqIqgYOmeLyGA1XVEFeqWAigST1u8KCVsmh
FYTrgfOZpFur3AyPyCZAB6/uVkZ/pxnVt7JS9wVs4UAQkTaDWnR9/FOrQsMkFqCZDJR8EGU8P9pk
s+6tJOA3YSW44ionxe9xiRp9tb4eZ2qr0sB4a6DWBzzjaFE0fpeWqL36x9C57xy0gB+v//tTWXP+
74+2Qt+1qTwJEQ5TMcgefYH+9iJwntOugkGFkmiwuh5v8gUOtht4poRXBcDyy4lzA/jweKszINSC
N3kWoEIe6Hjk4WW5c3AvWyDADOlfD6xF6rTRd4i46syPmEreAd8GNIyyI04Wl78BDW1c6XQGLTlP
sgN1O90L+tP1gU59OB0lTzTuNYVtZvj72T4TxH1V9nLiH2GfPha89qFEQTS8HmRqM2NL1hU8YQwR
bPFlkMzLui7pYv+YYYa5rEQ0UETQQCjcpL+KtOawtvT2L/YZWrK6ydVDoYw4ykjqwnknJp2PQ/bJ
KR5rBAGC5IdkR8soOnVWMjPE4VuMF78xILdlXjOqOGZteKFFj8Kt/KPpG08pZMTqhy/v2niH1v9X
Kf3K+3MmOyYj6qqMxvjgsjKGRKC5hU5GiLYHllDceRIz5t0yCCOpDiVTA28ItD01c3P9U0qfV6Iq
KjAfYByg7kRT6/JbFloapXiy06j4hcpViGDCQQqX1U/7jQoNEqpWe8SzFIdgmAh1sO/1YukCb3Fm
y/GfM5cfwpvOAr3NfI/LUw1gQkTdM/dodcdKXEnxTAJNlIYJAD1GNxnsAHG+HGnnipkCAwIQUMOT
o/RW/U7I7a96hxCP9ti0b12cLps8WyqC/aVDne76TE9ONJ1JCccCxVLGlIQsNfTORWT9yFmDPHSO
1Ka+qCUEztal+oO+4ky8z4sUChj3CPZviXK0NhpuiJ1sHleRe8yMYunVLwW6QXXzC/VQFwr89bFN
xdKgHBlIApsczaOqe5iiDJI4wECUOl3L0bceQmwPFHoRqf+4fqjSdgUZCiwNANQYAmVVroFUPxcA
QX1Hx3NhhXv0H2dS5fNSVIGfAkuSZZmtZry/RVIpePAveaJ6tEeix6xF/vu101+F+E1+tpqZF/FE
ZhBOo3TGqT70lS8TM4/kVhucGI8JXGhbEFaK/azaGzm4MROLC9Xv6x9raiFcxJMv4wkgUry44Jkv
6eEmtXGUTLWb0DW2plQ/YfW6cNr3vnwR0OZCZPXnTPQh7y531mFy/4x2lJe5a7bI8lE2EVxhZ5jt
Iult3N3TfeHt/cA+WfjdFKm5s5tyI4sD+R29RTgVMz9jSMlPP2NoEMFVElHGHlL67KCEoGMm2lBZ
0VF/lkt5qWKM5z91oYezarFUkDKu0C9V5s7Oz5cAFiVa8VSmh7bwmP5lR6LkoLfENje4klgoGOMD
iCzhTApPFCWA0QN2HAgJ1BfHOUy5FgFVfEmPGDCIW1dcpS6iI6qLL4OENvXiUbvRt329g3aMZ+j1
yZ3YDthmKb4bYLhJ6CHhz+Z22CAy5FqoWhm/8JFehP5Dnr9Z/lff/3U90sS9jm94Fmp0pzKNSsUg
ilDoOPjdW6J9wQN+oTv3+BKq+t42N0nyPBNzWB+j1DmPOa6yqL0hpTRTWK8BIitfXG3nJQff3rY/
y/zeRc2H/1MtKmjbmcATOQviaPBUo+jJI3s0r46dM90tS8cNkTx+E7PX4K3AlwsByKVZPqims4kQ
EL8edbhYjUerQ/3lU8KQ5DFw+THtRMorVKB5uebrobBrmxaE3B4hiJltcKJFDg7yLNLo7oqnUo9R
DIUYlF5wfHwQiuc4l9c8uRQLzuwyEcJlh7Rn6n6VETdxrXu7a/8xwIffMOCUYKKwTj/y7Sx128Lu
EYpgtLUgoNYkNAi1osuI/5mf/M0S5U0yELvZDqHbXM5sh0wzsiedB5U2WeLdtAvTW9xBNWOXqXg5
q+aTpMKuNeyVoSILT5cQ76qj6/frXLZnHmQTRx7j/vNbRnOvozaFrB99ucHcKUX317ZeAxRjUD5G
rgwBWBf/nbmzYGovPA86/P1ssi1oWcNznj1YCh6tFNer2NiYzdv1BJ4cmkWrXFWA0fFquYxSpLoG
icRiufbYqJhbpbJW+LCsTBUnY3OFoPTSr8Td9aATt1meRrR3YH5x1Rx3fJO4rnTRlai9hNAk6lQV
lpGCYu31KFNr8zzK6BCTE8FBwIbiiyyEWzyod1V2pzQUHuZwAJOBJDZumMl0z8Xh72dfKmq1urIr
gfSgkIZRFnpeiWagcNe1G6lA0ub6uCZnj6qDOrwFdOo9l+HKXjObLFFhUeFpW/R3XVKtrkeYHNDA
POR6jKXEuJAUVAVISoE9PMqspaKdUExcC85+tro4eUAN3bB/BxrNXNUJuHINgSRXOxro6mRYhSOn
fEOXYIWwpo5fe7sRLf8XZYcf/90gR+nRKhq6J8M5rPc7v99k4dc08fH77mbScPJz8a6iJEUfWNVG
ccwUrqCtwZzhPrWErINq2Pr6SCauyLA3YCIOjyedR81lQihh3oRQRWA+yPGKJqnNTVmXvoelt0lp
NxvtzFE7tTPBFpH4bvwHXqDjeFnAfw1zwMedWwcSu8P36fqQ5kKMEqMTlNqHxukdu/Lex1C9cBCe
RK7xepTJPD8byOjTKFosykICE6B5TxiCYdxB5+jT1+tRhn9lfEc4n67RxSTlsoviAGNpEYwMwmyd
tYeg/dL6CO/6M6kwN6JRKiBYSEMYWPmxSgvkYLt94r612bPs5/fXBzUZCB0VqqxghsSPZ9TZnlcF
Qi2VIqsnE7uVmj0hJnvC66B18pmLwGQmnAUaHVDAuHLNGZ6bhZRyN5eGF6ClvSDJps2cSpPfCX4q
MChrYIoOC/lsSHmUSlYc8J3QBVh2yj6gS/iAkHm0UBP3/fr0TS7Zs1ijJSQBHG2R26Svohb9bRPb
4jbqUOUypLcc/cdtHHU/dbFPZlbu5FdD9QbDYS6sUA4uhygheqW6FSAEQyyTteHAFcGw8lusalD/
Xb+dWV+TW59FOcLQ4f6rY8xf0YtYKGiECw1qrVoScNhD4ZvJ+akMoXJt8lZFHoj/53JQfW6n6NeG
/4L6sYZL5W5+F58LMlpYXmBGqESShoG0L1HWSqwTYuh/MV8DcYJKHyUcLkaXI7HTDGy+Ra2jMJTs
m1Rn2UIT/GTmATrRu1EB9f4JM0o+30Gqt4tbTl0U03YxspVg7cIXXISjTRhaPqhiqVs5OfZNrYW3
Ogry4qq2BXcV67q+rvsgwnZGV3aS66GQ7fbOHumYWerKcI8Z75vnP3OUrK0j6/8CAeXyMkHw2y/K
NRqOlAa1nanuK/ugWMGS1145W+Oa/tqAthQU76GIjWZIyuzQsjw6WsUaorXZbeLH6+t/aq+hUvef
AKOxKRpCNl5PlYkLzwGIoblGOnWNvBNGAKl7q/bezMqfvGoN91NTYtMeKr2XudV0tOwcjF+PWppa
67RCdTpqRIT+4yZYBzKmiVmFmGds8qhLyyT9kWvJXJV5clrZCbjxqR+7wuVvCP0GzXZb5nSSXuBO
Wog1u8HP6zM7tbNSrYeeCcgY27bRGoodlEBkO6AJaKxEFFiVYiXw8o9fQCw4xUx7/KP6+ClHz6KN
ZlWyEh1XbfYeD0cMw8aTq+Om3N3RBFrXZboR8pdBRM+NqjXi/zfXhzq1vTKXdCigAsimORoqltOY
0KjsSTF2Muay/Zvt+/zfHw3OrjvWBrYeRzRlVxJeTr03dzkets1P83c2hNE6QHNbwMicE0LNmk0g
extZOhRdtfPFh0R5GiS05y6vkyvvLOLw97NTfrCqEpSeQfkq7uhYZ1pusELxaVV07psvba5/osmM
P4s2OpsiUZAxwCEbfcDLfZbfDocGzs1/UZjhTEcDT6Iqw9K6HBT+noimfrAXgtfM/+n7+79hhHBq
WEMRCgwcDbFxGyO0AtyN2bJ6Fw+wV3QcscB5aOdUJyaXFC8lAOFDGZiLw+VYKmAUoStS6Ar96oAx
Eq63D70OYLfUF6GhYlbdIKeAvauJmHUXmXPF4alPRiGP7i3SnnQ3R59M0jPVSxpe81hOhSCdaKJU
hL6eFxO7FP86n4pbC3218W6MdLQnxglB8pqWmoJSbbUNfWVF0QJXDPww4pm9YmKhEZC3GmgUToDx
JQnYSIcKJl1pIHBL3/YxlOdElZER7KwnTfP2lbgv0Za/Psxh+Y6WN0hXWPkA6mWk6kY7VC7oeVbp
mX/MLWp3ui484K53KoXMXsUiYufXo018OTZDIO0AQtEt0UaFkUQN2lBtgw9cRkiLMpVOmDZdjzGx
fVzEkC+zU/NjSAC27x9LGpSdau8DA7/w9tRUT7lnzkzfZJYMfQrU0miGjLuUdsMdTnFq/6j2H318
XEQyTcWm2RbDwY7gFT+phPe9/nZ9kJMTeRZ39NlK1QxRHU79I8L4qnMSzddiTlBkKgTD0tlKKFx8
eokkvLFEK2z8o9WYJ8cuD1TM63YGCj38znH6ScgIkgpDqVEcjaPQcQizHIIYMiidt/9H2pX2xo0r
2z/0BGhfvmrrxe0tiR0nXwQncbRQO7X/+nfoi5uo2bpNjAczGWAQoEski0Wy6tQ5kBIXeNyWf6O5
AA2vDsOP83F3UqiBBkkrO7FbIiga0tAEArOMPl1fjy2nW5vhTkmqlREebkA/pDnoa/JQtQ/qPm0L
H6rX1y1tedzaEnc6Iu3WaO2MAVlzKA0tRE1l+WUyINc1KC5UU3Ptn7c06mBv+zuF7ItW53EJreVa
lvXspEG0x7o102BomK7PBwLu2gyLjyszjjV3FLdFiMMoB30Ec5JUnViyhzyTpnXzuhXE203//jss
vlSSQUmisyIN/r2gSmtF1KOM47Evfl9fsK3jEvOHQiIal5CO44F40Kt0SAlhnNNQAqFlFd9UTT3I
Y3uXVd3PZggH+a19MxJGJA6Jpo/MKpANwKCCDg2gg/NZbSOoqFJNAlINWnIWrUvfVKB9EmW5W1to
VlvA4fTz+oA3PXRlkssHgWgrWsYCJkdFuc973EVKkDNmYPKg9KDndQAJsA/EfIbf+O8ouTACvs6y
HlRCTsSE7FdixmFbaODdhwITlF7zfTEORGBy031wm2MPdXDZ8HXFegFhbMtAxGoe9CizZ0hPUlNQ
SNg0gh5s1hyFHl+eG22SaI1GFZRh9P4VmM2kfxKWLTdXC89O1v8EwiST2915nWQgxcWLLx1Vj8xo
LpN/RDVenYA1qns1EsTj7d2wssdtcyJVSQk1YfRLptlj3IDzvT7ay60CknmVBnIE4RftQPJvteh9
vTmXfw3zbXWO1MggctCQsFYOpY4eRdMOUPx/uO7821YALWRHJvYbN512V0Q0nUxgb5APt6pjCyr9
Xt9dN7J1aoKqUWadSjg6+cZ50PdZKZTA8WYxlBNp85tBj16vm9gaBwPUIdkK2hMwaJ/HDVNNRmRd
YIIAIz+Xr7rzBFa+D9gAgRJ6CvDFF8XqEiKzvZGmuPF2oHyfvWKGAgyy79etbN0AgDf+Y0U5H4kd
D+CqMWPE+fax1JZggvqqUkBF0BAcKO+tgvxlZm2Ji7XmlEdgG+9wUCZxe5ByA0pTAJLtuz6Zgjat
IZQKsZtHWQKjYqMX5kOm5o90HL9ZENdzpXiZdpUSp26t25WfzGnjypDxcKcEcmp5a3+1zRht9hU6
6ykE9A6QP0F/X5onO2vq+lMH6D6oO/EQGmIqYlnZdAfcbxlMHvV+HjMS1RqoaJB/PkFo3rPyLsDN
PbVEh9U7euhiBtFei/crWpyB/TtfKy1a8B6LAXM28hBw56OjzZ6tF6wPxIRwRPak5p9VnaGegfJq
HxMze1YySIiaD1r5o88SH8IzBzregRe5sB8Bqg9l9SmWVM8ogy6/k8Bz5sKpw+setpWu1dglFiTF
KJXjTnH+2QXEyReoj+OSWd9kY/EIxRiPLNXBSCDRMC+nOUtuuwIY8bJJHHdIQKNc9buGQrHVgmqa
pR3nVA2iZpYF0XZz2VYfxu1iokGtgRqAbJs9xPmy2k2PVI/214cvMsL+fn1xmzJHy6Ead6J56knP
zfRW2oLsyWbAQ2cy0NoyMAl8w2TTzA38pcXdcPqUOZkny4JwtxkkVga4MSS0obOUwsCY+6A+hXup
6mcSP1+fqa1Xgrqywr5iNVNVNlQlzfDYnqC9M0AZ+whOh/wu6wQOuXWmr+1wb4RWsR04EwKRatxZ
kj8BfQ1C0FZyUDf4BQ+8PqqtxDXwwCAGAOwIG4BfnX6xIXvQwMtwFYJYoTda6J+dCgCePlHqZ61y
g0f+IIkeDCwYXASLlVluzapIUipooCN1kQQ2aCx1XGjdepk86Du6VHM8c1LcXoHC5vXxbq7iyi63
iumY2jlhSQwtupeBfMLAFDTEGU7Q4kb9AVvosGZNPIz+kTu8ZopOk9nASg7WMe9IBKFOdOXnw55G
KRK+IvpfNmUXU7oyx51gmWWkg97CQZ34FXUlEA08VYXg1N+8AaIRAtSGwHZC64EL8k5b6EYFTdyT
Gk3QuayT42JDhPM1Qsd1ARaXuGNyNs8gzS3b7Okj8/nHNn+OlUtTDNMI22P+EM103+nUAxLIre03
J/1Itms1UJVbvGSQ2qq20PMh4RWEZ0le7XrAZh9LshQfwOVCowNcSqzjCZVW7gjSlaRqqxGJqJva
aDxoYO9seRLUUjYdf2WDO00WCHgWxagg0MtMKdv25uLVhArRCFp6lPuur9SmK66Msb9fxUpsh7kC
kXZ2Kqz6qyKlQWRYv2TH9K+b2Q5e6H4GpwpYBmSb281m38Rd0qIlrdZadzby+zoyburiOFTVQSLL
XV0ea8crfgjMsrW/2GnQ/zMNRiEKOMP58KZeLq1igdkmoj5k4byifgLHVjd8maDwpUHwTEMJcLc0
Iszd5lGKKgESzHhXop3s3LCEC0y2QGUDqgqF5VnpNB3GCPLX18cnssINL1LQ59yqzAr4aj3JqqFy
ThC+rlvZ9BEgQRhNKrQL+EoiUJ99PrU4eCxw1vaBw8imF0Etnq3/xUKtbHB+qDfobiigGX6CJLrK
cvOGt+RQnIdcnDehJ+lfDolzxw55NtOkGJIWHe3xVfEJEbW8bo8IRFqoNCO7a3K3A9JPRqLNMCFD
zkT7bYCorPuSlcUHXIAl4oGnQ03bsjlHm03dSscRZ0neLYAqHGZocf/z5V9b4JxMjTONqCrFa8H6
WVEgHqL7phHebrZcGYhRoKiAkQH3MndcSekk5dKI476lR3QiT7FvZ8RHadfX8RqbvSm/VYq9JLdh
GX8qyrsyagU+sRV30eKG4hBoSEGUw75wFQpnskBIecGC6XBwMNiDf6zXg96E1nJq+otBnj4wryt7
vMvnTud0BexJkL5D77qnQS5VqmbBu2GD+kdH656mo0sZnEOoeZ2Pq4nzNC8mPBz6ofZb69YZZ8go
HpFUAxPgACLFxHYLvN+00pcm0JN/6UXaA2wk/OZefwHno2km10M54wvs8rlvjXApHM/ORJy8mx60
GifnpxWBVLbVwQrkNFPLtWXBuSwaBXf2a/XSAmbA5hESe3aAM3KUSoEPbo8BmDTQZhhIcnA+OKiD
ZJAOT1w70n4ksWl7Sa0s/kcc768RzvEysDKUEWvMRUIobdSjbfzsolLgdtuz9dcIF2GJQUttXNgd
N633UWz79aTshYjzTSvvKDHQM4IPgT3RVnvWHpqssmXc/SoTguNRDwo9OoDccpGkIrw+a5vhAU31
TLgD8HWb20a1UtVznMFUopiB9SLNBALne2OMA/1DcwfAFZyZyfPxlL55UhlIay2sRi17Zfydwc5p
IUh6b51PDNX1XyPcptT0zsDhhZufo6amqywj1OagxR5qelGCG0wTIXI3589AFRLQCUCfeAaw1LJb
yIHJcG1TUpCA7DIPHTRJKCmk9UtHR8kkHQtBZmarcVlDp/Qfq9yxoidFvXQtyk8LbY8qXSCKK+9m
BdRWVRksg3Ow5sFXX/XBCafU+YXukDvLiE9m9rCQ7KhJjwytxBhlrjvTpt+iBxb1BuBPFT5/DShA
oy6OjWs3sm/E2rV67NmomP47K9zgjZzS2WgcnGgy3nqolDpP5izKkm/6EXAG79qUaIPljIxxKRe4
6ZJTpdo+2B8jGdRrzuwtg8Bht+fsv4YgWna+16MKTUKzJGXvuXIy6EfZ6lyIDH4kOv4ZD2Ap52bw
iJQzKKKTU+1Mvho7e1Mnfi6kGN5KHjF4xn+mDc3m52Z0mkkM+AJ2hEgNUZB9QNu8k6Ve392yhkH0
fHzg+AKtJPgewFaAVlbu+CoikskSwX5P5Lvpk1JgTB9wt7UF7vCqoVPdLDLCVjJ+Tpa3ebjtU1Hu
essJ0D3CBPPQjoNy7/m0qVVNbJBd4zJaZvuk0vfos86MROADW4sDbCb6j3FxZ+QO51YkyaJxTzJy
Sunsgoc6IEAAoJqhSKUnNYubZYLF2QqOBlOxZL24UPFmw16dYxq6fbUl6gj6f/rULfs5+hUvqeXZ
zWB7tQNpATVSPhKRgeuCHglrxwFX+bnRaMqhXD0W5KTrL3UZ4jDdSc8GlM3benc9EG3O58oS5xnG
WLZTCYXzUzSMIetBTaKwtQfQVyDmOc0Y72VN5I3bNvH8QicaGvR5EpyhGdVKW0Zy6htgplGYrXZ1
p+WHxSHQpCKTHODxHqQkMwVZ9M1cB2hr/ljmIuJcRVNdgl70NLczWnyVGIji+bbvFUgLekCHJa4K
Jac2+wFkt+C829oeuJywHCaIodD0fL6kZY7WWLUyCFQOyNepnOeDPpOXdDZjQTDeHCT67hwQrUCS
GFjIc0tzk9hVnuKmqo11UEW4cifeQKrQ+EE182aon4vR8an967ojbe2TlVWeQkKdI3sodFxdK+U2
6W7KWgLS+DPk6QHUFEzl1rm2NsWdA8WoggyTVREKQEYoIG1Ne0vTGEXBp+tjehc75Z9Ha0vcUSBh
TDJh6Ky2css0D5oUAKOpeAPAjUTIUFlDSOTc1WfUIaPxpS922XSsxtelGu5G0VZlW/HiY4CjAUcX
+FUAezhf196KCyupkLo129qHvtVU1OH18W75KJRG/ljgJjZFaQxkMrAAzlG/J1aAiRU+DLb9E32A
KBPirnnRxCRHFu6U6YQ7dGLscnSkVzKaiXDnjCJ/XAa30ibV7fr+RspFLdubTroyzW1Cu1XSKlrw
UmjzUEH8jifo3rcgj++80RRS87AFuVywvwPlzirbKgxc5XGvTpwn4Fc9M07DjhJoF6ryjuq7cQKh
pSPfd5kkOO83XQXNlqicahAFvQAIR5mlxgaDdsWvdvQ7jgUbY3MHrn6fCzF1ClUa0gIRB/2bum3v
rXJnJFUAdmjBQLYNMSlLJl+OK9K5z2czcaZ8RsZdV6tgyhcI1im7pQwl4PGv+/6ma+AGBsYoxhbH
4z0MPcPNkqHvukL2WCEX6ttBSu2g0Qy/FbWAbO60lTXOERONEhQoMYGScxvZQH6AS9/8fn1EFzwx
EKWXUZUHN4oCZBPS++eTpy2NDgXhqDp1/YvcoSzYRj3EOeob1UmOFYapptTXQb1Vpp9s+imZo9a/
/gn8Sc9/Afv71eXJiZu0S3XgGHs9tDooYYOYlpjgnLSKmyHW/UXaXTfIz+t/DNq4IMqg/QGS/Nyg
LmO/mRGGrOf7foi8pNhHtugo552SGUFCFMggE7k7cDOfG5kWAKynIavA2P1Lm26iKvYW040NwVgu
6oTvdthAwHsHRjGe8Eoe4mQhc1dhF+e+rb44Xq5UngJhSajT7tQfQ/W5S1LBjrs485hV2IPHoOqK
VzA3heiHrFtp0atT/CxJR9S6QB7xRTbRn1T6Gh7ok9v8itKwaXYNcr+6T/vw+hpeoEn+8wVIsAAS
ja3PC13Ii15HmmRVp/F4Dz0Nl/3RQsd9qdxQzdzuWL+mL83X61a3XBW6r6zVGrzzqG6fL6qGBNWo
WJARyLXE7fL7tNeBua28It2p2m0t7Lnfssd6SIBVA4wdXXbn9oqRGkAEaPXJnrqnqn3Sq/S2zF/K
OnEtydlPtHu8PsCtrQH6MjSMoP8eyWbuLqPURl05VdKcVNzv70Z17g/5iKJ6Oyv765be1SXXBx9b
QDxawJWGHjpsEt4UccD3bqXNia1bvO8O8T7et4cxUMKYutGuPNQH+xjfdAey171o3ya3cX5Ca3Yw
nhJhtw5/DPNfw8200i6ktPOsOWnVNzzrQYDzAqb7LLJ21JTCujGOWdm5Q/N0fRY2N9J6FtghvQp+
VLeXaDZgd5qmUC/8obA9CcQs0xPWGMIGdgN+//glxlXk0zB7ZnXfxp3Xi7YTi/LcYqCUAUV1pBPR
WONwR81gZlFZj/gM4ox+Zt2C6xoP594FuYSnV4Ki9Xta98IaEr6owYOtT+Fbo5wYCgKSWTenG3C7
uc1zdxp8w21D5GPx/99/KO7iJn4cJOF//iHe2+At3uwrQeTGnuGBOdCbgtlXXdnVHgRLwhyP+zrU
y9AdxrAXYA3hrtBkHoqZTpgLHbBCh/YO+gW/Lcb0QEGELeMaVi+3kt0fRjIHKIXvu8YSTNDGaqCZ
CkcyqoJIYfBEGETPy8IeC3rqx09sq8eAmBwS5R7lR0Eg3wgw2OeIL6DxYvpS3CZM9UQGCn2gp9G+
66TJ13KwH3ReuRzbad8lh+tTu3EmwhoeD+/0yMj3nzt7Zo1qPQwLBQbOVXeLvxSuEOJx8XJAsV6z
WUMaYwxTLzhEDVolhOKFAlbb72o++GRvQ6g97/1ctdy08Ye6vosUwT5m592ZzzCjCmg9kaGD/qLB
nYepRErH6KBiLBOZIDGtlidpxmXXGlpyWxZq5VFVI16v0XtKllRQfb/wFxQGwTb3LsqAXne+jJLk
kblUEyRj5xz1yNFSDJDAgRDfaaz2GI+x6ZK5LwTXNv75gHlmGEMbmE50DOE2wC3mBABuXoIPplJl
r4mUbxMdRDf7C/dkNpBml+EwcFL+vI102k94vkAcOglKIwDbsuWEERhMISggOI825vDMFPv7VSDW
iG0vdg0FV7jK51RrXHN+MIZPkCN/UMpP1/eByBYb9spWBRHyXkMDHBqe3bj+rL7EvyKoyHeCzb21
FQyZQT7A6IayOP8wQtfYbBslBJ7n7Gvbm56e3FnNLr+JkRG/KbplP9Vv10d2Ua1+94qVSe48i1EB
1QrGElTVyFJr8g2AaoA5Gj5jubXjHpIhXdhH06M8xa5peYv+BoH23fWv2Jzf1UdwrjnQrrUMCeOu
LL+iIdkXt5b0IAmiNPsVbs/j6snoV9GtjBcUN9SBZks9M81fCqxBXixeaj0uRJQxv3ygsT2wMsMN
ZiZdWZoWc0y6U6t2ly6V62jSDuIuqX+rgEe7+tQubpEIvOciWHN2ubtupRaj5ESwm6hvib0Ey6R7
Y+oWbSeIXv9jhBZ4Dlh7DcoC59vBWWTIei7g4CG2Hgdprafgx5lSDy1nn5VMSb2ClN+Uev5ZdWj6
1Sqn9uak/AIqO1Nw9m+NGd114OwERTPIHfijv02QdG0wZqLWRyMNbHsInBGyBAI7W7ETKkqAIWpQ
Eb+A0/VOk5q0gqajQWq66yv1qzXqoqblreC5NsJFtKyolEybQadFWvJmjl71s9aJxxQI5BSKi3Uv
kiLYnD2mD2AwIkmwOZyvY0+Jlk4qRuXID2T+5ljQ9jS9Tv18fXdfPnnhmah64LZis1uSzB22tgFg
ReaAvrEafBDaoqEeRJLHAXDL+fPSuLPqSQ/qIHrzbk2nCmIeBwQVeNbzXhrraVkaLdhmiLxPpjBF
w/KPFkwZaHKHoOP1IW75x9oWt/egXgrmD+DpTkAteGOBPyJWGpEFzjniaFLnCRLlJ0fJXAkEJnkv
KDFsW2DtHixThtP73BtsXPbUnIKoJXUjXxLcJLdiL0D0f36cc7V8mDMbSqXgSmpabzK/GwbUoKgo
N8a2Ox/h11a4+ypIfRKourEhtO7yFR29+592mAemK7h7iEbDpnJ1H5DV1pBkCYuRxE96j5yJ3IAe
Qgk+4lR/54wLs3nk5OWszyC+IIYLkUchbbdoxTmvjXSzsrMK0xWpsVcmj1RI6CyywHmt1nYdxoAh
MAlriDeA4F1Qyd2KYcAh4cqJxkQkQLjYIilKQlQbS9EoltdA16zMgBWj3xsR3G0znLDsGfoTNVBZ
cEMZjIHqDeODw9PsAGHzZ0e7p9onnE143Su3AxECCdmeuPDmlUX2RSsvW1S9MeoYFpMHCVkVHb3N
n/Ob2QewX/HM0h1EhZRNt14Z5OZylNGAbyJldVKspxj6RCgUjabIyHt/AD8s5BAsE8L3AOOYnFuj
tE/bhkIAR300AYS6YaW2pzgwd31AborvxqMe5u74JXu1jlnsoh8wNAU+c0HDzS69eAbJYGlFPgOU
3OczSxupmFQmdp3P4fi4/Cx8s7lxouNSPxq5fpq1Z4os1r30M05q1xLBM5mnXEzAyjo3ARSq6OOs
WYiF9FVDvSrtZE9ubkGxy3S2/3kMQdocb01oN6PsxNlykioxykhnW9x03IqMhQ+JElG7wdY2x+0L
OVbWLAV+2PP5NCLQ5xs1mpBNPd07TnacoZ14fSBb+1yDAbZgSBTo3JKVHe2hb2gjtMsyeBHD+MWc
n6dJkE5lHs4vDZpBHagUAxoNcoPzgYy2lqpdjP4F1J+XEk32U9jp0Ksz3BzcDcs8eFoi6qfZfPWt
jXJDg5Q8RE9NGC3m76jboG/BbXfGV1N5M+M5BHPZIRqer8/m1jghC4pSoqOgDsGnjbuIKGaUOSDU
Tl0Jydw4WE72QwMaPu+6oc3BsfwklNBZfYVntCMGGP0ripYJa5rwFNrlpWfNKZi70RqcPCYTxH7S
2B1F+dELICLb4gyzhEwZmBkx0POVrChtzKrDJtNw6qQ6JW5fgJLWqFxkSJv4bv4qKfdN1BzV6BGt
x+qP4jBAgugtM79YmqgB7b0Bi/crVDtR9gG0zERf+PnXSLaT00nCfM/B9Fl/Lh/tH0vYf4JC2yfz
gCraHhPjk9PwCMXK+AcKFNdXQd06Stb2uaMkta3FkSAwccorN7o1fOPn9AChY3d8hBxn+h3V1xsn
kIJidIfoLvbmm/KQ782n61+x6XSrSeCOF5VCG1Ru4Ofq+NSYUoAMndsuXlvsVStMUEPIYxGd79ah
jdMa4kQA6AA6w4W/Os5IqmZgTcoX7WiqXm/1t0Ppo185jB9E3U9bcX1tjLtOOekI7nQCY/Mx3Wef
exVbSxQGN99SYDwBoxZQACifc56UKj0YZHr0kg9a7BqF6Rlm9xv8/OCE0o41aR7YtRT8lOA2+pZC
NeT6Em5vKxQQ0eKFKjT+c+7IVR2DeKVF2wgAp6VLHqvMLz9nL0vnjrvxoY3D9F72nG/VZ+mb9A2I
JIF59ga52Ecmrnp486NMy68nhIKUJX7v/H6cDinxo2cC/siX6CFym/Lll8Da5q5BFpMVF6Cbwbep
JrQm0hSjE6ftpr08Po639k+QE6iV7UrjU9d6hv/UC5Irm5sEjgpWfNQtgU88n2ALaWcQ/aPjsX+1
9v0T8ap7wBbojSWYys2dsbLDvfYAiQS3TAYQlGE8OwuqdTZA4UAmvkqHoRXJhG2fAitrbKZXV1lT
hdOmJax1/m+kpb4AiHRa7lCwFKZQ2Y6+8BDQbgDUiSc/vOTcUrF0TgSOaCDWitybkrCB8IfXJPvU
DszD8Dxpu5y41TO1blWUSYVNTVvXFFDA/THPbc9SWsaoZqjfcPqh7ToE8+s+ue0ef3+fC+TEAguR
keL31Vt9dh2zcJ3y1rK+4MUDRQW3EZj7Hwv31x4XsyEtMioEsIhTSbW3LLN2ZV0cOvsB6HAvMg7R
dAfyDhXsR9eHKVhFvqQ3KBPI2wqY1UJyOpqCX98+Dv+uEt/EV5VpFtEGsziEcxC9dqHeusqBPksv
jm/v4iN6B3PZnX9G36zvEOaRb+cwN1y12f27UXK7Qh2GehkoPiMmUASUvg/DfduIciLs9nixIXBt
Zr1oyF7yUyllCUIm23poVzx+s/azZ9x0X1Mvumkf089NIFId2wwsK3tcYJH1SrbjFGg8Uu0K/XFB
Dcihn7Tx1pjvK1V4v9w8EVbmuDk0pHZAfQ3m/EV1s8EtHvXdUvvNySKeUT+0oyBLtlkwgV7kn/nk
ngh172QylGlRtvOKYH7EReJIT78WL3angB4iwc1tc7+vrLHVXQXOSjMHnBHv1uoT5LC8yR1+G97v
6464GbVWVth2XFnRgEKd7RbgzWJvP4By4qbaXzdwCZtg1/GVBS4sg8GwLBMNFvpXiBC4/e10UwR1
kAF8RMJu1/vTbv5ERO19msg7uHAMuTg8ixN4h75TBo98193Spz6gasAloP8DnNdu8wU0yf5XaSfv
tW+J1+yqvXyDVMTe8BM38uawE3iQaENyIXwZG7PMbSxppIOdmRgWqLQKiPlcn/EtK7izABXxfk/i
C9wg8wbyKUG/C5iUvCSqkWEQRK/NyQWqivVroGgJxrhzr0GKB/WJ1MHTLhwk3P/043hsdsOvfJef
ps/xTXlykMmhXrunp3rX/a5e6K74ogVd0B96v76Lf9Y7YWqH7Xc+3K0/ijuwNLB8x/mEj5Lu21AN
ap96kMsLklfDqz09vD7Jm8FgZY1Hb89qWtMcL2kcJLqXeilQbT9Lt/DAX7mbXcm/bk5jseXK4N5X
ZLVPFxXlS7PA4Pqg9Mf99PJLCRM4dHI/vmr3ctD9WL62AVjAdso+uq9xbGW3uO6o7riPd92T7U57
aVcAtiP4rm1n++MJfCEpzdNei6CWc/LlW+leOuiedtDAWpC7gNgvX9I9Oc7P2r58xaPvaN4AH2M9
JoHl1W9mDaw/sn3xT82TH+RT5kZ3icBRLyTMWC5gvUpcyKZLYUjQZ8ZtAmil54b9a3nfFmRRj29C
TWOBA/LUw3Zc540OouOTfHTc1NV24YvigtwreBW9BbcuSethcVHbMGLAMNj+y/W3Pn/Q6t+FKFW5
GbfXNri43UuQfCc2c3BEzeRecgc3c5NwDmN/8oiP7M3u+fd1b9p8Y65tckG70lrJcChsxhBAqPva
S0tAzSJoacXzvo6Wo9TTfTp2jxPp720nuRvGKKzzyZeWeacpTRAr9tPS30tCeUo22mv7j4t40wxh
NDrjy5zPBAC4OdD2fVDschdkIN4QSP78Al4Vwa7fvIOv54MLaT3oJpJxwTrLu/TTsgck41H3i7Dx
O8FdceuysTLEV9PR1xuZco/hjYFxWm5019llwegmj9cXeNNvQcqNejpactH2cn5uUELlWSpi0Jqm
rd8qu8IC17qIbv+CtvB90/+18j6rq1ipDxE1Kgl9pUp7SLPfypRA13Tv4NU0zcPDlNZuYjqeOtRe
VvbeoI37RPGKaAZbU+3mS/FllCx0BnY7LarCpe5Q5NP3pJGCOGuDztLuHbm9jZr8swMCmIH+U35H
fD6QdzruTGC8Ny+oCWtlBKq3gFKoXi9ejRYMXUs8NX4qRXSVW+5lA+LHmkqQJLsoERTdpE8TsQCF
65p9Zef3tA1TEjjyTiVP4KagQ+ypuSj/sOEEuDpALxPMCw4A97wTzHmLFx6FzCLAb+2QhJqJ23O1
PPxjX1ub4fNVc6wT2oPzG3Qtx2TI/FlJvE7OBVt0azCAMKIoiHZ28Paw83Hla1jIXsl0JN4o/Cfo
5TdhqXYj8gAh+dcCF+sbyalA6oVCar6UN2NlHAt7Ctt2fl56Obw+ZSyIcUEOpPngUQKMCZl7Xqsp
apdmmVVUhcF7R4bUt2dFC/Jp8fssmEya74bEFiS9WES/NImSnAVoOXKaXNIrBcMXHq+Yv3EKSnVy
WzIGWQ/ZBafcA+8geFNtrhakt/9rjXuhKhadLKUCFkEf/c58JdGPSHQjEg2Ie5UCy2nTXgIdcGeB
/jSKLceXCmfwwLn01hsg8st0XZTk37SpAQWNizea8HjaKCVpqSTlKPWh701ObsPe2jVLWIoqihuH
BOpif81wnkhrvVbjCrXTplU/lZDRVOLIkzppPy1K0NRSyrA90iQL3jObG0BHAsOB1C4jHD/fYrla
tJEB1ntQtY4/J2PZOWrijwTNhARtLB/YAchwA62E6KvzR4dZUXVsOgwxVQ5QyQBaVvPqxW3CSNT9
ubnXVpa4UUm6OWu0RF0GLVRK/NSCoFM7ZcGMVtvd9TFtesfKEueRaEvoql5B/ZQ1a5UBZL3t0ovI
0xh9JBauDHGXbRmYK90mzFAm77Lq2C0kKBoBlHMLgmgznrn/LhEXccdmcEBjhyVK9H6XqkZYvSbD
zrRPivY9L3alhXKambgxnT0qUnxmv30RrRhlFjS80RHBP/pMPZPMd2JQbXlb4sdJ1GMi+n3OKSwt
oh14AnD/TX8b8nfhWbL1+4xQB8VRC5cwniltsKnlzB00AGndvBYg+T1OqjMI9tDWfl0b4a7KnVHk
lVFn73sIeC+CDqBMf7D739fdeiuWoyWQgQuRgLgoh+lzN6bQKYaejXNLyFuripput/YNEoiWgjYI
EJPr3Dhmw6Zl3mOykLsy23knx5KL6MDYKSSoDVwfzdZLFbehv9a4W1FCrD6yCRA4WTJCMViJqs6f
kxhtNHnnuKRXh6CQSfelyujjYrUDazca7/q+NPxRKSikmscnmyy5YDE3PebvZ/E0APbSQsKEiRAq
aSx5IxSUQtKCGu766DfXEgkrqBIB0IWk0nmIbynIfQcTQupEmzyEQvFibp1daM/7Y4HbWUNfTl3X
wwIwy5+rnITSFLmpOrpmfxh03a1VHWLD/zzyggQelA148chgEuaMKh0IrFDKxcllSl43kBtK64e+
lz2lY71CSbz/x9N4Zo+L9JZdTE3TwB78yE3Q4mHFt3PzgfP4zAoX5pMkxwNFgZXaudWn27z/nae3
vajbecMloBqKWiioKjFzPP0MuK00IkMX61Ta0T43sgMayEQd/RvO7YCwCuBuFQJO6E89c7vrc7+V
EDz7MW7yewDfTKLjXKJZn4E6MT1QKYkfKFRP5yxV3JSUVVhZ1W8yQNcjAy/VjaPFX+dWWw506kWt
2pddtyC7AvjFdCC0YeEZeT64/zNjI9WLHKdx7OQ3pQkawvi1JtHXNCWhk5iuWSMBr6F1EyQ7Fc5L
e3ZtSDwRdWcRcpPr4zc5M39cn6SNkIpTUwEyGzzJhv6e/1m9lkDy3xW5hjmCpG66BMZNM3xB5gpy
eP/ODhdMs6ipO3nG5QpkrcchV/cyeCiaxDgolXLTZv9U4xYv9vWw+Mq9nJuFMfZAHNmTC5jdEPlR
dGxE+lUb5+qZFW5BqWXVxZxgQQtXjh5eiPUcaYIAsm1CB+syGuMY3vVsQ/yfkhldNLWYNzVDanY6
jn6uvWjD4/XVEVlhXrLygiaxEjLksALuyIl6ALaTQBilNvc2ugvB8oSbGlTlOSNU17Oe0QI3tt1D
YMGwvJlMIngXuwNwF0KsyV8r3B0BOBm71FUmquccLXv0dKrtouWBQpbBiAyvSwW33+0N9Nce59ia
BTIzp0pRlDe6m8ysn0j+vc4fZJMCxS3Swb46OCbPcj6FhdLqyMUC1ZRpqqtYxE3z3JVf+uqeqIkn
TEdtRnwDuS/WIInWTG4ukSyykBrC2MbawzlJv40isnSdbZGL5UKPHW7ATD7K4pxi0O2pAhs8srhd
nAZZAfXB2E4qb26I5M5DmX3pS9lw9Z6AGyhrSBjbzcuk0dF1pFR3lZpGHm4vmat3ze95AsgqThLN
W9IBCodG53jLNL6CDBBs4kr5nCQz8a0ii24AbrVdmmhxjPbOCOgNyJo+O30deYMSJ/fLGCsg9EPX
ad3kNkQ1hjZAUgRU/JM5gagMlBE66LUDsPJLbqm3JqgaNC28viu3p//v3HDTn9gNWeoszk51Mvp1
MkDDVuC8m/sejWMAN6ETT+a78BB17B5pWWSzDchln7R5n8uDa4huXVtpTZwvf+2wka7ii9nnVlbJ
sGMeCyfII1cyvEjHXfmY/pQOWiWYuM1IszLHhr0yVy0ZKhEWnCp5cHsBi41oyjiHlUE4xOjogGkC
YlS/b4/Lt+urLjLArbo5dK1ZzZirOIuCVntqR8uL1Ycpe/53drjAVeaaVncN7ET5sWt3NhDB9BZa
Nv/KisNFrL76f9K+bLlxXNn2hy4jOA+v4CDJkkfJ5XK9MMpVLs4DOJNffxa87zktQQwhqnd3R784
QkkAiUSOa4HKtdCwXeFr/2A/JadJUMFfNYn/nDXnMf4/SxqqnKLTE2VYJSGtjDnZbfwxdr4j2rBV
S38miXMn0bsA5pECkhQwB1WkB113RDBuKYumqdfv/f/dFh6tUo20GaVzCLJQl50SsPnc4/KQ2wez
uhqUMsCQzSDaeWdUb8cep8+Ov3lx0GAlmT1upU2sT1MEWbG6Hhau4x/kOXgfppWisionANcBihXu
L9GmglBRH9nqeiyVhXVIuaJac3nnc6AZSIkByDp79DQM/pWtRYDmRjD8R02Bu7Sqc0h+ImsNpGpE
K5eyHBqGRVUhKdQWfpr40xCgA68qMFjr16Iep1VbdiaLs2VIx4OruocsuyHoTIsFL4Do5zlzpi5D
EeojWpj7HlmhNtMtr49CgRFYVYCzNXAmTaJa0Vgy1lBOD53xaVR3NRAT/4U+A3BEZ5OtKtrLL88E
WGwsakViCBn3eMHIYa6QJo9JJYOIRXD+q+8ZQygH35mFcNXgDiWqe6lfGImNimKJPw/LgzVSeRO1
peJFM8DlMZx2r9uz7s39VJPJVmqB9V7bUlayxcAw2n2QhL9cbmq0DLSgwpYuv9PoNP2LGVHA6v3z
+9zrYNpxXWYN2q3BXeKVmUms8oMK0R/XVoHRMzZWqWAchZ/90iiwWmINFcF63OcypS6y1Yeue5r6
HLD8lJRW4loVOlhwoFnxnPZ2MBodmYwnK0kFBnH1W9BID8JNjK/DjFzuaF+lZjjF+BYFvOceckLU
rfL8cWhFofCqIAaygpZ98BLwuFRt5YSqnc+Y91nUzyUsHV9LpN5LcO/823eCHRLvXJu2DrBDUM8g
k8cdYlJ1U1xbIBANq+x1qPtDPT+W8i5eVLdtv1cYZVxEoONrphE7CARIoMrCQnK7aEx9NjXthEgy
i4Ji2zgliVN3BthrOEcEFM+3V8gu2tUKz8RxK4yLrlIbBeylWWLtFKc45XWBJgOFgmM02d2Wtbqb
/8jiOzIGtQIiwICl2dU3jOuTeGxI6YA88UVTn7V48WTR/MHagAnARxAcobQCaBpeJ8uOJumSYDyz
nAJDyfYV0JLyF1uZfNspSJ568d5MHmkyCu7C2qtgAT7UUNEXwlACLu9CqajmABxtZGtoEv1BPr5z
pbFS/oUNO5fCYsMzN11OnQWvG1ZnDOm21hDipKBkFEGurqnIuRTObStyZ5b7HFIsdf6htoAGXe4A
S+YmuqjNZe1iYxoHwFfwP5Dm497SFsoR6zLC5RDpgm1bFB8YVJbdJJ7+RQ0A+FYI2zDfCcfmirQX
LFlDyGIEc7E7v1iy2Mtbqv0bLfhHCt8JoM6RBS4nJGwkDXi8gGwwRAWd1ZQoOk8AXIJ+F9AucofT
lRh+1DpUpgzqO+j274LqVZYeQDVeaXun++yn3fwb0/DG/D2NSjdf3KLaqe3T7Zu95jvamInErClG
ZtGle6mI2iL1nUVrDAFnu2SMgrja0eRhMOdAi0XjuWvqiLFDWEiA9wG8hLNYktU0Xd2go2MIi83Q
uu9FHrnJYArObs0On4nhzy5W7KIGwwX6Kl77jDAQ8N/ye5g+ZqIhnzWreC6Iu8QTOM7p0OM1y/40
7xCVTeRlkXwz9ETjBWvXC2VmWCVTRmXga5DkzFzYSctcIdj6x+YIADnBS7KqA2e/ztVQGvQY5KGB
Xy/Q47LIB8v4njWo1xjvzd+ymbLkNMD7DKTd4awi/LpUt0IqgLLGJrTLqXkxqfESV93WkD5vK/Xa
drFKA0bmQFt2zesY41c7AAAdii4FdCrRxyP4PgRqtlpjQc0X3VayCmlXZB5jJrdTjuaaqfEpihYa
7T3DOWWm7RalQ/J56xQbM94A5YSU2p0kW8HtZa7dJ8cGkzZDgrAtHnMik5tUHWZsptWkPYbEnaBG
b5aXFWVDIimK/zr9g7QrptG/Zvgx1cap+9JLAPB2EMp0E0iBOwA90nHLEidGLXA3rhcGSXi4oPK2
agGA7FJLlt6xItpg7AoBYAKEGcDMyEnjTxgIDEU8Jte6cimL08ilVfq2TiGr+GbmZGH42Zu/PSYm
Ae41Gz8HRipn6AtbqsvWQHiWjej2TBUt3ZZV0ZLBTBxiW5n9X8rjrvMC0G6jHQC0rkmYcHH+aOUf
3DAh4sn6xiE5DjAqhIMW5+52DY2qQZ8RnUv1T/SuPpUtOKDBOia6Z2x/Lh1dsGOgag3XAkbqamg9
LO3CLiOsR8lLokaxaxUyMRGb0CiFG98R00m3eYvRkvZnX++62vL//gDPP4BbqVSoo7ksCAhT51Ux
7jPpXvNHUaveisOLZSIqQv0XM8XgOrlUerlsdalFUH3IE79raoISaDymXgSCK41iBEgH0YJREp36
hqj3du0oz0TzPm8VaXbYslmyErN4+QbNG4oo2bKCdYKyNvhav0B7LZV/wgwLp1ZP4NpNe8k3mq39
XmMOHpUOAIOAjv3XNHvUGFzgdms40T4D2Fh4lxbq2+2zXOnqv/wO7naYeT3SpsV3ZN8+W9e8azzj
8BG+x0H9zbmjgXRnPhVH6xR5ArnMOvJafL5+LkkDkm1lNsBPDeTrqPRL3WV9HjWRd7V6J3c+Zs5K
UZ5zJVeDtTKmDg3ZRwvtMJxKOUU1hiVuTlR2mMIHs/1E0GPts144MwTfIiVaf4gXQT5qZVrjUi7T
tzN3xWy6YSkU7HFFpIo8DuYm9vQn+opuTHh73Qu1iRmBjIWMb/OHYJ/XrAWKxaAKsk0gtPBzL3WS
AYZDgrXVJYPIzS+nj/04njaqMwV9XN2nXfmUJ4GqDFh4/sMoZ5FbeO1OYfUmvHpAI6C3l4caaeoh
pGkMZgYQ7D7IDca/nPYDPtYbbaX7dtDfBSte1SwkY9GGKGO0VuUMR78UFOQ2C+AB5MpDp/tdIo0R
mWv7xXi1U7eV35ppZwDTlWSyYLfXHmrolslwEPAO8Gg4jUVR1O5VlDAfocvlo1b6uaDIsbqbZyI4
XbLgx4ShBZIGJfbsIiNlA/wpk0hJ71JRs+B17I+TO5PF+QKFuWjRbIE4oe3tX52jk0SRXm6fFjuM
KzMAjh4NHSc4Lz5XP5fNgGQXlGOBV6h1ko/iUzUAV035TKR7W+pJJXpZ1qy7hhMCORBA6XAnLm+j
Zi6zHC8mvCkD19/8AYwnRe0F9m31mM6EsL+fXfkUXNxA1rcYq6lT+aljRv7gyGRps5TUVheThhYi
uq5V7cOkyBcuBpJu3LvcpDbej8JID5P6rZRjYmffrOlHhSbE22e2tjYANCPE0sA1hyDscm0JgONq
tcEFm7ASD32Tw2EOjcHTlyFx1TH7DbQHRSBz1XazwjRw0JjvceUDh/EwFw7e5NHc07dpfjJjDCSA
iEgrHbDi3tn0ubAEd21tQ0EaC2x9UDWidYDTlKxMhwG0OigeA45JckPw0gH/Vq8UwQOxuqFncjhl
WTJzMnITcoap+ZCrI2hrNs4bwCuDWQodcvv01i41QHbRbcnSwXBALk+PLnWVSV2SHaw3BfAKImr4
62wDiiFnP88ph1ar6lQyNjW6/BijkNRAwK+lYy/dqV3sztPn7dWsXeZzcdwR1fCe0PxaYpxsNEg1
PtuAahOCfK4ZqXMh3Pm0ThfTvGGNgYMDnKqncMw9ZXo2Js+x/SxCy5ewkZ6lVXm7eC6Su8ul1E1T
U0JkVG3KZptG37ImJgNyzFLz1rUbxfieLvrz7c1c1fezs+NezhrQllPR5RkSH8DjUl4wkUMU5XFB
Lue2oFWPCIkbRiLrIKPNJ9D7Vs3CbqnALChvGhO4Y11OotEB+UgfP85SskkM05/Gym2y3SCHgVIs
fnU0ABW2yNVeDnvBDVxTI0BCgn+SDVihlnt5KSYl7wzJADPfLN9b+itCROH4wNrmfqUUUUoDiTy/
ZF1iPFw5OOmQkyDK8IchXUetSVRFtLtr6opSGhJgYLMxgZl3uRhZLR2wM5qgIgWEY7yLBmXfldGe
kXc25Z22ZKeh+XH7QNeMCuoDyE0ggQuYbS6KGCxtlltNzw6NNpEUMamwAW2lB5/B3zJXAU1oMMec
YWkaJxwTiqKgHT1i2t5NpXs2JTp6Y/Fj2Ss1pqs0lCYQkcp+Owa9+dflcciH3/DFDsCG/i53lcbS
VBcsKMx6uwziWnotnfDvE5uXQrgbqMfJHAEfD1FhWAZak5HGmlwx/uuaup+t5euxPfNOopY6na0h
EMpbdRdNz8hNbsV6uCoFTZYMkBwTLbxvV9fOaLOOn0O6YFCjVNCAS0vlp+T0f89vgG1DePOFY8wG
7S7PpnZ6FD4Zn1gt5e6YO5vYQa1dB+wwgRXa9G0kgyAgfryt9Ks3GkjrgPGEOhoyJzVKDJSoZOYe
NLtZsvYUwx89jov+q+Ux8gbAUcpAuFEvl6fhuJqSLQ9N99tUs7bA0DJSBDeJFhTVDD4Ckbu1enRn
Ern7LGNsNq4M+Mg0m3ca3fQzKFsMgXu15iqAiwlgswjFca+50qLRUC3sBuhHZn7H7EwbGOFOGb/R
Go9PI6jrrBooVlliNNiglef8hC7OmwJlH6R0rLF7igpVeqwK2vu3NWJ1RTZa5xF2Qhn5lLBhVha6
tOBb9cgysvrHPJKHvgWGzm05q8dzJodTCLm1smS2MUSv+u8yEbyFq2qNIZIvRkPAAHB57cGI+gq0
pshrq5iyVBe3m3TQZD1VhcDd0NYeKmD9glsYxA8MEedSr2Xc2kVF0HKw29F+76TM8OZwclz0zsR3
IRtWTZcIaYNoOYCBVHUBrBETXe/NfT1IPnLvpifnhb6lk/IaSwpIkEo1D2onzXfKrGFWPqwXr23S
9i3pJiMAToVM7AQZ0mrJX4aiGYmV9UjFxGr9OKT4jmgCO60518l2ysfErUy03MmVOfvo/sk2Q1XE
+wi/TLQUzVFgPDIFW88sBu/1Me4ohN2AyINfdLkhAHmmdmUs2WGSsuPc6UekMsznPNNyj9ZR/B5L
jSEQufquosMZbRoIrkBdxD05TWTWZqJN8Etm0ngKQFFc5005WW/Zp/yr+K1YXtq46KC7rcHrK/0/
qXxRMimUTNZSSK29ymnvJus9aj4lLdqNxuttSWs3HyDvDkYqUXYAoMLlnmYG5r3bCnuqUzQcNnJ2
akIq2sQ1dx1l4y8oAABD8P4jclyN0ktzhoEodTt1b5nTPMloT3KmDXW2RTkSOaekT06317ZSc8O7
diaXO7wEvyoNDvyuuJJqMsrZ66Ik9LE2QnlfTFH5HJVRirGXcfZG25B2oap8LyNF86a5qHdoGRCx
nazG6WdfxOPa2eiCoxLGw8ChROqD9REpgfpr+CmTvvLsVqBFa6YK9TfwbqIGjBidW77UtkrXxxAW
pRjZa3Z5cdCWwu+x17c3el0QOn6QBEApgq9ZJTH4ox1Y3QOodmRUH5SuI9bP+PO2lNVLgZ5FwH2A
/gp0kJeq2s4t0D8b2CGLfABQzr3LN7cFrF/2MwncwzH3TT+UaMxCdU8DB81ztwWKyVbzf8dk9iTP
Bn7QfymRs/G5YWXpMA4AUbZ+NT6SfLnev0tlt1XiLVqnkbqc7XtjAL8z+AGsnAyliPln7VFmnaD/
u6ucUc2j3pgntqsAr/AAp7rLNskpFmnIV1r5ynafiWFv9plPPUu0CNMWYiZYUWKAeRHcV5uERD+Q
4idBe8DAVuK9IQ/oowzg0V30OPivn4svavVbWy+SbihIw6HB2Aa33kEbAFiihnhV6eKmQM1pgCZe
02+z7heticisElyONW8ELjCSZECCR9TJ+VZIEya6UqQ5xpDBiOHIyW8MWD4UmShNtirHgJ+A3m6M
x/Ov49ygjQANJpDTPk/1nW7vAK96W11XRDBYYeyaydIBfJbRapc8p9UIfkzfeMv3sQhxd+WGK/Dg
wRKNxhULr9GlkqDk1ddJNeUs76Gja2BLB3BEumr490dyIYc7klYfrNJ0hvxQ1H/QYw04BGE3+opJ
RDsJZuKxEEwC84S5UZJltmTO+aHOrWAe7tnYait/CjusV4/EdFhzM6rdJj/kHkeOJOe9mR9GZWO0
92PqoxHnX5z6mQjO7kZ2bk9NChHoXGnLO4gABv5tESvIGCrr8UJbjMrgo/ghC+R4Oynv0YMTbox9
GKQBnmvSufP296so/7PmFVzI4qw80uiDFreQlaav1ninjUAFR5Ooo1VEjr3S9ABd3VT+mL9o+S9R
CkNbVYyzlXIWP4n6UqJspVJMnF92TuZ99DAc5NclQIrWzfcfyrbzpn3nJ0Hv9cfUzbfUq177DTiP
93OgbxsfhYSEAbcegTQntNQrztrF9nAGsjSbWivY9nxTPNmfyLJTIc1yTdK4ofdWPcmAefnmkNi/
rQOrmny2MdzlB+nOktbwzw75GG4awx9ldWMvwW0hqxbmTAh386ce/NVmDSFGfYJ7XUgv8vSmuLMj
UOivbiruvbvYRfYhZ+/dlNiVbrDVKF5P6EN/pwT2znQ1xA+VG7vpTtlmD3WweNbe9KirPPxo75pd
DES+jeYBOt2TPT0AhJvbH8H9pQb5swJu2ng7ExM7r5HMSwIxJiY7W/6rWamRpZ7xPvJZxNoJZ6qy
RlbwiDfbefFu7/5a1wpa+fDoIs1oAAKYu3pxKPdWLoFMocZAv0aWIggzTB5339rcjyipc2KZxWNh
Cd6ttTt3Lpa7c6optbmRYFlWagXdhGGXbFIPitn/NIdYxFi64mBgjWDTZtl7Buh+efIm1DjSDKwx
U81d2m6QZVPKKMi3jhG0lsBlXdNnxKZI6sHDAFkEZ5v1JAyNms2ltk3jpnK5R27bb6vnRJ6AY/33
GSk0ZP4jjDu9IgdzQzigbVuL5wfDau+j/t20Bi9pKJGVLBh1EZnY6sGBKRqQGaw3wuZsgh0h51eX
GLpKW7T2zTUF6LKJeaWy0RWSYjZke1tB1+UhIWuArAIN/dytdVJAkTkDxpUiZfdjl6bw16ZaFA0z
beMvGVIYKKagTotEEmeD5GSK1JZNJNXKN7mugwFpGzU5qvR7rO/GfhepMckx+mtln1TfFs3b7TWu
2dlz8dwa5zKZlzyswaEQmmjbrZC9CpdjRJuX23JYdHm9TFTAWdoZ2R7u0tXAPorQWYvRL+1dl429
lnbbpjiq9k+qPOVp4Q+dCGZifWn/iOSuXoRuYTSAoGsK8xKtB4i1T71Dj19hUsHa1q4dcur/tzZO
LyOtkBalwBHOabPpTMer5+G5s+vY1UxKJHAM3N7LNbt8Lo9TmSWRQgyFMb0EklGiv/T279sCRDvH
KYU89o4SMgH1yehjt66OuiEwwiJ9YHbz7EWkKUY0Bgq9K3vQk+WAg+3xyslPAN7Tshy8Sn809Hjd
XtbqOSkYMcFVlsEWyp3TjOympGpoQq6fJngxkZuN20wjXf3ztpzV7UOCEOlgREZXKIYhlbNwYS1s
aWt9zOGQuaES3k+TCLJzVQ80xBMMxI3NJF/uoUFzwy471q42vZr9VjKO/2IdgJdAjwI4F0C7ffn7
SdxXSImh32gE1FRhoHMFfaXyIIIdWCtwYzLqHzlMV850IZTnTDJH1DYkBaLCoMiANInh/T9Iw21G
S0XbDNXdvLHfMV3VkbJ9MjJ0davTocBhRpiOvb3uNbuvwhgjq6yyrmtu3Zo00TkbWYUMuUJjh3T+
khFbRAS0LgXeJwjMAMPH8wBJ4BSWjAWrRmdwW390CAn18UnPBL7nqjICWu5/xXDGoojMsQOsEgpH
QEwEwXE2YR4oF/UtctcZwT9sOmr1gGdyTAw1cFuGaVTAf4yGcmyj5RTpd0q13CcZdWdF2yc5mkdL
2ZfS1v+rg7qSyikOiLFKUBpD6pj3QWdGQRgmXlaqQTfMAlHcNvKi+CrwJFWpY42KcuwAlzDqy3er
fVh0SxRv8eHolRzOhRvAZ4SxBixJLv4U1vehye96xSaLUvlJpRKaS9u404lsLkEl6QQNvK6Ziahr
BKf5FZ+fXUijrYYqGnTlKCEjlozGHUL+Bz0190Y3eAbtd3kO/GhNtMd83P//F89wiIA3hMQbO4Qz
uRHNdMlKJOVYv08d8sZkIIt7N2zK5xr9vmR4v60+fAByJY+7GzQFVB8SEDjU2N7W4HusE82visGd
akwE6IixkHUtALg0AUC1dZJAIH9VqTAvDubvr7lmzoV2nMzo6GArx7JHeW1O78cZRNna8LAg9zg4
48aYEfLN5r5d0AmDKlcKAsdka0oL6TVBgX71zM++hXPQmknpJsBmKUctD0YZrb9ACfKs2UdFZEF6
IRPUmDnr95+tBzwSdhfNpYgjLo8aEJQ0xzipcpynd0DTjkuggNhExAf9NRlw5nZeieFWhdG3thyt
Sj2WOSDB0VoBULO6QUupLqcg/OhrTEi56dg6pG3T0C0MtEK0XT36ml05Xmsv2Z3aTuEm7qXJH9T5
PbEmurcA7X8HvhPdX1RUSK2sWjy0yA8PUVGnu9tKwj3yXysA8hdCRxksJQpfthkjB4+eHqnHLKSP
XVMdo94WzZOu6SHKNcBRZflJ8GleHkZip/2ANmnskjnP20SLrJ3dKphcDUETd3s5qwYOr73D/BYw
qRvcS1GNs450Uq0erUz7kaVmYOabUX1QNQCNgZIgUb1c/hnTxM2z1jcmpB7KyvFvfwTnCMKbQbkZ
CALwAvEfrt/leq2pXsLEatsTxs/g0OQuImcv1P7UZuRF6sttYWxBFyoIJHIMpCG6g0sLDnlOmJRI
s65IQ3sasvooUfU5mUD9Wnc9qeVlJy019F4e5c1tqfzMDFsjjAobmGWZB4yOXa4xAqjqUmhTe2qX
ObC7YVPnhyZ7xkWT2iXo5u8NstHyKer8QRk2Y7tbwH5jdN7tz+DpXr4+A1UCjOHDA1HQ+HP5GVkL
FNjZdtrTkrwuj6XmoksgHzZWT0LMVvrzJpJ8q0QPSMXGDvaJGRSK3z/XtR8bd90MykJCD7GySTSC
clFYAbTW66c9WL576bE9ikIEvjL1n+9VNcBuoVkb/gxnl2KLam1Gw/ZU76yP4hP86y4FSdayDb1u
Lz81vob3qN02QReM2/4ApprjuO+85VF+mLepQE+VK6PMUOzPvoYzX1KlZ5KdYPdUMEsjleP2fkQk
N/XwDrgh+fU5eyn5E3nb26e2cj9UwFpiUB44LaBxZH8/e4eLfqGRU8rdSUm8CezZvfrGWGeVChYT
tvO2sGuLACx2kIEiAgBaI5SWUxHazmPYddDUdKi3VtmcyuzdaepNFnegS4kOVaZ4iwLMb3P800mf
vf025qIermvXg32EznoskFjCv9wtTcNOHaTabE8ZIO4rs0EjV/ocPRuVl+qqO3deJUWEOoMf0pEN
wyjfBbuwsucIGTHLj5IaEAptbs/DpExku0y6k56+heCUlKbitdXuHbMlVv1YZ/Fu+tY2u7G+r/No
28Sd22qeEX1PFIDtqbrAG+CL3+weaAoSQzpCBwx/8Fj10qgaPS207qS1AATSDlXjStFmgic6paRy
DG/q/yTTxkyfqDwRTM37maYKZsvZnnOWEzMnLDUGDCz8j3uWzLFsyhBv0ymqKBJ8DpqJ7FEVlRmv
vUAsFflSE/VYTQanO7fzQxPPAN8c+hOmJNvILTI/s78l2oNFg3w8hZWH0ai+/y04b2ZILhfHeEpY
uycQvmAYeakOeqjkNDaO9rJF5nt+mCdXn4AiaOydmcAbQGp/mraLMJK5vm+oD2I+2gaIDsJOtE5c
3m4JEKKqRVX76EnbYPeR+BjqI4rrmnuBGbk2/pwk7lLlqtEZSgNJ86Y+NLvSm8hnSUBLjrqH7gIW
3A0UMDF12wG1jMFPNrZngpNJ8RMvvisCeR8Fy5NoIudriu9i57mvYt7QmXWrDK03DNiAY+/O7uSl
v+27cleC/gyI6ETbK9s8yL3K/UQnAkqcHpqmUX4xA2mjBtZGJTN40bKg3uSCnukrW899FheMLLkm
t2wQ5Ti6wNB0Lb8kNXofRKQ1/BArqGQuj59TPAVASlWVfsmpvoHoGIsuvVNEfr39bEhI2kNIZCLQ
dp48/D9CkQxDPgUtQSiDX+65I0tjYZSGfVyCEXuubY3tsk1c5S59mL3CQ7XCZcRc3h32dXP7prH1
cMfNMMvhf6AsjnkbTnSp0k6dksE5xtXJVu8pKLXS5j2p73MUEW6LWjlC5HIwA6Xi3cTtYn8/06xR
G8y4STHBk8ykoi56MiPMLNTwWUBz7ckiVi325dzKzsXxYPOLEi9QZSodLdQIaPpRtH+9dazAA6h5
YPNoCNK4rTPopCkNOmJOWlcTzWiJXQcYnnXhPLhKJJoruT4o1ngIpENGWAJqCu4C6BJoqpH8gDR0
2oUasGze1Te93c8iXslVQV9cUbjl0Az297NjyvV5qMpOS06qTVF19ItTbWNWfksTwSt6rQ/YMzRS
ArtBdmBuuQesnyq0rkpJerKOuYlKrZ77VdgRKrngsE9k1QcYxm0NvA540R5sMuwLBX1+xtWR2VlW
1WkWpacOtMD9/Yd+N7t/JJI+Fi6mhjYZKN7eZa/b1Pg39kU5Tb6jEfcc4gFihtZxIFbC0Fxura13
cjdpeXoyX6m7eOC027aB278JVnkVsHJiuCdsVGjapHGRngq0jhloIJt9SmL3YyHqrvGjjU7ih95r
0EOWo8j+/lq7kSd6R9SrFAb3EdztyOGwWG2Cj6i/R1uJgFPDHUgP072AM1H3Jv9pAY0mIIhJvbEJ
jCsGER5lUgqOfE2bz7ece87MtFAiU8aWW2RWHjXL1cFuWO+z5nh706/iWCyX0QtgpsKCN8Ybg1af
TbPMuvRkIClolzFYUXVZJZbyPO5A0Hlb2FdceGnbLqVxq6J9nwB/oE1P7c/Mz90hcAjUybV91VVd
K0C9kPRB7Stk8hbv4wW9mRsTXaDJpjqAiw0dEx1p303S72TSbEADt+ndPw1Jt5KXumBz9iav86Sd
LTgLvp/nS/8tBoUlY8gFbx332XGaDk2m6ulpCDRv2O8WEm0t0j8v4HFV0cs4u/Jd59U7ukmD6Pml
D8bAJNVODrQcb+/PwivvpokcE096ElGIrp4fXidYB7DYAxnv8mpOY4fXImGf1juolm+7fvE6qmxN
+BmpRgr55fYRrl0PxvsnAxsS4wo6J0+1M6eQBpphWMXclUvuVuHOlKyDJEryXTvw0MxzSZw1aHqK
gG6CJHkmWhDRgPZBaO1zutE9CXmF73K1++/Wxl39uHFqTSprrK0H6UT81E8PQzKRTtBiwVfGoE5o
12aPL5BKAX7H00wmRVYqmEBOT6rlNf2+yE8RnNFlhzZuoqFTtdfhjy77QdqOm+yoYFz+sxXZ9Otz
xDeAdoCBUsCP4ruA5GWMDUVKspM5bxvrMUz2Ib1XlY/bO7q6VPA0fPVyo6DpcL7TpE6IuuUsO02B
86i9U7/4Uz+lnrrLfGuDXgEfiP0VoYI0tEDsVfJhxJRHBNjw7NQd+o3+XD23Xh84/nLXB3JQ31ke
LM+jKljstcmGg4hbyHJ0yO3y7aB5Ho15pk7ZKZaC8F5/aLPtHCK9oAgKmTyBKNMfeB64faYJXMWr
qUI5QdxbR3J+Wg7t83eLUAJHH3wBAeA3ycvm6XB423w+fX6G38fH7FGqySCCh11ZKvLKwMlG7hqY
Jl9jTWe+VgGmZ2DM0PIU/igD6afig3TWE6jOtZuFuiNm1VAB1zDBy7vdc63QcGim8jTf6d/6H/Fj
9CM+oniylV7m350/HsM3GNb7TCZV7aWiO8qsy+VLBekMwgQzFcD85JPnzah1BY218lR70wEVgX20
QQ8hyA/w0uf3op6kr7ztLXGcWVVmMI5khglxu2JbPE8gfHXlnfPQ7M0dCOO2mkdfjYc2AJL7ptsk
x/LVOYW+vO3frJTYD9J7/io8ANEWcAZYdpJUqh32TegRrQMTDPRxgJ5NT/WqIHwQ8QCunvfZjnPW
t66HpEkqqzxJUkcW+1nL7435Ue9dp3nVRhf4rrcV7NrbvDxh7lGvpcGaABVYnuTwQR1yT6P7RP9L
1FB2VTEEicFYA4VFZEK5c03MaNasRo5PLWAtlLdalOZaWQTmiuG2gfUPQbDGLWIoHSCuqUp8Mqzf
U/cklZsk7MntjVq57PD6gfKHEWb4iTyq4WQUzqSbVXp61Dzdf1FJKwiorqsaiC3OJXCvBNKSpRTW
kKBELxgNIHb6pOT38rypjN+2GlQnPdoDxsUdXhwwmaCCe3uBK8mTc/lXzwXqUYWqzpCv/4ioO37L
Po1g2ecfoxfdE207p76+S+pd/aoRU8T5uvIQY19VYNZATYB/yeXJ9bLUeq2hCHoKMiLc2TbPpqiP
g12dc+vCCHnYxAiUEcwDoE66dBLbZUxas4qqUzRLJDMebOREBVvI315eBHd7yz60uqiAiPIw/pF+
YTnf6Df1Z3EXHxNES8YduKiXP/lD8TSeZEFG8irN/x/hGIrBTmKNfI5haMamsucUwk/avn6L3fho
HnJfesJ1iInobeDvHC+N3Zezxy+rJlpPTBpmaL2pOxThQvJEkCXn/XomBN6vAqIYZJyu+ogAs7LQ
XpcrGF/bDOhrVrjTgjkCEdLrVWzPC2L6ebYaOnZFUdOlOmkEFNHRvnrN98pd/WBvRY+cUBS3ceYi
17YK9JKTtA/v613+GG2iQ/ySEhFC2NoJnW8e29zzNTkZDK8JQZaBmD38TdGknW0EGs9MN3+pUNjB
KAmDdQPzwaUQxZS0LFSU6jTe6cCTI8NH/ea8Anfy1XoyUlIIFOIqHsJBId0JViikIpG607mDavDW
1MwpOWmPak7Gl/bZfoSvudf+JI8io7SifReyuJPqgAEdxVJOT9k+uetIuKVB/yZCIWM/wm3ghRDu
lGLTngCGDSHxLn/StvKjehCp3Oo6AMcCvjhEkyh7XZ5Rgi5NNaspPS2/xp/aQ/yhNUR9C3/eVoWv
ySVuJXjkUdIFaRQG5/hyuGpkOXo5K3rKv8futH/ZBMG0J/AVH0Ly5j5vU9Jvb4tc2TtItBUZ1o5V
c7l3HzBgWR/JLT0VLxEl6mO3gdoJ0H1XbhGDikcsA2VjwyKXmxeVUkYrSWpOsnKf5g6R0b0ZRYKH
Y00ICnSAHULvhgwStUshmOsvlKGO2xMYrVP0hgH3y0Ybwe3dun7/EDCx/D3KgYiZ+JZXI3caWtMS
nSFWjZJjDsD7qs9z/7+Twi1F7iUMlgK0FRXHo6RWpJpmwTquHCVsExbiwAag+IGQiHvIjcpO0jaE
iF65W/SfsuQEpuqaJhJST/VM5qBzh8p1ojtJA9DMrvwf0q5rN3JkyX5RAvTmla68JMq3XoiWups2
aTLpv34P1Yt7q1jcImYWGgxmRoMOpouMjDhxTr6yJRYnUgFVN/YeHkbzqouYaqkqh5Q/9y1Uf6FP
R+2GDeLaMJfNgK8TZCWops5RLmrUBMMQAlzD0J6mgvfWLkY7b20IFgAgKb0L6Uc7fgBaDhk4cY0O
Yh6QTXMMjM3k2NGnCNji5Y4cCQWwLwA6oxzYVhXeAg2y59IrZFNXhnm99S8NzUImEQC2Iel0/gxq
Kpui2aUtAYHe3N6UV3XR+XCmrzi7C4kqFlpUAAKhWuip9/ip/wx/5+C53eVbYJRQFYydcrPVO6v3
mONL1j6yGkt1pvx7iFT7U4N/vf1NS8sLARbwFUz811el6mgsVEpBV/XM9Th6FE3BdMYx4isu8qpo
8j1yINxxiYCSy5x7ZX0cxsgwSI1ygrEXD/TR8QQ798SDjtwTEKjZVjug6is5trlbuay/4V+XNwLW
9sz2zHc2VSsADAvbaHR/O6EcbZcO22n79p57yAl7xe5n4VHnVQDhQOY+/bo9wd+aW7fMS5eLnrWl
LDZh2DwDgOkZm/JeRZJI2JS7ILOQZffUTb/V7c5DGeNROvZ3+X6t7n2FEpjP/vwYdbTvBBkzEBp2
UX/qbz3fB/p7HXn6W6LYYoRnHvfSyuLiJifjhtaQ/nGE/Ncgg7+wOIJxT9MLKOcQp+AJmnVtjTjU
xH8dH5twU/S/VRD4d2CMLram4N2ewIVQFckBIN9xKYHmE5XPywlUu0SL4gbokbC04/LIQ1cjB7Ll
b/nJPK5d5kvnATcfOFOQ8Jp8z6WxshEFVhGheRaan60CcfUudm6PZ8mnISxB6QLIG/SvzGLHOIkV
vU/S5hmNU9m+r4t8BzotZguNaVoAwFcr9haCVQC/gMAB9kuBtvMccMeHFD2gGW3wfFGtU/KknrZP
ALT9uT2s72rDfJ+fm5lvMj3Tc5LAzLBBD9pefVK/xIPnnURHe2Db4LhRP6yNZT221uPOdJOfLtn5
vmBFH34DxMdTaQ/Wn5Why9PZuvVN02qfOVyB8VE1G3yTNlipcUh0AMsehcgzUcdAPRG5RJ++oK5V
Po+q17yD4xscIMBj6061HUDFxN36RU4O4p9a3HHp03Qk1WLHYHCitQzYVa1zOqPn0ze7GxjldV7z
rHmWoP3enuTSRu/xn9DLbdOxO6s74N/AOW8lbuKyjS09On4mrhy1bzzDrfma7U2pbwUiBUXz3NHN
kG4ASy+ETyC2QmabW2L6XN2b1KfdfVWOltwdsnIXC5+lltmZbqFiQqktk/fRsNOTzhxTcwbzsQXa
PXUVPJiVfSd5tAMt4p9yxzq06Voi2bD0vkjd3rAh7Sw2d1F51wcPCQdvKoc0F7rgOyuDHMPvlG6a
o1G6o+bJu/grCeODEQLRbIX9Kl/FdQZF0sG9ib9QVpvK7Jf7hpu8BSdzw5/fP+4/AZshVr2D6NsD
sT4h5Yni81SARn6foF8/BI/L9FPY+Gf8RwJY0d3d3t0L1v5ntn2RXRCH4Wp/AtM5YFcDktZ/f7pt
buMM3D6GC/kXfDpOOcgpwMUE0YLLT28Yo7TXB4SF+i4ThK9Ya07KW/JTJ1vN9HJWP5NmKwDVmrC1
3XN92FAbkKbOP/Sa40l0aVku4ixA4q5+7tR2tPhYfSiJ+S4k4cmMR2HlaC/dCiDrA/sy6kfI6c7r
wHLC4rzRJuCunB3o8MxV7pSC4uhIT2vviXxPW4tXa+nJpWDiwuzshFRyJTBpwgub9+BkKB+Uysqe
0n34ojkdwGuyK9qSRXaCIyLTRnYc3A3VNvqnFRE4C9R0pizzBLK5otHv9LhUCDjiniVhH1um4UlJ
6NQvwxPIoHoZKAUXb8R7pVwJYCd3OXMPKKlJEIkAiAiiiLMVpkNCFSYglCHqqZBCi0trwKEr6OT3
yM5MzOaXRBXSUn1QP1fipsRSopu/laJNG3op2Zd2USIC7j7bTdi93j44C4kDzOmZ5Vl+QisTyaQR
Bod3jMd2oG3FYf7dWl9fADlgOUWb4Z4KHRM/a2CMqyLpfNizsENSwnxsoggI2ZOyb5/KHG4l3Edw
KwDES+9ozgJ1mzes8d5doQbndmfv5E4PWGgQTDd3GfAaka3ZInCD6VEFDF6meJMEVuHlfuqYQL9I
K9XTKwz0zPz8WWDSIGwL0G4iC1keyZ1+Zz72b/qdfuo3zaf5EJ3WMnf/xyojiztREUvIpVw6KRZK
rRb2ODlBb9HX9LF8irxxa9rFV4TBRxYFt/oP+fmJu0JoUSe4M9zb+2zRQaM2/Z8vmC21IANWQBUs
dSm7emYHGwjz0G0KhrzECiQruBcqV+h+rVhdutHQpYIC6tRuB/aiy3EbRAhymSMSEr/6naYB124p
H4KryF4c7tA+LTyIw9HA+/JJyZ4bDlisZNfpynpP/uHaf/z3I2bhWMfVTIg0TL6RNZ0bifDVXSyj
lqSVb7fHu+ipJhVTPBcMcLnOLJlhb0pFqaK/YvwtFSeB1fZtA9MqXQ3lzMDMFZpy2YDcRKif+yN5
V7cq3kKH8UVbmbDFW+5bjfV/xzFzh+LIcl3uxPo5/SN/kff0t/liHJWn6j4vVga0vC/PRjQ7GeOQ
l2Msw9TYWNIHpLboKYvsCpjhg3DsTyb4oX7cnkNx+iPnkwhGDlTCoLKLZO3M++gCSB3AU1c/l6DC
/AHw0g+6V1Uw0/WvEKbgB/2ZvoU51KRWkh6Lt8yZ4bmkksIFgrDCRCsI3uHsqG3Md/MA4Q28Cv5Q
L35YU9ZdcjtTFguXJuIibMrZOiY52lBzCY++ujrhXR1pbKMmL0x5YdW4rXu3QHEJdPMZkKuD1Qtb
RbFZLlvQtmyKPaOBnaf5tsi9Yo3CY2kqLr5stuxNx2QxGPDuUJKtVB1UtKC0D5H0I0+hoHEXEK/6
UZ/GfZZ83l78K4ckonEOSORJZhDh6nd69expxoyoqxuEUz4a0kyg/TUbl+BjMzxUAXPFLrCh67G2
7Ff+B8DKiZgTK2CA4WbOBhqHXEH1vOR+RO7DwQ9M4vTKfV4DtsP2w1sEvijtWDSeDIJU00mGjdD8
vj3q60QYPgHYALS+TSw7QHxd+uGiNKIoNmvuNzr6ji0CzjXhI5NqNyoET1SJrel4bt3Fwy6rdnrk
VPRBIn/GYUDvVnVvQn3hV0jATmk3ZGVBrjza9GVoQ5qoEnAJzQvTo1o3DI2j3Jd55LTKsSJ/av7c
De/gW9nKuC5vz8TSWkCmHBy4gEoCAD97p9QFJaBw7LivhSkoww8mmBM0vgY+m661Cw8zDerMijSb
btWg2aD13O/oH71urboGU3JbOVxAEkl4TFMvkbZ5QO2q2ebjC9iyV9zq8oKffcH0hWf7XGgiVQ3R
/+w3lZ1E+UYntZtUOaRbhh0fC0eMbSUtrRFVyvTHj746KulHXb/UKneDyAmKvaJzy0we0IAmhvn2
XywC8rHYkAIYJufxVyHlQqwlI5jigUJowm0fcDtrd//cCPJd6PwCYh4CqbPHdGMYMav1gPutQT45
j9k21cdsg7L6GrfDdaITyw3ifbzYp8MFHPXlZHO5iUBAJNZ+K9QfWhy4YX8aY0CVlY0Ucht0ElP7
kbzNqcPlx7Z5lPu92mzjh+qQBGihovVxzJ4iyQNVSPQR24nboSGWBvdttSvaTaFbnWiDdKOq1kAb
i/tkCs0mFCg4yOdUM0UPZdLR1Gs/JeIB3Cgu6VpriIbHGB0uCqTmqfFA+J9JaDDiCE31T7zDLR4/
dDHgxRDTSDNPem/wPqlLJ1MEB3qgK3v5OkTA9JrQ4NLR6YNizHcO62wvK8OQVFTtar/qHJD8p7iR
jmgjD9yWWdWT/gs4zsG5vXkWrokLkzN/WYtJqGoMJqGvSE8NIEcEsuaD3+Khkv/sVpsGp804dxgT
JBglalRblXm5K4aDRNIpbPzmT12jO16zzEcaPA4PXc8sxKnbWF3pSltwhGBpgOgAekqmXszZe6CX
AVXN1a73kdAZHVp2aBoJpRTKcPqazOMUZcwGN3l3pNHRe4xWg1lULBQmi8Rh7H3ArpxSgvCLGdpF
tW3CFe6pxTGdGZp+f7ZRxFYKWVkLvd/WGz0rrTrZN4O0coNcxfgIIM5HM4upDM5xx3KMpkvfwuSz
DF5vb73rxPnMwGzvDYGoxUkIA6poifq2bexo8NAbgconOCTHu/a1XYn3rxcIRAaTBxMkFMcxuMt5
U6QmS/Ug6v2iiItNpJbpoe6QrDPGoQA8XVrjw76+81HhQBcNEnZoAIYK5aW9MVAToDJY74exvq3v
MyW0goC7dGicMcWGD5O1NvDrRQOGAfAMCWaRvps3YbeKPIiox/V+ZpjInMbo+U5zfc3K9csCVAjf
DwvIE8NpzS+CIQOrmhGrmMi20ncso4YHKINkd0KZOg2j5bYnJN1mDG8LPuR/WqMZ3LjXWysEUb0r
RGlooc+k9YDSC10j7bONHLK1PPM0vZfnEV8JWT55yuQZ6M6/nP64VWOzArmjb5adZZqxLQB4KHaG
Y3ReYq7RACxN/bm12WJz0+SqNCDubavCCbm6VXi+gh5dGpAkof8U3e0T+/Zs/0KJT2k6JR18GXiv
4CVWsY1OmvwqiI+3z6Z0HdjBO+OgKGjnR+wyVxdMsyBWFdoMflQWXpR9CMyD0rGV1HZ/zx70ED0O
xltkdA7UOHBsP+LkkYabxDyA6qBEA3L7pf7IY90yJlKO/vP21127PxBxfBfUVWTCUUm4XNcOarrm
UHWDX6XhMVaBBjGrwaqifI3deGlJAYk38LBEShZH+NKQVjS61JF68EejvgsVtpVo9HJ7LIsm0ESJ
aUZJAYYuTegEtIFKh7FEYoQnSy6Co7MSVkVpp0B8fhQmOCwupakbdo4OGwpNrJimDn4RgHI/gF/Y
hLpYO0wtajtqjOFNjXm7zUnEbDoM3IVIId3XjHEbMvKSc3vQSwuI9xm0nvFix8Gcvvbs/sqyrihZ
Ig6+yvV7FRsna+g9+I02t80suPtJuFLUQMeF4vYc1ZVlOvaGJgx+3EWPOWgx0jF3Gfs5rNGNLZ1L
DaojuFymOvo8zh9VrkmVnI4+b5PfLDWdHH+zUCpypNF8rmq+Vp65Dtvwpj8zODsBdS2FstGFMNjU
m05MbLH8UvLnTAB225KML7l1b0/lQmwKi6g+gVQF0Hs4/cslGxPZoBRYJZ8me7GRHUncB1oGSrPa
CvGsDpVfQ6N4wxje60Ky43m48pRaOifoSDTxg8wR4uRL+10iVnLB2OgDRjnaTA7LDagw10i7rxP2
uNh0QM4mtXUdL6rZcRxYRGgV60he6OlWLJ12cFhsSbUTUM1KnmR9g85l0HBtSmJuyqZy5FE6gNqH
ozobpx+dtk1otWe1/LQy/9eBMz4MzTnQ3QNvME7y5fipxGuWq/iwntxrQLJIsh0RV6ruxRe59GL1
o1vL8S4dUkwEMEVAZ6P9afaulBRUy1NFHnF6QpcEsgdYxS7P1l4gS4d0asuFLJQMnul50UuCfmGf
CePo932bocM8AYWFUTFLi8Cg1EW/bs/jQkSG4BtkTshQYSPPRajqqEzNvg4FXyxqYVPE6YuREdUW
Qhng9jyhG8pE3W2Vfq17ZeHEwjBkuaHziWzsPBYB4tlQBh7B8JO0Z8/dRursMd/Xf8Tmx+0hLqzb
haVZHEIFKotlgiGaNN9VKng/wC0ZDfrDbTNLA0KxY2JCm5oq5w5Bodlo1nkx+MYps3FGqtfHQrXl
yC4E67alpTU7tzS7LYYc7DdBAUss9UztN5CENhP8FE3cgvHM12Swl8YF4BA2PbDn19RqYVQKXWKy
wdeFzNWjEFgs0ZENZzCg/Co85iUKpMHzPx8hHiUTGhO8OFetU5BXhhwqlTBCNCUo/oC+blDH5WCo
9NpkBa+3NJvntmYJsyw0jCAzcfcKtnBXAMoPrgrpUKxYWXKk6BYAnFoSwKcAoqBLf6XUhU6NShn8
wQQGsSnuiy531D7xgkTbpdkxIS4DCKV7UONuk4/1K0HGIfhlaneCCkpom/mD8asZv25P9IKzufiq
2YugJ2JHSIwwqA/R9my0OykBOw4IwlJwo982tTjPZxMwO4aBgUMIzbvBDyUls3iOqo8UQmANLxHs
3KTDEq8pRy6EISi5QuQZPfJwMvN4Z8jDNMnGGB67Fvwg3JSB4JrRrs0+oa97e3RLTmZiWgTpO24G
NMheLm8gjmnL5GL0ga9rtl1gDB5R8BRM5LHa3TZ1jQTHcxYiDjCE/j+4z9mOLQYNfnMsRz/Nnpj0
StPfmf5V3xuJE493NXvNyFteHmrqAFYJKrtkc9v+0lAReACsiCZZ4DJm96BgEN5F2YBZVfp0Q3P+
BVXB0IW4e7ayZZZcz7fGDq4IA/fhbHdK4O4zBxE3btfb9FF+KoZ7+TBKMVgOvDBa26CL45oUff7X
2myDsn4sQ1Joo69WqD22wAkbsVs14cqb9Rp5N2UjcLGjqwIvSjRxXG6VekCAHipk9JXWgQqygHR7
6Zvmj5yVFuXAepVuom5bwuwu+cW4EyA7kj4EspWk+4rvKimxwJGdlbY03qn9c1waVtrpJy1feZQs
HVhkXwFKQ/8qmkBm6xz0ldIbajD6AG0LlszkhyZJ0WSQMtE2o7h1OBWYXRj1v8gSoc0AGRvkRaEu
ME/7VgMvuQ7yPF9/Byu4InHHCIES39Gqd+jbP97MiLJQ8kYsCTj6vH0wRbPTgMef4EdgEnTFiIpW
WRexy5qs3N429Z2NmL05UeaCii0eRUi6adOEn73yksTsOk3vRN/Qw2ctE6hTBIics16EsPfAILpF
0IvcM4Ju/lEDRaU6il7DBLoN4cgeWdznEIuNmTU2WnowEP16ett2nhzHocUyszklkpI7RiYyEJ0X
hpuzBpIroxaI73LbNy6yzbILLAR9yAYheuyj0IAyY1s4GVq+VrzUws0CgovpQYuUE0pis11eNnWV
RE0u+0VzpDU70eHB4CgZGMbKNl1yh+eW5v6IRnFRjW0m+1T3gF8AhnREJMTcKC+2YnynZ6AHg6JS
GlmFEnrJxxAcmnyw9J78uL3ACtZvtr4TDS3ehJAAR1Zq+v3Z+jao/THTxIcIYu5wBQn2NUDcNW4L
x+LcxOTDzkzUhI69maeyn6oHrbjTGXoMEEt0jbTR+2PP73QgAZFUzYZjrQ22BIqixJWB+kke/81Y
8RzCjY5Lb95WJaY85bVWyb4qkKNMWhuavGtPvOkJfT2f/7Ux20IJawSxrkvZH+xcdjJtQ+0is/UN
26fMrQIne/9/jWm+kaQWHVYZxZhipN5VILOAwr5t4RpfA2wQulJwJMDZg2602ZDknpWjkRPF5/2u
1/5w5a22lOF3A4mEr0pyiXfb3vWVBnPoGkP5ZfI6wuwC5bU0sggsfT52phfn9z3dChlfMXK97aF8
KEAFRoOLROF1FvpABoprKag8/S5C9/qQ16DlRlVp5ZhPM3O5GcA/AOc51ZLwN22WbyGc6mFBNNWv
Pa0Cj/x4JDaJfaa+v4jJGj5yYd7QWYk2EDRhI9upz0KBLG1Dnsah6msVPVaAjhEnl9t/jKqFqpOO
5NEkGItbbr7fWK8LnaxzDCkomQcxV/aoJjWoYCGfccz7KHY1ZTS8Ku3EbVfq4Htr9OhOl+tiU0lh
se3UNFlZy2lg81lG4x0SSrj0cSXOrig2JqAnakvV566hvxPBqpSvDnAzsrm9MaeNd2kHLXbYGRpy
aODTu6KSqkcNnORc9MfIUQXZKr603lOHtS6H63VUgBDHm2sSIEB7zWw40cSBNFBNxAuyyjbgVIPU
GpNNF/k0tr09oiueaRSYYGs61zLqgIDaYMhnrtnEFSqoXBV9cXwrO+isZg6L+p3cJ+74SRovTQWn
426rx3ZTPbfloyF66GGsjREgrE3elo4J+soMfDqKVRS7mPyKxbuhcpnipJFDotdqJfT5JgiZLwKI
J8ATP+Ek0IB0+cWVBkb4GFUtvwPHVh1YlB06UngEX2TQr7J6V2ydxRuR9du2Fu0K2c0cwEMQrdsg
obWkEb0q91H3q49/8xCj8lhzz6o3KUFGIP4FSeaNNtxVxwpwk1KOD2l5Qh3SjgrzJ3itbs/+tXcA
vErBvMO5onAw90Fi23UM5ImSL5K9TgurGwqoytgGi7xifO2JVQ4rl8V1nx3WG4GjAAwFNhhu5cvZ
67swFxP8xqePJfkxaUPRzMlVQKjGF3MUPpGSKdvHvDumeJUJAF4JiWG1d+Jj/qpySP2V/S7qXEFN
7KDVd8VgJ4kTNmtIwO+00+Uig0UJdMRThxmokOcnzaiKtO2GSPE7FpiupKfUqwIRKzpU3C+UUrDK
ggTApSmtFRiFtiXAhqPptWv/3F6ihYw5vgSOBSLkYJOEXNPlhKWMUy0kseLrYm+pkauTHzXavbmR
WCIIi7M7TNGhgjSo7t62fL05Lg3P4jKhTnWZK5iC1CxBYTkUaK+heDPb1NyT9IFHKy+8xZEiYYak
9CSiK8yT5oFBRMCtmOZHxyJ6boYOXOMb4idIdhKcoTq31M7ipuwJ5Qq4YyHNBAZqOFZoS0zt03Pc
dSrTgIRto/myHlsxlS1T+egCwGXgfYQIuqIZWC09Vroyt8IvnVsFc0toFwbldlBOcbILw8w1jX7l
u67vlemzcK2ApgUSTHMkiGTEdZ4oneYTVdrKfFeGYOAeRScvVC/453BbUZWhVa6g71/BVpvT6LaR
qHSyOuh+g37b6shAyzrlLZPBS5KnAUjje9adCmUXJcNBF9fC1uu7TZUB6BGQo8H6XyWCmy5HMcZs
db+W3Q6smlrw1EITqnnK2l9Z9ai/9mDnzvtkM05NZ2/AiA39Sq/+dK/NDv3FJ8xCMgFN36yPO93X
SlsknpS+AuWKNO3JqA8JKMlvn6/rW/ZywLODLRvimBMy6j4e2prdlVCH0ssBqBWjWEsNXMOHsbQo
RSHiRDyLtO0sDOzyeoxqquh+H6GDs3yNUOTTDuII1LhS1DvkQRJAPHQnC05p83B7nIsLe2Z7NquQ
EUpAhivrvqlv4vKhCB5D6DKvOI/vEzpbO2BIZBwTcDSijXya7bM4AmAJNeeZnDwqRMAOqbJAiZ1Q
D1qQLuQ8qRAmiChZ15UM9Ehcgx74VHGxf4vLsKysBG3XwbYXePyzgjbOGzFNCNignJPfJbQHdURb
DJBFMvE/h04uZOgAaeMoD7Z1mgiGXY7ZaECXA6hhpw07/Tf6oOPSBjlwQe24F9mLoXb0XYkG8rMY
p7wDTsGobxKZIjpQu1HX9mAnQbijKCUSkmIM9KFNcmX6QyEBbXdpnf2sRw4ZJNCLgBtVDqDIlDFA
nrQo7d86oQk6J4+1Fj2hskjtPJHRF1TUlZ7bqUaL90TvG7z91II8ULCHgZIMpVjVHuJgMB56hlfC
bzCiy9gEXY9cCbDmwyejHc+tngZqfjfC1701vMnAWY8GkWMqQvTcLllAHRCddWAzbIysBx9XTY6j
IIfQqUIujzsa5iZ1OnXsPjUt4tTmtEWZp5GkwtyQUVXCn9Qs4XGERi0qLy4U0HkOtGjll4Er2XEI
gIVbqSosnDwDQQ+khCZ+TeSULvcKbiAeSTSJH0EY/JAgXRmmP4ne/7q9768feJCdV/HnQ/RGA3J3
duaoSiszDc3kkajqG5q37owu1lZ8yMLZQtkMwBoNjeo42tPvz3Z9IIttqPQEWS6a2G10oN3eMHuH
tc+3x7JoB5agUwVuCbRWXtohaP4Cy2uWPtYJUm1h5BnxQQkAfY9XlmZmCOBmVFNx90xRJxK+c/bT
UTJz3vY6pByTp1pwZPkjiffJy+3RzCKbmRG89S9HA2gvqsLEgCBq+JOwk4yTLWlu0v8Ww25LIMCU
Qf3qtsl5D91fmxoebwjhoBU8l7lIgjwCQ2aQHJsenbcPREbjNYPQrGF4MlDliIl6K2J66aoFqKuh
akLzyi2NnO9LuhbZLU4ytqUJV4kk9byoFpBETGuOb4mnbM0YnwrsHnRz2ilay26Pe3YI/g77zNRs
g5ZD16RNauIiF6INFxi4K8SVR/EsSPprwphwhFOCCOJgl6s5mGXUaX2UHmV+kiIoZwCdV2mjncWJ
RbTX2+NZNAZyOZQ7wOyIDN6lMdNoWlJDWvrIePTaa/taYR4Jmw1Jd0bZdCuzN3NUf4cGwBhyRHAi
IH65tIbLvK1TE9YInZAkaDbaZ6Ns3x7S4hKZAKch64xhXfO2ljxV9Riy7zX5UBN9eBB0uhbcL205
DAcJtYlyEP7qciTopqnUVIaOqDDmVkJPiP+RjYISMrTuVkKBpUlDFgpVcCjcoolnWsIzn8jNETLO
CUuPUN9ER9ZH8XZ7vpa2wPmfP/OFHWjfSdJV6RF4WGGUN3kWoXgw7EuhcLtsLbW0PBoUvgyQcWFU
s1vErLJWzRv4ql7QLFqAzyEx7TZf7eiefN5Z/PS91QBW+I+d2VbLhSEkqagkxwx3e8GtSKhtnb9V
YWyJAfVEg1k9SLWRlLg9m4sbAzSbqIoiEQGp4MvVarOMlnUEX5S3e95xO6reIvorG9dyWku7XP+v
ne8U89muYC0pahW38THHMya+52uQr8V1koEFh5Ij3Pu86GqkiDV5nKTHSjyVSLSb2T5C49rtyVrc
emdGZlu7jQroAlY4qmnuBOmvyMyeQDDGIQG372phJdE6T9X83RJn1mYbPaB51zXD5OsGLye5FUH4
JA1t8UfJN1oB6sHRuM+EJw1AurDzocZqc17tSpCGR5IThx+U+bTZ6aAMEW2ePYK1vBH02uor9fH2
tCzd50i/QssJycopeXC5h+JcDDSuYO6B3DXJh6QRV61/EeiTEXA7yC/hP9USnqKUc4OzmTE6roCw
I4U3Y5DDM0GmXadWPvyz1//f+T8b1uxo6JGh9zGY4I918ztHdglIeMF8VhMnK7uVjbV4OiDxPLW2
oLj+3bF1djoAbo9JP8A9t3rwZabblvdft9do8XycWZi+4MxCEkBX1ah4CmHrwi0RrjpyUNpJrcbu
bUOLDgWQc4BJQGiKx+6loYhyI+ZSnR7N5CNIUMDs9l3Q2GuUtvPehb+rc2ZndqMJBfCMKsE1Q0EP
1XYg2zv04Lrpqk3JWndA8TD7jKSXpsntoT+Y0KvTk9CvS77Nh97qC74ywYu+4ex7ZoeAVYC61xom
uHf0KEGVQ38qCB7CVbMJa7w4b8/y4nKCfhIocOQlEdZezjJQO4FG2gJHDt3QJaCq4JLp1tJy0zG6
upPA7wwwG9pDcTddGsnl0uzGfgTNhd69V8hEyjH3iuSoIQtWaV6ix2t8AfMc5PeqTjUcEz8Tln52
sscUpN5aC5OhATFesm3pPqjeiY7KZoXSceEooFc3OKIWtAD/uD2nSzsXYRiy40g6m1dvn6IzB0qy
HLbJAxnbnVnUbp81di40/+KV9V9LVw8gTSGcMAGrJ47VPsqJZzC/M9WHqT7x/xkT5C0vlxAU0zUK
urBkZvVBNof7LKxPhDa2EKdr2NilPXk+qtmeNNOUxqDgTY/xCLZf8sGQ2Mh//ovxyEAioQ6N4q0w
tyHqUUEpTlmNhhT0Q4f8lELhLBv5ikeWls4z6pv/sTRLUqiMAF8jtTjPgwFd3t60Ct01A4egHUDk
2q+wG05ZzzYmpQ9DItlUz309Kx6iZHTFUdjyn0jWvKQJmqNCMCaI+ibtfkTduB0gr2dlCuoopB4t
0GvhCSishXXLB2mSjwUCCi2+cyqFLg/BZRfj8/NufElUqNbGGzZ8iUZkI+3ESXpoVOVOpcYhCmtL
EOWV6GXxMKGmOPXxa+BxmbnDpmjKDuIjOEw0SDdiYmi7tqDyqzyK1R0j0NW9vTEWN5+OZkC8Cqes
z/T7s/sNpfc+QVIPmy/j3FGERvPqnNZwipW0vW1qDof466RQ/gYtPZpe0CxyaavVBllOCGwVwQPE
WjejbhTAeJRP0PTcC8bwYoTM1QJIL9G1Vv2lQAFl9/+Ynu3KOqr7cqjE9JiJJrQZ1Raa8K20BthZ
nEwoM2ko9U9F6NniSWOUINZT4fiRm8VJbuqTgHTm7Wlc2iHIGMj4AacJLpjLWRwDAfFIESC8zevd
qOe7KEXPewNWHUNcI4ZemraphgdYF1CuyAZe2ipSmSMTS/CQl9InHSx6Ehg6V8azNGnnNmY7UKpJ
rkXdNB700Mf9qR5zZzUmXZy0KbQydNSJULa/HIhRUYmCHBpeqe69LPwoS2KD9hMVorWbY3HKzizN
lmcwsRRqYMCS/MfIwbq7VlldnK8zA7NNVlZKkEYh5isWNkjHWWksoAqzEsOvzdcsnmgiPQl0HaOo
yUnOkCRip6H1JCH3bm/mxcGgkxMKY6ipA4NyuS5qV9S1UGIwJvML0Ayw4WVMXm/bWFyRMxuzcCwI
jXTIImzinLy0PLbhDFa28OJsQXDDxBkRJ2WKy1G0vM6YQQHrr9ICuH7IXstozqzdUFt7Jczhj5MP
xVtHRtIcypRQgp0+5cxfo4cyrHITUuoqjztLihDQodW4Azl2a4ooT4TpoQ0DwY4yRhwlqN/lITg1
WcIOapvGTiEQ6uqoRzODaH9uz/PCWl582mxj6qTvk4HjlS+0ADP3+zrTrM7wbxtZngCgTNEOJqKj
SJ+5JJS7adM3JDkKYuiEhbJNwpeOWBVKQEXwygZL6/cEtTJl4vPVkF84JB14YKVxZc2XRgu+4Kkf
Da2BCBUuFyLW0WiuF8gy6Ix4NXHNVLLl4uX2aNeMSJdG0NJgKEkLIwNSW7GMJnIjtWp9TVZlYf9C
zQBcpCix4lqet8dmUR+DlYPCzSe60+TEinqHYCvLdG3Wliyh+QyFkgkODw6RywEFVOVMI7CE73Ar
EjlRU3qiflC7tUhu2m2zR9jUNDEpdkAqG3iYS0shgFs1qfGe/h/SrmzHcVzJfpEA7curJMuy5XSm
c696EWrJkkTtu6ivn8O8M7dsWrCQNQ10A4VCO0QyGCQjTpyDjHjiyp26N4qhtGeh/YZkGFjhUEHd
fH21zk1yYcCq9Bx62chGgKfUrkL6mKkA+aySHCzOIdDr6O5ntDf8NQqAfNA5QkfsgHooOlCHuPfr
wY/7e01DLf4fhgSRYhFlCsZtxb7lLNyEdDTriCA+q/Sl8zPtea2mtRCcUdbHBVQHpBTvNM6AVAxZ
r3WorGcxhCwLTdacyVrl01vYRxdWuNAkZlUNlHaS4c7kTf0EUoje6aa1rq9FK1gVdHmwnkC+WKDV
TS1JM8kOoYS04vxYN0Bg1CuwBOa3nF8DN/fXCDcUOYuT3IxynDWlMW7mMX0Sx0YDZXRn2olaZptO
6E2XzGTlBbk8OOS6WcM6BMC5GzTQ/f08WMiyi9KUuGLdbspuHF1jTQ10wbsxvr92uAiRCVYEOAAm
saiIbxWvMWsZKyfHGPzbrr0QIGAInacIfeBR0LndOja1OidNkx3Qae6HeYcgoR7lTEYvjiTZNF1r
kVicwE+SKh2S1ciWXG4lxeqb2GiK7NDlsoeHsSv0f9psrS91Kb8HCC1opQFnRk6Uh+pnVTzL4BIA
VGWKEMTRHtBB/8RIxbtYSm3ah8fR/DkS4x0YUKeb97E+eOibs9NnS9oIbfUCaeDd7ZleXNKzT+JG
rlmxFiJ/kh2mZjPgSQSyQXaOAWuyAoRaXNK/hniINbDMJqVDmx2G8GUKVV9qR6S7SqeYvBziAbdH
tZQqAP4drXloXGL3cS50xehJx9RW2aGkQvfa5xnZ1aMEJikANRwhz4uTWZn9I/Bhw2YmKXHRAvVD
HVVyqqHm9377axa9C0Kd6OoG9yA+6dK79FzKSjLDuwDHexbEGgcQmkOKdBWStbSYkghyAKQLQIjw
CYw+OxHMWe5mS8AchzMwQEiG9Qg8WoHOrerUyKEnknYbqv0WXDzgfd2q6Z8cReD0Kc0A4lqJhUuD
PvsWnk5LmYc0m2Q4FmnxqgMsIZ7KTZmvXDmXvOrcCnfTA+xSLkFfisiXvgmlrar2oG4V7dta1XwJ
a4F39n+n9lNv4GxqyymPkZuvUci0+8bpmu0HSOpBbAVtafpkgJs6dP+sKVqtLCdfQVGVNm8VE+FC
BGFwjipATlqnzl9Q4Fy5MC/uF8AdGCgAYRcdupcu2hHdigQRqzXUJyCsUDNFQJq1vUR2aPqLhSfB
2KSSQ4an21tjKe+EB8Nfw9wtulJGnKfJiHmdQk8Y9mO/mdGEMHl691kQBLugPdSZe9vsonOeWeUO
zKpvsig2e4QHotvC0IL7CuCytffQohUIkYF1DcgwhedEitqctsMMn8nA9hi1pm2NL8L4LzsAhW5g
nMDmCADO5coNbSM0eoo930vfY6XZpnjpAPBZCfYEgPHtaeMh7OyFi/MYEHaGqALNC7da6O+A7Lha
5AdT7TedLO2AkvGj2ev0J0vcheOwieqNVn8n3T8sGFQN8JaTFdjmybsT3N8jI2nzQ1gdxwilt9G0
szUjS8GEWTAAGmCAEvb3Z3tca6Rcbw0rPzSG/rsfxee2Grwpl58r4LemZO1KemUO0QToLXQsoB6l
gIvg0lyRkljXSYRCXnUviJI3tr1tpXeRom47NBrfXrqrWAJjGBdOGGi8Ic/GnUEQYErNJBzHIJSN
4XctNgnEf+LIbasY4pypOZZrvnKF/mAWTQwMZG9IlvO50CRqIMRmwiLVrRonUinkNknGdtcJ5qtO
p9/VKFj7WWyGYz+ExbdCMd5uj3lpghHMwAnE9gce0ZcTPBYt7TshnoK8V5CA/V4Ump1Z9daqAhGV
/dvGFiYYRI4W2uJUE2e8xU1wM2hpFaXGFBjTURkIeoe0OyBg/KTQVyptfOspoG9APQErAFwaw2Dz
z+esiOKUGjDVvUNY5U5wDCd5iV7SO/WBHIV981L+bH/Sxy+PD0aRokVSBSnhq/NcmKe8McwpoAD4
0RH6dma6kQUov6Al7+um4DCMJJntdv5hS+fW7Mu8o8GUDqAc22ddbFfSXZG+3rbDluTiuYZ5RF+h
AhIQ8AQC53fpH+hO0iVKehrI5C2q38ka2OL6cIMBrBZyHEiiQqyDC5cWamm5kpo0KJvEy8LYVovE
sSb93swKNy6kjT4DFi5uRt3c3h7a1dHDWeZcP45LzaA6LIcn+Sk5KL9v//zSzFn4B7dZpIuQIeBm
DtwkSi/BGcI2lGwrqWd3FMAlctvKwpZC6wiyicicIsHB35u7SUqatAPSQbAyJKKqbzFttnVcgjIe
ebDbtq6e7uieBuaZqSmC7QnJ4ssRyfJczHUbQdq3EUTXqHXVTTQh8UArPLwKSk8C/DE8oGexd25b
XlgqlmHHKwVYPAuAo0vL8WwklObaFFTZYMdSx1y91ldKl4tG0EWKmIxUDmLGpRFIwJVSJsc0EKEA
3daaAyOy/OMfRmIBZ40jBrcR/nlbQFGwnZSEBhVADRKeOdboVF21Ml8LUR0JNlTwGBEJXuvcSkF9
Rm36WqRBpv8yBE9DhS3L9io4NM1hDZLC/JiLENi17MmmGjogKWxaz24EcYXztCPJHCiyAKIq7W2Y
8z1V/hB0T8qygyaM3lrDHi95PVgXgTRCdMfll/OHBvX5uZGtKYjbvRbeNebjECLNkq5s4SUzCOVQ
lEXFDfyO3Ba2AGDCTjKwWEDbSDokSDJaHfvKCEBKvLntGAvhglUowXNsmkgs8/wlpag2TdrMc6Cr
WbFDgb17KmtifP2EAjeKDu4fHBtYM+4N004ZukZUjQZJ3KpuBXKwU6Noyv2Q4hgppU7+fntUS46I
lnQL/6LWgGLDpXNEZGqUPFbnAAUMF9x3pBp+D43dGKnXJ/XrbWNLZwlS8iy5Bz42DJFzewifWkaq
xmKAvh2XgFNDmjdFCjCW8qq32yz2wT2GOtfKZlvwElg1gE6HRihjVLscY9eTVsgJrMp9vmktqLlP
dlF/KPXX59IAWS+6hkVQEoNZ4NIOnQ2kw/RexIEiVegUIur3sjRiiEPE5lbI1OxenMN65ZBciPms
oAIANAiJkeTmzn+qg1i0MOQ5SKaT2fZemIEjFiSnoYYHKHoT1zj3lybz3B7nMBVe86pWKHMAPXRw
yoSbbkvWzrEFp7wYE3floDQzm7CEUw7azshOYzduLHmrZ3dVl61M38KZAjwFqxQB421ctfQXmmaA
ZC+nARBZW6EFPjkfNs0Yfo0Zm4ULPMYQCxmAjgGhL12jm+quoGpFAzqhWT0Jm9Mkbkg/BF21ViVd
WCAT5AEiMoeIVUAYXZrK0xTScnlBg75y0i59EdRctLVWdk0tWnkuLE3euSluY5UGlXGDgqlMe5RS
yca5Es4rAXHBF4D8Y/KfWCVAHTkb6M0XxY5MNND70pbUe/VXPwBZYdhoOLwdnRYCPCI7Y9tB/hSH
Jed1OUYQaylCb1gptgCsqjx/3LawFP/w7mBtxDixGJLycm2ELpalSUXfnh5VpzJ5CCPfhHyQCDnJ
ZDNA/S4x9qn4fNvq0iqhvQqxD36HmMsdkvDJOc9jGUeKBnUeIZl9RUkTG5q+p38wBHU94NrggVd7
iSgEYgAGRgd3iMIaAT5zNItsbltZnkQNJtirGHa4u4Wpjw3VBaxTVRKXCn/S8MfoJfeF0+8G4bgq
MrcQYFG8weUWnsFOZc5cFyG1ZwjZHAAr4UYiYK+5LaToUQXPKKX7WBFWBriwgWEQTwYTRAuMoOnS
SUKxnOOsreZAnTTAesvyJYkBvQiB1vCqWf61Mp0Kfo67HoLkG8haMNHCMXkBB0uOYqOf2jmoa3Xc
K8YIsT7UH8HANI4+7o46lE9JbSdNbAZpMim+IoL6RzcyvbETanVBms/Fyom9sBVRxGfqkLi1IvHI
bUVZmgUqd90cFH0s4oZqoYmzrtb4HBc2BqzAg8AkwErQ3G5EIrqIorqfg3EvnujvNXr8pXXEFQ4N
rhoA9wqf7utEM1LFcpwDiViHzEh3Y5iJaBTp0p0ylSubfCFMQpgOFw8oyjNWTG6TCz0iiG5QzJg+
2WFbuAN9zAucAO0MZoSfKz7DjiveZ86s8XWwsellNS8GuOjeeK9fp8QuPFC4vpu9U+7kNWsLDxiM
DdcKNAuLOAK4wxPMgXDdFhPZGF1QyaKPFkS/DvVn2v/KsnstfEFb1J3Susbs1lVQixt5JIc69zro
g+TaYy7Gop+AQfr2LCyuLyNBQT0etO88PxsUdme05MJ9FOVRle/ISGxIjpF8bfjXkw0aGnRs4FiC
9DwkEC/jQWQ2ChC0CED6+KJaTwaK/nV2VzZ/8AR5hRy3Y1r3ob4Xwq8/HGEY9T4V4wPHOy/2FeVz
nxpajVVuf9YWtCVwqzUHR9c+mu+xZqNpfWVGrxcaKBDcW3A4gqzxqkWFivqUpXWDu6VYHBEaUcHt
sYLVoZfRrzHuSCWNaNWnK9HmOg4wswyCws5/lLUvJ3i05rEwOkRAPXsTlG1nPc3JSpS9PkQYvgUh
VjTwTr3qvQT9IxrUYpgoQYZDIaM8KrZqvVp0Bn6z9MIvA4XBO8pqteiORGIL5GOXQ+qNrBU0FeFA
zGTZL1WUjvFwib9LVbKSlLnGA3yasiwQtuHCie7SS1MdndUJJ8gcVL+KutjmQu/2antougmkErE7
DqnXQvlLtOIAhIJjV5/y+YA3tFP2ESSi+tFRszWd4yVHgsOa2C9A8eGfy29KkUAC9yaOUCn/hqYV
m3o9iqqy30aHziHll6/BeNFiiwLGznAzfAp2jmpTJ1A/CsLyOAp/0OHYr1Xhrg/ESxPcgFC/acJU
lTDJI9I3P5WvP4PQTYS2HtQw0Soo8zwGXa7rBQg2QZgkpR7oObD14v5VMJIV2O/SPkCpFEETaUr0
2HOxrOvR051GiRjEgEfr2x5AlV3VHKdtpJ9uR+frA5EJ9fy1xK49Z1mv2YTmtlLDkhzLNpF6DwI1
LpqXAhpBl85aCSFr42Lrd2ZNTftEogOsEWH/IXdOpDga3VRrPHdLkQoINbQ7I50ho4Z4aaahWq51
4McJqoK4YVa5FeqHEw1XRnNdSceeBuwANSccuqwie2lnqrQGVxckFQSEDD2xkSi3SUzBeRLXLkQD
Cqt5kqbqfkyjrSJAxs1aOQl4Yh48mC+/gHN47N0ixHUGR0FHPCFuDyxqWpG1p6mHx0smdq9ZAmGG
0JWzDWiEJ3ENs7o419AAwTwDuyXxD8+wh27MAMbLQKyOJsAKpXYQuq+25LNRMlJilqDFGcvd2hhB
b9UNSHTo449ifkTT1GrSfClyYB0Bh4C/oIrD7YNRLLoO5wRuKe7gNy+3N9n1FQjff/bjnNvnIIyJ
ZhM/3gn7tHys4rtZR8Pn5raVxa0MTBsya7gDXbN9RSh/VkmIu23jh6WjCQEKvaRx+tG7bWjp2MCz
FWvOGn6B6b10e5EaodRVMIRazp0Qz/dZmH6AHOBVkf0wHJ5BsWTYRrmSNlxyNGQ3sK0Rr1iN6NIq
EbIhHUUoaFdp65DmTpDvCwDs/2FoZ0a4ldJEAiCORsRgGqzXKuo35TR44DZwKlN2zFTeNIbh5WW6
vW12KS7i+Qa8BS6RIIfg4n1CWyToxxrxvnnWjQe97m1FvcfMEoL3QvN229rSTKLvCzUVlPNQxuaC
hpxVFM4Ka1Y3vbdCFAhTe8gFsrttZsnrz81wgyqsuIOCZiUGSbHRBicnASmQxn69bWXJGQE6+GzD
wFnJx+DISsE0rjRiEPmZdJRrW6fesAlBHbuN1rTVFieOvVI/pRzxnrl0QVqrej3KOL40GSnjONpI
5M3C8XJ7RIvzxoj+AWVAxZWHplh9UUPCfRIDM/Ep2rwG5d5AgW34ok7759kBvhuw+CBLZF0xzTeh
EpGmHRj7YwNt3sKWMGHSmgL00mjOrXDOBn3rvO7jEbWMU99+SKC3pVv5y40/OCBws8a7HglQE8/M
y4VJgP8cslIUAyrvKd12ohP226RfyU4vBVg4GCoyaPpD4ZO5x9ntRcDqV5QqIlpPjwXGAM00Z4oc
a6Cb9XIk++TL3AFUrDXgk/BfCXUZFjLOjBWTjLzWJAzBPOPK3E2QSidFMz3d9rVrkg6UYmQmK4Gj
m8EwuJnDt4sNoeEQ1HlQG+9j4YVlUFQHU/4mSK9N7YZkTz/Uh5FAcyJIwBUCknPzKRH2sV+iswnE
tI76U+ldsMzf/rSFBOblp3HTLdK2BX4Cn1b+GHaZ+zhvqfdNPGjfVuywg+N6pv9OAfPgs5kmqVWE
Zgw7HagO5rsxIrZSuoa1KZRdDJmIb2N6UhU/flmNJ58Xl1umuZM0xdIr4wDTDaiHxZ0SbrUCGWcb
smZa6+fkTQV0612IQVYZelD6TZ7Bv1d54LpphAyatdArsIXokPqzupGtj07eNvqhme8i/M8gXfbi
F/JYReA+rf1W2Bcmur8hu7cmWcFTGrNIcuFEnK+axggVlsEaghaN88m+IS8moCLy+NJJup2iwGIY
NkG+qY+9eYRO40d51+alFwmPCdmmgKCTcmdO71oV71Ro079L9UMBmR61sLtKRUudm82po/V2Yb4Q
4U87RnYCWgqycvZ/Fh5vrQY7as4cQY8nw6qnaAzU4gE1walyZ0W39Qh6hIUNrkunfIl/5XazM0J3
RrzsCzu910pHxyrUQQbOtdhPjKPgpNEbNd3B2nVD7KbktRSdWg+6++Q07aK9vFFRgLd66ClDsQ0Y
rr2UP5Ve+SBMjkzv1ZNpQd7uJRWOk7it7PFpeq0lyLrdD0c9tUvZntA3KB/E8N7KXdDlWGsq1dfQ
T7aeQEopjKeKtWtfTkRFITYzIeUQgHIrcmOaQ4ixqZkUSBk55lTIASmz3I4U/T6j+fictz0I4Ca6
1qn+iXq+XBGmr4m2VBQDWX8Itz+kbKj7YUzGYIa7AMTpSNrwPCDNjcyqMzddYH7Uhmo3OrHLWtpk
lr5RxJ1Fv6eaBXEjZTNpNkWOpbOFDBLWY7oBSZnPkr1ZnNo1iNZ7wem2vd74Jkvoo9HWzIOu1X1R
X7m+ro6Fm1S5L+W6smJIAwl7GjvGu+YL2BYlxHWidDNBFGTKNtPkW72bQOUPAht2gYpkuUule3Kv
GLYq+MkmgT556oSyO5S/IYm6R4LRYGofNo4LW/vyDQ7TDzQbcI6MzPqTY+JsQ0B0dRgVPR+D7+ru
QXn4cty9/HVuQhIlxqMyw6+HHcjYIe2ay9vOBPC9dFgRQ5CO1jBvOpp/65VDW0V4NMVrudvPzvkr
D0N7joH2RLgaf/6ZpCFi3pMRQBIKZK7wAEIxuxzjhzLV9kUy25XcAP2MMFaiYEBlV6ydMMy2pWw9
9ub8FA/0F/J3d3FjFnY2tHdDHfoo1jyGUY5FdRJJcSM0PwqeNUl+MY9MTU0xA6N/HAvgqQ3diYS1
QHZ1oGFigf5C36VsAYrDHWiVqAx5ZhZj0JAcmErigkMXxY5NiJrH7TX8fJhcTd+ZKW6DVo2k1k3U
jLg76I9NVKDrF1CVUofqX/6iaImbFQKA44YrKvRuGLP3Ia3c4rGLP7K2s0FX4w+maPfKj7HZK7nq
yNq0lXN/5Suv71KYEAYswCUH9VCNu+SE0WCWbTyPQZQlhkeFwSsKqXXzSNfdQujIAVzsR4DOEfNT
ddMLWu126kBcoaUWqIALyZlbQcXG63uvBo7EU8FjcYijAuwVU1Fsktq0ESVz5FlmHU/GTvdaWe0e
bw/jEw12Ndm4SwOOj/AM0onLsIzOCfBqWO0Icb7GM2SwRvYgGhVKbafOw7bVdqa5negPVYBQ1F1t
Ec+07EIaPVOiuwo3mTH9IQO9efurmFHuowCqQe0ORRA0JfKiHQDtSWxqx2A0w8fC2nblSYpUr29z
H0jXegjiuVu5GS4sJ0yikZRVJHFl5Z5hU42GZSsVYTJtnJnswT/5L4OCBpelA8aGtwW7Mp4Fvqoz
oLecTWNQ4AIQx9tOPhpy5rTDFjouZb8v1yiFr58WUOw9M8h5KHosC60sYXCcNkpig5x/0rZU2wxr
O3bhbGeWrE+eB1TleGx3YwnTmE2YPGjdk5L4uGPdacdIPLa/mtchC71IWgkSLI5feciZRe4FGGZm
mM8RLCbEb53yF/Druz75FyO4sgBUawArz2s595GamnopjYFZQVKDfrdCwUugXhcPuz7/PqwVAha9
/swc5yCFms9VGWNM2W68E3XHvG93ArGLfbvSAMBi9dXknRniHIPKKq1TCkMDeZHLHLfR34ZwAMvX
yp5aeG0xzei/E8i9tvo203PDRIxU3vNt/xF+yx3lj4oGUbtdKW4su+CZKe58yuS5QxM6TJGH5kER
bWHTe6AB95o9DhBjZSuvTSB3Qs3Iu1bGBGMUYobgARjvQUNxOwQuZOEv5467yRAFtQWjYXN3Hz8M
nd39HN56N96LXr8Djq1/W7HHdswtp+AOgjTWmrbEXSLoPDQb1C/5VtmKh9gWdhqxwzWuiOus18Xo
+LpdUU9WqRp0RI3BH/pjO8EX10ACS2fbufvx4AVof3VWImL/gsq9Tpzch4RDMbtzIBcO/CK240DY
mp5ou8awib+v7LLFIcLnUMsB+htdxJfxXpiSohBChF90IOyzFpF+kuxirRNx2U/OzHC+aJE8TwQB
mzkKZsUtP7rSnZBpGDzICVrQyqA1In+8AUGWs3IFWhsg56GGIEuEsCNTTTcm2cba1pzp2jZY3GrI
KKMaBqYqdFFfzmKV9xHpBhnPhWKnbslBCcrM1h1y33S23tvlLtuIgy2c1GblwrscUVj/mci6wMFo
cmm5Az1LCgISuCiyIYM8+/27pZUbowjMdARtLLqYqm8gXXNGNVyJL59Qc34zMgYctEiyjhL+jZrN
XVt1oYbjrY5ParZt9TcjG7ZqAR2De00Ba230s1FtlYBOS76TksRVo6Bvt2PzTNnHWd9Ey4tU/+ss
sxC8hIwzCi/oRwIeiIsSYVIO4JjN0GySPFbjH2H+TsfXlUi05Fd/bVxhw4icxB1wN1NADprug5zP
y4L4qNuTD76qk/5kjztle9vmokl22QR9GGAiPPGQKBRGVEkYFp1+tPJxKrfQJbltYunGAvj9f02w
Tzi7/hnKINc9OrqC8EV1Zr+zreO0j9euYkt3iHMrnNNqYKXC4yOdEPKeDCu1dSJs5wyAF33biLu2
g/rc2sm7bBJwUPg6Mip824RcjXkBWoopANvGpvSjDcoLxrG+0/aW0/jDftobD8nP2dO30b2yuz2p
S9GBaQn+n20uOhh5YWrzXEyBvh1QPUG3315/uW3iunOfuTyq/gxBBLVXvo6WIwEkqS1sNC5g1r65
S7adn24Np9qqj4KXe+ZKSYBdv/jNf26QuwfmYqpOXQWDozPZa9RJizN2Nhru7tcq+WiQLseM5SN6
5Ot7afoZC8MRK7iypz7RR7fGwXn81IQ0nAaMQ3jy6sfqud1EP0DStBtsczf7yb52072+q3fTNvPl
d3I0voVHGrQPKw66uLcBqwEvC/hR0aF3ufFkEqqdnGLEGujBj5mg2VJVrB1TbE2uxgrpTLweYUrk
y9cm8IiVwtbM8pKX7kndmxswVvvJoTm2u37wVnySHeq3zHFHr0L0tCyLagraP61vPXXYeYqXbKSg
8seH8T0+Zj+ekP9dOfAXfedskFzwT4s5S3SLOSb4/scN4JJOXj+nXxRnQuYfG+6vmc9XxVmkzMWp
6EsdZgbTF5qnYb6f1SO6k27P4VKa6cIM94QEUzzaeowSZmo/z11zW+302rahuuzqrrRvn1R7BgPj
g7apHeU07KW9+f+bT/5uQ6MS3Gx9jfnU38VpG8eSnTYTeHBXrhOLO+CTAxZ9DwCcsHU9m1B0iIpW
2XZTUM9bgEhRx6bi5vZsLsasMxPcLTQ3wOAbIsEfTBYBOvUoYSpvW1gARjG3YEy2/xkF5/NlUg2E
mhhFfhpru/imyXZW3BXDI1BzH7qIZlEA5VeM8iJ8/+uLf41yLq8bkS5lHcaF7HlkKz/nA/1hbhsf
NHqecSf+woVX/0X8vfINzwmhstc4HlZGDZT55dqpXT+lVtvgA+h9a+v71tF/q5Xdjkjm2Oik/9Gv
Hei3vQUZsUuLtG0GMakwz6DBN4VtkmzabuWEWw5fcEXJgLYi7lyXJvJI0NVGQ/gy0cihv+bRU/0A
smJ7tYa/eInHLv6vJW79xLAe27DFFktfxz3odD15V/mhXzkgOvmnoIzLl4GeWMaCzB00YTvHot73
CCiye68MNtTQlPfxOL9Zka0fjP34W++d8Ffp4qVbRCvhbPEdCN6d/1rnNnkUxoUqGPBUkjtQgSn/
WEj57aKPVLaRZTSf6t/QTVsr5iw+VM6tcvs+aSq5HgD5AU4dlU0rOoiKC1FIcj8pomNmjW3SU2Ht
ouwt1n9acYw+ZC8cd0n3K42Kt6h4gYbhsaOKT42VrctW9uqIPJsPzsdqsHdBE5WtRvOmygKIljaz
Ycu/iuQUZU76by/V86ngXK1MQOo9SwNcLdwotSvhVK6dHcrwOC5R6bEL/1DlbvJs7f4lMP4dKZ9L
kUKVzHOIkZJ6lz00NEIH3ZveeNHw3Ei/6+z7IOHKZZ66VazB8t34zDQXK3rBQn8UwfKLp/BOP7UO
6OCdajO6pl27076x5ZXIsXjOnBmULyNHB9VysNCIUxCZpeTWwoRmxFBQVlI3ixedMyvcDTyRpYyC
ogLDIn4j2xLeFla6V1dfumx6bvgoXyjUaJmmUc9Cbe0OO3n4lov3vaTaJLSVSmdl+VK4V+iayidz
/VtmuUCFO48q0gzDA/FS6ljH0DN92tn1223HXDpI0IoNBRcUVXQ0llyuVR42Mcm6eQpKmjj6tB0q
3BrXaGUWjaBdBT17oMiCpUsjkyCVBWkVvNzlvVVB2ro7ydpac8yaES7KxSXoWbRQxhNXeY160xb1
XVc83p6tJc/WzgbCxStSqVCql2HDDJ9C8lOAUtxtA0sB8dwAtxxjM6JPQoIB4KtM6vQQ76k2er1D
o8hUollt5UBaHA9yV+hrRBEcvYqXC0OqVuqlEuaqneCsEUIsLsjZj3MLMsUaScseP576KAm+C2sw
grXf5xaDZSOnqcbvy3e5fZruJ+gb2fWJ/JBO0XPn/MEfvNursxhKWX/S/80XvzymaY6dIeEFmbyA
VwjAvHDfGbXT55prtmCcaj/Al1bQp6puABEUQc/a9DaNvq18B5s6LjigDYV9BZJ8Flq8L9etCSO1
I4aKDZUlueEMmlL9MM0k3hOZZtFGzTSd2skoAlQmZWL+FMaVCtIKIknTLm0Myx/Qnpy5glqLKXjd
cnOvacV06DSrjwATq9Zw/Evfy1pJMXWINVc9UCYxM6EbmVu36A4u+lz4VdZ1tpUjizpFqMWBMStr
zSCLRlm0gSwVmpz4guckT2ICyni8qIYXefxhtbu6UvHu+V2pT7fXY8ETWfs43j2gXQPsgv392dtt
gLhLNmawlE6K6qp1rPtEbkoHDwNrxesXBgUuMNCugzEXb19+5SOlEnpVBKoW4jFinaKfcz5A1SsU
7qieP98e1sIRBLArwCRIlbA2Bs7bqdWoYauGAN4P4hsyr4BaWUfWkqeUR5HMLvgzTrctLpzpaLGC
liAjm1Asnll7QKUIXe2SiE4GK/LyObVcE+p4u362/BYCKdt/MMcmEglltM3yb/u4MItyLIAetsC5
qaBIInTqNhXNj8ho1o6nhYVDXxLrZVHQuX5F25qYOUTZxkyCbnYI9uHGiafZSdHArqvzc9OtlZyW
1k4CKR8AIwBpoj3/0iXrKjb0DoB2ECjNXkL9rm0sNyHCxoyMfWsU77UufXx9NhmvC2YSuHIwjF6a
HIxIFMPcFIP0j5Irf/Kuhl7FL0nW/vyDHSwZQCcSWuD5XG+XNAYkcXspyKFvkNIf6E/vJLtt65XD
cWFXI3Tg5QtmYYmhIS/HI8m1VqTdIAVRGb8bVuWNs+aCP3XFCZcK8OgeRnstqBoUvEq5pSrbtNUB
SJICWajmk6blnZvjFeZJkzRtTCjbb+jUtR+mRQTw7A7RbtDMyb09pwveyTSGGQMWBKquOBV6OZ2i
BLXCwAQ8tUsHLzMrz4yiu86SN/EaLdXSi//CHBdZJDUuVehfSIFBRKdCUbIyaledfiKEWlm61XEA
6WrkTIXuxVAy/folC9YhFACII7CNKvcgmqgU1gUIXYNSKm0jxJE3h9vRMgGXvquqbSaqvzOhWmmC
XdiQOK9BccP6bqDowxk1QfTbYvbhtUX8DEne4q0YlJ0gPpda5il6tYI6XVpQiJSjvZc1+mj8/jel
Ig6tAYDdDljhggBcHlaHpE69vI2gyKqFKwn8peHh4oouX6ZSJPI0uHI6y2Kp53IQxc4sohIKOGBU
3w0RqKebAwGA5esOiz5b7H605aD8yHlQR2mvl6g5B+Xc24w52TpoWeLnQGXncrISCRaOJXTk/NcY
n+zW53Eya6OVg35A788g1WhowqM2T5L4oRu+KMhogscHRWULuEWmNI8LzGXcUbI6gbzKqJ7i52T4
rmPqIuV33g0bUnm3J5G7/jNL6MlmbLGohuCWxN1bZDWiqjkR/RSFc7MDOgyw5AwatLetcK74aQW5
PRzbqEnjiSlfjqdpTKnpwZp6iopeBkGCdhqkxkHxAGQ7eERpSfR+2yC3XJ8GMXeMZQz6wFcodm1W
Uz0luXGq0PfiChCecoxaC9CsiGYCutYHu2gNlRCkE8FaJH/2/59d/rp0bMuyhTXaaXHu4IEIwZFJ
y6bemeTZ/AnCs3hNepvbbf8ZISSxcUNCj7ipcd7f94lC1VlSTkJ9p6CXekY3SLEjhXksQ6AuombF
Ubij8D/2gD5Fxzj2G4S4L5ewzgGrz1tNOYUgmNDLH3k8OfO09hpdnMkzK2zUZzNZKN1c16WlnIDj
UAbgcBCZxxI52jXO1rXhcNNHxCnVCHqOT5I6A4EmlT/0EW9HI6xXOyqWnN/ANsbzA3cVZH4vx1Qr
Y1z2JFJPRTdt1fkk0OShjgbgSzNwWx8tBZ0fpV1DkaExh4Bq98roCpETx/6cgx2qrpWVwMnGdvZ0
/M9Sgq4chB7AhoAo9PKDCjlvxLAKldNs4XAP/9BMdpIjuAbm8FS1ORQFxsj/+n7ESYTjCG8/wJe5
dZ3qUk71vNJOGXgTDEiYDelTTj9i5LpvG1pYV/R8Mr5aC8xIeLpcjq0tqCF2YEo/UeFoAm4EzjB9
5Rhf8NELE+wTznyUzLRCJqvTT/H/kHalPZLqyPYXIYHZvwK51grdVb18Qb2C2TGLgV//juu9mZvp
QonqvtHMvSO11JE24XA44sQ5y0IPTmWdcjUfMSxXmB6izRbB9kqEhs6DA24fCNtjDF7aumTkaUac
2AhJTZM7d25KT6/ievfxfXvjIRWtcUFVfr0oZ4aiTD/mZpj0mZegqDUyCs7Jrbxr5SxAIhrEFqIS
iHApmemsfKHzWJlhauwyG1M7gPotEHQYjBcVgqS317Ti5zAmZGUwN04w2H+9JrAvDWCUZGaINOhQ
J73Px6BnP6v5pSvSvQpRh/z1X1jETC06SyCzQtPs2iI0h5PRqGFxTsiLnqb5eSj1l471NlCF0C61
C5qexllRggXMgMFt42I50rGGjjnyLx33rGWokl9Wc57ENKvN0DL2ZvxDDxRfHY58OGdbIPy1E4Bp
AxRz8CkhNiwts3U0PVaVHqdZ0b2SfJ+G1Cvizs/d8PaSVt0FvXAMGKD8AIKw6/20XD7hbRybIRD5
u1790+s/bBb1YDXgW0X+NVOIGSjf6boNtmspcLgdeFIQoqwQzf2HJfEm33I3PpD8zBOBV8gG/teG
9IV6x84KLa+s0Bnnfcbbl8TCjCn7U1clCJRTSNtOhy6JnzO6FfLXvhhK76idiFoA+CCvN3KoJp7U
7mKFpQVy/EW3A8Jj3+zdJ0ejf29/NLlE+rbMS2OSe/QJZUuVzVZokbimB5TgVHUH6c/m3h4195e2
cAtcY9R6dvPxPAJN/6B0Q/59HhVnn2oOsvkYPp74XU7cL7d/2+o+GCYI4Fz8E+n19T5kKdeQyBdW
GLf1r7n/ThJMlibl9zLeVIkUf5V8HJFcQ+oZNQqQp0q+m8Vt+7/XBKSJPNCuKVoQV/ax7xV/0by0
ar2h7v70U7kn2o/bq1y7MiCgh9IIypHguJJWadBqtsAGYoUYejwUfOOqWNvDy79dSubN2FQ0q8Df
jmFlDNznULA+FC+3VyBOgrx5eCirGk4iaActqfDSO0s3O2BdDJ36McHk30TOjr3xPl7bJRDT2fjr
RbR8B941i76o1NoO4/KuxlqgFHx7EWsbBZoNsNYICjxcqtfORucpsbW2tUOWChKMOTmCjX2TmWBt
q3DTOPBnaEejKnxtZbbiOu/myQqZdUgxEfBpU99mNW5dmpBcedaq0plGmFCV5GA7aF+7dBc7GHbO
dqRNfDapJ8q4D/K5jZrC2haCeBNPOUje4BBJ+QIv4qUHM48V1vGOZS7Uy20PMpJkGDdi89rleWFI
ft+7xajk40AQszAsV40YNr5XNMfTFeapJaQP9I0G+epXA18qagoID+C3v/5qg85mR2tcK2wa0wPs
a584MVBlWyyhG2bkBojWLzrPFphJoenxVHYaP058+gWF2I1ca+0wgS4M6E3oR4KLRQo5ClSzWr0v
7LC3E6/sM5+zLVKINV9wVMGNgklO6A5IcWdeMGrDlgQxQWl8wjt/IWFJMq/fFIlYsQR3w5EFGTA+
jox7mpspRZFXsUJbfeXItxd2B04DKLttPFZWco4rO5ITxP20DGWGFRXgFXAizH94g10GNgln+4Py
E+JS/scW8GlSBuDyIeaVcDi11z0CjL4DHnnj+OGIJ6bF8VpBnQAlZGlBy5yOrprhakCgMIJarxpw
oi3M19jceYzYW2DDFa8DIQ/4BEHliNRGJkpxe82JHYLCS9v/QvPfr7RPtxe0cn6uDEgLyhIwsMQG
DFDtW148djomk5LTbRur3uaiXYJyFfJ2GY+Wl33SNXNlh2Z/0sy/6ObRJuzQ97ptRvxU6UrFUv4x
I37GxbPVGHVNYQOWUlg03pkMRFYY1B69qtao33Xzj6EezFNr1e6ntGg2wp1c7n9zP7yawfiPViJA
+pL7QXkzjTEA4IQm+mxknI8V5KGXF7w4PTA4HdP0Eyl/DGY0GsPGIZOhme9MS6GJtEq7UBumddjU
9P7M2HLQ0jywEaV+VaDZTOJpl+jGsXKLpy4uNtKA9bVDoFrVCJgGALO53nmeQ0akHXMgu8BkMUzJ
GVLoZxRBwG9wj6GkO2Kld1nTgOTHqaM6/3r7u6+dEVwyguQTaG2wqF1bbwsjH2vcNiGB8LpXFCT3
qapupbsr9ydAvy56qHBhVCpEqLvwrmWpi7psmRMiM/Qm9g0kIXtuRBkIHTjd8+Hv7UWtvTFAPwfy
IuSIAm8sHUwTyHplilUHA+fBNH3KnaCuwfx1bNT4CInDoLdYsDiflXF6aVqPuSkoWbZEM9bCt1CB
Ny3II4i9vV5z0w3w1r50w4ek38fqEZLrjhIUW33cNTPgQUEnByUFNFalXDgH6sBOZpToFW7tuDse
0WTdDcmusaxTQjaixFowAnAbj3pYtAAIu16TPbQQGeSGFRZTA/aAShsw9q6bp5I01p445dYVuBZg
UUOwMYQAaIipS34zz0qi5FTHw9QFKlw1G91DTR90O9mWjMvqygTtHerXwDPIhNwOSMJMd8TK5rFH
L9zGbCmvNa9N7lNqbdyDMh79LeaYF8akI2/2kIvskNGG0LbCXC6fC+vYmDXojhTIdgSg9Rq9sTW6
QE9ovdOmcmeSDDjknnyu41rF+Gs977meEp/HtvYMYFG7m4pWP+NVVB2VOcOEJd0azl6LFGJrwEOI
aXBLppRPaW2qDDS3YVvPL2AsOGG3Nu6BdRNIrCAth0RBbgTlaVvNDt7KIS2sP43Wfp/VeWsYYO28
QHdZF1SRQmZBOi8kybup703svcn9ItYOzjDcTU7sJxoDm0P6MRDq26dGTVs8UtBAw3Pv+sTMRV5S
MMJY4VJy7cHUBTnS7PKDARmun8U0jeHt0Lfmx3i2ArYEH0bXU1qeO8ydNbpITlPwU5gzoB1d7XVg
1XKr/W1Lax8L5wUM0VgYUjrJiUsFiCdeizR4tOl+dnEsLavdGjFfXQ+Seh10hHg6yDdH0wFeazUi
xar4ISc1iLPA79TgFVZsQbBXF3RhSlxiF5eUY1KqTRbakECijQGNae85pbUF210LaUhGwSRrEgst
DynVIRkdIRhB7dCNG+IpVt95qb2MYGSJt55EW6akL8R5MaKrKpL62jrw0nK8gWKcoZiWjTx4rQQA
bRngQ9HDAoJPVkiLMWiSW0aGx1f1nI1/FbsPrOJQTHtq5yCqyncufU625qtXXQP1e+A4kbfq8ut1
1kBg5GYwajb1uRyMZ+bUz0YKnjiri/6FryObEDOkAmImuUbaxnweC9RqVKN41FO0BNUPjuW9BQq8
jsWEqlABlDu2fZFYzC0nOxzb/sRdts/i5LVJ1Xtwjv+8vZq1EHhhSs62C+7k7eLAVG5AXM76Q/Uv
ZGj3Ari3Kb6w9pEEizz+K/hyZBJW5AkjijSOHfJ6l4AfswQp5q7YQnJuWZE8fdFUDDMi8Qw14jVL
1EwB6tdNvb+9b2tWgAiC3iDeyqhxij+/CBBYo9ZoJSIeZNDuKT2TRPfmqfUV1fFuW1oJRWhKIeLh
kSyYC6T1jDbwArOOUt3EqsgcKCg85rnaeFmuuAESR5QFUbyD48lFpthN9FlnqRtOHT1Ui4vEAx/R
n5Xan/LhT6nHxUbis7YsDC7CyXVUvqFJdb2BFdC/7TDVbmhaxZ+WlmDzmJQtJvmVlyzgTEgDsSKw
QDnS3nUlM0vOezdkg08KcDLCIUBxtrRe871udrc/1EqINfEfwXIFVgukLNcrKjUkEw4d3FDLlsZT
M5J4nUU/N4Z5uG1o7WOhfmbgOSG65PK1Ebtpu6Q6c8NM+9NVZ5cpewvGipr4tv7ltq3VRYEeThgD
J4msrYlMvAG0d3bDZIiGKqq0h3yLMHflKInn2X9NiOVeHCWIXlNwiI/YN9fw0R/ZJ2DNVJMqoDzd
OEtrO4c3kHi2oJyKzPraFJlo2fIWqxntn2Omn+sXhom2ReDht/poa64HeAraypB/BjxZuiYKVlvu
iCZWOFIIkflpu3vMzk4Pok40km5/o7WyAVig/7ElPcXm3GHJzFTsYOGX5+UnJGPdiJ7o6O0UMLls
UVKsfbB/zIFP+XoXeTLXtQKq5dDGNHx3R9r76Yul/r69qPX9E2yLwJ6gTU2ujQD+qnTObLgh5987
+qoZL6Ub8A6C6MkTMfJg2iK6XvUN8NH8x6AUkEaTm05CFhdAsMRzLLDQaF/z5blW78e22wh+a6fK
gsKLCH+4P95GPy9cvh5VbUZ3zEUDPuz457F+5m3v397Ata+EjFwcWjC5oXFwvYGLNc1dCaq2EFw7
vlaFZj0FsfH3oxq/IlkBQAhWgCxDNUDuKlVA2vdaB0eP0z4PandoIpep5UNFqsO/WBFAqnhhoEuG
Ntn1iqD1xarFiOF3+iuA/15NI5RU0n/RcBEBAq0DPLvRV5Qujcboa+6qLA5ZHOSmP7heaX++vRJt
zbuFShoKuei6vr8ryt7ArI0KLW7TzPbY3e7kaH3nM6PKfDCFVvdakX0hxGE7lNAWn4Nq8FzVdnUY
Sg3CsrM2BsaSLocy1dWdPuaAZOnq/EBS0A30mOHb3f7BIlpJJeE3/AZqWBC3BXjxeutbMHtNve3G
Yb+oDzFLnivlvoo/FeN4MNGRmt1vt+2tHUaBF/mPPSmixVma1CP4NkMwHbrgJEV3ukt+JFsk+muP
lct1ySmpqmC/NDOOw9Qkv91YgyJFVgYMBRMgWsCmrOHFEu+zLveYsVUOWAsCwJ2Jnh6Kru8OjrMU
+ZwD6x9S/gN0VZ7S/3SarRLHWhQAGSjM4CmBYoqUlNhgA9Vpn8VhOdugUVV4ftBy/VvfGiCgU6wt
MpqV7waYvEA/gwAfdPHi51wENo0TN+5TBB3TjAj9C15mcUotCN1UW9KVK0cIjzABzYA7Yh5RuoXc
ZgEYuCmUMIdIllGDrqycfW28n4XicuYbeewv9datvvLNUOoEW5Yrnn+42q/XF1dOMReNLc7BDFCY
lyqJt+WUazYwXSm0bFCtxvKubbRMmTJlNpQw4+QwgjU8rsjezXe3T9h7KwIhiFqxELeFnIi0fYnW
YiCygWMQnK8kNTwdonTE+DBy4trKu1gaay4APHFoVdyPjTpIt/Rs3ju4sIBur4nRRogTSB4XqwKN
yKs4LECFpX+NeRoo/UM5Pv+b7frHjHD8C8ceuFrGOq1xjiqF3VHXWM5aXB3ryt2ionx/hK4XJIVa
OnUGHSDYFNpgd+iCNDAP7mH64AwPbm00mNB9RZlGh7K8nNeXtEMCMhI3dPiPMnZ8Vd3bAFJloPrK
9Y1sZyU/FfN5sKUJhBNqQtebx/SpL7WmgRf0+3J4UufRN437mZe+Uuyt/LkgnxOu7Au33gCFrNyz
wrIlGIdNAeyUPhteLk3XmNjMuvupZS9M9yobbN0lZMQPRI+WdN+1ANZR5yl+rtheVXZgW3enJzXN
vxqx85mVanDbkd6HLfwibIaqAxapoxt0vRdQkDB1itJ+yLLvFYh7qeWP9RmXz/RChtT/oA6z+M7o
5WImE4OSoDuTW0KoKbIeGXYMigwERTYqaZDVjbGRa64EE5GmC/Z3POYhdXa9KK6oCcidO2zzjHCV
75ASeu30+uGdw/QJ7hbkdibyMmnnapvmXFEQ8Jd22rudX4yvGHwTiWAzB/P8q7R/3za4kh0ImXFQ
BhlAKaBnKS0LqhtGX/VMCVGDmdiuVTTMtSqYkMG8/dJPP62RZcTDmEf5WUE/avBboHZ7TBf27sfx
C8KBXRtXOFRwAby+3mGzG1vFqUwl1EoTPfm2/TEZ49bokkw5I7wFE+tC7dxBNRozONdWUNic3LnW
sWCn8AgpT4YNhQ1kQvrs+G6/LypQBz04ev6ESYX9oHju+HHMIH6CAPBCrQkszfLTyKxsK0E/Vwk5
OWfsCxR6nM4H3/vtT7vmsJdWpO1s2JybsWsrodJ87ZxnHWp8zbJh433OjJWIShASFDSq5EMxKD3T
WJInEUontDgcbP6S1cH8qbY2otzKFYjOLgCkYlgYtXfJTReMt/JFK5MoSw7ADAd58+AumT/k3z6+
aZd2pKvW7qyh660iidIMeLe5PbeM7Zxm47ZYuf+uViOFbLq0XWJa2LYsW9ATOdfjMTYtr0pBXbD1
iVYd3iYuDrcBrLOlSn7QTm0zaE6XREv9rdB3IGrLNOeoK9qzaZzSpoDs+rNZtN4UdqQ9DVO7Bbt7
ozO5flmhHHXxC6SPZ0EgrEm6PoleqeUBgKB7Fg/KcLijtpfmfkNROvJZ7N+DmW/Db9Z2GreyqA+A
iPfdlGlLCiFoNCaR0Gead1n3f5JY07xxEtZOG/iS8dRBWRT1AunhvmBWGAO8ehIV7Klpds5wSPmG
b66dgUsTUvWGKyap48VIIlFEVHTmWfqjXaSHTQnIlfsbhxqoQtzhYjJX/PlFIuiCoNROod8e9c8z
PXf0z8Tu+qb1afJjYE+xSrcwQSLmyg5yYVB+51QL5EOZ2qdRZVneuPxplQyaU1hgLIZn72st9Qio
e4us824f97X4hbl5ALEMFKnwgLxeqWi3QokYhnPW7HPHRJr0haN7PBto5T04wxadzdonvLQneUnd
l7g37S6N3AET+nO45LEnmA235jfehizlHUVKhCoSbnX8H2lhLUaTp67iaUTyozl/abq71PrFndpj
9j2QZkiF6+SBQMSsirTl+1R96pR9W44H2v6Lc3H5Q6QV2zRVMbdC0oiNd0XyvSOv6bThPmtHT0gD
W6g14UKV1egKN5uWlOhp1MBP+pj4KojL+nGrSbXmK2iFORivxtgIpoSvfWUaiJ65VkKh2RJo9fep
aV+18phFvd3/yJ3Ptx1zzVEujUln3UkNlvPeSZG+g5VsMu5y7TllHun63f/PkHw7lBoAR52dRpTm
QTP/0YrKNzoNhROyYUnePwyeCbF0DBeg4AOtEvlq7XGa9TjjYVvt3Ezdd1rQtGD70IN02bnxxhX7
7kEmm5Pu2EEDwRydcw4mcgP5nU+qQEt/LvavxIogvB448++Z7k26AYCRLxxAhXQVHAOYyUHVEuTS
115CGpOaZqyr4cLafaFA4MxweMQmpfRBbHHqqfr39gdcM4jXFmpEokmLiaprg6XG2GjlpQbALCR6
KutYqK92j9vOpP5It2Si1qzhsYUiG/pVmOSQPiLhtd1yvdHCKaeVb3b2z7hS9zFzvg7jHNLE2HoU
yHeRkF8T86sE7wEgbGScgFM2dddg8iFc1Ny3R/O+0pdXVanPqGv7STE8622861tnoxYiPtNl/JTM
ypiBmYJDdc5hFonFXxdJiqt2r7c/3JYJKURnOoMjmSnqvzk5l0W/R8Nz48jJkVGgHoA/R4Edxwhy
utLXYk2SNoNNk8hNyv1iuwdcF0fKvtxeyPtPdG1F+MxFumBYLh3jArm5OhVQaqv9Snf9UvtUFDlk
I9Gpcx/QiPx02+jW0kS0uTAKmq+YjD2M6gNGWRMAQOud22obp1ls0LUbYGmAfoI0C1BJtDKurcy5
sTSTCStG1Xk6a3274z6GSItsC421ZUnyhtidKyWfqySCKB6qC5O6A59/vtVWX901SFJYOjwCxWtp
PdyshqlrYMWE7Eblhu3YBpv38buaAtwOhUoB6sGxReVfstIqjeoYE3JhPtlA0ycQfLcxc1w8d/sq
T99GnXMMzQWgighve8X7MwXLcGKkraiGgc7p+ntVRQXS+8HF90pJieQmA01gZtj721ZWdhFVCmSN
yDVAOiFXr63KSLoYt1nkkuoE6gSv15JTbm1ova94xJUV8ecXHg4Rc5KDsyaNNMfZpdVLY53Tvtkr
7cYE/7sHovhceL/jgYjSE8pOYrkXhia9yXSjRGKjxz/yAdIAqROYVdhMf1v2WHbfB1XzZvPEJ0xj
QF2t/Cgfypt9FISBYsGmYrrt2j4w9MC/JhXFLakFKaTyqull/gRg/lb2vfbdBPBf3MxgljKlM0aS
0uncFC+JLF4O1Qgq7FE52sbzbe9Y+26YPxTqesD+4O15vZwJ1UqnSCcaaSYFoYvtk/ipUwF73uK8
XjXkQPwNyTwgOaoUAnurYvbgzDQynQNEq06IGakKidkp3ih9rp0q8M+hig6iNvTA5RUlbZJX4NeO
Yj39DjnH3NPUJA9ub9u7hA0lehWYObgidg9eKH0dcBNAXbZq8qgcXso5HGxwM2v9qTD2Tl7vAf/w
F4h/4wmzNQv0bnxCWMbzE91DCKaJE339xcgwq06i61mk2LNnQnprcQ6qhVn0p0lZjq1ND3bjD/TO
sLu92rcBK76ybIvv/v0mAzcoeMUB2gGQS1ZeYjSOG4XGeVSHVbTFV/OuBIMlYt4d1Qn04t/c8nqJ
lcEbJbOTIkpKjDCcXIipxtE0DPd0zI+uussr36KPdt4cnPQAtYQnF6rWDQkRcTac6f0hxKAnusF4
deMjG2/6VxfRhhkUnDrjXEZz8UtvfgMe2fKNiLZmAp4EmB/ApSb6p9eLpQSM1i6g5xH72g5P2sOH
0WnYTdD+/GNAiphpWpg1+CzLKDZNT2nvGk+bkXA/ZCjU3z4Vq0sBEyMG4XCRQqXweilzFvflwNsy
4sN04vHRqqvHwlBOt628jySO2Cqk88CdANMsXZts6Vk3GFoZpbN1NtDfIMVPsNA/l/Pv24ZWUgNY
whkTlQk8ouWCi00bNZljgk9TdD4Fk93wta/Ar5Kfa2jIaxDMsAwkkfEWKm7tAFwZll7vS2I5s5LB
sNVEKW+9sX6hxrmZjENRNn4+KkGDf+U+FJF1XDzD/Bepq4VyoRvd3gL5GSx8B3IWaH6DkUCwX15/
UXBRAbsNufKoHQcvyRIv4Z9rfrIQegxbkJZueNCqvbf8H5hkIHmlhYOJ1bFRFMF50+YXo+nBe1s0
FUOpdbJOXNcyf9GqYp/Vxni8vVIRNq+TZzHFiYCO9hJSDBlFXtSjMoFAp4pSYzhbBV4CduCoAXWM
L5MybRhbC+JEPLhBbIuSlyVLNLeFySDAu1Q4KSWSFcBOnoysocHQxEGm8MYve9rvzdLoAwzAKYfa
sYt7KC2wk1ZDrjzp5zyAonexMeOztv1ozuJcIWKAgUkKFRzzjtXcNgjpbnVvxOZLaRUnvYhPcxM/
ttUTywBfvL3vq74OnkNAi0SDCx3paxczoUM7DdSqIlt7nL6m/DDqCO9Te0Djt00OY5t69fhs2Wei
dZ4AyeSvxbkh+9s/Y+VCQxsPM0eCuA+YKsnR6xa4nCSuaqghY45t0Vtnp0EMZeM6WQtd0AEGXzua
wLhTpKyh14yS4O1UR84B7aDXAgLLG19wLQRfWpAOkG7OjCwqLKRIQSj5nS6hsWHizTmlo4LCEcZ9
MN8BtLgpvOjiUux4TzjKO1W0qK6H7oyhfI13hP8yDg447qsmMKClnaoer3bMOhfFD1CjCblwPy3/
zvXX6hGsDMu04/2B48Vlkv2gosty+3uu7AO2WMMBQ4kLQCtpH3plAMmjhqFcK5sPcy9oozXmQe57
w867EWVESHSjMcaKppEjhNKuN2MpzUGrjLHC094oPbtxwNOrQsm53Q3mWf3Z0NcG3fHG9PM4UDbB
CysOdWVd/PnFp3CrZeFVirq4Cpoq53Hhj4p2zumPf7GZ4rXjoiaKnrRUtYMiVT4D4IiwECt46ORe
D+7qLN168chyZs7bXop3OF4IYh5ZOh5qBflfJUUoSJZj10DtJ3kaUfvvXG8B3IpnD6w5ZAvHC7b2
XSeq6B4YRLCf+RAf86hzzl4ofUqmfT/5WjN44PQ+VM69FrOzwjdadSvxAi8jVIfBcoMM0ZbOAO05
KKeIXUVFDfYn08Eo5NDkW6Cgtc8LLBh4iFyh7yCDDBp3WqbRMqqo5T+SST3Q+NTXi5c6f29/4PdF
MfTEBbsnhptAgSaPQ6takTt5X9RRa39yAXil3V8nzv0ZQDT3Jy9CHlsb52blur2yKEX9bOqLLEXr
I3JAI9dWQQudzSb/S9oyGJUtlenVQwo2J6C7AbwGEFJyYC0FpfVi8DqaZz+rod7ZvNb2s9t1AWO9
n1DrNR9ObDRQszDClm7URtYei8goBBcS7heA5+UYUQBxhzIMcrm68So+eSpNH2Jn3Le28syb+XtV
J54xjJ/LqYMQcLdsXDtrzopThSo4WMyQ4kjOms40HlPAJKNKhb5217fVl7lT1I1SwooVQUQLkDbe
S7hMpdPrWmmRFW3eRFPb2TvuLNOpzJh2/LCroiqC5AkvezG7Ju1lp1ita49GEw3G1yJ5hBbnIVa1
o0a1PRSjfZsDCTF+v21zbWV47IrJULzSwJJwHWVZW1sMShttVOa941tarfvjaGyxja4cCRiAd4Ag
B8U6TVpZsaRVoihdG4EX5bNa7GgyHu2E+9T6s4k0EH+XdIVf2ZLujcbInLZGdSAyZ7QfF+Mu7eaz
6fINz38fV+D0EBsUCCIUCmRQo1mVKu3aikWqsR+GST8apDX2bMrOWdY8Esq+971K9raTbk1sCpe+
XiAsg+tWpFrA9csQnAIHYYacDYvm8lxneCK5j6gEKVke6G6kxlsTP6sLBYMSmoUCI/UOttK2ZQ2c
BYv4K+hygNVaMA4A7eTUy/Jd+vE2Ex7Zgq0YpQn0teS5a4ZfoblF1Ucab+8AhXtyuu85vQOD5B7N
vu813embic77M+AK30flDvh8pH1SDOGME5BoZz02rzH3M8+IrwyAat4+ae8vPBdj+LoYQ0S95V0P
aLRYVWiFNUTM/uW6CjTFS7/IXyuyVapY+WAQMwKZoCFYmHGFXx9pl+cttRtziDJdC1SqIG/N0/MI
DfEzCPb/5k0C7NGWYsVK8RowddcQnC6oJ+B/11YhV2F1ed73kVnqT3XvAryon9wx8dALalPzfqHU
y/Ps65CngRXTYMwes6LbiNMrZQ3xK4SGnuj84rFz/StKaIxm8VD3EbPKwJp2uDe9odh18zdDf9QU
1avr0W8xInD7274FMOlMXtmVbmEld1rOp7aPhr/cCRzDy5WoAXXPEpiP6SuEEtIdZNwz3XMr3956
taxcwlerlgUuymQxcQfDukrVH2z8zfkhSQxv0rodgvrcHUGpBSacwMAdfHvh7wO7aCtp4EQE5lDo
MV7v94Rqp52NDJar36Z5IvyUN2hwDt7Sdbvbpt4KkvIeX9oi17ZACZrneBDAwwQz06GJn3rjteIg
M4ByD/ih51bxmp/fdP5UdQkKHPel+ws9ScZ304abba1aelEbM9r8XTL2EUnHk+mCEwIqxOaPkjj3
s0E3jK08HcQeozKO2IT9lN+kvc5sUB2WfdRYBfnt6Fw9o3zkzpCIVNnfYRk48+kc98suB8XD4Dlx
pmpQU2JVvTdGPuyWOCub57ZHxyopTeNnV2VN4dGpsD/VZUUa0DPk3NwtFqGhkTHSBSCqz5WDphZN
eUhrc1BPU2dl+p2jVOkT1Xm1xRsvS0HifYRFEtGsNPBUwrvg+uN2g5tPxJzxcT11Vx+mY/akH+1j
fFZ3kADzKPH4cLDuPtU/rQRClIG9UapejV+XP0DyZMr0iZnV0kf91ybbG14Skl2Z303Tr0U9Zu3g
2ScGzWltI39duRVQTiZAqWBUAbMDslM3PMuHFOse6FD4jRXH3kCq8jjZ8fjFLuMk2jhFYiPfnaIL
g7Lv5lXNXJANRdnUQiiiPRLAcmxyyu066FGELKfX0lh8qNHeNrxyyaLjgRkE/BMFV5nCCecUyi0a
6SNaEt3Pk5x75rgk+9tW3id/eAuA7gY0ieghgfH62o0Us2e9ahdD1JZ3Pf0Wkz9E30j8Vqp61zak
O8aOE1tNetiwzK/qGLXFeWQ7vqvbew4Gg+4OuJjuxfKGO9I9sPZHAjz27UWuxvvLVUq3TUX4kgw8
H5C0n9NkeGCdHuTsT5pjRHrX3zl6f8f48LnPt+ga1z4iykFwVzFCD7ak6+1t0o64CmuHSFkc9VOd
mbWHQYH45fb6Vq2gwoDCPHpGKJ9eWwFTTdI2hA2RadbqqSCsPZkYLN5AK668nFHkQz4LPggANNFt
uTYTszGLm1wfIozy7Q0IM1t+7UPh91X3+8fK2PB/Ig6WfPAuzUl7l+pjPzSUDBGnmMA16ZSDO3Ya
vhvcSoOlyYb7hinLEyYLMcGva9WdbsUoC2nO4IO2h+6WJekDlDjUR0xzZ2hol86pmKpxr6YL33cK
xnINErevbe4Wj7W6gGQ9oVsTRe8TLOD+BXwdzQQABd4x8s94CRkddcaoVJr0t94WqV9xpj3XPNHu
l66JMZatFyA6gGIDaHiapT9r4JT9ddtD3h1z/Aq8ut4mp8G3Jz++Bt0euzkrONDk+omWpcfS5NT3
W5xJ7xxRmIEbomQHTSb869pDlHQGbosMHCfdLL4mTm9NYHfhGH24vZx3l8CbHVSbwfosalVSTNaV
Kk/4zHjUoikdFHr5txrBC2gUs+nFtA5uW1vdPFDb/ceaWPVFYZVkjlklSJgiy61i37UKZbcU4Hpn
qJt8NBy/LQxdJzF0jAlaaQOrvGVT3HY8QgfCa0l8LsoxsOmycXmvf6d/zEiXaAsMUKaDPStKHfMz
Jt3jMxnddCPur24b+ABAJ0xEtiJFJaoOvKHpiG3L2KGCAprVsjN3tN3tr7PqC/+YkTFbg2vkzogp
06gnf/rxzKFDOWafWjJt2NlYjqyLZedLYyomPo2DwWUbzY2sGzyrJxthT0S1q6iHshLOEKqTAPtg
FlEKso2bE5rHE4/UrE2/1XYMXtOUxaPHVWvcGYCMBzElc2AU+RZEdmWFIM1Csw/MFEAzyc/6ooGW
gV0WUzQoHdTE8RC02E7DEPXtD7a2QtCoIlJA4wL8auJnXBynVKPYNa2eUNvaNUZEOgicFpPmsxRL
GxygxsutQZ4VHxEE+hjsBHoDSbO0qaTpwCRIlgkgEr30WjZALU7N/tC0xqjG1M/H2yvcMifdXA7T
9TGz+BRxzveuvXReDzoBr4nLKTBjZ+NeXjnMmHeHwwDXgRHed2iqnrBKT9UpqoryaKjjAb2uj6JJ
4ZSXJqSjbAyEgzWOTJFVfDE6HnTKQ278iOMtkZxVD/xnKW+X6YVrVGwASJvoU5QXXyBNstPyFmok
88cDE+IrEhmosgHJIUvxuEPm2F1vwwEhJqP3v7XuJV6i2y6wtpJLG9KONUM68apWpmjqZgyJ5f7A
UCiOX29bEX4rBwuwZr8Bo9BTkINFpTRAerN0jvCYVT+lPRRpkAFmx7bRyp3CKHm04plvVMDXzi+o
D1CVRgcQgETp/LZuPwyYUp3QVjYwDoc+XYkzm7bzvF+owX6ZNjW+1PUEmc1UibvT7SWvJVQAgwA7
CJw8ZmdMcfgufKRVlkUplf8h7buWJMeRZb+IZtTilUymKLJkd1f19AutJQVIghIUX38dtfecLSJ5
Eta78zA2ZjWWQahAIMLDHTM7IW3srmfFgF4g8lTswtjqT3rxMlpnbwpum92baVSLUMt4LzWIeTLb
ArtNMRXLizm+mEoZjmAyGL9N9t2Ufb5tac95oJpho1sHYDq02W7HlxMUjTIvm18cD7Gim3RHKEPY
vkMrNTASU1Yc31tN8B5DRhNhKk9Ebs05FVmmWjGWlyU1+hevn+bct4rOZkcvW9bSZ51rzBC+XqB0
ktg0ldWj9iYWNw44pNADglUVIh6zXIlWM319WZsuntr84FbeGZQEv0tl/gd+VOZiBG+JPCs2Leo3
BpLKaOkRwQAZUkLEMVs9qhuHHKEzD4acbFgPtxdx3wqKpyCC59gZYZOqpE9Gh3R6BIDEfNJz+49d
59XpthExifqvsSA3zi2AqUq81mZSrOMA5xxRSM41fjcU61OtdsuT2Td9mFGNHJPKCtPG7XD59CRW
aDn5xVysYTaDwD1LQUXcqKvtQ+53lpwY8dn//7+OCyVxnR5gvbc7y81ndBLpkx5l2YruPd3XM+9E
bO8yafWhKqPEAlV8PkZ996y6p7p1/HR97aqTqyPp7EguSWGbvX8McJucBwvy18j0bz9GUdSiUoDC
gURMMPbfvarwO3pKlsW3icTU3trbwA8hnQ5WgKuUeobkck91RYt6xRrPBHsNZYu5kVxi7/J+H3z/
+4jAmQHMMVePRzS1HVFZd03FxhRbrCr1M1118zwlGTtbM6Y3d2v1ZYW0/IG66RtNsM5WNqmnyRgv
ZkI+26Y9XkYXL85ugX6bNrTtERqX0ICZmBGY+GW/6BKQb9SdcnCHUkeVB4TXfaKVoetS5eAZq31m
FlRP6rrVDsOkvFoGqS4Z0xJMq/q1H2fzCFB+Ft7e9IK/eh828J4avD8g6lc8za1DCZtWU49a8FCd
R1dNIrNpyE8z6/+ZKuaeba1zD3PZGX/+A8NIw0HPFXinK6XOjHgGHVJPj1bFPnZJ81Bn9bHpu0dH
Xc5GutzRUiZbsbeTQCUJRmWA/qFjIjxzlXzs5swsjShDLQVyfncIJmSVZjE39j6hCB3QpAZIJ6qI
4lsQJJIo9RmQxK1PS39sT9lr/4+3+nniT7/sH0SmDSomjq8MCqNClVcb9QQGC1wsaRVqPxTil9/t
TyT3je/pU2ocxsSXccLum0UiVYPaOIYrPq3Nhjhaxxw9mpInlh3KR3Jvx8w8qqOvPYDG53V86gbJ
NSBiO/81VmDB4HUcsH2LLN99bc6zio7cqB/HIF3vi/xAp9BS39wC9a3Cp55v0NdCVfyy+CNF0O66
YNDp4nJH6wjQpUKRYKYJ5JynRI8UxQUdXWGCswPsyGtguml1qSi0AZhqr+Hqav3PLlXaY5s69I6m
JhppvPZTrWipb2sDAFd53cV9N3+6fai4kxKdGO+NBOERcvnwY1snlnsK6rEKCiVa464vtOrHUDcG
60SNSZYE3nMc/zaFbPfWFFBrNaD1qRGtRmjnGeDaF09H8aCkFwQFsS7LGonp0n+t/f+ODVSwW4MT
WexOJxjbaDZ3S8vul0o9Tkr7AOK0Y9HRoNEjzSiPio0XwgQeifr77cndHTEq1DwZB8VSVThoqIwx
QDFyIzJ7NJ8Mbf+1UdWD7qzfGpsgf7Gmpzonktf93p5DwR7jBtoDoBwR4GSryaykhatGuXFHZveU
WGlgLvqDt/4a3lJI/BgHY75PnSYCku6w4kNaZzotKHzLj9/O9sJ5xyWMGMTjCbztEiSpl9TZWkKd
vqqOufU56ZWoBalTHpbsYQHUVG/UO7V5TO1zB4B9nTyl7jc1SSVXx07wgagTKA2sAYgTrzIeTtqX
hjlpUUIfsNJwP0m4rAkwjb+Jl8t8jvCA4PsO1lz0SALq4oG8dztoaES2U5PoWuSmnW9p87Gql5Pb
kLfJtnwUnI2kOeQQ4iz10Z+tyHHSQ12lYLDun/J6CJVFlhXeu2J4AhCPGQTDqFUKy8AWO6uo4mhR
p7avq/4lM0EeUVafPAbBjAXUzzOynV46XwbjTa9l8I692eepb7hBJIuxE7bzMRLbHr0Z8RhTlGO1
3Gk9Ceup9MFdocl6JHgYKfgzJIr/xxZep1tbRkczF5xUWqT1d8vrUPuT6XtvdmwPd7kUQbITHnC6
MnSM4l+8p2drrMDSu2VD9Mg0oIjElsAD0XT267noPlOU+Cc7vbeHJVgASu3QrJQ8LxBJuu1i9j4B
hKW81VhFQkCEynv2WBBz9HDAkOw/KLWN/LhTyoqUYinofUuj1I2aAjLjCFME362bc45GtxyPNpac
tBT9GNZno+sDu6OhY2R3FDwvLDmwgVzUtvaTOWrH9dg0zZ9s0U4ePFA55WCB+UWhCTiv1UVrMnQT
qBfoeUuO37XT5UGUA4ZaAKPwDBC8fmk2EI4lvR4N3Tjh1RW26Zd8CHvjoiaHPHV+316AHXOIRUHq
hqIOOipFbg/DLhStm/HIalLmBdMCbrPOOncWDXIGpeKhW3CBTzL0wU4wBW8KgnPUeCysuhiZal5W
w9VpOphRvLC2f1QJ2lS8g2cV9yNaZpzXYv1Ztr/MNNR4xpUMMjT0//EFXAIWfXIQuxbmGeRInjIp
ix7N+VSg+YleiiaJRxU66O6PSvuTKcWndLIujtL/RsIc93wdsJmdbk//9Xnn8+DiQYJsDWiaBN8y
Z2WdcvaqyP5SWU6YmRCBr44jAHGjZ51b8gwc022LO850a1JwMXVH04pVeABZyjgecmK0R2ddjRd9
KKbQXSA8aBZm/as30RDdlUYZDFXu+srYqOfbX8INbX3d9kOEe4YWrp3DqeuRpxTKcS6z9mnx1vJo
dkx9vm1qxwHAFhhygFrG8ceKb12drRQ9o+jsiLrMPBYmuitsM3+FkmjNrEDpH3NIFRg+neewSWhg
04dS8dfXwQ7s5LGaj+780xn9RQPgGzUb4kPBSbYs17fu9guF2UjTjABKoetRSpNfZpb7EBMDa2u4
zH6SzHdN+Qk9rsdcfUvcS1XFCP9S7SHHO2uUFcTEDCm85fZThOt27UDHumIyoxEY6E/QqNbUgBmX
iZ3LNqiaQ1dIygMik+e/LKK5Bg2wCHHAnrldHnCxeSCgdvVINfrJn6ZHe/LXKe4a1y8s7aK7v9qi
OWuAKQEAUQ/HTvu8gLBpyCAD2x6XNBpJ4KaSr3oX5hU3KD4HlR+ehQGtzvarWr1pqdLg+QyFt/Kz
vuR9WKdsPqjLet8lhvK4WkXOCbmdl4L1YP7wajVMB+1ZSxwwLJr2P8448AS37QYtzcpD7rnsnHn9
d/xPkYdn8xNUaL5qg0PuBqesnynRq4cRSJfDDFRrYK7VcmFjr/0HTofr1fFQEj0aYpWEX/k2Y8p7
CmRiPvKDyzPVPMjWmVQJqGs/GV4Kglqqap4P5hn37684xJWchYOrFV/hQEy3GnQDvHGRzcxD2wF8
Yftuk0MM21cW24c6jqxkKEIZ+QYDlg8tE1hLgGne/cOHpL/tKE4C4nUjquwRUt9M7T7NzKWHMS+z
n6ClXGLDZEvh5z2pzyiBgJtvNeKUaB3gWvmC1o7U+z41g4YGj7b87VGIzdZlm8VKm8i4a3Y8Aa5+
ZG24TCY6SIWbicxpWbQaMyLwrp5aU2d+1o76YYRWS6DniQyWcx2CAVeC3Q1JeNCHIMre7vJ6Zlox
DsyMlOGrbuY+lRGh7dxxcBiolqGjA324nuBOQMXUmWk5mVECKpmCtocWNVrDfob+KOcxOpfE799u
+3v+k8LJBY03FBgcdH6h618YE60oc5qhMKMV9ZhzZajFfYkCmm9krhaoY1GEzWg3x9tG9/wmrnLU
ORFKoaYmUkQpWY2GszK3InOxviZe4fnjhKOcfHJ68mb05OCpaTiatr8WMib4nTAOD1Ug6fFIRMZD
zBPNXu21FnPNyOt07zJAPSAsqAV6fch1H3OCRhcfrVC/uzrtJM6EO0Fhqvm9yjWREJjirbzdPolj
jy7IVq2oZJ5PaIXN+totkvt7Z4/yfj7QzyEiBlWFECYBx4hMFAoZEelAkJiCpMr3lPYvS1ncSaDC
DwZ4cJgAWC/6+7lS0N2xWFakDiyaTCNwsu9zcsnSLGyWBLlaqZwanxxx8vCoRGINj0v0DwjjYopm
j0PjWtGcHtIXXmWB41H9NfWHBTCGoPv2p5LlT3fOBkIg9GS7BjoO4Wm2C4ZroR8bWtmRl3+pq6NK
TjnIbZa0CmoyS4oMe7aQuwSjPtq4POP9hv3gdvW5TUdUkezIGfVTbqMg32rotlRORl35Xvb17w/g
e4AHnThkoyEssx3aqPWtMqBqHw3KPTjcrSGs8xOlUGvWyTMb3dgzDxWV6b9enz2QKmNG0Q7HWyvf
c7gfBtm1bp5ZS+JEVTKFaa2xgFl4MHg2hEzn6WAbVRF43SyT2r0+E+/k/jgV2Dro6BQOHvh8VooH
qxvpHVmOjVacO1LIRKl3SoRbK0IOcFFAnUTN2o3GNvtqpMRfNdAVKcUhcenR6JMDZJWfpjcDLS5e
FvWJ4rPsFyvysJGxOl/vJXwJnDpCB1VDaxRfhg/T7Chtoahj6kZNq4ZVfo+cd7OMvu5lqENK0hLX
V/DWllDtS7y+ZTYui6jOiico6OEdbodG+diUq8zp7Nwa3Bbyq4iI0PctoknKeTJbq+vcSONTqrD8
ew7lUlB5NuQwph0JgB/X79LKBroJcK97uyXT2+2Ds7eV3tlPYB+lVjE9MhO6JGzq3UjJQB6qDsPk
G41pnm5b2R0pEFTACWC7Am4s7KV+Sk11rUc3SotPc9P4WWX5pfFYgXd5VqtTkbTwfO6hyH/eNry3
mvDsyKYh4WChhLPdObrD5rFJMcO0rdrLOs3zs5Wq9042q/eGPamXvzcHHicXtyGaznChbM0RBRKs
jKzu+42oKI9T9y3P8HrRZFmUvWX7aEjwAN5s0KVtFzdiIHLBmxl9mP7tocgsCCsGodRlnCpYUM1I
916XTLIl+Mxv7z9QV6C4gAQkbqIrvYQZnTSmMqhuBLopP/mVIC5cT6B6s2RZtesYFIYQ5nKlCtzs
Yi2lrohVzaPiRh79J6l9RNJjeiiXMKhnf7L+rp8fcQRiMKBsEH8CaHTVeZG7HeastN2oIiCqMGnS
BdA4tiQ+6jrwAt4GxXuQzKC6iybH7TZjgz3OXdc7Ua18obMaLC4NykUyFJkRYS83BGK1aj44UaFn
fs9Uv9Hu/2sj4j42xtpNQNcZ1WUa6M0DoFsHkFDf3so7I0GkhRcgF1lA7zX/+4frw9PwdNeXTI2W
PD2DVjXKAaprze5w28xOMIBXFDwNErjQ8xQj1U6fJisHN0dk5/nBS+ljk8bEBHGa+baWoH/vZwkU
e8e5AfYEDRSoFsHjiM3JS71WKxy2GjXOybY+OwE1Ot+TZWj2Zg+aSIB5IWhEww//ig+zV6vpPC7V
qkYIndnZzcsDUWrnmM2yWs+eIcBeXP6WAX3O1S2fKqo66Jg/tLp86+w2qDPviXWTxPHsmkFJFegX
+N2rvCsKnjYo5WHGQMt65txnxafR+vL3W4E/KN7VYPCg5871w5xlDVEb0+vVqGoHf+mONWMha36z
+g1KkbLq9I4nhWODOjcIarjKIR/wB2M13kQu6qBqlD4Myf3Q0kNr20jW3Y2SrNjOlYDWOVQHudtB
PkXYCRA+XdXCGdRIsX+YyR9wxt+eNdnv84F+GEiv6cTMJvz+ujy49Pt/9vsIs3hCCFH7e5Dy4feN
WStKu2VQKHbbHk4TDDTE6863B7G3vZDfgkwmBwij3Wk7iNaqsq4pNDUi9HdptAH4BqHSKAlrdpf8
gxHBNyeWpgDOo2MkLAeNOHvEPk6t7LuhfkNzkCQS2HMzH0ck+Gi9T1PCBlWNBtafDP17PY8+scnB
kik87zlQuGjoo3GgLAjFt1NnLACKMyxdBN0K6if967y+oHnesI+VLHWxu9XgZXArILkLOpetqWRI
8W7tPfhqztC2QlVCBmbYmzUL7RDQNeJt+mLPh2lN2ooXvhqhnfi7PpgvKoRVjMIvU3K8veN2LcFD
4+4BOAk+YDuWTLFWJ0PhM7KNY2X6VovXKDDNsvbzvdXh3hnleCh9oDC1NeMCO5dViHwia0R262HQ
QgU5Yo050BjLUKyWhNJ75wjVcGA/8bQGjbfg1ZqcZNRABiFyEuhiolKN/yekMumbHaTNO6AXtw1C
Q+ALBE9dFYARAXXOK/ztfZ3OUU6sxS9q9zhYd7Y3+kOe+hr6IweaxrNaHpJVcrz25hW81CCqglAA
YkbBYSR66uWdRrRoGQbfHF+p++QRmFpOnX2g5fPtzSKzJmyW1W5s9A1WQJhWmd+ZTdin6gQhY99N
j6uyhO1gUEm0uueskJGBrApPzADKtt04ak3KToNYWdQkJxM0k+7ETrr3u+jKgJnzj78fH1pZ8J7G
fgCGSDjYalsQhq4uNQIfEuDKXjQiBeOmy6FofWAwfSsvJeu3OzxIvoJLBX1PeGZuh2cXqaHNFBtV
BzBYBzsMA9zdqM7IOiPIlKEm9o4FILvwkLiIEc0K6+faxYpSYa9FDbRh7Ds9ubcKCTHfTpkY4cQH
G8JJr9acehZBnQoSJj7wXjh+ZjC4nydNOywmhNHqM+phLP85yPhv9uaSx36IZyz0lIs3NG7UUe/R
4sqzeCuYQ2j6c7KVAMJFCDclbnNvJsFFA31jhOz8YbhdNy1jxriksGVDTCEh1mvdNsHQV5Ldv2/G
Qm4QxOmcBnVrBlcQuJG0EUU/+myMaNUl/lTK+IX3rgBsBlQqgWpGPpDP64fIBmnIVkEdRoumtA0g
BZsqi9+5T+sseRPuXJsm1gUKysjFG3jpbu3UdtMrJn8LzCVZ/RnlurNOe5loys5ouJvguSIkjEwx
abOa2jLTelYjd6zmMDXMPjRWzWfpfEjdRpF4xJ0FwtsGuUUQ43GBW2G304laRjYhljKLT4Vzv/Yv
UsW4fROcJwdOEFUG4dAmeDCNyYgbGpREnq+m9n299Ay9Xb1kfWSGhLHMbk+aFoON7OYPuLub7Hmx
JEH6rgkUYjhjMu/mFy5MNENqes7Hsqy17y53uL/8WqbftrvP0JXGGZNxQMR9Vim5kmdTpkWGlkD0
dfHMC6qmb7evit1thmc6CgZwA6Cc227mCf0tFtEaLSrNaTg0iUUCxbSS87Bm/a/cA7T2tr09v8qj
TYjaglDsuv9g7b3JomOtRerajhdoXq4H02qLAKkeFbkiJQudvLKg49xio7MCbRWa3oDHcJIhoPZG
ztPNKjJj6PwTt/zg5Yh5lAIhBy38VL/vveSV1QdbGV8kQ+bBi5Dlw9PBBawDjy4XagfbOdbRebyA
CliL1mMHyoK7wThnpX8inxEyDpKduXN5QJeCI8p4tg8+fWsLrasecybYAvLLt5pzsiDAgNK30zRH
0/xye2Q7cRRHFAC9CNkNdF0LA2vAITCrPdaSVlFVR4oLSK79bR2bg2u8jq7ER+1bQ20L3l0HNpD/
/YN/11CybrMOQ+twA1chiGD7wPzVdgdNRqi5tzVwSf2vJcHDD0MB51/BEoNwufOjqb5N1hTYtWSt
9rzIBzNi0FtOXg5+agRNvfsGtrZAzb5XnmTS+KeKe++jDcHrpjN4qHvG94PvnmhzGp3wYViD8ddU
Skazt/MQcoKYE8S9OFTC8qye2zJCZ4QSRqMfVjRwhZZdATbFo826atJHyO3Jbsmr4QEjiWgT2Flg
aVBFFrZ7D35gpwAGItLX1deT9DKl7OswHmfPuzCz8fP110Sy19vb/mrdkGbibhkxBiBzAOlvN6La
5SbrmK5ESkUflfZSqNWLZ/WyCPTKbXAzwMJy5Ah/cIpPBnBhKZ6ZKFFZtQfN+2z/gsZWiz4ptN6l
xzFvL3MtSabujAxXAeq4aFhCW434Xq/JiqYGU81iAggSl8xER7A3SbakzIhw5Sxw/qwlehbn6iXL
Q+iJGO7Xv16hzTiEqUsg/m1UFkxkdg8tyT8TTrBMhOXqeuYP5Q9zJWw9pfXwqJuWLLbv6mP313cG
fh2YEpwmpJx5t952j7G8xM87WImpfkBO37fePOefcj6m891A/6TVErjs77c1z9tzfTfUmZGA2pps
bbOBTOWaQbsc6GevA/u4E8xM4iaufCsfGPJKvK8EH64KvnVKM5SCBjuLEWMHikoA+eh9rbpb2J/b
e+DKH20Nic8otXZtpYc4ZAzWJTx+36o8TuwTGg8DVYbwut7RyARxBjAknjCmq0s3UQyw2lpVnOPY
tKjglamf//VtgR/+aERYHtabSJCsMKJkIKnzYEHpj1X114cTVtANy8NadM+LgOxksQrGCrOKV/c7
2BuDuryrM8nKXIMq+FA+GBGGMrCMIF1oVLGTAi9VTSGrnEPXkK+Ly+69ApT2U9L5+miG2QIUotGh
xbBpY+AUg7lr0IwkS1/sLaDN378mZ+ZCu99262fZQGdW53nsZXFjOShTnVpZS7vEhqhQZq6LWWRa
lsez961TvYCf4XaU5allVoT73iSZR/sOI+nsL1bf+FDjG3UZ2k5mRPDgU90vTc6NQG8th/CUtgwH
K08l77h3CsZN7MLloICUAMQHhwu5we2q9Hqe065Sq7hnpU/c7LwkqU9MUJwH7kju1bEJKZhowAwQ
a/QN1M5G2R1ZXwGvTQJS/sbmOau9edHzxl+76XDbv1w7MrzPUXbGFyJ/bojr6anZ1ADGRePG7AEd
dhRyHDW7CnJI/YaLMean2/au75utPWFlodCUasTJaAyN5IO59uD6+S8tCMtKyjFbh4nQeCZpYNu/
c9l74Tpa2w5BuJaZmiyZZWEIqGeysfO7AnaU35r93FH7gLRoaM+Si1Q2a8ItDYZgPCmbksYGtQ6a
dc8cVTJrO4dhsw/43z88S7yJdnRMChqP2mlevWi17iwio73fNeLg+Qi6GOSeHGFpFivP0nJuKOhe
8RJB4fYra+BDkrr7/fe7jN//eKLjwKGqvh0NyVWKBteWxlUGjl/0zOfmA7rDZFioncODchCCG2SC
IEAo9i1rPXDcClqH4wrag07gfp169FrKhCX2rCDIAM0BV/IE4852MP1QemOOqCYmSlg16jNo2v+A
ChGYdRkYZWebYWU4HxJiNlCl82DkwyaoJzQiM7umsbfWNErsTD96ef96e212NgEvd4JwCRUEgGuE
tYHgktuYlUnjQk37y6x16Q9lngp/QPpO5uL3pu6jLWHqJpfoSA3DVr5+UdvuYln/zLiTzVrGR3uN
isOjERlbnoZBVHhFxDuwBZkTZuOEOsqxREQQrGQ8NV0XGEZ5YCrkk9v0sczsSz883Z7QHX+0MS1M
KJJKFWeGwKlCVdzH3tcPJULRjIZD+csDSN1RynjMF1m1a3dywcyORnUEi5CC2e4WjSS9RjpK496f
3WeQL2XZ2WGX24Pb3S3/NiK+UkEQAS4RhpOsgiA8ab6MBQTFa4fJKlt7Wx+pEqT10RqM/L4wiYCJ
QtdoXLArh8y8M0BcdVjKdvZvj4YfICEWQAoN5CG8NQSS0MIB093OImaSNoieUBdUqmh2xgdkwn7m
aGv1PVOXvL53Zw/NINiP0IcEQ9B2iQw6mjXkP2js5rQOybLSUCk790jVTMZYuDeBIDflRRhO6if6
wp6Mlt0ZpIm9Njn1eo+218QagZG5PYN7IwKsCM4DCFS0SIibbtQqfAFt4t59Wmyo/+Il1FcsvG1l
ZzBIHnDoF3BS8O/COg156ULwa2hiUz2BxB0W/oO4C4kRhIRQhwCli3gVZkOhlFnH2pjkzZNLy4hm
629Tz35btXG6PZjrKQOzBppo8DIA6Qmqt9tNMJYVqTUvr+Ki+K7QN7wKTOf5vzMhxLhc43FktKhi
FPtmlvvosdDqL7dtXLs5DAPtDkjUAmeKLbAdxppBsqazYaNk7SWxoY7wpZ3u3fTFKE8q+GlUyU7j
07I9q1t7wrSBUhxlMx32POQr1PslIPWXyb2oMvnWveVBNASFTOTUkYrhf/9w6eoE/yCDX8UNVK3q
1I7K/N4EOcPt2bu2gnAIrJfIh4EJBoa2VtyCprZSz1U8z2Y4Ly/MrA/SZNL1EsGIa6CYbSAqQhSx
NdK2cJ6tjcf91K4BnR3fnNBqwP7k2Ryg2ZKeelpKxnV9CW1NCn57WPTBGRle+oWlBNr06gClhw0x
ydL2u/MHmmGkSpHuARxhOzQAi3J7VnXYmcywQoOUB6YBKYZ2ZzRAHnA643eaClGzYGlwCRHbqWK9
KQMn0fAqq5A0UD9Jl+raw8FLf7Ak+NFlrdRmsGDJG9/y+d6bZLqd1waAyIKUCIID1OMAxdxOmO4q
GhJKSxK11bkm/XHJZfC868ni3Ugc/InYC+BP4XKDqIWhNT31ImXsQqK8ptWK5u76jksz3D4812w2
HIsF8BK4W9CPhOffdjDLqjVgc20TwCh+1QM6AF9R8IBgR+Lri6+s+pkpd2h2VtzlR4NMQjPEaXcx
hjy0ZP0z1/sQ+SxwuwO2xaHpYqNeU3jjarAVdGeLO8WNw8pwnVAm6Dy1Ot8e9fVpBq8cp8lCfRhI
S09wGVlXAPpKhgSlkOHUuEhEkDyws/q7XqPjolpOaHR+7vS321Z3BoiJ5nUJD8DUKzbDCfRqPV42
StQY7KAbcZ5+qVNZfunat+NRiKZwhES451H5267nTEEYPg3IqrZmcvTs2YdHTBfvuGTfRuP7Xw8I
mxPFD44ZsPFM3Npyra41GpbmMXgaf5TOt1p7JrX1etvIzmmD08D1iHsR3ZsisWE91AwVZpLGzB1A
iw+Cs0DJ8kJS9t6ZNhB44w5G5RL7QfTvejm264KENBB292BieTD6h8J81ioG0eUftwfEI4bt7YuX
LqrakFSEKhOgA9tZ0yuIe2SJguScyw5V1l+QkE6M/giF8KBs/rS2JKF/ve1gD430fJVwqkRm1zFD
mLxmXg6N2+VsZmtsNUrkgTzj9rDEGeQZaaQk0KnNCbnwn9th5ea8OjkZkdjMKxa1vdKibFTVR5Uq
iJfBFRoUmA1J/6Y4NnTbIdmCrgJgffBvUbK5KtLSxMuziPv6TtG+8DLS8Of2uMT9BxNof+XqxZyV
8aqY2Ce5U+skJ3HmoCWHzumn1KpkrdnXkwdyWM4vhI2uo2jJx/khUsont4Ds6EDiBLA1F3iKxNHD
hU0/KVgKC0gk3x7TzrSBvBNnCVlRwB3FGyyH6rBqgbstdnqkZSEdUaCf5Z/bNkQfy+fNgGiohzwS
Vw8V9oMzunnReTOJ67oJlgYwHPrdnp/AX+DP4+eq81n37e8topkX9wdCTTzYhOzlWul51bikhGyG
9rMb8/UJ0tnTo2vX6qHtu+KSJfZymtupP5G2l7FwiceajxdXCVickLIAS4gwXnUGMW2nFmVseuCs
KAb33IzW18GdDuM0n4z1Thro7M0wcIE2n2P09jrCLTZ3g5lDIamM3RUKTWjyNYJkGo6m2jp+qZAi
sEqDhlWnJn4F/g/Jeb+KHDBgvL2BR4YbQ/5ORMwqozK6s1XW8Tq6CFDztjtZWskCE/pQB6efmpM6
NG1I9GY8aw14/f10LrxLPc+j4dd2vYRQo2cvdEjKKK86+lJCQFGSQNo5vGjJhygiwlqOAxN8LUst
KF0ZWhlD2oqEpWJ230pL6SS5iCuupvep4IKyIC0BflLsPgJ1WO1qrQvV8i+0+VM8AuNIT/ZnkC8m
90QPGoiE/DaU8+3tvuMzOJQeQEfEMDhiwk3vGZDOXDUsf6P96djv7EFX7qpPxZfbVna29caKEIqa
I3i5UeMpY1JHae8z0via8xkcWK1V+qqM2scW7sZ/TeS/xyQcYcsYnLQpjDIeKmsOJr1LwVdjqWFS
GmuY9kN6uD26HUcIfAgoP3B0QfQiBhcsJYRz/pTxQsHQiPv+rjIl1+/eMmFYYHfiXCn4ta1rt0oy
9jhBZUzHBuLJauHd4yGU3dVa6TxRvVz9pisk1+LeogGYAmeIUJqLXWxtImuUD6TCfhyTpyWEorSv
rT+z9k/x+/b07XggCGog14NXiomclWBncbNWdTo8vXumoJEUEoMvkPDs75ukbsNlUqwLUqzZw0KV
H0DKysphu9Y5+yt/J4NURNgsCkFDOqhwqridyTErJwhQtP84LTDZXciU7tPaZ99qItkxezsUwTVy
jh7SY2j72E7tZE4tsKs2sg0J8Xm9c86ek+6TG96e2b2NiRsa9RcE86DW5H//EBDUuTU4EyQr43K4
60FAY6T3jazMv7cz0S75XrxFl6EIJZgMa5wWldvIfecMwAI0SpzOn2TytO/tKR8jXn6qIRsP+Bd/
lwAxvR0M1LvMyauaOl6apxyqn3WqBqDdLvpnQ/XVGhx79FiNwBF865LBV5pH6h0SxQs7O/Un6Nlm
iQFg9eCgGTp/7KevWnaGxvNds8pew3uz/vFD+Yx9mPWxweezoq9jA8S5KFL7q3FcSSVZ2+sthMcM
uJ64qC1yfmL/vTq2y7QQYMN09oW8GHhnr1p5Bh257Fq6Hg4S8py4ErhWEJyIbmBoRyAYG7WO54r6
GniaFO1HOxa+utKA04BYEzBEQ/ZFI59cVcHbngCRuvpstI6Z8uv2ht4JFyCUBFArLklkha8ei/WE
BrDFToDB6Y5jHSYPpXca1l95dYcA4ZgN07ladfBkQ1Ny/tVY+XNrdMFi/5ny4+0vuYIt4NhuvkTw
WqvdNooOtbTYdg7mEgLl9DiG7MiO5SV7cu/YxXihzCfM78tjQx9W4qPn4vY3XBXVxG8QrtXGAAYE
fNRIKx++TmEWkNAfvw4PsqP3DozZHr3tWAUfmXeQTKkGDz4yHEPtyOLhYobaZ+9I73DX3ZHn/G6N
WDScnfAJjLFH5QSm4BPO1il9/HOuPnU+WqHO7EQPdQiG4aMjcafXNxW+D+8dnAX+frMFP9fOXdGC
/LSOW0K6IzFWnH/X6QKtHMeTahVG2Gd2Etb1IFuCnVMIyzxHouPN4IhPLmMtC1svijomq+IPzakd
g670++Fye6X3zICwCUB63uuFJOfWpVQKwgJ1butYtcoSLx8oRZj0voPySS5Lx+zNpY3XB3Tw8GCF
eujWlAdf7noNvNfcgdXLAkB0ZLGRRGBPAwan/cciMgfDP17cXTx64vy46E8QOyBWt1wAm8rquIQg
o9oelem3g4EV3xI0ricamshLMMOmsaWdJ0mb91WfAj9BH2yLGRs0QCYDkLB13K0/vezUa0hap/+U
7QD5ML+lz+P8k7JjOkpeFFK7gvdIIMxICgq7ELc5OpN3qPonml3+H2nXtRs5siy/iAC9eaVpL9eU
GemFGI0kkkUWvf/6G6U9Z9VdzdPE7sUCuwMMtpPlsrIyIyOknYV9lCvO1ILzcXzLoQdyfSfNeXMo
YKEMyap3SA2fLy+R8ynrxgpHRaiIEyUZQfEdOSOpzpfqanM7CSVZxnyC0MoyuZ0UqWOPJkk1O8Qa
qH2tKBLWLYhxbCPop1VuNcQjutGCgjArF47Ld8jIb6kT0xaXU+xpOaXArmeHUNccJVGfLP2t6VeS
RVad2mylBjqqqjeBW9O3Rhfvy37YxfLLUKU3gV6tx+YeyfmNfK+XeGVeX4CLNly25U6/jVt6Q40V
A1wjWHprJxtuLW3CCK0pjL5rFY73ljfgzYLry1q4Lb4LZZeTwrrZQD0BERfOcK83pVVmmBR6RCJl
ewfe8+BZz53PypYcZFbsxkk92S7sl1conDiJi9YSp3DiVbhifwaxn4vuwYUwhm2Ci49C7ggpdAaE
1jjP1lSNbglJDweards4d/LxbqKrPM3WkV2CW7CalpjhLk8AugPZIgCdipQfXyGHfssgtyBsO5B0
0myjCvcBGAttISo311f60mmfGkLKnjtqlVLLatIAyteZ+yAxXkIweFWq6VTiwiSqF5PILDFoMiO1
RdPbuSXIEvXIogCcYbXRO7JLrdOlNFq4ZGc27rkVbv/Urd5Gjd4BzWVYCAIbRy4+rbJ08KJzxnyy
Iw06iC0EDQQPUgq1XWjqQm5udumQ9WZ87ujm+v7Ck8haU/tJGNiMGtYTErWVdCPKT9cX7dJpYZDo
N4a/Qt4RSOHzqYxLs84Csc8P/YPR7Eqn0OwpcoJfSbTgBy7fTeeG2JqejMWUy4wYwOAfGgut8K5Q
rDt9pT2K1cKxn7Xzfd5ZhhsjOrczJopaklbEnDUaTtOLRHyrbp242pkgv70+ebM7/sQWW7+TMUVB
U5pFCFsNGIEUb5QiJyy9xWTIpc/A1J2YYZ9xYoa0laAG5gBAl+GEuo12aWCeQq93w8Yb5NX1MS3N
H/eaM0OzonSU8oMef5kRQWLymCL/J+iL5DZLw+Ku5rFNaFakMqBcbY4OruyGGENly/Jgy0A4d9kq
GKW7UQkXuoGWBsg+62Q26x4aWamOAVaTepMG6sYgnav1G+QobENZQHvPjxFO1zBYjp2nrK2lIQRm
WoOx4SuIPzS5sTVqYzNKNHaM+0HqF7bk/Oh+DHLLl02AeowlJlXS3klg12bp1NtAvdOP17fJvHcE
o+p/R8atnt4htIrAVXcg8aF91gTzcWy8nryNVbee+o2FuN1K2i3e6WiLWtij360n57coOxE/xrk1
1FMrlfAGLw6Aq2d2XNSJLWgJMvkVoJZ2qI+/DGlEsQK4S8MjiQX+SqWMXwJdJ65OSbYzGwGsngLY
uxemhV09F1+mg2wRryRkEVTurNLQ6oSgB8KO3sb70hEMW3hK7ltfpvZ0/29ssT5tJiMFEALn6jSF
1lY84nqIzHWs/lJyWwkGR/fr3mnEV9lEjFOs/5VNC2k8ZKdYS+T56bFS3CK1Bl/UrEZR8wLrV1f6
MkTflaPQP4XT51Au3FBsFPyMgtkNgGqkDtEyxl3DhSTVQUfhZKciu48s66aRRu/6qOZOKepfwHOw
nPMFX0QvpuAszEzsZWPTwA30dB+1vdOL9zRI7ah5K9WFXDN3TE0wg0rIwaKjGUwYeOhyNweeICXt
yq49RnB3owZ2fNSAqu5diP5kS4JPbMudTOBftlDoQgShIVfAv3AlZarSWjDbox73q6yQwe8G+FUX
bmV54e7lEzTfphgTKFYJfaSAfJ3vjjzpO6NWqg4J7dbT+xvIo67VYFi1wUdqFHbYFnYbxY+tLiy4
PW4FmWFZQnYQxVNMKSpr54YNCnXlpDehkF6EzhC/m9EujoAMgGb0axdo60U5hZlJRSM1gF/YLYDI
61zclCJWn/IsFo8VQFmQjwmi4kEeCCL5buGYz1tCThsAGJSe+aGZUVxVSU7Eoxy/FDJaZdckxKtF
WMLAzEwh8Peg74d2AHu9clMYSvEwRJMlHpPKuC3kxoOjPKCTrUR2uyHkUAzkPacLdZ65wZ0alc/X
TQojLW5RhjyGdezU0VYMP5T6OCrv1w/4rBkwtKD/DpDHi8YMgruiLUeMLfoQoewnk2ddLp1R2V43
wwXT2IWsY4oxFLBeYyghn4+maMK6l5JaOhZR9CqPKnoYXKpKt2rUHVDRbCN9wXHxeRVmEb2ZLLcB
D8kY6s8thp0UisqgqkecxtUEWSc0BK3N1HIyObUJxBgGE6TDbeGXYgJNnD/Xx8unp2EejxJALzCr
DMUisz11Ekt1VSDkmj6Zx6Zuodtxm+XJOqtQOqNeLvpW/FUMr2R6yNalsiFx4un6mwB088IsMK9y
7uDA8QX1TcZ3wVJ53Fm0xkzJglQPjqlQRaxILux7XCeYC2kJOnPptwGaBfQH1SWmsM1T/sTmmEqp
Lkc+FVVbOVjCXVlDBrlwguRpYW7ZV3OjQnUONztqreiK4cuEPaITaoxt7Ct1qu3CsPzV97F0m4yZ
vNIygb5YqQzKCBFaPnUqTttS0u/qpK93SdbsFV2Q/9ljlGH/APJiopEK2iLwqj5fa61QYqOQ8D2d
eVd3j33We4mhrBZGfXGEYAUyCyy1zarL/KgTwPml6HvUoUu/jLvOfR825Ct2+tcc4piFY9qpZ7gW
sYf7Rb62y/vr2zrcOiAaQCzzqN5ClgLozHexP5iJ3U6PBvWj9qExYwAyvvKi8mTUg8YlaRAuwvme
Weh0oBYMflLcndz+FWWoawJLF/tJGXraCEIuLVuKS5n3PttNbGQnNrhYEaNCGjRiq/cLUt6yQ1zL
i3O7+yrs4slYeGLNz+OJNW6vCHGayZ3YxH7r9b1HBEd3Wzd0pNY1iLtU9V2aPs7rqpqAbsgWxoSB
2IHyEUfWQnTBt3b/Z4XAnIbaIypx38WxEz+nBBZtwx77AlmebbIPHyyv26Em2HmiW930G+ERrcJL
ddULX8OWTEHQhswtdFC/pZ5PjMZ5Y+iJjHER3MQOiGLcyEhxHzfmsY6TNyovvYwvbknOILdqaRrh
CRtij4RZaFMr3BH5vdJ/6UW3sD/YD11sRoQyyBHioIO8+9yV1HGVJrI2xH4sqcjH69AXSBExOr0p
LjEzLZni9r0RpTL4TGBqTP1RAA2+FdhQt1/aILPHC9A9ILHZFcQHaToNk2GSAxwv8TPMpbUeNQ81
VW7iYZemxVb53cvlVkiF28RYIu/kcVR/bc4T21wMlQZKhaYHK/ZVw5lSJzbdYiWhLhe8l8JNKdtG
sg07aHra5ZKo6MyGARkueDyRZ2Odctw6hpUW61KHYyEa+TYpx6OlDpadAtGstA1ZmOOZlQQ6hzF5
IiEKWBpnLM0b5M1jrGQFvV6nz4SjABzdujOVBV85c+5YYQ4aggbYvHAbne/OrDdTfAjWUrrTWr9U
vVhBxsaj/5A6ga0bSxAAIIuYBRhjLnZLNVC7ZmBD8xGRbwTrKUlviSktPDQvonpmBG21cCPgEgdS
9nwwSPxXUVulxAfx7kQOcVO5gnQk0hpid/ZQNK4iLATBfHLmr3GdmOTcSKJEcjhCYsPPv4DBjXL7
V+aar5/yh2Q4ug3Jcn1TL3WX8Omo/xhFPArMMdoy+D4IKZsQIkaU+JPi0K/8lr6pXr+etrpTJFva
OeZCJXV+Xn/scbuxJloJCCXsde3OeinSh0gEOYqjlsBnrpdgIEvGuEXMqlFoiFKAxDCyIGWI119o
OsbgGoJPrW0/mHhaLImlXD4tvnfOzwi5Zey0irQpwQjDoEf18LEU7SFxC6V3UmXwkuAz7FdVDYqo
fuF2WFxL7kJP9VQRhxF7VvqTt2TbSeZGeCrD0SfNoYOmUgcVPbOLHIvctvVSgzGbS+5uwoH5GTbz
Die3ropuQpGC5tsfVSHz0qKbECeVmbcQ53J5wr/2KwMZakyCGoWKczMVLca8IxnxswN8hC0bayiO
x7JdR14l2P20X0oMz+6hE4OcV6OoRoIUG8upO9OGRDb0MG2gyseXj+sj42vRFyPjrqMygHSbLMFQ
/Dx+Fb6xNz/pbzDC9F56J1H7T2oru1cIq9vT4GRHyZGern/A/PY5GSl/NEV1IGOD7ZOPdniE0qZy
06+gse6Wj83a2LoL5tg5uNgwJ+b4wwmI1tQNMDe4EHp9kz/v1bvCUyJnWB+se5d8agsWl1aSO5hF
1GgUtKPEr4KbTgU61u+RapBYGT065o+ELGG/5q55KNAx3kUQ7CO1fb5XBanLAQLHivbF7QBUQfaV
vlX56vo8zk/jjxHu0JdKSMYwr4kflDK0cif9PZIryYnHYUn+Zi5gYtVjg2UNgffls5RZQrIa4kzE
bzQCXPZuXAVb5dDWT5q+C8mfstqMj1DdAse06Fwf5P84HD+muVEatYx+bmgY+uZwF6Sftb5XGqeG
/moZ2qO4r2W3Kv/oj+1v0jpq/RyqkR38ScF3XZcPmvWimisCLMP1j5pf3p9v4jwepX0J2lBMR0iE
wNXKpF1RaO24oOnzhan3rltbnAIu7EGOmMa5keMyq6NV9d0RnHZ2ar2HWnffNCiLDTs9dYpiN3xF
RNr25maQViTZTC2AhbEjT7hoHxRl26ZLJf/5k/UzE+zvT3w/uMhAyMBWR6R7eac7A912tvUU3otL
zeTMKVw6jb8t8TRLWmMMmp6zSdAqyR7HKnZrNVsiqP4frvDHDOf0c9WKzKLHgCzrSTa85NBVdqLY
1DVfyC76vL6yvBzrX54f1JUsD48yI08AIkSt0IRNhyuGeqJ1C5LWdd49MuWaUV6V1lO6JdVTXzv7
4sOs92O7SoUtinTS6/XvmN9hP9/B3626lQytqMKVZPomnxwNyNm1Ot2k+ojTfkf1W1QBm6K2Zc0d
QMw/5DUrh3iqcUjqByHYtMJvndrqceGzZlJbwIv/PT38u4J0U6GkqJv6XRe9CuYqqzdjBPHlOzzW
6jR/UNvSAYn/rio2ifVHJq+0s2PpiIT/qBAva1VAujfFuMpKN9XibSrfhDR3p8rYK72dmiPk85bK
KvOu8uSbucu8R6NgkqGu4atP+VvqJw/lDV0PXv+ovkQPiS8socVmb4ETe9zdnTKhECgcE78Mwmk1
1hDpU0sobQHXvyiCOHfa4f0h5GHhHgDl+flpTynY9iUDhyNTgPrMwXFGw63YHRXLhSp6E01InD8q
00pvnMns7IA+jtCLGG2VOjWCfaOxabiwdecSZ+xG+vubOF9coDVNKJoS8w05zXp6VQV8FondXJhW
SvMnSU276N5Qw1hd35yzC31qmPPKvSJPatngzEThPs98BXSsSnxnlCAAv8vjFaqTAXrx3MI4QN/3
uu259/apac7rFn2pGGSC6UIUIDmJvsrwQAvJjn6Z8lIjypzfPbH1Pf8nHl4vKos0+MevcslWxdge
lo7M3G16aoFzuapKpBrFJuJTedyko7ylZb2ZctkRjWgBXDL7RAPeFMy26FGG7hVnK4z1sZBFjKbO
PNyKnvDbcIp14Qw33c24ECXMb80TY5wrmCajqcquhzERopkONJA7o9gXXgAixqTdCNOvUV9SQ53N
JZyOkPMHgo7ida3AZ8odtcfC0ZpNJTvVo3UHfvo8jG1kMswWOuwPhvAMjsTrO3POG51a50P7oU4N
uYb3C0ozX4fICbnWoOLe6hHeXzc1e1Wf2mLfcrIzoyKrshwcC36Y7/XJoeKNJFagEb0xW1sYDl0f
O2F1l6/MpVBk1g2erCvnBqXBGKZkhOHI2AzKV4kUhuUMNoge1rHxYTxeH+fcJXg6TM7BJYKlVQVe
vn6c3VZi5hHgLNDCFHTIFIUTomH3ur350TFyKFTqWbfd+bR2A5pWwmaEk99qTCUUeGin6Ne0cU1f
qRZzsezE8XEdCJz+Nsft11BJQA1lYngWOkwLL7yRjoYD1SHEE1ApRhZ66W0269CQQUSJELSGyKWf
j6+qspZWgQmDkWDZSh9P9qQhiXB9FucKIBIjvvqvGe56kOMMgKAY9zJJ7yIFjZEro7xDPysOqK0y
sc1PEGcACKtndj5GtiI7hr6UFpr1rCffwN0TQ2EBwEzwDT2UgtfKXpJs8TPPnKJ+qT6U+8LVk9tU
ejSLXS1kKL0v5Rj5jrzv+PZnEtAucj7XYdTFQtpKuJxFFFl34VOX2Zr51CauSdcllAiSTZMck/5g
PuQvSbG2hF2cohNoJE4nkzU1QIQl38fla28eCfhS/l9rBDnl88/L0PyD5As+j4rrFMD/9jZq1m3z
PiWrDOTq5moKHoTk0IjdVoQ+BZk624Rw9/WvmD3ffy/SBcPcFAxq18s60mdrK3IpZBoe/CVO/tl7
D9oMUBvGjmT6yucjTWW5LcVQjn1rnxBUPOTRU+MPahyy5o1Urd0WkluZnta9Xh/crJM+Ncwdg6lP
wPXYj7EfJM9t9EUfb4GL3YmNHY4fArHb94frBue2PBguQNOBcgRjTzofaNGMEXSUa/gNjaBL406k
T3WIJgWyFHfPuZFTQ9zA4nRqRMUsUWsceruIe0czn68PZW5jnFrgTm/QlZrR1BhKohWODKneqT8k
6V1P3stspXVLiqOz5gCMBE8TMlagGD+fOSrFqqCxlWqk0imLzA2S1Kb1CI4QjTjgQZRchVSr62O8
xMMgZ85aYWEYxBaoVp1bJZJgFJDOg1W3+SP4II3UAveexna3Kd3kQ/EcuXM2/xQI+u2YTszy/RDJ
UEziVMJsi9y8Xd2Fb8pRXE1v4ovwb8LbU1Ock5FimvV6j+IYSQNH7/aK4Tbhg24thAmz0SakypAp
ZmATPPrOZxLIF7UbFZauTloRLxBhcGM5zp/QAHqQ9ax6qMZktGlZWgcwVTT3aqKR7fXVZFuEv8tP
P4EdzpOIzKpNRaAtIb4huWrV2FG77bLRziCori4E13PHDwjGb9gLmlr4jGQrNiBCKZEOCs3S3NGi
0mykvgT3+oBmEzQGXgvYmmh4RHvE+YiMustxkeNtYox+F+768hnnTpm+ys8MkE0wN7WJHX9M2oq8
B6LbW5ug8EAF8379M+YGe/oV3CHJR6kV6hrvvTAU9bWeF0ClitAWuG5l1lcDhwqoFmMOQ6Ps+WCn
Vu+CmiB4TyMPJLzQfJA90IgJ+T16KXBvO6V5Ix665mNYzO59n3N+65za5rZOMw29UVkIA/XhDgT8
u6ARdm1Ot3R4ksVdJ7KqJHGG+lUu/sRd6ozSKukOo4A687ar30fN7chGk7Z1vsL+d8Pgt1CQbSKR
jRpTcOwLWzIkXtyt/9Wc4TEA9C4a1Pg503X0RjQjouWegkLkPRdvpknbCLYKZrvpOUq2MfKhVbEy
Fi4HthaX84U+TRVdahKQdedr1UwWFJURI/l1pAJik1roZ1eicj0KUIi9PsbZ3Qfmtf+a4h4EetpP
addPKNdYTetFTTFtADF/vG6EbeFr4+GeAZ0ZALPZiHi2FtIm2UXV6OhhYkdh4Afh76A3PSNcgkHN
RkVgE/57ZGzkJ/6qKwMAlygWz5TCbQgycC0jjqHgudrGbqjkbgR0pD4dhtoWyeheH/HcCoLNhOGU
gIcGr8i5cTTUZF0PQi5fBVORJ+dathKSSHATomf/wi8zhkcRERF4+XjqUgEqP+imtViqitoN6u9x
54KuxhM73QuzhQhsdlwggWOt9lBF4F0mMqylPpIo8ZUgguhOBIht3Nex22bT0uNxyRTnF9VsBKCF
0sQvm1RfJ3gOe0kSxiuRmkvJnFkHxRgI/zMsnXvKRJWaKkqgpn6UFFq4asyqSe3Qqo12VcXdVN4E
k9TTcSdoyGU5Yq9AdaqP+wBEIpOkeQnCoNgrdDlWNgoJEmlLC6MHmxzaGCRXjknY7kMlg0Z22xsC
fTDCPK6+JDEqkUfU5WE9BhrJbS2r9HFv9jKYbkN9qMtNJRaQneg6sW5s9MjnphOEwKNrS5fDjBdg
/PwMuoSsAPiDz7erNdI0LmUlQcRUeu+TXbqftRPbf9CwahO0Al8/HHMXL6JCPMkAPgdcm+e4L6cE
fUlmk/qV+SHp1c7AnRSoQQREhegL+WddgK9FQOo5nQ7tmN30sacmj1kfrHrlcxD8QPsA8f7H9a+a
CZEVpGLQWQOkK0iPOKebWX3aDEVIfTWqbFkQ7UzMVnoK6qNihZ5qu+hfrxuc81Cw+N0vwbLcvC4r
AseiHoWY+s2qkewM+oeO/an8np5aH5LF/8IYqC+Z4BfI7RCWny8xaamRg8kFbBzbzqfrtrS753Tn
0DuyKxfAQDMnFxiOH1Nst5143jyCLblj40pxPUem8RkV0W9Nokuub3YjnVpiX3JiSeuDABpEsDTu
+mSDvklUIoLxCfz04P7Z5MJN5kHpWUVjFroMn03xBY2NaG8kxdPC7M5tHnhDC2ScjOiRv7GpCRmt
gpbUH6qbQfaSwUnFwbPAO/Mk/6qOZellD2HGpJmpONppfMxkOxrWWn68/iEzQTqDz/z9Hdy9Uxnl
REohpz6ljQ1uA6mEaB6DloRLrDBzLuPUEref9CLTezT2UT9bxQ/5UhH+uwuLCxnOBsLtISOMxzEL
MKHx6Bi5S6o1SR4J2GX22Wf5nkd29zkBkuCIL+MmezJveyz8Usw8VzllHQdgBwWDFhM0O99eTapG
EK1osL2C+2qrm7dF6wyuWNtQS69eq86R+j/NM9TassquFegU3ZedLa2NCo/NbBGzPnusAOiDUhwj
1bC4taXZ1KVyia9pdwN0lafgtRP21EQhaiw2jbAHJiDSXlX9bmibFe1q8DfGOy36h3wt7HWtYIeB
sxcgSnCXcX6ymZJBkJSO+s+S+htCKLZpQkOj81INDJGu3G0CyVeF10T93SvGghebXRGIPiOqgo4C
mFu4FRnKoKxMc8D+PrZH1duq2+m9XMdrujUeOu8JbFCO+G65IkiQ6n274NfmtvyP8YuEpxh1VVao
E/VBEAqkQr2n4iK0ni0iv+/ZWxSEnMAwQwvofMtp6ViDAVfElpt2euGk6qpGsQMSh472XD1Z0JI1
vGpJ2OY7I3LNKpce0tCkCN5RNjK3c3svc2OQaK2aO9UJRnuwWze5F3aK97pt7rTD8LjOjt3tcBtt
tK/cRQX4GL9fd2Pf+YxrH8Q9zSP099Zmjg/SbHlX/y5W75FTO+TjpkTHQee2nuZbG2gkfZabh3xv
4RurvXD8U7uGF66tJ9MFVmDbbMKb1H5VvGYt4f+bbGPdPhJ7Saie5wL7PhGna8ZtyiYvm1Du8LHg
wEOfGX2IdSf1G0dw5RdPOmpeuwluxZd22zib6/N0ee0AyYzgnyGzUfTkc9xyXRpEVcfKTwXw+oNr
zopWKBm3cE/IsgVI+l63x0ZyvixoecLuBKKYgcX48kqhJFlXVkXjm08YaLf9A4hm9UzdpfzrTL6L
MQoyOQtwPUK/mXMyWq+aFB1yMBRvIwAM2qMlH/petY2hcIVkW7ZoE17AhrOjxQ/OADcPy1aCjVbk
brTa6sIyz/PGV4m2lwg6dq3oo+qUVScXX9fn8dKTQMZJhO4MNN9BBvQd15zELcFA1dgEtMoPa/GA
znK8pJaU5C4jgXMT3KY0SZ8V+lg2vtEPq7QuUOPblKUbmxIwMgt3wsJw+H6gbEz0Votha2jUY5gm
KyVYQkEvmeA2hFjoJJdaNpwRGmKhZpPw5fqaXJ4lLD6e6iDMxL8vFBmiOsjLTkuxJsUI4QI0Z9WR
6U5x7mpp7pGy/7LEaqHfd8kmd6UDb6OKQUAbnwbEUfRyO5rQmKf38Cd22wFroy44jLlptNBBhbYR
dPiDg+P8eiEKMTI1wzRq06h7o0FACqOLv67P5EyukU3ljxXuOulDvKdLCdu7tOsnMAO5yeElaO1p
52ixO9xftzY/hz/G2N+fnKW4yfJJs7LGH51xtOPf1lszgrnq+bqVy+DrfEjccaJWBQLtAFaGVfQY
PS/dwHOn9WfGdL6WKvVYhbCB79Fq1RMmX7M6BHg+OjVa1bk+kjk3d2qKO0l9UgBwNjEfXv8pwMMB
gson4Z8yI+JOZPNlAPcIRQS4Oc6ZSmoZ1XEMK9MguLRYx5KyqhTy3rTmQkw4P54fS2zLn6y/ZUVk
yOWm8fPMyuxAhlqplO2BO3oWynwhApzdBWgyR/AL6De6f89taU0zJEQbsdfK0M0ioPGk9wlB2fUV
mj8/iKxBiwxE9gUVeA8MfSFNMBNVN2ENULZceYKVbQsTJLuRJxvhLehsnTxUfoFr1RvC4fX6F8yO
k4XXaLaG2ggvxBaHFCQdmdj4afKaWxhmegijJXjxkhHu4Oot5JRpJGGUlrCK+mifCv09FeIFHzvz
lIRGC+Jp8BBgH6LWc75oQWgJraEG2CD0M0BmSTRBCpg6IH2jFXQVE2qn06fcg65VgZrQ4JGOem2O
ekRO7rQkd2Q8Qcv4sZiizfVZngkcz7+MmwGgVcq4rQxcOXhEukLlBscKQPevYPLorbHpJaCCXePJ
uNW6lf5h+mZQ25rqL71rLp0PPgM1dbxxZVBh8w0NbaNmZjB0aO5LLCeS7wdZghz9bqS2pi8W3diV
dh5lsUw1XtMARbOCJjdmQRC0sVaLlqGRp9ge6bZKfueWp72F5W+8cW0gPQX6KVBh4exeXn2AIUEW
CJQviLssnmfULAaQhBhoYYyMN03fV8n79dWcSefBAOMnUFHOQ5syG/mJI6padcpTlXR+U/edbldV
aL6MZmVUmy5Buf9AW9OK1/iz9S4JZqu4KjUnyFAnpbGRBYC13OsfdHm+0OGOgh97GKBFlC+Di8kU
JmYQDT4y1VLsgopD3JBRFwsXGl5LpBOXXhjGZOgWsJcBo545H3wrUCkEp93gC2m6VelYO4UExzGQ
AQ/IbCl+nh2aAlUQFTUWFDT5Iz1MeWvWxeAD6yLuwAit3w4gvtzKhkgWwotZU4CwmXAdEDvhUfxB
rItJpnYY2Gj1DhpU042s5QqoadFxeH3BZueQyT/gxcNeIOxTTjeQGXdlFMiDT/K4tkN5w6oR6IYY
vFYbJ++6sRksqYXbBalK4EFYSwQ3hyi/9wipi9EXB8G6t0K97uxcC0EqDFYha3JCYyySexzm1EnC
sFoZtDGqXVwa6XvRdnj4GXmQDnbeFM1TElMxeLr+gZezge9DbR4PTia/wePRFSlMp2HA9+mj1tid
IFvA+felFynG5BSCsAQ5nbGHxLgqYhubAEaa3N1uTKEhlIow+iX6u/Zoyh93Oqxsm7yOH0W1LxcA
fJf+iDHggSIHkBx0VXOPputzdblJz3+Li+mQL5IDPVQxVw/Ke7LVX67//IxrO/99zrWB4SWE2BR+
XwbL+Fuyj/ytVdvoCSueKFTbl3rbv6/k80vi3B63FholSgvmyhEwTogX7NN6Lb0Q/W2o1gOgo6Z6
HARPamxxW5DIEQvoDQwPVfRRqkst/TONAOdfwvm1qdC1sBgUNNuGntLu9d96cSMjO1f+JitI1IuZ
BiJIq737vTDjrOJ4bQY4X2DJqjChlDP6rfWrKN0q2dTTigYrlK5fwj/p+rq5ub2PRkYGZ5VYPoJ7
3SgdhCponU1+nMgoxufxCKh1cGfFZWB3cr5ESjq7nxScbARjjPWXZ7yIIdoN0u988ltFdvX4MwHb
9mOwfZ2kTduZ4CGOzdX1Ec6dNh2ULyA/BqICb5Jz3zpaUCNXenHCK0GvV0QkxWo0mqW8FfsVftVO
rXDzWKZWFAx9N/lmlTuVFKzzYt3egALADvamRRYiW+ahL6xBRkTU8JLHTc+dyrRJMwJRpMm3zJDe
ing22GljlFtJqJV1reZ+R0i+/RfzeGKTO5mdVPU93DVsih0BZqgY1rTMzc2/sYKKPPJjALZetKwh
9G6MJkYxWFabG6gN/+oBXVowMrfpGdegxUTMoBzPDWVIIEDdiqg4y80Q3oSSsZID5ZgaZuaOsaYu
TNyci4a3B/wKDzoN7bbnGxDZTCEPCir6EyQK7d5smz+Y5uxWy9rSuz57M9lT8JshscjYDUGoaHIb
I+zUSa0Dc/KBglS2w5BBNCCpcweM8KOTJWL43DUoQxo9lCnKCjKtRm/pC3HT7OyilK4gjsF/+LiJ
9alIRo9UxoQ06o4kkLqOlXZ0EyRSnGgyP66PefZ8Q0Mez1VoFxgWt5hTItPBCMCyZnRDvZqoJNpm
VQjOP7eCtgLwrRhALoA/73wRNSrIpdZHop8b/UOWJKXdWu3x/2eD9yFWKxhxir2fUEGy464Jnc5a
Km3OVM4BaUOUo8EjIuGtcyMxEiMzFTrAChL6OzTf1nvDHK1tMIzNsRWRp0vMGuo5Ici+U7UC3DQc
dVsKwtErgfv2tFiwVn0N8RepHCe3FfT4MSzU1InSMV5o7Jo7OqCEQYkDnYBQJuXuQlTWy8yisgg4
aBC4Ca4nv2vA/9SSNPGvT/68KYihAd8kAZnBmRKInIV1Yol+LbSjI6dR95TXpmprI4Ah103N7VgU
McFVyGRWQch/vpcGTYvjtFawl8Q2vJ0ImTxVbsR/s5tOrHCuoKko5AbgsUFK26qrqC3yrZ626kL8
MDttEIyF9DNe2EgcnY/FlNOhS/RQ8kF0AULODlDCYpLJLTJU+sIRnOm9wc79scVT7hYqMDlEMEWf
IsGAgpBZZd1BAv19vwmVSWwP3RgrkB2up65yFauk40aJLbG2IVJdo4Kfai0yZqmq22Ks1aHdVBo6
oXOVoG/h+grPz4oBJlbRQBKPf6WCdb0VGikQ0S+XFDupMbRfo9jXD0GbWwsVGDbBfCgAdULg+vB+
AWCa27dAyBlFYyUSwI7y0zBp71UpHyPNDyX0gyB6ZlCTZiGkmhseuKfYHQNhKEjTnC96FalTOdSw
2VdFBMJpiN8UQhStgKUIF0zNRTomuLU0VCzAaslf1SPCgU76P9K+tDeOHNn2FyWQ+/I1lyqplNps
y9uXhNwt50Iy9/3Xv0P1u+0qmreI9p0ZzAzQgKIiGREMxnJO0xofiwr41nejG69ZAjbKflHkBDKn
PBfE//nZEzzLMmJWfsMNuX5iRRnRnCnqUJKLEdcT5jhQ/gK6rIh1vNj80c2tIh/yUz0OxwpgH6Gz
MMy5vFw3QFmejYYtJ3OGL3iwjkt1trkvgnWGOvpUrJGZz7E7FvahXPv1wbd7LRrLZknH3kaj3/Hv
3cnfvjDNahVfVbIIgsIJWgLIVWErhlhPbilWqUHcaWBqwg3zht6vNlb1zc+9D1h004i6kz0C7yc3
46Ut7tjmPgx0SiY6P7KmudXqfFW4psRfLn6QcP21fRNoi8n9pYhcuzyYtLnL8BWmbQkJSAC7LbVV
M8ES24JM4MN5CAd4Ywn+4q8tqIbKATJzFtvVk16rVsflWv2SYF0e94onVzD2kGD3RXagaPAF68dp
KV/6uUcxo3xu1yztgkXxDpGVki40E8xsR5W3pf1ofNzqv13yRXsA7HvY7NunSrePTVWiSBS3WxkF
VpdgwfaBNGEZKPBYJU0TfFww2ZoYgcbIli0k2PVeI6fWECMwpGVhbKXVloh4TlQvBmY3a4YyZHaq
3PGQGasb1pWVWquKepSbjRCGL36DYFbegBsl2HAP9guZXnVNx8uvnufpyzojU9qB/Z0uZDbjndUq
Kl1pWDlTX7iC3cWvjZKr72E5QfP/QvYa2d6PnarKyvKg8kuSeAF3fVflmGBGjPxIQSwN5ucHlLGr
z92n5dH+oYJRkdwy+KQAyUI3ykKyJHhNn5VlMVe98dEdU9v6qA0He1NU4iS3y4UIwW3m2aR0WzpE
J/cvaATQQZO95ouP6+z2ekCWH9IvZQRHGdniLK4LR2F7hIGhG8dnYeM2j3RVJGSy/P5CJyEhQM65
gYoFoWBCpbYjtz07uIMdWfabibalViyxYURaZT2BmvKw+sd2xuGVcW9vh212v9jMenNK/e/r6kvj
09lZ8s9zdrsaeJsZzMGH9o1vRRnrWRva4LQuvw/aY208WoUixZY9hNGGRonVBUwz59a+FFhPVVmh
RoG8YQ572KoF0IRX929mhj4Gl9oPg2oqVh6FziQKUYg1u76t/LsPRZa0HThU9uDYgiJxy4+29tqQ
dJnMY9voTTjMn51REYqld8yZeCEATazbQHU48QnMABSMvlGFQ95VyfVzlOXg+K4YYQI4Ph+PFezY
a1bg59UQ4/qR+XJrw/t3IHalZohqDbA2ItUzRuqiZwIFcwY9SYmeGRzHnvdwo304+WaiGd9YW8Tj
/vW6etKQcyZMsJp8GttyD3CGbdN+HyZaR35lGCGjlCgeM1KHOJMkWMvibd6yrZC0O2PCnGfiJ711
M7hpsEVtu0coRikkSiPQmUTBQAK2sGrxINGb66Of3Wzz14Fhh24+XP+G/O/8dhOeyRGuI7s3Deq8
H1jPwuLjUh310Q5zOw9J2cUGmxQJneLMxIoh9uwrMjrQa3VvB1A02Fkd7roidVcJEZ7szGjKbCth
heYSJBjMIcEeZvrL9S/3v4SQf51LrN6ZWrFVC8+m9OfhtY6744fs7/7mr+qhI1H24bowiTmg92+Z
vG6Gl7v4GGFLYE0ZyBs+Nn3vpAHWKT5kjaP/KMCpGudL4Pz3qiAfecCiFd4+ASbZLwOyXVn+CL5v
4+PsHTfnbgXskGbWh03zbq4rJgv9F5KEvGEJ9KZH+dEAgEzi0tsuwIYNOLViu/s20EfMvaGOrbBB
iTejAuk5IO3k72ERnsB2A2NtrA1xo96XW71v6QdMjNeHAK/aZJz0HZxAdm4A1LQwb/PVVvFtyDIz
ADSDgALflnO2c/s9u19NMEmOKDchvfhc/d0N4frJeVi+sic9HR9q1RNK4gwXwoQoqc10dBtI+ziU
LSbh+4SOBBN4Y6I4SJUcIUaywGtaq4EcDFXETpE/Tp0f5/5+6qxTOxoRARKcwxwtxLbuY7sEtz4h
J70gR4LnpLGploKFnwMsc9RzULfDf2HADbXgy2/srTbAnBurSi06b3Gpuc9TWQM6ZPp5XW/BmP6R
wykK0JkHibsI6oGt4GzfrYKkDcuCu2oL/Aj1WifuCKjSmmnpjz1W8m8bswOCNdbxr0sX8oj/L92x
MVsOThOMu11qSTZGshzD5emcBj8sFT68cDm8/3ULnCHoh4AqCI/hy79eFSbJLAb8beTdCeafbsFU
Hy3DfGDtJ3M4Nq7ibSg7s3N5QoIfrMAR8DTI81BpsTUSNW0Tuu2X69+Mn/zZlfebVkJS1LSDUWuG
UQGQYcUJBff7EDy643iag/amIopIKjshvOexZIwhCezAcZ3PfT0wgq3Cf9Le3vWoYfka4T2rAmUX
w+g/SpkWgN/RY0R9URDTNg0bqa5Xaec0B1u/0ZqYI475ABN30SejNEb5KR4qTZE/CBfTb3KF6NK2
hYVldxyZyx6C+Tiy4RC0T1OrUlD6Gc/0E9zZocQwmw76LSAe+6gqJ0oN7+yvC9mWFiz1OPOvZw6c
f+hVz/XEJ4bCWaVSODQHqF+x2qkL7rS0TtWtjgZnDdojtocBr2WHS6vowkjN+0yK6ESBU3g6RspA
xP3ZzdpoNAlo2vSk2d4G6+UPXClA3RIbyZilE2f1NH1AmO11kuIF4oSWQ7LQIqUem31eHQ3WYCqq
JcPxulDZZ8RAFA+4fOMk4CMZZx6V15kBMysJEMjfxqmI6IyOKXn+AyFok6BGz1vO4rZ+BnVZ69ck
XUGENTv6Qz46D+sWfLguRnZYmBhEzdUBDxYYcy91mRmbN5N0JPW2A+lfPTut8xjbzzH5z3zKuA/P
JQlRb5lRitPMlsDEw9uCszYrIoH0WBxe9MeKNLfvS1XyxVqndoQAANEn/nrUN/Ad5QrjloUbTC7+
K0RwIZdq+gTeVZK2Q5KRpMlPXn3cZ8XrXKoKX9fCUDd2SsUNI2u2rZ3oCw6/T/TuoQIdX4Hb/PrR
y1TBAhNyE8z0YrhGiDlkbzKQsjgk7YvEXu+DLArsZ2Im16WIs8vvAfpcjPDA0zHEO3hWSVPkuXVI
532J+t34ZmwNWm175maxxhiNOxfoe2s2gZNh9NqosbUp1MfsxBrAV1reVh8re9GSsXeBeVByNgNr
nyNnne1k26z90/VfLTuAsx8t4jz0RtuCNxTfZkHLsDtae2Ko5h5kuY2D88VEDpI3UIRdmivwnqt8
7kdwBbp30/SCkbRHE5OVweyF9fS2WL3iIKQqGQgmqI9ivFkXjhvAb00zGUuVsmAEedDo6HdWX2MT
sK8cRYCU3ZXOmShBtb63MYRTTVU6JF6iwuCQ68GnUdGwQqdPuPB3ukxGz78bxWD+wLyoQP0jWBTh
V+ocxi8pPG6exfje2vKd2pAymGBhQVfW2WgUTK+7O338A1ODGfDSIwT6wrkMpoE2nzZX6Vi+Ot7z
nj8v9E+UwRQ0Ou7g1tVFkBn08buNAswzdaqXje9G7nXoBs/K9Fn2FAEN7L9yhMvEDgaimTtyMTZZ
idOWka0BRE7bogFUK8WmRwGYvtf/Wrz9J8JgXh8NM+yZYyTj8qy2MneGbUHytAEirwA2Xm8cQS2I
VsqNW5dRkf0FprjIHyaVKUrtnI8soUaBvpYrCG4bs1oBHUpSWmHELfsZAG7gD4zjTAJ3hjMzxDwf
OnQDHndr9rKsJ3SkwmX6fF2GNBBhbBplAE7SKE5EFaXrLm6FJ5xfH/UyAqmYZSQBZh+3aK0UkUGW
bjhnsoQvNiwz2UoNsrBcdtibJVztxyw/enZ/MB2q+HjS4wmA6+Hy2cDflp4Ld0cxfUMK5eeAKtPR
qG8aqmgJiUtD78aHP403Dx9q+W06x1vdfhn7iqS58xz4A3apw6E8oVPyqpnJ2Hy2P1Z2pNMvWZ9U
WDccrNCCaa5xu5CQoKJ1/Sxl3xdzpXAGwC5hdVNITzBGsm8rZSAsAEZwzZ7NGXv3AQl99rysgSKB
kEViF/MCFqZlgV0lovM0mYWOuI7ckd42Ogj2gnuGNsJ1hWQhhTs2AJd0DkcnOMBmBG22NhtJ0bI9
VRXD6hVN2l4PCSZMoRaNLQCYNI6mqlrJjIdPXYDSEt/xtyb86BIgYOoo3+hLDaT7NlpWcntdN+lh
nYkQwiXqUe6kZS5E+BEKoR8N576yevAUADzEsxSHpRImeB4Dw6+hOQ4vRx3I0qZ9Hlp9echtYGTb
quaBLKScfzzh1LRpNYYKUFVw8+3RoTtGt+2QAhzPyzCwAXooU5lmSo3RcgJsEwOoEYO6l5GSNUFf
mO1AUjagzhHWG2tAD6Ex5JJ6YWpfQG+LJT7qs7oO9ckIOkCgD2PcbI35w8bGSheWRcfaEGno9Bfr
veGJbaSsEg6Gemh3ukdN1i9vecABE7wh0z8Vq1dmoTuR7Gmihp/Buee+vNcIVW0uy3XjXW1wBQMn
Tkh5DH8lZGp5jKGoDxlhPmLlT1XJkwpBZR97afgX+MAvPyB4I3J9Qzkv1TISmjsoSLpQt1+vm7zU
qwBKAwQ6/rp5HxA5u8+YRmu8OAgegcBCvSu9fUvQIlRhFcqSN8R7fC0fKDi/oZRV/j71voFHWof+
3xJnLNmd02go3Feqi8uBA7HypeMCuPxgxTrUg+ch/GE7MYimT9e/lPQ4PB2fCvOlUEMoMlR+QMrB
x193wHBYPXjAGhsLxc0v1eBMhvBi1m2tsesSL+ZhYc5t1tQauC79Ib6uiTj1888VidMGHAgAaX9D
x9xHLdudnb+ZQU1Cw68+Gr9zDkKim74MKfng3IBfLdKno/NyXbIs5mGq0sd4Jxa2UKG+PKF124rN
pS4uqJJtyZBPAxql9X6rzXtzpy16ClapILkuU3Zu5zL5Pz+zcGPS62oYbdhevRx2vb1nKF0PmIu+
Lkaumg+wUZTFUVkRQ0I5DFiw8Eha2FYMHPu4q+zY1OunYNKxrqzoZ4oNo/cjfCfbxJIAFinFpYRa
X2a7zWfYehAa80Nhxd2prxMX8Kzucfx6o8Ixln1FVJItbM/ztT6RNNtb6zynI4oGXfME3nCURJ1E
q1S7qLKPCCxD7Hyj44Z8STirtrRqh83Adu8c7BtgLgH8mnVwN+ssbZVIZVKVsDJlmJji5s2SS8No
9hJPyd0iaQZgOdQUxsULJxWxvVSjMyFC/qe5boZqi4l0qVmjau6BIHfYrTXKMj+2JsWzUq4RR/iy
He7Ygg02W11hDxU2OINxo1me17IP51VRcFMJ4Rqf+VPVBGTRawghEyrjO8g1Zid2dNX+nkqM8AoP
LPDkdhrcdpzCtTgSIAIqEjCVBCFBmdm+DWD+RUkJQOrt7CB5HcAUoqgcykK6b/97JmLhasudNbc6
fC7fGaJ5GsJ+/4MeGU+wULRCFwHR5/JAAKXoNJnHnaZyQy/4UVUkBjWgIu+Xfi03wCWOrW3sLwrn
YQB6JrA06OHoP2uAW5RThAfc/1GIcCRtSTHTQH2SlgMozpx7tnXqdogsGcFexf9oIlLWEbACdAWP
1L5x6l5pdmfQJFfcBlIZnqUDsdPDzqKIClNlQIkaWIbkt/hiTT9r67gUaWcrTl4lRYhgxuaXBeA3
EJSN+zruKwPp9NM8K6KKXEoAOAJO4IDNtEv76me8YM2qoung1DdmcSJjcLCwOtu8Xr9B+eGKXVjM
u/8rR7DjHGigXtcSmu4NRssDbAcDCBET3b5XYQHtB531SJlwqXQTcuxmQqcbOCKohX+vgpfpwcOU
EyadrismzgW9X9Yo6CMp4DgWtmgNI7NxXeJbpPX+tPsm2IlMbLnc0jGyRrxX9HCw39r9U7f3YWfZ
yXXpMsfFWhTubcw8OOgHXx6fvdd4pQcrxhHaI5owXX/vlZ+vi5D2mlFzs4EegdbFb+MrLtGNIajQ
9WuBBRyZOj3a5fbgzUPC6Adre5wcgGOBQcYZVNiakoct1v754jMq92hyC7fR0ugWnXIEv735pjXh
0oUOPY16hPb2z+tKSkwFyMdYe0Zq8s6ofvkd98IotnXtaFotzg1Kf2A5PFByU6sqcnI50ISjfwCV
hJ/n2f3a7UDI74yepr6tvaz28Dov3m295acGz1GFZUpsAzr9ksV/y5msXG86RuqRpt54csoEWhWz
IkZJEqALEcIBmR1xtsaDOgBSGSJWjnNoWtVTT8kzWekNtrwU17rkwsUaMwdg4n1HzKpc6sQsqxsa
G7aoF192bwp9VVtTEqcuBAgaUR+7f+uIvHHXkDAmnbkdc3brP+VNcXD74Wi3x+uWJ9cIpWUdY1uc
0/tSo7YfHYOaPFHJ3TfNdJ6wzvfpugip0WHe4x8cAdyNlyLWYPe0dYNO4xTVf7fjXR7c5K3iUpTq
gclSvvaOa0TE4FoHPes0HQG+XtnN7DuHYv3vyRauqF8S+C84s+ddz4OsKyl8p3BD9G5GzKlf/1BS
jzmTIHgnavMW23ZIcM3nDuM7tP8bzdQ/EIKukOujaoZKuQjJ41Se0eQU9wXz7tofE3Z7k+tayE7i
XICghbu0m01qCLCaMLPC5T9OR/MLD+8qHSyx6HCBxkDwQb3XZxttYiigz9gUcPJo34Ibanqht5Wh
vTwbm/7RMVWwXDIrPhcrOAoWoCmwM2uaFtm9PrxpNurfWN7JVW0m2X13oZ9wp64oQVWuCf0q6pdp
VpvYxxsXGs9O+USdR7oZjxv2pOoF0FAay1SLiLJL71xPIU3OjXmyzRbi++xxp5/mZQn3cNraZHOa
aMgUtQb5V0VDARUbtG1MIUcq56GgrQVpNog/QBZh2rFGT7WjojOXysE8MydDA9iH2DXES9ko7ACn
hxmLfTo5zammp4AoTJ+btpBl8jFQ4IgA4AD/Tzg6zbOrPt9xjUNEtjxDE2WrWiVCOB5aeIOX80zB
toHn6xPvi4eqO4DmFfeC/IP9q4oIE0a8QMt1H1crqfnoC1uivTsEfxSMQITNkYr57Df/FWcxVW8x
RNj1M01H/8XP/RjhaGm7P7i0MYwEMhRcrTh+81KIsWl9po34ZJam1THr0AzRKqdVnD33/9/O/v31
ylGzUKq7lLKNtYkVXkgZDDfG4Wf6U2ecejbHpmqfUBZhcRWhhwOcHBPsTZeimLbUgN0yaBq0TR8H
HtUj1L83xWeTWZppYJgUdDnARxTHkrTddGYsNiAOlQD0srJvu1nGNNBVXW+ZpeH1ArdErwONAiEE
tPPoNw61YNGY9zmSJfStqPQU70ypMigNv3cjeJp9+cmo0fRAzzXhmUhD5s+DHoNc/fq9JzMAIGf8
jwhPSHM20JYXI/ZbUmac2r7CDs29mx8Blx8FRFXLlFmAxScvfLy68OgT1bFK0u3OzNKhyw94ePGy
83VtpBJQJ+WQwJgLEzdnKAhhUQBALmJpJNRaMLr9wXAdEB9/SRCe/qydV8d6fx4PrwNhp3r6qdOX
3KM31zWRXqjnggT/L3KvNO0aqmDYMctPWxVbz84L6szbjK3RuF/+IMM6lycYdDVZwdLzNI5/Oj7H
0T8zT/HykTmNrWMAAbkQH0YRjM0n0zYRF48rgBMdtd4NyVAc9vF71vQKbaSSgN+BaX/4JwBQLj2n
Y03vTQZCtKV/brqnAFWF0kIPjKlYHGQuigVUgMtii8FGpeZSUBGMGYCf1vf3IlC5bmEMRHmtycz6
XIjgOIgCpK1GBLUccEtIAYbRVXwvqRpYYeJ9Vbx4RFiayp6yeZohYWFDOKInOThvuqN4i6iECPem
lRuaC2gjxMySxcH0kztosCzxdc9RSRFS3sWeczKUkNLWeRPT2fei1e+GKKsq1XQJ/+7i7QleNERP
LOuDEJef21ki0G12XWB5Ey/5r+5P+rHeSXgDrtih/6JqNsnCtA3gi38YnUAJfymJ6lmg1XvF0qDf
3Xiv++XvIW/9sCh07Xmr69fZnVQrYFIf4vvdfP3LA4/UpUwDW+O2TgnDVZqh9blGPRlCqwbuxvJ2
/chkksASYsL+gH2OwtylpFIrAG9dU5YaTjqA0LUtngE5Emq9ghVBZhoY7eJYvS5IrcWB9RXgLoCf
qlk6JVkX/ej9PzC9878vfLG2njW/Z9BD9+6mJsXYdT4/Xf9UMpM7FyH4EPa0gEDrMIgovqzLHeCG
lzvM6EaT9YbWQKTclJCFHmAaYmAygJWDEeryaAy0hGqwBzP47Bburg0+js/XNeIRUnQijE+9o9eh
8Cbm7ObQD2veQyMCgMaJgF3K/Vp+6/uD7zURIyoWa+nFisEfPoKDnQJEvEuN2I7Ms2UN5GXD08CK
5wYtglwf76rK1cKV/sjrn+C6MrJdcXQyKz8XLHzKfs5Mgw0QPBT9Udu3cCvnQ8aeqWowWGbmWH/l
xW0bj1QRKWcsHafeApi5Nh295pRNxz9peWIK55cIwdKZ3u7rgH2q9P1jldE2neb853XDUKkhmLrb
WcDZ0WEYxvC8VAkt7z0VtIRKhBB4XFpkQe9DBL4U9iTwpezm9Cda8OkYVMotHMiluVlOBeSCfmSp
aeX7AQy+RtRb3k9nM/LkuiRZaMA7EeUC3BRofQpZQpXXLZg6IclfxwU7GcaMh5yDieKgX/XI0/Lx
fsrc7mbvRuP7Ppuqxr70Y/6SL44DtbR0K8dDqHD17zivjLz82Xn5YJLiKGTub7475hrlfUy4kN9G
PmBJmz2yVasBUj89EyL4qeYvfCXaZ2mZL8ccYPbL/Fz65lOrwhqSfrAzQUKKT7NAdzfmIBLVCd9A
Q+XFGxQptyxxAC4f5r+BJIRkWJRBgEvaORlLrUIHjPv9AIKzWtfCRHH1yaI47gjeDtXxLP6tJFbv
gTdo1rsumhnaHYAS/E9zca+8kWQanUsSki5ndIfan23cgGYeF/VL1v206XwYhyxs55vrLiUbKjKB
BsdHR7B+hpnDS+9dMPFtI8BCrZ8NDXesWtxZ8ZM/RaDVod+B36yQJzOJc3mCcjMr59KoYBLWPqXe
7K5hB/Rdv3ZDgJ0lG9YHMFG8HpfgjQwERBPmaZycr4G5Rh1xFZFL+qFR4QDIDeDWUCG41F3PZsC7
VEWdTvppKazDNGSRV9+NzsdsUSHKSmTh9cH3lVBSQ7Fc0Lt01s3H5mqZam3gPnab7oZWzlioLVjI
8gbWxJyQQBEwRWhuXpQHYij2y5AGGDhgwTkcBlxeK+9L0HODvPZz4xyYG65B2JmPW9slgVU+GdU9
1eZQp9/XBRVl44vRTMlY/LTq6XD97CVhBz+GF3qBQ2ib4vCVu4Daw5nbMjWD8VAfnAGMztqx7BqF
jcnl8GoSrghc4UL+UztOodfmVGJfo+oO2LoZQtsu1wT7WMsN1tw6RWTgRyfkd6hd6/zfSPCxE3Vp
RpoGXuEAHzrdANgZ7iSr42l1TIUUieNcSBGCtunZpWdVkAKY8aXuD0V5qAGVcf2IpEIANcunl7D1
KDZxltYDiXm/lEAZrI+e+cQAqpWVf3I+Z0K4q5w9KltW43nvz2iiYDe0+pRZb0XYWIprQWoE3P7x
2kc5RqwuE42BlceDJrNpnYievO1b5PdEUVx8fx38dvZnYoQQUm7OZu7ZWqY5Adi+cSLuY2lrx9bZ
omW0P/pof5n5s1G/bDpA+N0oGNY464bYNh/AzRn2SbCmXvUKLizPvwGaEHw51chw2yzgSzUenVtM
zyZTqyXZcO+rMjdZTOKMHCgmYlAEcziXBzGbS9cUhlWmtAl77a67Jd/mN3Du/HebOpMilixZAyTL
0YYUpKDI7SJC8MYaVURZUl1Qp/AxkIKGgljmXYEhTSiXUltRhgbPDk6Mp2z8YnufrqsjFQRQSOQa
2NRGAnP50YCIqE3gxSpTB+PUT9TP/+7HEiCBGdOOTr6hgt3iGrkuU+aWuKL+lSl4zF6Am3yYoByu
jMhlr6txKifFXSFzGGzTY4UKdUvQwohXxbguKMSXVYrmTziy+8H70XhHFTasLQuW2FfCDYA6HAql
gipGRVszZxDTJfZxTrUbYC3UcXbbPjXRcqyrMA+90AibCNSch+JAkm8vX/rIOr3MiXOTP/XRYIbL
rXesI3hPRG5J/LkO66g60tv57fpXV/1UofI5b1ORlV5RpWWNXGj4UVjH6wJkQ2IgFPn1MQQH1NZ5
oGaGj2G55Ih+3MFdQZ6ifwJzcLIyC3Msp955tufY8xpAUyqqlSLQ63t2cCb+fWv8LBBnC8lre4KC
5rP31SvDaQ+H7xi/JC/+4/yafR1f14euCItnlPyuay7/tOCLwegYWr9i9Tq3+1mvaAOMly7HPjqt
27gANL3CbURcxX8UxHS+j6sMiyiBcGe6Wd3hwu6rFIgnTvU9AzW951Y37RSS0B5KgEx7gAR7qrd4
XOkHe7lBD9Il8wEbnpxBbVM2PWTBA1WFf3+Q4GQBW7Mhz7HR7BV12GPvYTWi1fQiGxCo+6q4zOXq
c+gKeJqB+RshVDlFwfRiqmFeAxDqMgIQ3yIk2dfCD8l0b93XP1azCa35YM7VYb03PujbITeeGlRs
ZtWIllTzs98i+H1XbVoO8ExAxLixt/+1aGATa24aN2yJqnst23XB1qODkR1UdXkaeBmiKcCVA2fB
ln2mP9eVj52dMSTGvdadss07ZDnIdsfYCz61ZbK2N5tdhOYyKyqx0tT7/EeItteW6AYYWCnHC365
mxG1on24z8OyCfNP489gjY3vVbhh4eHT8Em1+ye7MM6FC3ZWYP4FoKBY/gcSfry639GyioZeEb54
dBJzH05cYWGpBx9ZTBYDkC516w4N+1uKxNcE93N9WtgP3Urn+RWjHX9wQ2EP5R2RGdURseoHmkVw
Rjo4VkwudiU6k5j6LBvUfVSTCbIKKlBIQXnBi7Z4FghZXV61mYYRvCqtyRzVxYfO8CLezcvKNgpm
LHEgSuOR+OF6UJS9xS3MTiGJQRsEhU3BbplFKo8VWHdd2+DQ7TTa6SHr/15A25CSKrgP9hej3k+V
IlUWaZP+CZPIZDD4jGwQ3ZBLfzH0orXoYlZpYP5VmSsaiU0CwoNwae7qIo+BHY9Zri0ccxfki3vo
lsMN3liKSoQs/4AV/fsjhGC1ZnVZDQ4ABHTvCybuogUwBVj5vK08hRnJzBa5FMbUMClq4IwvtbVW
5viTmRNoG/vjYX8daZjPUfmXD19UvA9k9xxaClgFwVwcaF6EqAfsaqbtu4unTum8NW2/RIVWeYpr
jv9g0Q893KFYsuOsmaYQaQay7Ax3CszGScz1uegS67UpUnC3TqpmsCyKn4sS4goG4NCnbSFqiZrP
Rko/tpgaDf/ADc6FCN5nN8VOyAIhnhl/n5awZeEcVXtoVhG2Yovn6+KkXw/gk+DVc8A4+O4cZ0mQ
VzV+5eeQlnn67Wbz9nO4PuerAYSOOcwGhZnLIjNnFODbWpwBR/Bxzy8rPiOEoLlYZVR32X1A6c+s
z1SXv+yogBMaYHGP3/1i7rO5eR4QHXgjo9XfOMYcM3a3j8epi4zijm5p3oGcwX0wg8+cVno5UN29
GWaQ/XzKDdXMkswNfACIYtgY/wPKpEuXW5tF74F+BcwzqyW3vjdWSZkPhsLZZI4NJ8MELSA9sXUh
RBAwS1tbC2jZdJ+zY0G1pC4xrl8McbCW4Vifhm5+rrxWcdHLDhTLPiCBBBoY3jSCtQIKB8sfaIKk
BbjQgPbgtSRWXrWyD3guhP/zMyM1jMY2FszQp3v/3O6f7WJXOJ0pM5dzCcIRZTsKNg54VdIieGzc
Kc6wqO+w5qQDVKL29pDl/FnNJu1UsMeK3GvIWAmI3TtybNm4YMXNDvHKTxZaYozTe6iWBJSQBxvc
ZsByNfqb0Tx4pWpfXvWrhSMnW69heZofOUm3JslXP8zo95JGI1GFPvk5e6Cj41cHvOryCAASAXrh
AJckkAAwr1SGGkqK1Dhcj0bSg8awPDbakQVgoeFSyg78hJlkkFL0YNbry0gjT9clSPU4kyActDYY
IOoc8ckaA4Oqixv5RdrUqvEkuRQPM3Cow2L5W9Bjym3KpgFe4a1ePKP1w2tY63a8rossdgfGLymC
LqzMugLgA8A62u/NzImD5Q1Nv7mnSEbjWs8VvD3cmsSLFsDLoJbFRAyq+IK1NUD/tlkArJCyfkA9
j63kfgLKJib1coU7Sj8fxqpQvgZDxm8MQWWfkXrI1n+gKDdkDMHyYhoqZFepPmdSBH2g6t54HNkV
TFMJnbZnf+Zd1NMOFvPrByULzbzECB427Clj5vfSrD2X9KOX4aCoWyKcNFHnRA79ilWN1iaJMSeo
kF6XKI0MZxK56ZxFzLL2cq0o4UhDM8eZaR62oMtDf85vmrH40meqVovUFB1MlnG6bGw/CaZYNoR1
ZIeGpO4DbC/3zs3qDrd1TdqwozkYnWFPR7pWqseK1FTOBAuHWAAJcy1r3PMuXzGf7k37DYtWivOT
CgHDGgicLY5TaApfE0Nz2Z4BLTcLrCMmQgmqKIOryMSkRwbkMPRwEf1ccQUmz4oBu2KIGWiAhpNV
3a5fAhAIjHZzDMikSJpFVgT+6LE5vDboHfHIw4T4pUp2nc3DqCEO+m0ZFsZ+A7zKAC+tGR1xGhZN
VNzrJxaC14gePTfxug/XDVTifJgUxQg3p120PbH4VuSWZjiUEtSmUH638vZrV3RR2yxelOWNIkmR
CkOxFRtYKFrrvnB5eVO/UqIB8mXRtzpeezpHzcis2AdwWoKEVAXcJJXnYzyZg36gWy56A/EdkKeM
gEBYLSy4zsaJk4zre52YZfHX9Q8psU1MWoOd1rCQVPtiRZl1vtnqcD60y7E9kNMVZSUsx8d2m1UK
o1GJEoLKAGqzQgN0TmpkqACUU2isVdgbqn0VWWEWlolYwiF1gTwr+PSSl+2G9gJ2a90PZQgE8Zh8
Ird6mD02aRvNB+ekRWDaur3+ISX+dyFVCNJICyqN6TyTiorIC9+8I4mvS+A+JVygNocdQlKAXdfg
PQk9C8oa3WY2edjT7JcZ8DO6f8BW/rfrMiRXDa40bAdz+nfEYuE1XCx57bUONiftDtw5QAG503OS
7E1iDUbSlOwboKNG7ed1oTLDwGQIKFltbMyj73wZTLaFVk1j+chDsZdF+u8UdXxNdT6SKwbNLWzY
oUqDhQlxGJe5vVeNeEClYz6AzcI86PkH51R4ka69KNFvZcaAiV8ECyAfWb9xP7BtcjV9h7Cm/swC
51B+t6osXCoWYaDvDz4etoAwMc9xWEWqtbFtex3wItCraqwQ3OX6EUNYLGr7TcXqJtXqTJTwWNN2
ijdOCwcGmSeQbb8vy4fNf+xRJ+la1cUsM3YsniDYoqqF5oXw0p/mdqJsgVpB/mF2MenZ2IpbWVan
xNXF0T59lH+wEH9pdhVZCm+xcIdgizjMgw45L9jw+i0iVAvLYT+W7G8Hxe9A/4OdWI61iKe87WO5
VzR4S3PJkldYHm6tcPg2dxGe9NetQnaFWAAF8hEwENp/K0p6S1GhogZcrI1+otMaNk1zKqsgKVVt
cJnznksSou1clNtUuYCdyce+/X+kfVeP7DiT7C8SIG9eZUvlulzbF6FP92l57/XrN9R77zdVLG0R
s4sZzAFmBpUimUySmZERBhfKhR55A2+oUsJSAiDNFBFihUmNhjwHD0kZ/BTpT1d9qCIF1LQ8bwjk
2LpIzstE/KvkVEtyBaNhxcjImVmocp3lvh22lONieSwAjc0vYnT8kv5dFslUFRhLP1hdvkpweaEk
ppeH8o8FYiiqUPi1CE/bQgj7DzBD3uZ/090CRNI/JoiLrTe1ZevP9Eke/x4UetV9TrRDjzZPRMwB
lUoWgMsQ3AGFK9qSZmmrxztlKaiBoG4mKVdwvJKBRi7GQBtDsH1AVaJqC90rd7Hn9urx+7GdpYB2
bYdYjkqI2yjOYKeDkAD4VZkodf69BZBiI8ECRRyAUojtoXqSlisDmLMqzgQeZhReHv/+L0iTvIBc
GyAucFrRM7wXz7QKiV4LtcVbeW6gQOevlOnchz9T5kYov6eT1XeFUbw24GiejDL5GFNNj9aR7xYm
+IUZGgHIko+AeBpto7jvAeZFDHwcGSiBqvguRQUjLfN38I9UMO7S8qGahQIaSEZw1hJhri+FQekU
DWdfBr1NtB2IEmW/LhWccfP6xwQxDM/nUy1nfPQNp9HK53eQxjLkwQRS/8mLgD4XPFbnAHocyktT
qXp5jnNTGhUn52JTCE5SuKkKGq5l6dY0Y1rgVkAB4LF1e0aOQtHFXYtv8pV8x8vnYPzmonLDZ8K+
EkQXgi00mPo8yjsnA7xlfvfMvWbERCfsxHcgdARfRH7guNIulO92zkinGzl9fuzQS/gzcQbDY7dA
s5onH3aFN+V5wYM9C3rA62zLrtSdYDa2tOlWvAmJOiO15HO4a56mP6ApNEW9MEaTAaynMUQztRWH
1WVaj/pS/f36o8j6+8CknOzH+CiPxyYSoxWu3UaniauQVZ14rM0GJJRiuxtG0VDD8JjVw0Ft1Fcg
fe3H80P9FCJmoTLSeLWII4R5SlfMKt6na8/mXr0VeCe3kdO64fmxxXlxycXHqqMhE13tYEsmDIpe
XPDDfGa16GYNep0fXrsCtOGU7MGSV1+bIc6tFJ4O6TlM8dCd+dIIcwuHcLxCfGoolpaq0pDohXY4
XlVoTCB1yrhK7IRIQQ2zLcWzJlXfmt9sxERq9Cm8qKIZx1YGWINXKSZXyZSzbSkw4mmPhwhedBxO
hdvdW7dMypfg+N3GguNNilE2gT3kNFT60o4FNBtQBgAhkaIkZtMXRkEqI2D6ECp0OSoZoDEzNNOi
RaLoxK+gZiilqkWDqNeCuBuegs6z22EhM9U0g4w5DVzVlUI7NapjRksjLM7dlRFi7ji+90HULAI1
iFpNBxrCUvvgVcoOWzpV0Gr4n5HMH3H1pJ+CDgBsWQq3tk5Z+l9qBnIrXf80EUfbolbiYv7p0UrM
VI83ghMVQKiJZrNl/9bH7DBtuDfBjlzRwGvxADYEhxuem3Ct0qAnwrwgj76FONk0tsJjR8O3aIHp
b4LvwJDeJBuoKVTCE8tbC1vOxsGW2f02aDaDA0xRfBA36ftg5U/eV/rU7GM71odnDWAD83HIWbzV
XE/UHCyu1qALJtYLfHgTwpsFVljEA8sHq50FFe8USe918a41ugqHNkY3dAdm3383VtgY7EqhPApo
jk28SBV+5MNpduwUKarkJTQjN6DAFpci7D+jxTl7O1qGLZoAKlRwa7PdyXa1o0znY49GDe7290Mp
yVmJwVKzluUbj5fq8fSgX+D2tzPR63NpXincKr9yczJYk6b89XjXSyR2SWNiDxc8fL4sb9h03csr
TqWUEGkzNP/3K39j5KntkxmOzHRr7FG95miqEbR5uosqXoAKzjxPid4J4AWFesJ3DPYe5Dcer8hS
4RuE6/8/gCFW3Q6Gw7HndypMmV6+540fAG3fIzPe89bF3/TPYan/BUcjb8cHfjPiNe3Eb91zsqJ1
7dLmlAgwEeuJYgxIyHZSd/mAW1pAu5zPfvs/hzBcHm4HOnGsX5UtjgMReGtBj03upXFQwXxiel15
ypzH80pzQyIQ9FBTE6oEB3e2tYfXllLPWKzeXK0amXwQ5KCu/Hkwzfe4Z4zhHDsJMlGjzhvFGY+7
cFUV+z7fjbSrwmJu/toyER74oMpHrsTAcr0wNfxjG3W6v+Lfa7d0e0fbo5Wth2AcxU/n+Xqwer9Q
8qs9J3YBWkM9uOkEbmRVz0O7lvTOzMYfQT0HLcVZaNaI+0mpDAwDwudwW5no2nzrVrHrG5wRWP8n
JyHRDkPAiEPIz4GEMcugsGMhsUqZcl4sjgXqIegBQqEPbRS3fp8orVYg8Yax4OgO1kCTCVYwGOnr
uKHRpi275ZUtwjmqIAtkP8K8sQyQKAOvaxOvD4PidBrgMtUIkZQ3LteDJD2GrQIgdOLIquSoctrp
TUwDgC/GlKuvIU4bdeCDZlRxFChhFxnToJzEQqCiredfufPMKyuEryji2Hvs7JneLjEnW1mxtrBV
t7huhHZn0xraF0+GK2vE2aOOwiAjW4zTP9RT9Hy4Sm8Wyv/mUntlhDh+8j7mtIGd93jGWWP5PKYM
xfNpS0OcOq0oNSXEknGfzD7SfpOzNMTF8rPtagzEgYIupEDqW1hghJeoFS0vcseotdPYApYk7Ndc
0Jk5JB9UZAwf72rahiMOmjyRI7aeHSL9CdepU1jchnkWkflxH9v5H3bbL8ZxhteSMbEKh2rQ/BZo
VD4G/2/WSjJvhG3chkYxpBlnqmw+SnjQxWOvQ/y5P0acCkHhuCglNDex3KHluSx0vCyV0QzbhDgN
tUygManN473fIP98JrFBgg5FXuRLEIA8WxxwHa8K3fL5w9BTJmTxZozH5CxYgm6hu0QwN/GyMLcT
VbFnoMFG90bb60uzY/5SZn5xz19ZIuIc24WC6o8+wNp1YkQyuma0XcRchlODRsZnEfoUMgIatLYE
7vzY9OIYobEtiXipgyuVcGup1hImE1IoNvKpHkYCp3eqZsmesMYy067riyt3ZYzwZGFi864d0LQS
hNPH2PuCq2TDXF0LWKPs0Ck1Qt7MVseKlg9e3EKQy4W0LarYaMC/PbMgflpJQQqUcOP90ZAcDfun
kd/6vV35TxHARMCkPJ7WxZFeGZw/6Op6kUgc4wUdDI5174DsGHCl/QAynIBDEUmSzGBaPzY4h9C7
TaGiywJYH7RZkes4lRD+ALIHe/cnErL1yNUvMod2oMdWFk8LyKoKIiSCZ06+22HlIXT11KGOtrYC
Sb3BgeRVJOo+jcZwsRALrMa8YGi0h8b3rZ0ecMFRyTGaDIQGExoX+a88dEYm0bnqgL5UPS+BpKVB
Un/b5MhJBKEp/AN9r6jAEcML2yDvoJcyN/AN23ElrwOn3/kf/Unp9faYHmUXh/AfntGnTbHKjqOd
I/vbnstWr56ReXdoj6nFiHz9QcQ8NH2kxv78QaOh2JoVW4qRO9UmsuNn0Y6fhPfoOFFPujl+PpoF
4iwNklHoPQ9GWYw/OvzxzMpinMngtl/pgfauWfKo6xES8UcB0Y1SMb9Tntl/0VumZ9Zjn/3VB3w0
HmLzT7UohWEPE6g17TWINO+12tgi0brhD9WpXBVGu0IQsrm19+671bp12dfHn7Dsz1eORYaDFMKx
cotPSFzJFJ143eiV7uHRS3sBLIXzq+kk33FexXtprMEQWHyq5lgUa9BgQy/s5fGAlqLNtRnivAKu
cILYGcIb8uSsLhg0tKlAcQvyKtL5U6XKGcYhPJWr1hpQg/GM4l1c68o+34uub03rwRHOktHboxk6
SaaLVvYnsqf9aA77YNu/4s81r8d/glVmSJSbwVKLFzCG/4kUZJdLNEUBUpj4vjF7qYD724lGEehh
AsUlI9xnJqv88bSNjFfK44lfvIZeGyZC1FD7cgoaLYQoozdYPTKUjairZuryukrZOEtn2LUpIvhM
WVemaTH7kiW51QFZAWtOeFIGRHMlItr4YiNAaglWdsP3IXYHvdY7q4NP/YXKhqs9pZRUB21URMDp
uGYswwD2GlO2NLs153HRRCFo25AIOSJbqKHWwcjE6cx+Wsew8XjefvGsD6IaiVWSQPuDYaAZGd2b
SEoXYEs38jVvyab0UjyxbtsZ3S7bDy85wnf7/QkFmMdfsDhG9HTOVVmglgTCPbQpZCNlwhmtVUe0
xGrDRy08Ky0l27AYCMCegu5CdMWCSOX2JjCiz8n30ga4c0kvs9aAOlukmZNvUAWllw9b9Aeggx43
DiAqb03lIJLMUgFNAsJZAfm9avdofFHDl4Hj7E7lDVRg9RatF0orgmYIvXM7Kf1MQUDyeF4Xa6zo
10PzJvrnoNQ6Pxau7o4Rm8pD5GHIXGP0xbcv22VhdRCVeAvZjwpMSvI06FqUWqm0nYQ1DRa5xKIA
HUtAuHHH42Yqq1v7CO6JKg0zOL0QjTb+EsdBF0EVmfWr/ieN7B5KpL3LDetB+6YMfXG1QT029w0C
akoSPrNqIIlFABA5r3Y64uqQv4dgTEArEiOu8pa1m9RBDXru7ce10WjEI9uU+jQW+iyOQpPSmk/l
uy0GwAFkwUAQDYaN24nIIKAmFcncihZnqp5UzLnNtXPYQE5PQ0elFSVRoPcAf4NhK36nTMV8hD4y
ThyxcVNUFVOg4QI6ZGZQcRdReO/8LVpc3CkS93ULwrTUt/Kf4H8hIiAC6osCLuDmEtRnb4eNJIef
Ny3acqD80qi7UN32xdNAI2tcmty5f0WdqXCx4wgvz/KwkhtZw+lSdRs/zNZ80WJk5aUMeLyWms+p
4t7AD/f1eF6XPOzaLJE88OoJ7UUTzPJOg74Ev0gtxst0Tyl3zdhStvLS2QbMPjxZA1stwPS3MznK
AlM0E2YyLn6gJZij3ZYqHLV0noH2CEyr857lyadtLSZBwCDfBc/wjVx4x61PzDMzjqyxBTlQzlHC
/mLCHnzsKLUj/YtGASJMsnyZ/3dnTiGhMFp/+iW4/8taz6qjtmoTxi4CFJnQNM1qKCCEq5JH3raZ
LLVQP4uApdTOFqcYjTTgXYHoAYAit1PcMmwiMgHWUxArneGeYwENuQqt/W7x2gUyHwmJIPAi4n19
a6Yfo4KPVQZ7ArQugts2sc7GCtoiO7OLLHCuiIURZgZKP4/ddXF4oFuZyXQBU/8tVV+dBd40SWnQ
RBDB69RZbkEaZLP3KG66ODoQTkhQFIIfAXB/Ozqea/hEKFqA08Mw36gZKxixUAeW5rGR20x8YyP9
KWzGAv8qV9+FvpQ3LZLtlFzUEscHwFcA2s7IPcDkibtgU3WRxiDhuO3Ggx+bVdjrEE3UBWmlKFY+
WRIj7KATVU616WfBOy+uPHHHIAmRz1LWjb/695N//TmEp0MaW6rQbwOkqRKtWnC+TMNzxtB8aykQ
ggYTHewga0DLPBHooSSc9X2JUyatFUvRPsah2uQKeoNlcDjW/l7hS73MaSTK8764Ol4AMkdvAIhs
NGRKobEhEEs+DH7GeZDfPrHNHy97nqrnx3NH+X1SIRKAPVmexjw+aUr8RwN/qCbTimrkRYkcg0jM
HEjhcqD40viEavauQq89/uI2UBDDy8gdoF5llCIef48HRr7l76wSB5dXSgkjMBiZ/DHY41/vILpA
p2291+n9sSVi798ZIo4qX2Y6GeE9Pg1qbbOJita9sLUHjaV1lxEe+P8MAaw1M74Ce07MI1JwQPV1
VXyKEgMw/Qj0PXqV6uI2c+jZpeVR/WOMmL4ukDK8nmGsUJ/Sz37P+HpdQnDFzHTomRvDLkMazWz/
3Va+GyI5l6E48j1TxqdWLLbjhKQPcHBgbaLRRBCn8a8dTtZw4oOZYQar3kZSryzkoPAU9Zh4/GHC
Y8ErJBwY8npsjk36HlJ7jpf2GcTtcSCjhxodicTAwghkalBv1I5Cf+bU9Qj1xsdeuGhgvgSL0JxH
3pW4BPNsV8tgHNSOtbYV1afJp70jl6YMJxwS11ApQGc7EYlaCVxhleJ5x7zhDY97monOwzq1AYgB
vkssWcqLkjxlftcI7zse8Mv/xsbfrhFXQLGaLwPmCPHldNTlRDTb8KXqX4pudFPAAUqzbc9ajkLE
CxvquZjqnmZLZWFEOSVK3m8GQMdRfUD3O8IxGBBvPyXPuzgvi4E5olfYEKrBSqHtpkWUPnsyW4UR
QwYT7YFIqaMZGBfuWzMJUyqll0X+afNnPEVvkryeHAlIOjf8Ej2jLqiJ6/uIIkMdDAPCswmjItNj
qGFnYiAl4UlukGdFLCknJzskP0HI2X5mh7R8y0JQBsMzzs8ZJQxVRBJkpjDsMOChFJ5yQTLqIHVE
7VX7kgJT4oyWS9aTEuwmNHE93htLZkGcBVgyHstoUySh6ZEi5CD36MJTjTeHKasoVaRap1ieUPWn
KC0zV9F6PNaLPnDjsOSeNbwk7ccfce9DuPhDwF7BS02eBQpuF5fpUshb1VN4KsJRNaAvje3T5Ixb
SB6NmZd4PMGPIOsArieeB+5Du2NTV7qx7zg2yk7K2a91e1hHp3r7eDT3nnNrghiN0EpeknWzCU5X
GatpdQWZn0w9TlOySfwVGsCtf28RoRN8hnjhz6RPt/PX+WGqhmySnSrwV/n6pOmZsPU1M2+NThR1
mVZlWhrhtT0i3glSxgmxBHsi0rbspAeFxUvWFK9nUF5y4U+Ph0emtX4X7coe2RjvJcUUxiHsMZyh
Np9ypUvtJkDreFOs0tzoUNoO3abMEX9EIzg2wLjSRON+m4Rvb5saVK95nFGgIUBXxezDV8+YtE7Y
Lla87CSXjS5tq3HfMZ+ev+PaS5pv2uKrLv5oqa7+DNyxyVWraFCzeI9L1hCGcBPnuZ746XqqWMre
WTgL5g/D4iNCouWLBOO3oHYIgSfHh6Um429ldZu+c5+CESg6+8c/16leOdKud2ubh1YtJXwseAKM
AyUPbhpkCEjWzqhJAHyTo/zEtRpeyGaL8O8MBS4NaGhMdgplaxEJ29kRNBlUWfMTD5CG31fg1SJk
LWpQlcBkp0DMLvGJV3ERSp/9InYoHrcQJuZecZDVgJAWQ5uvFFeG6rpqxohP8lPffIpir2vepjex
s1Lr/Qe4kJ8QyCb1Ukt4TOdANWxKSjfAvbuhiRecu1Dzw6riPUt8wNgKbCjXrHgqrWKb7xNXPMpH
fh25/lp1p6P2EZz6i+QAPmJWhubSdC3I97SKs+DGPuHukgqR6xT5tVMG5o2uPodlCEo8EwTa+OMA
nTZgaJ60Ec1wHU2W9peV62arEbaJN3RV+NmAGC6eeCNzAQEEYqjZZKtmBXD9ZliFju/KNrrJwIXN
H4VDbOc2v+KdxKFJFd8fjvOXIO0FdidwiLEkY1pfsiBa9jELMrcTi0+RX+PZpAusKzGOkJ8aye5B
JEbxPR6+RQ4fDeJopZ6ZktCPcet7pVwUQxmW0knS+R+waEIJc+dvITtz8PT8iQbzuF9pXDVwk8QV
B/ccEUqFt+bYUZXrlmfk01vy5H+ImdFGuvxU7PBYmyKTpVzk7jYWoEi4KYIaFLiIubXm1lqMkmTs
J7F24jWr7dwEHOOiMeqMINGmcdESmuBnXUyMjtxBdVfWVZsn2qlbdZvuNTuXO/7dQzeGuoqfIqe2
gm32V6wpZmlWiX0TjwmqIh6sjsGPd2T6H+g86Y2jBBUt7s+/dOMm80xejY/YJWlb+fVQYyaLCjj1
V58BG3Yp6+2pYoE1NrTxhQ8+UIyAu65a9MpktDTq3asHj23IV/xWkNEgRb65vQLFM2AvvVMrAVwt
bGLD9529/Px4OywM88bKvFuuIjGXeEXaT713SnX79V8nQoghEE9Ptc0ZlgVY9dTugQpUni79wWv1
Qke213k8jPsHzGxKQSiXwAeF45oYR5mARpXpBe/EHlmkeb80Ozt776wLx49Cw3vVDjTtLTLNDepP
vCRAHwt2H7C7gbHjduq8kfXFVuL8M7PyN2FnDhsN9NLr1D63K/ZPtVP3+atkSiZlpPMWJhxThj9A
lgnMJyzSoLdmJWQCp0AMgnMq2niv1AaECwSwtAvQNihtmpjrgheC1hjpZQTMWdGV2HBlpWpln4XB
GZotjpLqPTD/T16qsxT8+93VAyuHaxZensCmIXARd145j7NwAl8Sng1o2vrOuzM6tPWxoUFD7x0F
bLsqTChzsnzmSrqdviqHXpVfB8kZtR3Vkf9WrB68Bq8MToNtaAd/pe/h3+EJADW9tUgs2MB7PrC0
fnLmvrJC716hi1GjZqd3tFLAXXAkDBEOKfZD6bM+hhb6+qBLJwUy4sLqsfvdxQvCBnlx4jsl4XDE
nLuDZuEi+vjXqatDuBtoEtUyEvDzwSXf10ZkKvtYXrVvZmpKDG6COireFJPzF9/sJ2JERKDv0CPv
1xNM9taf/jnhDeAjjpbarD3j+whR2cfm7m70hLV5Da/ircZ2k1LNAyzhfonuHYAQx21v2mkHkQaq
X7KlIVKA+YlH3YbESHJ8q5VczWOtch0YLwZJlq+xNdTV3H9EK4XfTyNQETACLgJATDVS/iUYhHjq
/bg/q0wQPbVRX6Pmp9DoXO6tIDSATB7VLrxV8Hq4nT6mh+j7CA0F1NgTg1WfvPryeH3u/RsG8M7D
MYLr2p2epyiNSRIxrXgGfQjXoJTHGKH6/tjG/Z0QUOprI4SXp+kklmU/iOe3+BN+EJ4CO3nNXuSv
7jN+fWzr/qXzawt0xOhMwNKQATwDhARUbpN4buwh/hA/sk7Hm1oTvlLvEMeuVAx6Em96qJwg3c0d
Z2bN6qWuXA0w/lavtwmNt/E+Ss2D/+eDiCXspYmLxoQTz+VLOlo51G8iEewgINcSXMrY58h6u7Vh
CggVVC3nbCOZ1RSKqa1ZyNWdN73xpqFn7EO0JiidBGZoDMZ7ffn8/Bn1c6vTWnTuTs150q8Mzzvz
apf7pZzFTSBAjug5lgG+iz59l0bfTqJwcK5cGwGV8K0RVswmRZl4GNkV58L947mxowHsozkge7Yf
T+V9jogwRhybSP4jM4vr7rmrVixyQk/KSfB1R2/WaBnV/UO3lz2Toc3j8k75z0Te0WAm+aRNbISJ
jF+EC2+I6LPmjsqO2SGXaj0e4ux3/7OzoNh9O51aUSZchKhwNsuj270wlNzK/XWRmME5tF35hMIN
bdx48Hv+mJZGxJvBYUzNFlQ4umLV2JWpiZaKr2m0ROqbd14dYmw4BTQwHKK9AUkswh8LgelRzg2k
c7UF08LG2zaW9wQ/ceoNjSF4acmubZEVi0jL01KWPPHMOsM2MvWvg2RUVr4dDo/Xi+S+mf3/xhDh
kjVaREQmVBCqz9XFFhq92bDv4iHb1GZrqsCHVs9AIxQ6c6j9f39PubVN3Om6chCg96GJ5yqw/I13
OOiTw3xIzvQjGH6gUw0uBJSbsRLOCdJlP44rTKqkTzZrdSvNqdBQTJnRhdP1xgrhommRj2k5MOK5
NyI3O5Q7v9SB7ceECkb3HKzb15pynVw4DG4sEichoKNVBkpp6aw6ub4dLMqevhsQyATwFoTqkYi0
CCfM03q158S4GQDXFMFBhKZ5rngFKRFlyu6OmNmCwgERMyMh8fethVBL0vlpqJyLN/ZHsaMIm5mp
9dFOcAe3YjOgXZHvPAHK6dDSwIMMCQpIOxJDqsJcSkOB8y8g2eEuaI2GrBE2N0RTlMhWK4AcJNBM
nzotoAXjuwA5W8YlD8hTZIgVsrUnEEK/m9LBvyi5q+KJW+LO2rfflAm9e97+WkFOGKxWeN+S90jP
8wPIXWB8UhnYQmhVaGttamAOHLGeXFmJzcThGt95bHZpVtFKhGIkkgig8iOWUWiyooHQtn+Bdq4x
yTsUzIwC2mh54HDRl5BM+mN7C3M5F+TB8I+BCmBVvHWbShCCShj54MI7rOWvgVel1bAX5hGXLJaf
icfAj00W/VJmCLWwE4NL4IrrYTtsZLfeijZAf6vHQ7k/2GZq9itLxNx5QjkqsSgFl8pmwPgEfud1
uatWsVFYaGA5hi63hqoaDRRwf/0hzBIhMYa0a9tPMNuvg0O4Eo3swB3fo33pqjYV8UybTSIyZkE7
MUwuB5d4f/EhZXaGSLQd7cpVTpvNebZujmpiWERELHnW92IPw2JWqqPY4HD7lixpzVnsKtgx9uO1
uwu/hDHCDftUFYIkw7DC/RP3mn3m9v95PPMnXIVguRs0bFwhuKC7atts5bW/GlaglnpijqUbUXoc
7+8EGBDKZEDXzM/eO69Hxj+XY7kKL7k12bwxmYkJZraNbMbuZAgGNrQZ2mjVW708nsj7UgYaHIDj
hVL4zEQG+bfbYQL2LSsewNi/mwAswSijJD+KI25ojNhUS8SaiQNX+UkHS43ZuZPu2YX1Klj1Jqec
nffgOWJIxMoFfR560zwkAU+n/Ud3+LJVU9qNdnDy31EVox2l93vsdgqJk60YowlgaNgbEa8YQ7Fa
9N4gnUrtYl80BBojwHRldI2QgOgwScUSPPHRBTlNVNdNbq8+cRba/s7i6bFbkIxaKtBKKlSK/2OK
uHjn4aQkQNxEl9KqtoldGon50dmpnq6ghLfqC3088E/qU+lKv9RQ42n4+kaXAk3OlPYd8jwlV7sw
SnGylw2+o18nLoed0WzVI4pfrDFame1bvhO6vd2+xW7yEu01RzAa9DsqLtWpZu+8DW83E0KS5QZq
qeKWiQ8pzMas9ak2mFPz+vUOVvdd5YS2Z3lWRDsL78PczNaIFBgUKaG9Tp62ccrnnQS5tUtnA9wg
bANj2kyeoZrsU7ltPtdGdCx25StH42Wg2SV2UJpk6J2Bgs3F/xTX3IbnUExmKS42exA5oddjI3bN
UAQhYFa/uwZdx/of2fTOqU07KObwdWcFOiJIIkLnCTfaW/9h+LAZa2jYXDJpW0eHUfr2RtrNlmRV
+90s6Cf5jxHikC08rqjaEUZYR1x7DiTifwvytR0CXdE6nlM71YpbT5biyHZu5na/oqWM7h8MkLKa
GX1n5kWJF4ngOmqNL4CpPLnIoGwdhE6PY+NxSJjXg5zJawuETyRtFJURXyWXDs1iY7FP1czoRouJ
IQt6EhqaNPvCiQiNYZChz54P9nCyXBTxSgRZIDG+1MJxaI2GAdLO8vsTI4CWirMk4A+8lHXzlncq
8OuB0AkKtWaOjr1iKwdgW8rtxxOw5Ep4RUCHFt+FSh3hShWfttiKPKbYK1oTOdbJTKHKYcVd9fnY
0n0qAtF3Jq3A4wz6o4gBt17bT6qay32RXtqfes9tUmPru+UX9xztuAPF1JLjAPwKfD7qguC3Ji7B
RRw1RROW6WVKppE3xtwv/op9GzJGi+abv0rT5AoUd5tpiy6d+m3kh1E2Et/rdzLX5GjNZbQIj52a
Sb5qSW5Lh/J981BJt7v+PmIqQjkafb9s0kucb4Zs3GpgZwgmtEmzockn3znOBFHKoI5amsJzMACF
0R8ff8LiDMngBQZCGNymJExYYkOmT6ckvRSqtNbAosrU4Gz81zZAyTtrwkE0Bw9I4pgr0rT1kQtO
LypbALMa8b6h5Z1G8eClmxE4X5QZP4SgJZFVCHRLSKI0pdmlMjtzMjncaFVXNkUg1LU1qt0rmQLr
uK+LISpCYQ9qQKg4Q7eBuF5mXCoyYM7JLuAUnbkm0Wd9sD4LZ6UcaBfMhXWCKQW9TEBH4cCc//vV
VUFSurJovBwAMONAy7Euz9zVjxPj0LxBycaqyC5e3fZPGlPxb9IYVUemaFsjmFdW59hOVsHiqxTw
yaLmoBUMXKxgDDLyAk6jplwCQHIyQ8EDrQ4oa3tfL5HA7AGAsICiGUIUCURsPGX0C1XpLmxhqACX
BOgxMsrpWPp/G3S2AgulnfrOjfjwjK4yvWyhWl1f/DYwRggZeabAWJoAkEO5rWhMXL/ue7uJ8W3I
ZKFUDiAiimC3S8NObJnITNVfmHJV+pxdeH9aFiE6OvkB2o2n1ZjVViyVeqrYIRO6XgfQFsQA01Jn
IIfxNmhvDbMFZiVPbFmygnSVBD8tZGfVJxWEVfi/22oHupawA8Z8KnSQtsljo+eFxSCrxaKiV7wx
InjwdmVRm6z3lbG5FezDv2nnVPEfOXrTer0GGv7xrr4/MiXwEP/CxaE2yZOxFUG0iTpO6i8poAh6
JneyxbYJa4tR+FOLJXiYefW7axkane/vaU/MN9K8AvoOkBJCbo84q7kQnFoNqwIJOLx60uAOrJ37
bp6dxvzEhgdBAQnziza8hAzuy4FeaJxVPAl/ZJdn1umWPUeKGamqEe1BYVT4hsQ9BTVgnK64EVVb
kk1uN4bgcB6OymgVVnjgNRuCM3pR6cMul50uNErhWfvLa+bjCSWpAeagpQESjj2OrnykoIhLYybV
veJVTH9h4wD4XrDTiE9gC69lQxGdYNq1ZQHRYVM5Soa8kfyzrOzKatCVyFH3KfTpYxrQVZgvVuRU
X38R4dpDJQ7xGHj9pQsznbP70o7LQ6wZtd8YhZY6owxlbROVkXwru3Lw2b14gV4xB4k10uaN6UxI
3HnqCs64GwNrUkw+3WXgvWBMDrhlbxUnJTzHGJuNbzYB7fS/q68AXQ8ZYChCQMwZoC3i3In7uBgm
fogvkm56ozUOeLla51GXDjQu3rvbE2GJKHrEvBKKRdbHl8hjJHeArLVRTYNq9hy4ox57yd3LYjYF
UBW6TzSQDJCNs6Wndkk5TRDC0k1ltDsDGBkQKtLeyHfnzWxGQjwTcJzK4Du/DWq12kYJ4NcwowFQ
jxtSa/BqQzvVfl8oNw4GMwgdWKZZ9AgUY7dm+CRKhZyr88sslPmFbq840gs29GKHK+VcMvJRQStP
0oiVMyVtWxmJmISq0cdjXOldyQL4xEyhWhgZJIhGI/NGKJF5UAOCzm/DKIETyhlT2mIgNLjNeUwQ
6AP6djhdEDz+XBaCBgeFvk1npPJYJ3rRQqbEYIO4R6ytPA1pqUDuPxONiTy7nbJAMKaM6T7CHOzo
RqCpAY0R8f4wxpQIAKYiWwUIG/qHb6eEFausTzUuuQx245Z7waydwA5RrIv2n+IqGfSW4lH31xjC
IrHW/0XalzU3ijRd/6GPCHbEbRUgtHqT3O6+Iey2DYh9X379d3C8MY3KjCqe6auJCc+QqqzcKpeT
etu0Y+sj9q+dfH8IlW3S0XADMzdiPYJgeY/cFuNvce/kMLE3aQI9A+4D2xfYDGWUK+iJwmvjWDtd
5aDBGBvDGqdq7Tp9VnfVe4B5BkTDt5Xne5oOhA0kl2SscASOvsowV8pX3iCFSXKqbIOo20NA9U1t
DyeOKZ9cECPWV2QYjsZGMCQ11l6dGpqcfz598nrKuOdgfGBlYljfz0HAWxu7muyPin0h9H/vamTY
xXgk0WjHPK+mc9gFucDYrMgxQGsG5VzLkjzMr4XxM1o4epWZ4FrQDuPgSI7jE3WzIj41thfyv4Ix
Yfs2pAAvHpQA0YGCDeTXKtaW4qoMlYmc1dn1Rv6oLNI+l0T/8X77YN9iJIYQI25BP16GLg+T0wvQ
TnY+udiJwxG17xWXiQaebjDVSK9Dqq8Pg0gJhZ4hAw3nDmzb7KP90wM3O7t4QzMq8jWVy6ooMFgG
Kkg+SMSRXAx5osnkfM7pJ+dJusQ0dBFMGMUAlAFe6DWpXlpFsRT66UkIyEvWA2r84hPXvX0zC24U
OT5MuYgonZoI3q+JZKWpFKrS4D1FvF/KXbppiVivacUrfUwxBmsJ5nQmvs7ebQ0CYEFIQedl9Ih5
IP6pjsn2acWbBV9i2pwOI9JZrPSKGYKO9yDTiup3KKvYHFH7Fg1C0uY0GGnGIsmmyfU6Pe08jWC0
673noQp+zw0xJBi7JlQGEgNNBXbFGxRhqWALvxT6xBk0WvKxVyeZuDm7FXGsFS2UcJLLRt865X6a
VNwY5aOakqfgzEuhLnmDOd8YgZakVjKHCofCQMJrFBL6ybmYifE3hIxdNBQjZaiXOt7v9Ua1LlvO
15figzm32IGgPMXuQyyhS0/6FpuqNVsnx5K67wNVSPHjtlryBIBNjBql7rdlUKSngSLsJNP6jMJK
9hLGZbjZQY5usttnAG3dtllbTveCQMCRLyRyQkewONLGUU02dXPp9F4oRwhbbfVP2Cy+Lmlo8Zaf
fG8FvNYcNkOSxf3QDREYV3xeHHXzYe42mMzU7OhpcOWdjAfW8+2r4h2LiXG6i6D5+QCCVvj4key3
Lu9IHLVhoXEzLxY9RQSBF5VKrvo7pry6Ao8CYwa6vBCaUYRirg670ekJntw83ef4GdaZBao/xpGG
y+8A0VGsS3uLhzrheMzFGOCPhcEQ3bU9GwDfJBtVO0nyQNs9AJnfO2frrqiweb996xxjALTda1Kl
P6pJqUBprIBezIe9fRZF0hH1RxWQlPIGXRYD3fnJGD/dKJUvicJk2hxLw74Hmr8mVrzNKY+FSwHO
nBDjqH3Zlzw//zIG00KJFS2d0dLccgcU75rSmHL4OPHp3202Bnmu+ehXKzUrlUl9IvJL2V0s3dqf
ozueEt322ZjsvSZTe8WlqwfwD8lDdVNhebbLOchtK6qyi2OwsriXwxKyh4dq/bS6D3bUpive9D1X
ECZdnrnsNK/qTgAGyEn8JKRyRkqBL0h4ru62RTBUxiK0qSKlg44wqqModq4oeoHvAhpSlbSvKd6n
xmezF9apzXvQLdOduhaRr8I4AGNMI7/sfUEIYL3t0jpUBMu5OeZ62RD9ocDwL9HCThSzOD1JT9mj
QOutgnItD6+ddwyGfVKhdaUIIAhE1b+QkHdc5f62tPEIMKGUqPchsiYgkIwkJilZ/b6cb1P4F0H7
h1FsU4bZYGJmGEDi0K0snY5HW0ntLR143coTL74bgD90GEMKmHnEVWmUIkcgPl+s1d05tjm6yblz
nTGe0/oeFZsCJ2k2iYAht97e5gcOkX8J2f4chLGcl7zVBqxkh4lxVusEndACidaVdTnGLk89px98
i2eM0Yy7MlGSGk/Dy34HdGNnpZCW/hwPKXV5WbFlw/nnVIzhlIq67S5aiNre9iUk+hPnKN97f77i
tT/fZzQ+NatQKhvcjVRtDSLJlqQR6SgcUcEhiVMSO0YP1ONj9BFSoycyoiuOQVgWdAUp5AlTDj29
jEWQtVbLg2YqKWJbVL+RiOGi5QgQYpTn6yYJ+HZtM0qMWcDAZxPnGiqz8kfh0xIpnYCY1q4/5NTl
BNvLT7sZLcZCGEkaJ2GLUw0YgAHc8P6V2rG7/XxWEKXIHNlffHj9IcaiFiA31iEdDGLBJniihXPb
FC0au9nXGQuxKszMg4FIT8+/xoA8Jr+fbn9/0TwgFTqhLkwpeOZaCnQIAwQC4a/VW1biDudLQhBZ
3SYyfeTb3c+IMPeR50WZSz3inNUajnR9xvTH31FQmOC3FDCMFPgIsYOXkWBVB8bYRZcTHi5e9J9T
sOtsAbL5f1Hv4/qBI7GLtzz7NGOk5SFEN2cFBsnP3VoD9L3qcu6ZR0HBFc1Cp7zOzQjzrTBl6LCr
7Sfv8S+PwJhlD71u6JQBgfi+pZ1lc5/Qy7ZqxiTGGgMmrRsCA6IKrJ3Ht4zed5a4LynnHBxZZYte
sVkCb0oFleHh5c18RYT5/lfKwJrcwBRqqZFBIDiNbrTeZ065vk1h0W3NGMXo9DDUSaahhHSKN/5Z
xOoxjt9a9vYzAow+r7JcKOLpnaSun0tL2a2CyWZgwSlHqzkHYU2roXbjJSqgFsURK1xPKeW9zBcu
G01HGpbhoPVJRF/htVYkhYcHRa1kCFvwMsdGGIekPk+ilth1RWU65lz3MFVu5iWoVLbivElkg1UJ
KNUMvPB+Qcev6Ex/n9GRsiLtxek0eP9vJoYNPNlduBANLU5opAd2ji6xvfSRqmCpn65leIk7coym
1r7gXPlSDuuKBMMs4MEDcEUACe9XY3fPd7lTnXNbtKRnGr0HhKPtC+7vihrDMjPPpLHO9ez04h0c
saAqQDSAXk/Lj9sqyaPDqGQpr7o6riY66DTHcuYj9Y68hxePBqOV8CGCprfg3ED1tfeATKOFDvqS
FKfbZ1nwg3OesZnmqDY6I5roWGVLspabTFjIimgSen2n9lA01bHLWc26kyRhBK/C586uyAprmomC
eJGv/kuJrCtSDMs8oQOEmwxSGuZhDTxanADrsyEBgT0Q8Qcv4bN4Q39O9uXhZgpaXZQmukwn04jp
CLSlWIT9yXEvy9ZmRoSJGGXV75umB5GIXDa7wR6PyJOcObEQlwoTsQxabRqBCCqFra4P0a6g/ln6
PA8/OIR4LGPilj4fI7RJfLGseZVc/clOf33elufvPVfAgUH/tYiRzdWERK9e282sk7qyM9Tpiewd
omO+GbbJ0VufPCs8hAe0Qux/9s/DPrPQB2Hfpv31bSY0vqLNeCAfTcsilsshmRHQ+L20QqvCwhCr
DNaJ7atuAzzxAjP9ZbdtLTSEY2NJq1DRHihgQ/qfWTLBhYQ7DGuon8nWsIut4sQZWZUkOawO8jbC
hrePIiLlhSRvpYJdIOTy0u1T3/I9t/ETqhziBCsKXfHVW62xo039sYpo0L+i9zAsT/W4blPsytjU
Oml9Tl10wfkC30LD0DvmCtD5w8TsbZoCBbyU8PqVrHw3auQcWpxIhUeC0YXWwNNWMbspJy5TR9+/
PvHGL5ai0qtTMIqgCLI+yLWYnrKSvBS2TBWfpBr4+MCb8l2yVlekGF1osCNwpZc4TWVfNnlMXwCI
WNIiplPdxdgkHN+4YOevyDFqYQay1PoJyO3ED7RCST9vi/6SCbn6PiP66kqN6xF9o6fxDlV+A31d
AU2J+5y58uNtUguB0RUlJqYo0Lmg+BIoDWuZHqr16rf7dwSYMEKNtPKi6ONURBLpm35fcg6wYAWv
DsCEDz2649L0AlVBanij2mVMXt1PznXzdGX6DTPnVHSh3DURBDnE5J0zNPaguLx80+2LQO/gNQ3s
Yi11LJvFE+7zkK1VK3/2OP34tzkFhO5rCpEy1itPxE1454y0p84kNLMox8fyjsHovFfo2GNb4Bi7
Fon6c/e/wpJN+Bn/GMZvczixVPVKIaKakpFDSC7WI7ZH8uYxeEdglBtQ+qnfVwPyPiKKkrGFzbic
2b6Ft8LVKRj19oRU76R4Mh/hFt3CjsxrPucYEJ2tOvVRWMmeBwrCTtwepqoJ0LR65+xbvAnY27qh
i4x+i8jRj5WBGykKsiLURydC4XLt+yT9TCxwxTFGy/PM0JSoxp284G0lw8sbtNgbz1tOSHXbruss
5AwG0TIlVXGY06YmvEcIh1NsiAupVs1LjI+LreWMJPkID3XBTSZzOPUlGTNblSWJWnUB7GFHFefX
NF2pk/D+wnvucozJV8l9RsZTjUDzMgiYRhxHfKLvmc0xuosUsGIKwB8q9jR8e+voK2AltAqUxEA3
VTYS7YF075wo6AuZ45tgzagwpr1KlTH0TRmK4hrEqmK3QPbBwbpWC5jZGfFQ3G7XIpqKMwQW0VFf
uzUG8psfn/areLfl5VEXTc+fX8OKCGLxUBFEnDki2a/C+on+ag5XF4VwRoFxApmcZX7hgUJdE5MK
97sO6nrb4y9atxkJxgVgJDJP5RQknnFtOqhkHrlNgXcIJtq7oDgkqDVkPC4tJySrfaCTnHJEgyN/
X5WUmYTHTVDIXQciGglaUuHlYd45GI7JTrcPw6PDOAO1WVVhUYNdA/1Vjo6J0Qhqa+fbRHgcY8K8
sl+FlY5bOe3KvYPeRKt8LjnpKZ7sMo4gbLs+yjqQMO6cdndxeZaNJ1bTEWf3UelGZhYV7gPjxlic
C3zhp9s84hFgTIGZjqhrw/6fxqcX7bFxuH3Vi6b5j2J8PbZnJ1AvfRAlE0o94Pc3JnmJjj1BWTPe
+s7tk3Cu4mtccEao6RWM9QoglP7OyB00PXzn6PjXHtYbdvNrO/WMRCU0jd5IuO3Cri3JEamGuhI2
xaHQHGKytC2p8WCX5Omd1wzPkWR2dZymBs00CTkxUbKqC/mx7Yj2fpt/HJVkYcKxSCkf8gI0LpvO
Xj3/ltbGevz4O/vyVQGfcbBfNWaeGiDSUS0DAJcl0Z/l8S+JMHqveMUQA3wFel88w4Adkw1Gryiv
PWepqowZx398NTtziD/VQzsJnNWbawzFtnRTn4qXyFHfdqrLI/cdc2F6BczIMabgUnlt11YQvpd2
L+l2uD+cMIt4H/WYMe63yjOlfW/hnFJkf2KG9D9mNmY/gDEVl8aPNcABTEJ48F1AYT2tyJNhrf7L
i+0PGbZ0q7Z9lwaTs34R17vhq0kF84TZ221pX87TzMgwMcEYGGleeLi9Hq4BfXDvrx5N1xydWqpe
zC+NxUgTYSwGIwDP0Eva2dhh5GH1IzBNAc0jHzDWBuvBQ5DhnowJFEIvNDAiBwZadUqyC3lFHi10
XOw/+UsWqtfOKeguxaCGYCFepck5XP94Talxz8uocWwfW5OLRcEzEkn7avntib9pbR4wC5djjMHA
UGWfaD1IHBLXcS7vaeXQ+OU2txaPgXHGqbMG+4fZQV7sEC/6MlshUgCu889sI9m6G/4XwzejwWho
HoW6IMWggfVHWFNOpa36Mux4SdRFR/GHyjePXmgaCtb6FLtdfioP6MOfmn0NzlmWX/MzMoyC6itg
UBiI307WQIN7k2BFNJG29dG9fS9fHS3fnPqMDhO5Y3nDyq8z0InyNZZ2/vLIhD1GqA00zc32WJ12
l43grLYVMfAiygHZi7lqzhN8OZU7+xGMzmZADdVzzKWeLDnb+Q/YIaQ/wYf8CIiwTiyeL1kW+Bk5
RnPHwMPA6wBB2R1kzMxaUjs1ychr3rEWg78ZHSbMD5OsS7LKmJ52qEyQl9byt+Pn5+0b5GjW1xad
WUxRJm0c+iKIYAyteN7JHcHLCMMot6lMNuCWmLCRfm8GHmCc0ZIDuCHSYRvNf4r1Z8yazjk7x5Am
wVC0kyDqRLUw4vz+dydgrEMo1xhv6vD9HrMgx5Tb1jApyg0OsY4bo+DDEGng0FeZ1nnz7XBDXy82
DxNhabIBYA//mFK28SroZGTFBBxk6muQ6d1I0PWLnW/c/n+OZLHeu+11L/N8nCghgICmDQkenhsM
CQt3wX2+KcV1i6owxnaM0+2b4lhYdgJeWHXpVIaeXuHmk3DXnoAa4OiBxRHpxeMBcmzq9UOTOctH
zJ+VsK8mjE7zXO+izTmyuFZ80QLMaDDWdejCSOg60Njp63QvbiWrJ4NCX//bO3OF+V1zwvT5hoEA
8Kwo9LHyGnf1HJ8AvfzskxDIKXBNty9n8Z05I8TYNL1NmqoQLxMhAytdMB3IazNeFvAZCSYewTrn
UYrHaGpDkhCdDnZFP3oKX24FhJdlXpS1GS3GrvV1P2DNFvjWRvQIbD+8IELL5MUMyx5nRoYxbua4
GnPjAjIvozXu7/W7Zv+QcdJ8y3zD6k5M8UOasbjg2oJW7ThgJUQ6tTq0TvbavSIupZU1ZER1ZIsr
clME8s3g/SFnTLI/M9jVBRvDBDHP8JgdneEZWIXkfqTei2RzPNwy92aUmFioMFOzvWigJGIt9l1g
qSQnCQ7EE4ZF2Z7RYbQVe1cbQcH+yJOFJQwC/JzAqfEvnsRAhwb2j0wj6myRv+nUNuqSEuIGTEmd
TnHHlG7md7Iv+es5IYZlqef1euLVk5pGxxBLs9rSqvdvPSks+TckotoXp5r+l4uaU2UYKAq1p44D
GKiQ8SXBu7IG3HyLnBCP0PQhVvbmhJiAsZdaoR+SJjsZyAvGP1VakceUjHZ5zLecFOGiWs1pMdFi
fBH9tC5wZ7WDCG6wpUmrnMrKYS146yuWzNGcFmNdtaGBEOq4tnbCzHUxyZFZAO63bttwiScd099n
qmtUiont3iCTo945YQ8D3fQOOysg8i2tbSwi82EGueBwPLKMsUWPrGTUZjUZqNEpN4A6tNRX1Ubv
cm3Hx/6X9Kzzl9wvKfWcpYzpjWK0L0dANYQmjBlpngfbcAzHfOleA+qjUGasqKjZyT131IgrOIw9
DlulX2kljluCyxhgo/kOEDJAkM3XXDCKSQj/XSG+7VhRkliXY3USHEeeUNT3jrTXaaLZZHjiSc9S
UPOHo4BcupYePLMvQo0xGQhp/C7bPvndWc3G2z1wpHT6zq0zMdak6/Ku1mPQAQrRW2IHzkdtp0cZ
6yS4MTXvSIw9Mcco97sMpEZHRfkfq4ZQ2E7R9fifgps58xhrogmqLAYFLspYXYjWtY6ifAzqg4ni
YypaJeLq0vLlJ7N5LfL2f0auRhIVC1PVLyg14BszEhkbYVgG1TB1XBooCCnwpHaO535Kb1/dss79
Q+fLDc7sC8JtTfCbLzrVr86R7HT9H5pHgZwJkCxgqK+AA8kcRVipQh0b/SSEGHycLkw4aK/8LYZL
QoidrwYK9aKMmTDGfPidKVQ+4G4BVSBSJ4Vo3Gvrc+S83+bYorGY02HOo0nVELQG6ABQ/zdW7ZJw
MzjmWkLl2bd4jf5fF8Cq1owae0F9qKqJJ4MalgqTt373e3ze8qCSvkomt4gwdmL0urIIJpvUYUVd
QpTfeMtZ+kAAZGTdPY6Wg6frvb9RVbv/vLhbc8Nb2rJYo5gfk7EgcSjKSSviF4ztVst2592Df2yI
SI7dBjHXiiP1S+5tTo0xIt7YRIYwgpoGyAFkMZqX+vW2lCzp1ZwCYzx6deghpPAo/isa69qAGpvb
BL7vXIaFmFNgAhBDHsRaq3CG0pInRJvRStEEbhBtk5CXg/8Q0ph0zr3qW/3Ztl63Kf3kmcild/n8
JzDBSSMY5uhrU7wFsIEIWVyZfPLg3Xk0mEjECBOsdJnirOZ5k9u1/epbvGMsJjXn52AsR1Gl9bDS
vsTBwPbTE1qIbc9q0WpyFnfm/e2L4x2IMR9BLEpZMpkP5c6ZyPR0QNXjNo3pGzf0mc18137mVUMN
J4kskPyqkgQb3LBegRNecGScLWTLwyiHfQgqHcQO+M5jQI+ff3cQxiykal+tBAHMskJEuiSiI43Q
LsVrKly0B4CMXOnALcQSHeZOzEsuZVkrZqdfijNuonvVvX0MaZFVfwiwL/BcwDLnsBhxjjSwHX2r
0x4IEBciZ6SEVz+mJeVuTZtMzDchmNFkjPpFif2LUcDvAhSeZkTHpPYU2upWS0WHFnd/e0bmruQi
y8soARMRvKtUwG5E+Rw7EdVPLX0NbGEjTtOt7ZojhcseEvj6sgwdVhRW2NsuV4C3KSHnsG6ty8+K
BiLJTttLzy1+LMWeQLf9hxLDUUGFMRoUUNJkSHztaOTQZ9a4bmTuLBGPFMPMztCzXgrkyUM5Fys6
7LdA0eeXYKfPfJeRPydiHCEQfcNVouDOqshFrhi7n1Wi/pZs2o0OTz54tBiXiIA2zS8xjjQ6LUDH
LwHw5BRa3T2EmE/hJYgWC9rzu2LcY9VpaQIYTcz5AH5JsZO9WSILUK+nJwn6BXeZi1oZDda3FX3R
8M4khPGIgGTtM7EFVWW1rqrnvLlf1WvtLMZnsXESkdymtlh6RK5SRaEWy1/1r7huFr1HuSEKYqTg
iXK3cdBr1x32PVrH/ku5dk6G4SU24eXANVSnh7lJGpVIu/yX/sbT40l7vsvin8MwvItqoMdLPg6D
hr6CBC/TJOjeI8YzoA1v8235lv5QYmKKRqyFsTLx6BHtxP6IyX56P/JiTO7lTIHA7HJKM2/8Yroc
K94fUgsg+/D0is1Tq2Xf9ecwjO8KPEMV9ABk0nvL6a3Grs7FRnzqXztyoaXVcHLX06++cUts8UyI
sXUi86DFL2NK8mOO1s6UCzD1ZbO/UVGxwxxQp9Oa6ck8zngnCUAeDQpI3ISjJzkvoUWfm5BGruIG
jnxCW/6mfYxtjyeEi5Ixo8tYePQ+qHoeg26Jcsav4nxf3D/clr1F/s0oMIY9RwvjRatAYecdMHlI
Ydc5N8Q7A2PTByy9R60MFLB4JXH9Y+8BG+6uq1y/+y+ju8iP/7knxqZraekPhQhamN6zpEeRpOsH
3qjhZF2uZQE43ioGxCWsvTK+jdupql/Hmak2J2vDc7PTz7v16evrvn2x30O865/JXKw2NkPgj0oD
OJXKSQ6dQ3nVVh4jmIvtgP/c+SoY8fZ4z2tK5X2buUi9rxO9MfDthHJXhS28r65Zw/oP3xQaIGk3
J8V6rCxg9dh7H8736f3p+fYdLAwMXFNifEgOSyi0E4sisgFkcUd2MBhPukUc+vSYrne/LOibbdmY
O7Q57YBfVehbwsR4FQ/jlFHZQgAOzq/uHJ5XdkI/gDx9sNq7x8DC1vcNdcMnmzbWk3tMLI/6jrl5
v80B3j0yTgfLYy9iW+JHOI9IjHL85ndXc81dxtU07WoQhxU+3pMPnpYvpNXmH/82YrdqNK3yfa05
PUe2cEzW+VtMAOB+OVsCb4nabbVnZ+3+huHYWXrtqWTJG0tNnhh+z7lK3q9k1L0QKs8LC8jyX395
ojzzru3YKKY3mSoAR/O6Om8LoM5iNg6CmITdgF+tEUI4WfGFPOW1jDDqnUZJHZqTjAD6/rEybTk7
P8SPtYOUsrV/3zcADR12e+W51qhxCN6Cnlz2Fx4O/1f3/L8r+rehuk7yBmM16Rh2WlOFRFi86Oyn
vHZFUrdwXs4DWbv251+KA6PZg2GkrSCCsT2hnE8rPFFjFLvP0fUZ6fg2HmVRQaKHbL217/YDeaTW
Q0P27it9f2p2dG1NwG5b5WIVvDiW8xOYPPdtnfy+cWl1JSdfoflMwMNAwizHiPPsfjUE5e2L5Ry8
TUlkYn9gBcBtali1dzOM0L9M24xcJ5uj0cUQy4JsLJNsekt4i8h7hHpp5QpkUzqYKUxIVhBVtaLj
Ad0x2kawN4Gz2wxIb8s+Ud7utONLndJG3p16IPpjbW5iHzQi+qSw/dx2R7dZv1Tru5VoK7/1Bwkr
QdYqdvmuzb2ClXokWJEQ+yf7bQFYC7I6SI+ABCF+gJ7UeNPEpL7XPyW0UG6AvYD/YLTCXY9lndj+
tY73Pz6VC+rzq2NpSU9Val3uWw/7Ox7TfV7b2bPhZLTGzxV+r161y1c7xCUl3VpxsF60otneQ3Ip
WUtY9nG4zyawtI+DuKmdde58mETDeOsG5TIqbgv70IFoGLm9dWlQ0EZKQ3sT7XHX3xWkfbpb2QFF
IhvLyHQaWLlzWZGXTUGwaRreLKP9HRp4HaEmG0dbQ1LNhOI5SoEZrJDX/doFEMSjsQ5t27CRkT6Y
D/4uT1HGeFhtExu4np2To24ev2lYojeSweolan4YO3mj1kRLUO493gdW1pONHk5NU/oOCbqHGhs2
O8961zCasSJFR/ev4luy3v4odsfC0p7v5NZuyRM2qKVWArAnZSNYD942PxsnLSeAWwWeMfYG2QJC
4zXQhiXUNfRj21mDK9qbZnvO3pKKauvAoqsGoDGhYxzh++yaGjlgvDDUhv4MyAg2CUQjsnfexs7d
p44oAMRNP987S75z38/dD00hJNha+nbYrB4xbYEd4IFLyg+9I+utDuEfBVIfKEkReVAVpus3tjSd
DIU4JfZWXD4Mam4uR/S53BH7qSSxXViRBZivFmuOf7S0xSqnbWR9NhIwoNySbLbKgY4Px9ARifRY
ngNYwBMCX9xHezxu8D87Hcl7MA2Zqxa/xfIpuO/q70cNbUF0hY+CEwJ9Caz0bVw7gGZP8a+SvUuI
g3VLPwRU+t89O3vrgG8dozNXJZ0V5rYZ20f3B40/1PVdtjs2FCcFmoSBevA6xHKUU7427yVpF5PG
is4f8HIDJH/v7YEcmx/eMSVK1Jy8i65MKnc0nO063mbk0Xz3UxJ8htbw4jln4x67q/Nzg5rrNsO8
sQVFE0lvI1/vEmW93Qip5fmQysBuaHpAtXtNtffXiAI6VnmcMH+2jVVVlLgxAWt/IxMqbI5xTYa7
ahfbZUSIu7ELIMSbFgamfVu+FxDvRHc5cQfqgTefsFUAIyX17vz+ktw9J07/EBwur1baO6MrQhma
+LDVcf7bBo1niq8Dj7/71kRrZhp7JZMvbQ5LbD26t7/8/Zl7beOZR0XgV1KJzVVToGGSyNaOGtDJ
O8LbNi7z6DAxB3CWMqGKQefFAWoUIYc7gf46nHwbKk1cbJR53tkieXp2eSBynEjqq6YwY50fVYWU
TFEakva8KI3n8dkpD2PV550whWnPu9ZxAut0Qb08JT9OMLTOI3HtjbbePgeEAg/7faBb3+K1BXwt
+7oRRrF9AZ4qx0Xd43wvlnV4fL+7cwvyEy7U2WUksdEp5jiAac8olq17FvbpAOTKJ9aIIhD9XD/0
1H6yt+ruCSpA7kPr8RNGabP9cD+OIjTxh0IOhwCuxl3Zt+Xua1zuxu9m6w2C2VaYSoe3l5w7zzps
DlaHn/rL0dwK4REmchJHIXssa8vueJVKjmZ+xT0zkbiMEvbuTs/bhNo8cVO/lxyuFIodGtW7IO2L
KWiyTj45bCZOr6n9dkLpPyBwR6nVWNZ7iJh3wNt18kqaReFCdIIQkZPD+sIqv8Xkaxv0/5Rcj4VI
xo8BuLy1eXn84T+om5f1wdoUdHVfE9tdU/KEf2I8AOVT3bbxA+nafcI+QWABuDxp5Sgjm2kXAmOl
t9OlAzbu+bZALYaPJtKcCvZCoi9cZc4qB4Of1An2gyIwKyWY++5l5WIWTrCqHe+Wl6zZnBZjj7UA
/TPA7WphNUO7dX975Gm6S86JvqfyNWzl/XMixjYPXphEva4BxoYeose3hMavaNnmwlwvzDlf02Fs
sxmvqszUQMdAYNvZv5S3EnsPAOmZAp1ZQN8xFjoS+/xZOrcPyOMik+ppqgsqWfEXF0Xb/2XA9zwZ
HeE1//DIME++4GIOY5jjeFbsESUh3u8EQhFDA28fZ/FFi2kErEuUza9VZtdeWguMKPP6VXt6OUiY
UIE/KF0BkXWAJogS0VJi+diMbmzij2mMvOAo+1LmdE6dkX8pV/IhLCbqzeNjtUnt99vHW0wtzQkw
Qj/EVSlVCghIiZMMVmbYskd/+huxss3nwbNwdbztLP9CEyB4hoxV6QbrYMXRi4TBhFIfTGCw6NsL
EoC1Pdo0Pf+n0/2hNEnRzCkIWEzZKBeczvKeL6NVWQjSI6txRVyYwMnA/Iut+ocY6/yAk5yWbYhj
5ZZGOizWk4i3ETGOAZxyA9ArvArnklOaBqj+j42sx4vUfvQTCYeLf46udlxTGQWnYOs/3WbiYmZp
TodJ40leUHlqaLYnPBgzV7WU1hHsfIeSsbxLsIUoPniIK/B+2V5QK9SPhUF4RmWhkWGyZn/OyuhB
gBUXVTBd5ICHcWTX7mov2U/F218zldEH7yIIGMHFJQ5YFIImeewLcc6r438YV74+EOMGLrJcmO3w
daAJqivBNHnnYIXQmnuiyRKy4cKcdYwjCPWVOsQ9TjQtRTSBD9RiBhcjQsdpRMhDrHTBeyzE1BiX
Mk9AGVeQikJpmtKk5w7w+e51S1j7oCjd3xbQZVfwRzYYV3BRg1QIfB8Lq9EYH61jAMu+htyuCXkS
sVt8ZGxJo6xM7JXBjakPHTJHWGxKgZKKQkqOwNaknhMCT3Hdwnpu44Ow8e8ql9e3xLlKtsAcC1Ui
eyp860Crc9MAGEP3c0sP7Nb7/J95ChBPrAGXEXgByZO5uqQb8jITcNjWeamAhFSiw/qJ51sXJjgw
Zj6jwtyc3pjj6GPx8enZJAGNetIDltIn2HyOZoDYDh3/aXjjUl24yCuqzEWqSayoiQqxbJ2vmBJv
VclGzsXZctcLLFzYjNS3gYbKk0O/mHQvISIGADVbtp54rYYKj8h1pfb/Sbpe+D6Q7NBEbu7Sn6kT
bmtXtYsH83F8iFfTnCb6emiOQCVzP8sH2d3Deqdke0YuyLIwZ2cBosMSXZPbTLwUhV4xgPUdWTKk
6XTD4LW4ogU10bPw5u3vP/LdjxydTkR3ByJsBg/VgtsivOQzNAlNb6aKIQFsumZop5roR5cL7MJA
MfDk7fevOTc8XFh0DRGeEWEcU9JdOvS9gUhhJ0fzqN41Z3+rb4q1ZocPEQYXJ594TG131yPl99mg
8eQzfRCQKiQDGsp5yYuFzprr38P4LzPS+qIy8HtK5yDbokrWvd0eazSi8GZoufxlXFgiGHmjVyBl
eVO+OQLQ6/nJ/Ml7MS2Y9ysOM/5LRF9hrAUgc3jzt/criExHdPu2rCyq0OwWGXMnN4VYqANo5Pfe
vrRV5wFveE4ozzsHY+wiXbr4Yu3BG17uQ/u3sC7xBPsvPveKW4xxw7iCfClFnKSwKzuzGxvNpnDv
CX9r7FIYPyfFNu7GvtRrcLzdCYOYxNgpOx+lhWPm1Of8wDvXUtLjihhj5MwRPZ+qAO5Jd9KLCENy
2Bio8kiWg4mqX+p2OPjb2NJhT6yfzYamr5qbUYHubUUlMG0eocVmGxwU5NuR7Lc957h125+3pWgp
/XX1I1mLE7RyHk8cWfVoyv4RKkjyY6DT6JysdQN93Sjk/5N2Zb1x40r3FwmgRImSXrX0qvYW27H9
IjiJrX3f9eu/I8+9k25Gt4mZbwLMi4EukSwWazl1qqBOhJn3mhXLt9FkzZodznZN7DRz/RhJcgCE
p9KNQyeeD3V531RbUn4TfObyGZwnc/GZnM2KsZOsbaUencj+QfseHMevCs/WJUewoO4wcBwb9ONX
BdaHaPMsEL5+1ZhOASbHsHiDO8iRsUkrQhzkZA/vL6jJDFaLwmDuRIfhlBqoY8x2OVtu9Kje4uXq
8NfEGo6mIxpW/xUf/bENGHTJ4OYYyh8zAYki0UDC+Dw4xnGPRLmMch+qVB/V/m7cRWjZeEWN4Vts
qUd0+zii5o11Sw1Iva5SFVyhhLPUOa19M+wRVtHOTj4wXTHb45J+c67v96rVOZPCGekgKZmcB9hu
Yte/JDt5RVZeRP65/hKcCeFMdAreG8WIIQSexDNDM0KEaHB4JNb99cWsZEM0jJD4e8s4M92RitRq
CTkgVn1QvlFEgLvrEtaN2pkIzkrPdWZk7aKeeNT624/XdFc4At9auF2cjaYaWhjrHDImjAeQd+Wx
PzS/7HgrIntfvWq/1/L1HWfZjyDs4St8aRi0e9xLD2zTI0d1fcfW0gPnh/Kl52dSWBjrkhRhNeOG
blAMH6236GZCf3LqtJll3LLNMhXZ3KN4eYhw23/9P+VzRleeG1qnKu7R85uc2fIxenyEB4wi9gZ2
/q7Yl8CS0TsTwIL8JDBmojv8lRI6X3sWxiQ3ILuarLdHE6Teke1bwO2L1HK5QX/YqrOj5IwFIYEO
dmSY7Bcnck8YAkFvqhe4dJoDvkpx5L4Y4WvieKthtOnMapxpWVrfX+Xn2DrKG5SERctafudPOdSU
CdL77M/0ftmHSu/jwTQt9L/mZAPMAJiliztQP8UYD1PdCQcq/Y/b91smt5VJFXdZYEAmKmh5CFP1
hDFXm89BsLZ1Z0DTqcqQOFZRu8Daz3QjUkmUd2UyoJwAYhH/2UxsegRWBOGmsUl39uuSp1CAzlKR
PdOe6+0v5/rNWA++zr6AO0U1TIN2puHw+DLmFngEg0N/NIFcWNrqYosc85NxAxJKjF3Ot8Ioe9XJ
OBPOvQmTSVVpTCB87NCkvc8t33Ot3nUFzswarBX4Z51pKqaemqbKLTKKw46GWj3g7VGBVOgj2Dow
adhjjkFsp2inHipLm532exdbzSNGCB7LCs85icEUyb4n3/D/XSlCja2+umcfxS0eJVB9ZmmPeAID
m9LEVh+fwPbffBcc8EqCDSSEMkWDi6xS+WsQzZmKYdBMHqWYHvI4HWZUWF/tJ2EBbvWGGnCPCGHo
NuDnnPuYiDCG/risJH9hb0f1Pr1l+/FhzKwcg3rf7kVA2rU8m4aWeIrjRMJX1bkDLdC/rkl+OjxG
n8nzMnR2qbhEtrf5/vMG1c3A0k/y/QzczbdwW8aWYEsX35e3SGAURX3OUJhGKediTAUpxphkA1yM
Cf0V9WPigrDSI5jcOm6/iTqV5cUIXBO3POFnJxgVchkZSTWAawaDIaqbzQj+fh/oK1vaaiIutFWP
V1EwVEHTdVwXnrgnyOuhyg3oS+2Mm/ixzexAtxmkpTvX9l5fZwRJxStBR/QvwbauqdG5ZM7rb/3Z
L6K+Gf7ixAeiylsyfph/+0vZKFaFzLfAVVy7gecCOa8gmKhfSB2WGvrWiXqppaUW2bQi52fNykFV
Tarri9YwTl36ZJ7TGuzhQLMZFsUswCq3G/U+KzHAmLyPxoZJpo1WO1sGDne69dPXTNpN+nscKlZf
HgoZ8Ma87y1W7OQQzfxE8IErvX4aINa/P5BTsEYpIloutwlXSd8kh8AKTh8+KDNeA5vs0krM+bks
+Q+VPpPIebcszntqBNh5Ctq76pA2sMoNXVCIkv/C2P5mPpkolIZ2j9gXfBRCSts150WBTSQmY6bG
dO4Dwkii+hTjAzSQVXoPJpoKRvtGEnpJ65bqtyBjMc9nl9cY6mluFx17Bq07mqJeEkt1zU3+TQZx
+UGFJjg378qxtLvcig/mXXsS5X7XqtM43r/XykfTtFf6hFT4hONCZt7vh4/qVH7Pj/M227+jixSz
7Xdu7O7irX8jSrAuqvPHQauMobtS1pU/2HDn1FfStJyQaqqWbDKwfkKc10pzONT3TAZ3lqqRmopc
QMapvcsTe8kxHuC4bJ+Qr7cALZMcUSpw/cb8FsmXcX25KodpmAcANLRjhuzEApZ178DWHp4kR95X
P4QF8dVH50wkZx19PyknP8Yj6ywzzZp7jOsG4RhajaE1YjKYVWkaxYRUjammanB7Sua0x4gSFU/6
fhMRO3fAfcRuB699iw+TIOm5GiGhhvRfYfyT43cZ+FMaCHvWkYMEZkLG7CYFrESpyBNcrSadi+J2
kUVpAqJaZXj0t+0vsEeFN4q+b4oN/lVuiDL1+KRtZ6Tjh05QgfyK8/64Cmer5F4bs0snNmQQ3W50
6zZW3La1gB9K71tglYAKFzlJq0HM+VqXMz4zPVleZQmGlSy511hG6h0GDhxrloRA7d+83BpbpvlR
Q1cY58omyFVMmaktDiCoTAAzXGKI0f6pOLvQFeNtVhMwcFFUZSkNaprGaSdNmCSBgQZWZaQAAhud
1M8WqZP5lmUYgGz1XWG2TpnpYCDt/SqqrDat5RpTEI2OuX6ntJ9U0uWf17eBLmL/OGG03BrLiGRT
+YLCnm04mROpkIdkfEwRsqm23L1MyiGl1tgNlhkWGwOcMukbAfuqjM4a4yGef3aJVdH7FKXT9EV7
N1Ng2rXqRyrfK7mlTN+R0nab+lTQz0yp7BRBqPIjKa2EABhuJbnN6u3U7EHVoDMBUmXVcIMgB142
OKFMfi2FFhN9oPH4iHmDMfvov+UFOEnfk2/06fqurR/mb0l8wbrS5aBWFEiK9ya4v9GJEfyYxkOC
QVg4vbco3MbI9g57gdi1uAhV6/8u8Ksd8eywFm8tADPZiFZHGdhT1K+pfWiFFbA1T2eZmQwIk4nh
rDrnW8UjnYkEbMVjhCmm801zJ8oRf0UbvNadS+Aug0GlIkH7zPioF8BxS77FJndy6xztINFh9kbT
6vf5bana2osS7tNw65foa8Fklsjqxh242RpboQ6hmCs6nAjyzDG0dbancm8EW+mACZA9u0kNpyt3
pjCUWvONYRMpoaoMpKHGG0U6kCQr8ZDWTvZ56iWb7UsMW3Ht8qM/id2+Na0+F8eZxDlXh1pSh8UG
L5Hb6TEHJZjufl/qhYb7+Q3FBGGSY00DzmVyOZ7J18YGebkBQ9ORX78FG1iB4S5sn4G8w0ucwoHv
t9NElDyrjue5WC5Ezssui+YZYgsQWYMP4hYUCjBFljrAu1edxTMiuwFA3+pYHGsnPhUuqv+C9NKa
RVySLsBGMh2zwzndLLTOz4yGLLCbH6mju7P9nm5F/RarOawzKXwOO48RxAUVHXCVK+vHrWShtGhj
Tl9rtd8SLz7qlSihvOoAnovk/IiiVVJQRGFhk6t+zI/O5s3pPdUJ7vqtukt+hq7AWq35Y+fyuHsy
SjkBwhnyTiWGK0Wl/THfJJjyjULlEp/9EpUF1mJxDUxOsoyLSTCV+9J3aKWkzKYeLpna+6kT6ohQ
x6hNbWkGd+P1ta3ryG9RXHg8TD5R5M5AKWhLXxrNqnRHR5OWBCZfZTOrAmmrz40GikNVB3O0AWjZ
5cqClkV+qGJlDlzb5qE4+A6elwd2jIW42fVN/C2Ks/1dP0nyEMMtmjBqc9xPleU7QN2g5JC7TvNN
2gNMI1KUtcD2fHncjSPVPEYA/i+BLbG7m8D92TkzIEW5ENaiLjrAPzxnovggqK6GhkoUotIMetHa
sho6KbNl4BPnQ9I5ZZ666a8xOxVFZHed07rD/BIbszWAgyw/UPVkDs7gI0N4iJq9FgRQZbvuNn5n
m2+d+ZgWR5+5ffqzDV+a8mSGv2YQmOS7KdmE4BgL3AKRV+1r3qDekuYmHnd+Kphluuq0L9GlQRXD
0KEyl9qiNZ1RmLGP2Bl4gsDqbkJ0MSmbAF1r9f24/bx+FdbaipZH8G9x3DVvyUxyVkHcsDCOjdaJ
oW0POEyX2vIz8Vzl9abGXMPasj3ddp+WkoSVbRIHKKHrX/KFr/7jcM++hHspi6LItWGCi30ydOfN
+EjuzQ2YUB708mg/fbbvk4fWShGCQyiVeyvNtGv7rIRUJ3hAx2+zWwgmFTeEM/Np0dhWejCkhCdd
4OyuP5Znq11u8pkz2KdaXRHQgzxOTxQsa9KeHaTISgx7RNqNvBR3I+iHXtvn9rOaAhvNrdHGfJzV
7/ENSwGbquMf17d/1SaefQ9nflEuDZOmwT6ATDS3tmRjoP5QiiZ5qMt2XjtkzhY2JmFNX0NM7ySz
ne/JQe+s4AalvPfeXeYdaLcDcA0Pi/WaLd3W36JtdlJebshm+2q+gxFsC9CM3X+SzeDcvJINte9F
5KqrYewS44HrnykaY5wm+mmWJDkJFke9RzkOXNZujxx0IKQEFUritC/yMcSmnCBp3jgIR9CNlty1
drIRhcurNvpsRZy26SoGVvpxND52tfXW78ujajWRhbaDnagDRrgkTpHo1HSllmJJ7JTcdDfdab4x
t8BUwguzrqvsl7n/U5l+nxOnTDVjmRnXWFXpSJrr68Tqg94alb2so8362xju8soqD1lmj7VVoRGc
7UG/Xh+CeKMXG8HHrG8xWsKQ+WQAEHEfY+bwbJQlQ1B6J2MGm2LzIAOpc7rTJ6vYfBo7wJcQOB/r
07ATeRirvpr2Wzb37LO5I7paYSPG2jHex+5Y39WqXYE9z2WPxb22acONqvT/SixTdFNWZKIQvio1
Joz2TQI/Kkl2TXCvt9/iX1lAtzRz8x7YYk8Lf9LUVrVyP9xf3+7VsOpMNLdio8yjWp2WZ8u8kTD2
DFwIk2Nqx6l05FiwznVZTEFbkKESZLUvTbUWIF8x9jjZdtMdwOjfWtU+c379mwX9FsI9+6rpY1xK
jQUpC0EEGuGBb8gEC1m/m+y3EO6xT7qiYPNifZGiw9s2JnZ7q07bNjtMk6cXT0YguKLLZf/jhp4J
5CzpbNbgueuwqsotf9GDbFOR97mWVIGJ/vtw1MvDaWdTqdMWEjTLqR4A3YYNRcv/NhHcb04JMPhF
UQGHA60ZYUxTdG7r0DuYTsmgxV6pIzPW20ba2/OzPlIry2ZbmU37uj5wO/cfeSBqkzFDiULq5bqm
ZjTaAKOHPDN5AuX8Jo4PBqpTnSG4SIvlPzuhv+RQYNENDIQ3NJUzW0HU+IExmbEnqZ+hhJwLesJa
RRIc06oUTGUxmQHICdG4UwrUZGj7Nk+8oklPWvcBnttNMH9c37LlU/9YypmQ5SPOXKqpyqqqm8vE
U0EEMlWfBGQu6t2cOflQC27S8r3XRC2ndyZKkrJqbEasBxMHMNm8I4VAAOeO/XUsZ2vhjiVvkqjD
JKjEYwP9LoMfF2Rv7lirex0p2ZCoe8Mf3SjW6392Yf+Qy9lVfyzMMcixsKDxf7V6YmnR+Gtm0nEm
tBKoOF8a+UuYBqUjuo4kPq/jNbgD9cCAsL511fCejDZhd3m2MfrbPHg3ZFQo5pOuh1bJTgF5CTLQ
OUiDPabx9rrmrKrn2YdwxlcrTWVQB3xIGcW2rDwpLLHKWSBkVWeAVtGZjmy9/oeDkJTFEPRQTzkI
HB2THsOUCbRm1WicieBOb5r7iUk9tCZowpuaaY5eN5tQV39lDRMc3uqWnYnion6/KtShX1YTNZ+k
BKlo+FHq7r84FkCo4DehHUvm8/RaqcoDGdrEq0luG9JHbYBXR4QUXV/IbyHc2admm5Ud7ptnzPeS
n1ikP/WTLtitVdN0thLu9RiyCeNsTQhRMtMuym0pPYK/3J77wi6C13+za8AoGUBHKUCbXNomhfRT
0NZQgqX+VNVPpa5adSLQtNVdMxQNqCck0TGF71JIH2VDH5Zd4umNP1gI3PudMRb+pi0TEZpAJGr5
+5mtHYpUlv0Ce+fnz3mHkaXVPYZBCuze6uU0QAZooKiInl5OyFQDFenTIfGaWn8aZuMDXH4CHeAz
uH+ZO9S1CNFknZj87MVMD5maNVPiZXrQWUnY38hqdsyz1AnabhNl7V2La6r08QnNvnbVuywPIreJ
QiehgTcwX5BqWt3Ys+/hzlCRk94P2bisGSHKcN9oH2XyfF0ZVyySRgCjJQaaKsAHy71jdd5jnR30
JO+63UiMeMuUEjXhFFHRQEQ5ZD55tmzxhTjOAJaKWfTBiGPMymGT1zAXww95Jk8GGb7nNcYQpPsE
PfYA/tAMQUqJ/g5ZcMwrjqKGKXTEIFgwMLb0Ul2lEa2w+dTD1YlrizSZpSE+qcnshgqSkOCDGv/5
u3IhkDvGhIVkMus58VqFYqpDpaNA4OeGQMqKBbuQwl2QBlOw1BwT9ryp+DRi8LzJ2nZggVUm7nWN
4dPlf53h2QZy9gt+Rhe3Bc5w6h5Cdl9GmIBFT/Mu0e4S3BW1sPz61GJaUNcLjMD/EE2B3KWgMzUN
7uxUkhokaSgeNfYtwesclBs9skiyTeTINbTJ1gr/ZIBBjyk38AAF4lfuI7YY4DCFUgqkJ+fy50B4
TnmiJN7cZ07SIqGNKYnpw/XtXXEsNUTqGvBROoN2cu+2UaYGlY0u9qLPDLOM7331iD5GK509Bd5e
xj6ui+P7MP46zd/yvjiMzqx31RRBTfo+9sJsM+T70Et24X2XOt1wC/iElYItb3xrlMcJuF25cAP1
o25+yRowiXauOcHCR+fKt9IW5HD/zy/jHn7F1OQ20bATyHjPikVf/S2esmgXeua38jFArXpr3MsY
g2FaZEFCWFroEnKX+5m9A2r91dxf/6CVJwitFFB8Fc1EOqRfGo5Rj1uzB0TQK9XPkb0VhuAoVm+w
iv8IQllMHljU7+wkpLiD8oUk9tRRPobDc4SyAhj+tE9MAbu9vhQ+q/7XqQOWojPcIhUv6qWsUgnk
VokQLcuAAUnfh8yR1WelBYFj3cD0PmLGqpOqumcUAVgKN/l4G2qbqu4cCe4/Y2/j3b/5IES36LlW
maxq3AdF+NBwNPFBHTmY/ZaVYPXE9JNNoLx1+UOaHisdqAXDycttpD4pTtm9zeouTGMQVqaCe756
0JqxJJNk0zS15aDODkInYTKD8z32RlbYmvZqRoJHd/WOnwngXsG5pnJujtAkv3nujGk7VOOeGget
+lmrxutIn1OM1ri+wau260wkZ1bkGHpQ9hCZp09qhAwrhqyl1LkuhM9f/aVWgLUsKUcwQHx5WGc7
B5tZyHFmQEoZF27azsxNMLR5g7F/eGvNtt34UT5bARkTJ0Jf7raXo17wEK5u7oIuoEiZoEuTu6YZ
G6ohDCUY0PKdfocWuYhbc5IATTzbhn5/fcmr3gTukQkozwK5US51pSfUDzIfK55U7RbWyhmnyWqG
ndbnh+RuJK0oqb6qnGcCuYvikyKs6Yh8UN+eghkBBCDi15e0uoFAQVHNoMygPBA6iUpZS4wo8aiU
WHH6nnW23Nj5D5a4fg4SME3k268LBOR6Saah/YV7V8H8hUCJ4u7rWgg7rnrxOLtqnLpBJtmx5qjE
DdXAvr5KHmL6l64iPFLx+CHnpXO3vGrRAhQHYeKF7ZA6VSZHtj6WzOmA49hmHUBS6IKaHSnVt7Vm
xjtFn+qHyQwigb6u3UxgKmTNBG06npflwM/uDM3NNko6fAfIcvFs2cr36wvlx9p9LfRcAPeuBFQa
5LHAebItdbL3wB228ku20zfhzxbEjo+FHQPe6oEt90GzKQU5cnIT74EpbG7TfzgD+o9v4XxHnaRN
Gof4Frg0bCsXxJXpZ68Nm6y+r7s32ffCVGBsV53G8/VzBz3OvZT7oK/2TlNqlS+nuXYm4C3QVIp4
DmYBHVYiqNXaJZWB8EPojVwSMIWXZzr4ZquOJEXOItGtsPpU2Ov1Q+U7gP6zkb8lLHfqTGuKWqIs
WTays0N0/wBKgWmBHo3QwxrtTJfuGt+KpkhgGgRiKeGuajuRrjaaBIm43orV/F0ZXJDvdP1rXvT7
sb1VUisYn4P8KUgbayZgr2ECg7t+nAozkXQ3YTJ4/gi1avDEII3hsbb8SPq8tPRJ3qQxeBva8TbV
0y3IjbQwsqUARS/loOTKTrD5yxPCZZc1GX6aQSlOQOHbd6Y4HUtQ5yAnL4fPeZxZLIZtnCU7Y8pO
AS0DUUYLk1zsLpY2o/pv7OW5eE670p5gAww8AZqJLiG/tCutQkuUHKoLPpbUDtVFJbZVI3W2Yk7d
5DjWqrFcHtXuPY/AcoJEXEAmgXqtPQSYWoImW8XQVZl3H6K8Lcgk+7EXzGBXJ+hlAKZmeKHBGym8
TKs2VK0FOZZVl4US3FPkLxncWs78Jgm4b8KGwCLpDVyEl3Y0nSR+iTKAwPLZRijrD/N91g+C92fN
RFA4+iqDGmGONCdXB+lHhQkESAUnzDJGeLWicHWxpbyWqjom/BCQnKFGxd3VfpCnJpFghErzRAHx
z6LnbqysMfi8fh0W+3lNDu9whUobSgGS85gtieKrH9k0pXCclQ7PCl5YxBOJiEVoze06XxvndrVz
WROjRA51TjZG9Tz+Moq3zlHqwUr75l+cFNwDqoPuw0DaiNvHoMY4vyGuYWqLT8kHc772dn0D1y4X
4h78MxBwgJfx0pab41hL+ow0+vwtbk7SGDhR2wiuFo/F+HowMADbNAwYTYKVXAoB4UAQmCmSF23U
KrvINyZniorWyU1ArBuJyrtpCCR3zCPA3vu0A4VnK9u1VmmWYtTlW9on94lpOEXg+3aoD4u3NNXu
WNSG7TdSZptpQAU7v7YxcIrgE+KrAQbnNiZBi3YcEQmuUTvaSbM3DIv1TLAzq0LQh4bCD+6I9gUl
PntJJVNT+yipUm+OrDJDqPumtnfXD3jtruPBwh1UCHwCHjIYdT5gp2GUeiky/nL/mRciVM/afUAU
D0si44gJn8Ydm6ZUQ4JFIFdkS4g9siawG3aCue4U1MoGgdlc3bQzeZw2qTniVwMpIS9Q7utM3fTF
YAtz02uLgucP1UWBSUXy/1JlQ63XckVvUi9W0G2cwKTIs6uR0TVJvemKeKc2Im76tZM6F8nZMq2X
miLu69Qrg3fkqR1iFAKdXvVfzkVwSm2SVGuBI0m9rur1LdrwFTsiIaiKqirY5ojs7Lpo521J9AKI
wxLJFwp1yUJ0AFWtCQKCf66b559DLzc5nVOp0zWsOES0lxggTRIhGNZedR1JMxV2Z3nYF106u2Ca
MaiVXrSp1xb3eH58AIBOzCs8SbN9wcSwNbWES2iYxEQXL1ojL0W1zAA2sC9TT+uPinIvd6GlSE/X
N2ztWdXRAIXaAYioZJN7uBOwRtS+vJxfYdp9jpmQdN/JIJoS3bHVfcOjAziLjmIFb/26GiTOfa6m
Hq6IPY/zViVvsfYW5trBDwunnnQ3TETB/6p64pkgS51mmf7LLQ+cnqCylfXUUxq0vg/afZEPdpSC
JIM+Dv3s0ul7pie2HqNOGg6Ob1ai4GnNn8CASuBdED6ZYOe4PEQ8Q70vz/6y7nAGYnAEcd+cx3Y7
GodJz10J03SuH+mKoWEYMSsvbQ1AlBqcNZvVoSiUMUNFVgKXQXrUS6dXb6cZk5bTt0j03K+sj2Fh
uBKYjg1kFBeP+nlXhUOKcw0VT0m+5+PP+r0sbmZRaW9Njr4AosDLBpKPL268s3uX5ImOMjBLvSE/
qr6XMO12aponDWN6mCK/X9/CtXQKHAsVhDyA4FFwRVyeWmJGht4v0ho9A1VeL5dO2YCTLqljE+Vt
YPfNrD8Mqd7aGD3JbBKqwzZJa2l7/UNWrif6ilRGQa+5uDncWValXBO5yzJPqiu7L3/OnWPAG+1E
fAErtxNsdKgEUAXdnagKXa63lYskH8cy82oVSc6htRpjX+2pacuzpaofOWhpry9s9Th/C+Tj3qFo
8iqUF4GVExUuKuzzd9Ie5NS9LmetNsCgNTBxsr6USLk3EHfd72sfO9jEuxxjkj7Bbqk6bWgb6Cx6
CJBq+D5vx09A3jV7l2LKicBbWj3BM/ncA1nGUTZGGuTHDLED+SaVkSObvdXGs2BL1+49pjDj1qtY
Mcpql2dIA3nACDgt9QrflUi8SWL02Gos3AyFucvjChBZUxFdlOVB5cIlhkfQQK4PcDvMYb0Uqiys
04bfZp6OTqCbsSGvss8AnjD90LSGtChto0yyjZ8a2k0XzOVWMcb8aUzy0DHjYXYxmx3B9/UzX3k3
GapI4EEiABrSr8t9ZirUwc8Vw08yLw/6bDNnaWdHIQyS3isiOM+aGsNJ/TJ+gHLwKKs6KesYYxhS
T58/WD0denIYHARz214SAVPW8Gt4Q1SM0wVzDSYfc5pcyjSS+yjPPLmuh5s+1H3XJ0QG9jAMXLAJ
RbsiLww3AiLAnuQBmA+8Eu44dKWbDnXjykOO/oKUDMdxxoQo0lSFYONXd4PBQpsgc6Som1wqQ0vz
jExTnaH6WhTbpCjpVstDc5MULHVnTY3uVN/P99dPe+2CAei54Ol02Gs+9dC0EZ1boDG9WUc7mE7v
pumlZqSwiC9a36LMvLLjLQfPFlUVFSXby/XJaRQFQw5lL+uDxu7TQnSFV9aiE5QqllHGKJryXYk5
DYx2DnDEpfbQRw/odR5kTK9Td9e3bOWcMMkDLiVB5lGHFlyuo40CJFLkCecU4j010Pw8W9ooWZPS
7qvx53VhK5umA0xH4GKqVNMJp7ZynpkBC2Xcxvw2bk9ZLppyvyYArHkIrGHdYWmXTT277mOTJ6kc
YzVNURpuQmVMsWtafXt9GWtHAxo79KguMS+qLJdSElD6aL0PKW9A0ploMI+tVNS7uXYu5zK4lbC8
XJjSl5UALYQUV+Jm4M8BDkDU9rdiIRdOvr8Xw13UCWo8pR0EdSgZ0HG25fEJCcx/bg4upHAPEmn6
KfMLSJG67Vge6sBSjf1c2FEhKMSI9o3zXnyFVdKgQtAwbWdi08/ybZgcJrqdq4oGKIuGvApDWmL5
+5mi9VNFqZYbmWeqqNTXCBJdVNEUwa6tKZoGC0AZqvUUZYFLKU02dgXK9YVHGv/d9O/8UN8MibEL
0lKg0itaAFgOsqkIE6huUE6lW1pHFAO9cD5lpR9rtQGDdahmu0gNRI0TK4sCAgEiFtQ/8lJcXF7V
xogBFWbmGRIoQKqnMvukTWz1tSD5uBbwodi7jNQx0RgFYNXl7mlZXupJqWTeknd8kNTnjmHmkwce
fGuQjoY9U3to76TWuW4d1hLvBoBUMN4GQhS40Jdyw9FfvAuaeaRod1OYuGr/YObDcQC5GRuDk1/K
tkFOOpMEktd2FvhugNdh/sAYo1wKDjrTRwkLSrlEuK1KraB4HTG4VXm6vsJVOSDMQ6ciEv0KH3+V
Us3GSsYJBhXIJEaraA5dfcpFeLw1nVSwheBBRdvLH09T0ACaXXZR7qXKZzWczPFNDgXWYl0EMA6m
CnZDNAJc7lg3w18lepZ7o/SW628hcGFDen99t1ZMhaGYCCDRbbCgrDg1DLPRCGNWfC1DQxmxyf7N
cZwJ4Cx4UZKxZnGVe7V5AsJ7nkENUZ+E1ZC1U18qWLhTAKGYvCtdBnKZx7TMvUo+AbNLdQcRmi8y
RGtSkENQUbQCbgBgtMsTycnU15gMkHtyf8SoaUtNfvTBS1S8XD+UVTFI8yIHj6wysGKXYqRJIXXV
dbkH9PA2cxvMBKiU1jYrgQX/8vo5P9FAf+R/BX0Zi7OHYtKTpJaKHhrWmRY1WhcCN2kS3cNpbPrj
EvdEQ2Wl2mOcgl1+DphnNOZhBgV9/0HMx3+8bMB5vtxj4JjgiF0uW5vlcmpDVM7y/E3tX332ILG7
SPvnj8mFFO6xD8puKOQchezUHA6mqyXg9S9FVBprZtZEuAkuHWBWwdrBvSPoLFMiXUX1CoiLYtIx
Yhp7WRFw+KcHDcRmEcYY01zQPb9iMCDUMBbLB1QUTxUVZ6VcxeAY9CKyDUGcG0t3cit4uFZ0cyGW
RZZC1jAxnp8fiXIt5rd3E1q81MnpB4wgKIpNgoYrHywo1/VhUXNOOy9EcbfNrAFPrwyImsiJxf0x
QotpTfbIedlS/hE2+S6Q3esiFxW7JnJZ/dmF8GlOmrEF9t8YnyonL466zqwGjMTyVAoun2h1nLaH
9YyZBjpElejRfp6q4i5mx7x7q9ldlbz6ZinYzbVUoYkEMyqd0Iylif9ybbgUfj3JAMTPzX1MFKuW
QkyvqNxZpc4UhpYaWUNhKzoChqwy/nmJ4EI4dx8Qo2ayUuIslfxzUGRLpves+3X98NZ8qgsh6uUK
9TbUQsNYVoj8Weywd0m2dXC2EssILZNYkwQa5G2l6YKjXH6X15rzneUUFUFyMA05Fif3hdOXnROw
SrB/i1W6JoJTzKmd/YD4wEs0oT1sAUBk4Ctt9qICv2glnFLqMgNOLJATbzhsRoE7s/7bC288COSR
4uReNXRQNoVvYpeQo1U80eOx9pbh8P/+eZ67smhYL/tLpT3dT0/qNvvIDqadfgOC5bZ2D4VkT665
X0YrXVc6wapMzp+Os64pBxWZRKmtm5sm8BvXlyUh9fSS6fjz/H+vjru8mdmkdZphdcCJY8jKMkW+
sFWMthfNB14zSwt+VwN1AXJxfOMz6K1aOUg0ZEZPKPhIxxBjSBoH5X9kXwRbJxLFvcQo09C87iBq
UAqLmoMdhIYj10g7Ky9Nu0+6h3wSZcZEMjkllMhU100FmQVq2fWwAajNquNNM3W73Dx25MOU9v9C
QX5vKJ/DCpRQglFWsUp5m7RbNOpe//21dCtg0HA0EIgs1PLcNoZl0fi5j+4cndqm91Aek4Pk6j+K
bWP9pCDcfCA7FVM9rktdczXOhXL7aOSD1PU6hNZO8H+kXdeO48iy/CIC9Oa1aOTVTj1tXoge0/Te
8+tvVO+eO1KJUGFmsQvsAg0oWS4rKzMi0n3kKXUvXcPosoPUpQq0IXjQl45cjvByFlQLYEP5TSoO
oiiu9ewZj580/vOqB95Xvy0xk+cboSSFMbAuRuUU0Ui+V/Ctaubdnq3FXXdmhZktPLB6XA0+vZhG
exhKe9R2c7MLkmc5R9/ZmuIseEmta8eEXCYK/xred3iLaszIcjmITDRMQmUQgAdPkoaHoRZ522Ah
qKBWkJsV5S+cDeP+9CmF8muapiiPjTpJBS+GJJCireReIk3wY4Lgaj5Gu/6br3HO1XUgCstIo38l
UwFhZ+YU8bXemTmwN72ExsQyKiZK7IQcwA3HyBe86ywe1JsyQjwNZIMqH4Y0pU/XRnn2VY6ZBQ7s
xWDY4l86RmI6ywD2pJW4LoLXuCvxuEzcBLDSun2Rq2cJWRNr3E+nOFv1uQH8g1SuJ6Hk0L8Wdw0y
eqjJi+BaXfHghFrR6wwD1rOjguKjNj/fPgocAyzxTcmsuqzSAjgOiEH6+XvM430uPL0wl1QchEI8
aVn80nkkptJltYG5lEMoQDaaVzb3uXjo8/t46kidb9NRJMHEU1Cl5+nyhoZZijtH2h03J+uGJ82i
EcgIs6mLJ1j9UxbusyhzW9F0uNjFxVnUkfAAZIQeP+bYjbGUJ/1IjYUGMYR7PKY5Me21g8dwaPEF
RDU8Kb+E2s52fuxrcjiHsJCEOiLoiXTgQRYFLwXBM0MHemYGCTTAPKmZDBArKpjQ5IdJ6/5qMBS5
akICFSnISytxDX5058+oIWUNpXSDTikEnPB2gWQN8VxsOY1mNwH9YJ44cYqypyomGMpRzQhID1aD
Z+Mx7laq/K41ih34rR1OCfRJ0M2Bl/ZcdCHn5pmZTAA8jvwMB8tEv2HDOGb6kxxFNJcrpGiN3TtC
CbmU7t2MNbeVq7UBGekM6qJE50p6XF/fmAkJGXsklnRgLJnr22wK089UnEB1VdU/gqgGnfxXDGY5
f9Kv4+JLU8wtNwapJsQVRh3X+cpHa5LgOEWJVwyTnUVOYWZEGuz8x5/7sPPxMR6m9PW2n6YspYlZ
Q30uet7dTX+A9SXARYDlgOgHdzgzqqoWC1GcgQ4URayg4VbRYxA8B+paX43PgsA5HUueS5Fl+Hto
bUOHhRlOOotlrk6wFgV96Ekl1Df8SZhguEk2emekkHEHQd8wUuf2PHIMs9gao1ZyDc1HcGJovWMd
DE4q/Ri1lZY8hUCB3jZG9//VnP4eJesyzVouYz2BsSH6aWYHf+L8/lKocDaLLJw8TgEkbTIajxQm
0dTnQAsI2ikTKecEk8uORgZQj6b6dAChLr2ZAfUaQxz7dD8hizi0n1nQHsvw0PwohK2s/BCUlaz4
rght4l7ZolfN7XlcXDSFRntIHavIGl1ap6i9rOvgsRVwWYMNkinSY+O0djX8um1o0YucGWKG2ceC
WiYaEJ/1+KtXbX0f526D9mSgoP83Q3TEZ3dQnE1jN7cYUfwWeuGEDksRSCicZ9rSRQcwBtKmKGRa
hkm355kRuTLiUikxmjF7B409ag55+Hl7HIs7EEVLCqnHBcTKNJhFOJZWJiPiRx9hNFe0eSHO4oqc
GWDG0AMsk4wyDJQbCc1BAjuyRU78+UWPuTqmZzaYq1oQjXQsFNgotjp5VkmyBVB7e2+55fpXTVI0
bOxI49b2zxyvW9s27VfFq9xPdS1wvmRxwc4+hNnn4hynsTLhQxRtE7dHcfDE6un2grF66dgMuL3O
bDBbHNJXddwUsFHvZfCXd9Uu+YA25GczQqwPrSi83tZqUj4KT+a6cjqOHAHbDv3KPLPxu8QMM2mG
+Q4NQLHv7ZlkW4gSZKU9QwpVgNBs4QExF5D4W+nWJMLBqB20QvakVf4xf5O/Z98lV9rI+MvtmVl0
MoDgUBkAQBhYLYAuS5S4ExQ46w/F0QB53EtrfWNE6/9mhpkAPRYDGXr1CHLTbYZ+08NnDamYfK1U
P4Gq/RsPcDYm5pqdx9qcfQos18aAtD6aHyKVq3DKM4u71gALX4NoPPSUmF2r+lYqmB2MGOEzaHtE
F741de/dnraFRDv27ZkVZt9KGWjbsQy0uoG1iTqn89eKuh+0t954R+m1ak0bsngJYKshryi06OQs
0QRhEQBrSA1c+lGl8PNI8LFkkdSNq2BWVDKZteRIWV3lULNVeADgBfItBosSPF7DX/ct4/VUM2iH
KDfxNldnp6vAJEKLTKiqa8phKDuC6NOuEexrD0mA4k0CFIXK2TmLp+HsCxifKEEkLRA6fIFoD9pL
neA85qt0C/CGEfOCweX5/T1aZgNZejjgJeHDJc3QKAl/jcmT4EMDJP52ew8thbgQ+kDrSLB58WJi
T4OhAdvXxtleew3Rx9BwGuMlj6Z7LbiT29aVK8G7bXCBkI8u5rgVAR0HrgfMtsudM8oadJLSEAAU
q1a3zaBkpFXa2I36foCcWJJBH0qfPTzxo003FaEL8p6wttqmuxuSErrvBXoADq0vnArL/8iNrEO5
HBlrrZqg0wBeKckh7OD2WQd+Ud6Z2ySsVWCURutgSpG1A4w12Nwe09Ji0aYeKDGjM9CVUmQaFEID
CGm6F8zGQzaWlG1kt2Li1uafK5lg9lQN+Qa8SfDKlS9nr0fr9USH2utew+Uk124ADWlB5KzRYu6G
IiMpy0eBIiSzKygp0G9COJbxR/cObn2xQoFyRIQJTdmG4yoXJ++3LVZXqmhjFQ0acKqQmM+rrVZs
NWkjarzU3tILFRBZxGR4z4G0zgxJVGfdCCiufg5k356HKXBKs39T8zmyrWL4iJMu9aQaetBqBkHK
fnJv75HFFO3ZB1yNs+xb8EKAMi8dpHHAfznJtvXSf4cmuDA4/d9kdCBtZKooRmAV2VyLbFZqEYgY
b4Zu7IU9eZrFG9HilAJDDT0W0GpR9Lvci5Gql001CPBRtQNFt3nXZl6qHkLlwXxJ0KHg7fYMLoW9
FLL9P3PMbRePaQQ8N1wiivQ/6/RZ8vtVIJeunsVO23KCMrod2PgXLDdweqDIol+JHIxtW9aWgdVS
BHvOPeFH2ozH2NxoZnwHlOrLWGicQ7c4PNBkUW8DtgnR6OVsTr5R9U3YZ/ska52g2ukd6GWggKD6
Fyacm2wpPFEBOALVCPIc4lcS6+wVVHeJPEkJMPBFVXuVULpiYW0LtFD7ixU7M8NsELRzVs0MncNh
BgyhIlz10DkBssiR/XkbzWbLsbd4xihiiZIGDVqyupxDMfSh9WmAJSQX38Z2HUPAss7rtRoAr45e
U3mxQvEqrF7bRuWYXooNzi0zsYGchiih6kW27wOn0VJ0aHW0YFy1jbDFtrMtnsL80gpCj01GdRgB
kfyVnDhbQSkVYrlSQZ2Qmodcj+w8OkQFTwJ5aUueG2GmUx9FdLHysU1SYx0WEonjwhnQjCZZdRkP
07c4IFyfKrh6YBqwbBVJrwu1CzUgfvVMtXtpyu1ZgPyloYm8YS2a0vUvbQiMgJV/M+ZGMrp+wLZU
erQ5kubJKURzIwOwzznTdIOzXgQ0BspAxEsAhdrL/Vgokz5PpQ+Ur1kSoRudLvwmQoIsKd3bJ21p
SNj0GAv2AryWcmkInYXCDsymbD8l2wKCuuIm+puhnFlg9kLb5a05KQBKh82hSNy+tjN/k/Oy90vH
6HwcdJxn2zpORLRZlTCOSPOEOXGG/lFUSfVs+rlrdv3p9qwtLs/ZmOjfz6yFUITvDApox1NwdOdI
AVGyM+yxNNCQwsCD6ra5hcFhH0gy3tOg0QBEf2lOjwctj1XcKU04kmneDvp3iFzK7TavjlnycNvY
wtiQ9Ad+E9g9pK5ZESar6Ipy6KhDqtZTswcfPNR9u+f111rYeKjk4PYHvvLLG12OKQH9IciBKtuL
YENrpl11W03gHdgFP3RhhJk4FBdGTaFsgCR3u9qe+gOktvMKkiscL75kCHU2tGem8n3QJLkcjTJp
82QlOK+oHIaB6grjuy6kpNPfgTbm7IalBQLIFoBvFPcAmGa2uixPmRCjqxuNe/3EjYstBB7nnhP3
8qwwU2eUWiI1M6xk0lbLIStE5Ooh5gWbC+AXWicBqRPtQzF5bKWkEypopdRJvs9kFHWVk2kiY9Wp
uPWNYm816l5pPgUAzkTUsgPV/ExEdYXGmyhphNJOyXlFgKXMCLRkgLeAuBAVXZAvF7LNpzZXQWBE
PcoNx5CYJmCkQn2QigDtVO/V1FYsp+tfAysnfir9un32vuRkGL8P88DlAgcMPrbGOEtVaKcxaADo
zpNoVfrbYdhUwq4OBZT8+gfcOl7QTMjPNHY9dqKt5c+DWKF7wGHUIaqw04RfvuF1yWrojjkwvYO0
7ZVfOZIagryL5FXWbkyezs+CRA7kHCjYAMxIEZhiZsrqTBS6cG4A3TecNELtRA/WKRrQguAT2mio
qJEymFxBmm1D6Am+qhdJER2T4SCN6Jk6Gys8V++GhvfipXN1NZeygno+aNmQiqJe9cxJi6Pe480L
kLYgF4E7IkhelWrVcsrGCyffFJGvB5VdoUQP+vczK8Go1qFVRgCkpVsRwsbKB95LlnHPK4Ev8MuB
80fijL5jqP42Y6iT/EbVaqgtWE/hsO3DH0b+lkMYp0DHm1R06mHejU1wZ33E9a82+xVG/VMn1wR3
nyEma1DTOU+BBQdBCyGgJAM8BFoX8z0DtoIBKDnV40e/nbT77GZ5NcfG41Dy3PiSKSg8gg+Lkhl6
nzLetfej2a9oL4MsShwz3Mho8l2MsW3lPNTEsiU8bEDYwZJeiVapc2SqJWD/r621Gqpjqb9OPODT
UtUAip2/jTDBHUq4Qj50FWD+sumkvmUL6XfBzG0t0I7G+LNZxRqyCVPvmUr7FPqNE/rrVum9APlg
LCeQYMK+/XMgnQJsBeVCgfeNu59Zzlgw9bqcAQic61fJ96Jhq5dvI4++tnAmL6wwZzIXS60FRxCU
gFW55mxI+oXMeTdBB0cMq1P6OkuR16S+mVsfENu22YIImm01a1ebu8/bLnohboGbA/sbj0Swc9n8
9QR5JdT2IUCHOqA5lwRYLuI//oUNXIfofKaYQFozQbleA+mPfjXIkcsnbd5nAVjAPDrB0k6n7NL/
2WBumklMM7+qYQPJXQAmVTtOPJx1qF9azu3RLK057SwFsT5cDmjfcekh4Sj6Ug8BBo2KoxpBfzzg
qe8sxMfoFP/bArOrfAv4/SyDhWleiyMAVRYa4W1BGwAxQuO1UVycONCyIdcCUit4NJfDUcYaE9cD
JhQ9apE7qUimbnldipe2MlQG8Ps02w2B30sbQPXU8uTDhvRqmN+rR6N7rgIwPjlR6+K8nZlhUptG
jqen0VGk3Tv6+oE/6kMNXjyJxmPDixIW0mKIEdD4iOJugPlktlsh54E558Bt52lzZ6jNkxWIx1RH
/cWM9ZMkiCtw90FgyUbOeV1YrgvDTLQsQBkkjUp4HDkYnUaVkd9vCDRoiSrWHAe0NEaEsTLtQQAo
N5spDtTZCIQe+qYzYsZZ2ljDz/IOTSWkZ0Vs7FSXvdsHa4EyAe2L3wbZV0cdJyggKiDcya2yr7tx
XneJBKKEj3ZPiYaSR2NV4BvMYbYNanNCt+sC3d3QF20d9aJmm60xJI5g5Vns4U8/5iBS1hAoHzec
76RHgvHMF9/JHhmoripmAOVVM1P2ofUcVtF97ENu199FFmlQtImzwOnGiZjaw23bS8tPfQ52MtBY
V30hElASEzlE1KThCdhKE+ml76aIuqoucJy2TL3y1SgRaFIFdfgFizlNfp5XRikjSlEaaAtXrhm3
ZNRMByqpa6XZKdkuQBM6FAPtxsxXcUgkw8urH3m0bn3LEcuVpdvFiLwx1MmnlsRW+ap0vCO/9MCh
zY3+/corWc52aoLULzoQUTK3b96QKiPTdNcrnSdAHRcI8JcQzaXzetP0R6VL7m8vx4LHoc1ncU3j
0afgbX7p2OS5FKowQXyVUsmwB93PbaG0pR69cX3FAZ71P9pjdl5aDokwD1iTNtqDXESUQd0E1qZs
0RMdVT/hr8zRjqWAkVI/dzm8SAjNMTEwudAmJYL5LCgN0Y2BCOj2IcinLmg4d+sXsPxq030pnlBe
Pi70S4slvFiuTegqow0o9/YJuIhxREKl3daCjsbhA+oA6yl/ruN6nQ6iF/mGbVbzczb5G196zOZ9
qShQQ47v2sIrLC9QzG+3l3zpBCrIJ+F+RnUCTbUuv9DUq8CoI/Bn5L4HMEMAo182Wq+UJ1eflYnD
s1vywZh6Ov2IsQE+ubQWlkYnF+iTsE+KwlVTBT28cNhBJlOC+6rRSNPIv+ZcX98e40JQSNccyGSq
1Ih1uLTatjlkmAANhmLSSTByMo9rY369bWNxHsHXpcQugOLZTEkhViDiVwg8jfijbXVKZaAapRGv
NcOSHbwAoAVHASJACV6Oxc+C+h/1WDneltZERCWw887TA14ei/4Qu3XPDTH+UpAbJQ90RKBN2HlZ
FZxG8wGtS3q1XY217ypNsLo9gwtRFcSsgJoCSZ0i75m9AVRL0bdfsF//eQzUQ64exN4uTWObyTyd
u0VbkF9FKRwKS1Atu5zFQhz6oJXAwzAjFeLuQ+cW0CktrWObRGu07OIJFS9VsGj24f8NMluw9tt0
ynQAqaPs5yx4aag+S+J3tGpwis4eg4c5Vh0fxxwyxH8xqzpqj1SHAt1LmMdKnlp9M3bgRqk5etSq
ij2FTsZ7QyxhZi08u5DFAdkOQqXM2kGDWWtiFRjP2rCCdS9QPHxTzY4xdyrqSqawynU/3eVJFex0
vRrd2OwfQimwnqJK1g4SRBE4rnfpzKNpLs3DAksFxsjlCjdGH1pVOgAk34BcYX2a9cMY8ELKxWVF
nY5msfAfMN0urVStofedIgE6pA7HAZ0Ii9FwtD7bSoGO/7YrObKcRlC3WveQtLN3e22Xpx0yOpR4
AW/KsknzWcmNcTDwQghStHzz0Wy7mqLUFcsQr8ah6m24vtZWk9x34m40QXYac7vV8WLtu1LYizN6
Ct/+psV5B3gNySUdyW/2OSlmY5FGGgWQdWgrHxtknt6TjidvvXR+sbKmBKVB2uWPOb+mlTddMVC1
0aZyZqA+XDEuLeJHXbyquuzYZA+3h7VkENkt7COq34qb/HKhLR0qxX0PIl4T64dseJNEcJ4P6lxv
9SjhBOT041nPe26L2VSzpfvjTBlWTUg7wsq+4AaTanAuxcW9i4aQeIPg4Y/nMr1pzlKjhWqmQ2Dh
zMZWVXpQqondMDR9D2JwaOE6DeNaE7vJVUYpd/V0tiSS5369n8xMX92e3KWrhnKh0DgA5Sas5+WX
KEU96T0I2Ht1LiHA2wNpGEAR2+uDZLRTJWzRu8A6DVHL6yW/dJkiDITyFUiwBl4hl4bzoArV2MdM
98pnjUy9pR6aLnbMvwA7I/FlwQySEvpVC4hSTppR9TFAYIUQ5JhqskaBoHLaKeC95BeHhBSbDoyh
CHlIxt9PPS6BpsTNpinA9dbtIVHQ8zf5xLuf432WTjqypMAg0b5U8PqXk6eWqj80lKmQ1Y9g55MI
7b3kbPoLf4KOTQokf7EzkGS+tAIuORRiexRXC0TpBzwXnlslNNazFfjk9i5cmjnEiEhiy19YPOaI
y0VoBZqJympM3XlFjOI4pj+08M+B70jf/jbDnO5pzvsoNaHtiNKtHH0Gg0YsXrl9cSg0/Y+qDzoM
sJQjIPyT9gu4aNUPoV860Nsz0FAuzD5uT9niFvhth30vokqX12aO6y9qatrBOkTXjzLheIcld4gn
O+q3FBupsfJ0cExlgosE7lBSoJGUOT422+1xLM/XbxP072eucJiEXGhzoC9Lf5X7pqPK92AQin+B
HsfD4LcZZi+biP9qucZIUkAspOfO2tT+r9sj4U0W40rHuu6KAFSyvRSaRKgqOxAN57aJ5UX/PQrm
3PuApAhqRTWxJQMijnXomGCZQTD+bxyMheAGV64OriPb3AOwcyswfBjq1MRT5A8lATHG/Lw9mqWl
R2QOYTNIOSLtQSf0bOkLPcyDZAAWCsfRMt4bTSDg+Thj3HK2MZ0W9lancmN4/FqASLPuMtLLyZ8t
KAPqiAzTh6j/ALG+QIuRUHipx8CVxj8OWQAAh9w9EHP49wqIUCWAdxgDDmcygtsx3c9mQ8QAIH45
2Qz1259OIxhrINt8aVUiecTsu2SsoDSSAyjQ5Ohw+TkV+3J4DyCSddvMdaQALWekKqiwsITVYpyn
kMrzLNdIUMmryMXmdktXslPOGbpeKRhBOA/+A5rXqKykiFgYmWXVgIoMEPbQRccUM6/uS1xwE/SO
dBs3CNorT+vbQ1uIx6hONSQcocdqIG3MnCtNGaYhC5GDh2ZtHK005VMZ/JgA1WYL0L5J1ISMUWEn
87QX/T8+07CNxCNONaYWdO3LUxClIrJAKUo0uFw3pQJ96GEEZ5R3Bq4P26UZxs+qRdSqZkkfo0h8
x5nXItmvS4+66d2eS+pIL8/apR3G0epaJeUz2Nd7c8jcpALudjgMSmuP02kQef1Br/0hNUbbHGLD
IHZgIi6pmuNYGEJEXPldmt5JTQv5A470HEs/N6nqHFX2pNUmml5iFsgvlQbpMn84mSsNfDAXMMou
t99kso3BD3oZiOmanMiLZeb8axMtR6DPDwCnyRy2DGBOPBxhc7CNzvY/QUYK3xL3Pv3Iy13mpO7T
H63alT1mIqdQTPw+hL1W+4m07HP5jlZl/bPVVhxD7Lv5yhLj9EOwI5K8D8fT6/cACU/7XnXe0vWw
btY82X9mJ15ZYtbNyqM4NGNrODnaS4Qe4o++3XAgLiyr48oGc6oQzBZqKwbjSfxMnsOW5ER0ul3g
CD9vrw/roa4MMccqi2s0U54wbdHnK5SpvQ2U4ydHJjuON1oeEUo06K1DNx5Ls5tEETw0vxhPtGFy
sL4z7JfsFBOOx2Wz8/+M58wMM55eCdQ2NmGm0yBhZ2upJ5BipZ9ekp+tm702AtH34LOTfiVsP4HZ
r3a81j7MVXP1Bcy12c+1HNQaviAuIDk3kgbUT5N8BLwJpW+XM4d4ZYe5W+I4KFuzKumEhnbs+feI
cTdv6cOw5pV0OCNii56SmcSK38ASuqofQ/vRXycbqFdyfBPPCvNWm4s0jrsaVpSn8KTbsVM5ojd/
fnI2PPUDN6aN9YDgHcTlnMCM/0u5K9CaPftluabje8JD6paHLU8fcNkx/d6RLLSkyMom0DMY7D2D
3BWHdh2slO1xItZmJ21uj443h3TwZ5GvmIiD1AWwZa1Bi8bm09y9+spT5edZYRygFkFjwaBHWT4I
HbFIQMQn42CSgrPFmVv4a4cDFw11cdDn6E18OZpBahtFnZLp1Iq9AmEnv3b6KCpWfTlYnCCUxfr9
awsyRCD1AMHIRmq5NvepCG3nk0GCXX9f3kFNNHZUYqwkt/CJT3QvJDsTHQXfeT1NFl0jstr/s83S
idC1R1XVFLa99C6888P73u1eRMsxXb9wb2+QxQDg3BZzyjR9ihqrhK2u2Knze+qTNHKmbpO6pu8k
4r0O2ESyaRwZp09d/UfjTPTR+siAQpYRjuTTP+wcHbqcARjzKaj7qEC5Fue1xEKd2UVlw7hJjNNe
zWCvdvAae41cwRY32kO+S327dt8C+7PwbZ7ax2JcR7GMADRCEApVysttW5k0ZZ3SK+jx4EVosmQ/
6iTqbdl5evrkacQvb54za0ykEKFnKcJTWIP4/rFM7GYVrHyynSdeSEJDNdZxng+LuVnrIogTXc/H
k4Nm47UrE5ms15++qx+5wFu6D26ZYg5+KUJ+Kmowptd8b5DkqH4omWOS3uVtEN6YqKc785eJHoXw
MjC080K7fzF20aZ9Xzu+DZDUX1xvZ9PHqrihqSkEkSeYCr4FFWn2guNw523JMZ/bYA731IRplA6w
8W2wX3fJ8V1xvNCJnjU3K4n99NSRb7dP9FdD0BsrpTInGsgmPe16uJPdXWMn7vfvFdkcvHcldE+q
E09ut4feyVPgrO3xYK9z+0Hb/OQ1huQdOJWu8tkq+gAbKb5EV/FQeklgBxvgmuz1OvB+rnueKs1i
xHw+ycwdW1e1UnczhjzZrwZJ73RHJ1Q4xnB4JVjecjKORPPTVqwqWEqIEx1VJ9iY5KfCuflYAsQ/
TtLQIbJDsyMqSw02hzJNq1rCuVY/2rtUdru3/ju4Tns8QB8Vortr56m5e7KHXUgSaJ4MBPPKSaAv
L+HZRzDOpR1rqYCwKHauc6j34b3ked1HRfrN40uW2QGvkrwYlOln9hgPkxQ9FKFi2Cudb6+osNrV
j6NtP/DGRX/m6ngAP4+EpwVxEXZus2lqlDLTMLcILNxhExKbl7pdnrozG8zUlUkcTQVoVycn+8gM
t19bru7spedtR3aHIrZ5z9+vQuytQTFzZ7VWPYoRDIrv7waRt0ngBeTx8XEmyN5ts9Xd5hQ6FTj7
2+rpc/1QfH9Yh679bLvjZ+8G9vPafnqA7+NtZDrOW5/F+PI0MZHArlRcGpB8202b256ORfH9c0x+
T/PXPXzmZNKw0IysxM+D4RGs1Kftdv3w8MCJeBdP/JkRxoFnvSGhnw6MOFllqw5EUmzsytsjof6J
nSf00UVBDAxHFMaYeRJrCRhHfcbWDx+VRHLKROZcdTTkuLIAoDYy1QoanbG7PiiSUo3HbDrlQ+yh
eYStVVCq1gHC4d54S4tuyAYaQIJ/AG4AsxdjUGnNtBew6Lt3EWBOgO9c+8FyPkukkJ31tLo9d4v3
3bk9ZvJ8USmaXvGxQK+Ti+IyXgbfhkPqbB43j4Z97768Gbh6NDtdb9vVRLKcrIO7ten+5HwHRW1e
TTE6pVJuKjqvsVowReJXem4O0+n1tSCvs6M4jX2a1wnaFkPHjOyJ+xETNGFaPZV2ufoMnMAZyI6z
k74eJje+gs2qQ8Cla3QNX3H4ruiriBgtyX49ovzhWa56v1rZ7pP48lm/Jz/sehW7n+iZhIar7k/O
qflifN36DubYdG3Yd1WPTPCrcyhIRe6SLUSWVIJPEUSbrOyaPKFzA/75TA8DGXuXNxULTw0d3BR0
0gH1DZE/G4MMaAHaq347nNAiAtidbb+HOE5Myl20b10LjxvghtZAW3OO2rXDuDRLD/uZV/L1up8H
DWY14mMBzM0egGKXF4h8tSi5nGCYgV/ClYk2wBqLhJRAFVT8bhpO+grdtvxtkLsWyZ+w71LbItb3
GA04HNUu97nl6JDq+gh+5AGpG6JWh/5bzOuLsOCML7+HOYZCO7dQf47xkEwsrXcKo7I2UqcNn6VY
qlDElYyxILVUVSdr6k0o0SlGRMShkyPiqwXgooOa5bwLiCUH4IqgX6UDNAfHSju9XC5GZsSyD+Li
cFJIQQQLQnw1CDFH+a5xjp+5/dwfnuJD8XLbFVyHGJdGmeBXVEBR9Q1pOMmr6rnx/LsnBKLr2zaW
dtlXV0wo5tOLkMGQW7I5CADC0l02uYkbOtoKXWwIb5sthNb6P903/7XDnOM0a6OmKmGns1sv+jZ7
9Yt0zDYlaW1eWk69Ti5d2mIWS0omdAYvYGvY5vsTuj7eVXaBIB4SYcrmFe5juwuIBvnEDq3lWkff
ypkzucXjZhWETvwxu6o32260t9zYd4yHYT8RQKwc+NyDw80QXd/Zlx/LLHI3Jmo6YX9jZ6Wbyj2c
TMdw5Y1OtuXKtznudGlHna8241NqcdZSoIPoatOb5fCR29wB0dllHcq5DeZp48fdbAkqZp+uM7TE
UPZt14YtHIRtaf95Zvly9pgUSWWgje4wfM1eQe7ane+5UH7hPGGug55LIzRSOffElV4AkAAj1UFa
2caGR4JbPoMG+uYhO2ngly5/Pw2GdoAMwXDCTg1+uR+fzY7zmOdZYKapa0ZhSkZYMHDKY6dcmyRD
3MB1k3SzXq/975EwMzV1ulELJmqCmnf3mtoIYDzzrf+WedynEfUXtywx0WHgh1o9pl8juotWsZPZ
iMdye1hzUxDLB/T3mJgLqRHFWLHQqfTUuPGpIngKDUR90old2vEqcKodj0y6kPej++3/LbJJY3RF
LrXYwix+ax4q+9dsH7O7wOGEF4sX7bkVxiPHoZr0lo46JJq4e99DR3zz95L9HGGtEs5Fxh0R45Ej
PQ9Fn65WRjrXQz3851FwuvXfzRztdYBwjcoyMc5UF4Wg0eSIvv3fgwfczyUBrgrJb2L8eYkfi3Rm
inGlQz4aVSJ9mUKuyCvs8AWobU84Bhs7X2WNXXFu6uUr9Mwi4yYaHfKsZY56brwZne/JYdzOdoiM
zQPv6bXoLc4MMd7C8Ju8URPk1iv3FQRgkjgQ6tjcjjuoJ7g6v2c2WE8h9HUUW8kItMJritOUbjnT
xRsE4yC0AtA9v0ROe5du5nVPkg3qcjzdnS/+zq1hMM5BUmatEzpMVf5ae5P9Hj4dGrtHlGA4GRG3
oi1t0FLJKUi5mYn8U30zbJ2onum5b3qH/2mc6T7ZbLXNEJDbE0zHd+PL2KRGJ+lhUVXYLQd1OyOt
QXW8eT2rvhIKt4wwPsQa267NVBj51ufk8O7bKWIWDbLIB/PeV53RFknoHrePxHKjlXhy8l/pinvo
OSv95ejOrufaiPw0sb4cmUXEwwFVS+Dw12/Z5vhsF5Dg0h95kfmCSSooDPIMFZa5lnVKxwZqyd1w
ep09lBfadeMUT5yoYyH7h2oeAgsEBJD1gYoGVvhsXAY0CyKfgojQtsFDMsfrd7gLbGGVuiH59O2f
tzcMq6RB3ziQdoExwOloB2tmMaskV4Upx17eNbqd4cl58ArSOwhIA9BaPcnOnHxlPmYtER9vm/6S
lWP20YVpZqiCnEdarsKZVp+gIiHZOO5B9aZf8Boe4MsrOyLCsSL4n9Ax7MGT79Wn0f5InsajurPt
Yr+1NnTnBV66Mu450dNCBflyZphrRdb6GpqlmBnRrmwJTwdIAB01d4hJ5z2ZR/foH7UNr+C/gHeh
VkG1BjkAtAeW9ZZrDUScI3gwBRYhSo5qmZeiwRgkagwb5evtE9pJbQUHkkB4sfF2w0LYc2GduW20
DA/t2keFQlzJq4PsSmtE8e64LYnxnq+Kl4K33ekas3sA3X0BIkIUTBF6l9s98cu+81UMVyM1FPW7
Fd4NRNsKW3rH8d4NMr3DrqyBNE2lN3GRa4zjrtNu7BMDhSU8uYyd5ymevDVIfFfvIjs+CqvSddcP
+Sokrv02EciHk9tbfvF0U9b2vx/ADhdBZRG2tLLV4u0pIXLIVmhWh3bN5AglOnCrCaqvfxHzAZev
gUUE0joER5kjPs56FpaKiRynvAVXyPOQ2Dveo6Yc/Lg9vIXSk35hiTnRDYCzcUSzqcl6/D/Svqu3
cWXp9hcJYBTJ12ZUtBXGlv1CjBPFnEWRv/6u1rfPNt3DUV+cg8EAsx82S9VdVV1xFTpxEjyBg1Mi
gSkHJDSDY0bix8F8DG179hqZgSUFJCWR6WlH8ZHbGTElWmO2Gf1Ve6HPlEvVH1XxnDpXJftdXlTt
SYlLhah1f3VFTVsnggj8cqP2nYuQVq5SFIrnd/HAuQPpz/zuz5NhHEfMq4WXoMQdyIfIWCQY8LsQ
bPS4OK1qJarjI81s6qRNzOIptQxM5TmAPRBg3C6L+3c0afDHx8KoeCvJWtK2GupXpTVbK1czl10t
95TYnFvCdbmJzmbfb7VgETarxJRcwezfNNni/IoJT/CHpDDeZtVIGDgUDTgqkEhrbl1ssvaxUONi
zlfwJHa8ItfU2z3mmvE8s7RSIh2DmFC8HJ7R88sF2XweUxPe1w+mGO8zQ94W0QGYkiWCuXlJLEh3
scNFrZnYhZWmMVGGR9F4bo2P6OLMw33YHAXBKptdqvI2W0zk0H9KHGPrYgyeqUlGtX7IySYlQ2u+
httosckW0aL6CGzNLjQrXGhua2XkBfsKLVtPTYuX55gWfdRyMIILjDf1j3kAvxF8NQz649P19Kpv
XtHBYPxO3K1F4BVTzzhEKeO/Ea8RTUb3Cz/SLkIEmsJOhYERD5vQU2zA3T+ercbrcD3bCmkpXtpg
yjVWtBFdRs1nXf+PWGvAV9Nqb2Z42kHLXgGFpgCBtnLQv3pBq6qTxmaZrPTMkXVSSb9kcTmLiJw+
z9G/XTtGR4RhpRU1KZtNEy+KygwO949oUgHpUDL29BkUDe/nw1sLc1RYyrA/yo5izkxjueVla3gU
GG0Yihp1vO7cH1MvsrCHeGsaH/d5mHrOgSL1Lw+MiIsYfTWEivJA5Dfz6vLEaNJo/Pt99H79PCM/
EnKp6cGBNeCQioeGvJj+230ebg4d45NgCJQWcDHkC2gnxh4nJWo0CAj6Y72UXMVWQWkPhELzc44m
xcuO64JMXMsPeozlHZRGVaQZ6BkHmpVHlrxGb+58EbidY7hAknQENKUc73M5YRkBuoEFDWi0Qchx
q7SMoppYBLxr1aOg10q7bFaTxNgqlUjaxssC5NkLzl6DiYv7QY4RvbIOcqOJQE6GGs50jSjZDoVl
MxJzYqTPvtGaRfh0n8Wp1NoPoow0BmI5P6PxpkcaKn9q3XaTIkR8r9fyrxCdn/eJUTvCCs3oPG82
d3Se/axJjSRGofYcVMc4P1tVf/b+NxKM16i0vYTVTyCRtoA4r96iZPFfEMD6pzmGoJH3ZHEZDC2v
g5bKhB7DIdVyoNRb9ylQ1fnjlEYUmFdAn4VaGPp9fwwwMnC2Oo7q8j5PL2l0CYmst/JVBgMhwN+k
2DLw0IYaT2Gn9FUcMcHYh3rWFoFG70FNMPXeZkTyARaaGaaBweeas3pBnhSsETXGOiRiooVDKvbH
1WpzK70j931M3o+5SRbkfX2x1/GavHTW1szs5aHaZGa2+UDumPOA846WeZ38mXTNoxA/QxgupJbf
O+yXbEpePMhjljETdaJm8zIR+iN61lEZDDrnOpc4QnLbCnNPCBmzEBkhNukgFkEz48bp9iE2JwXE
2F5JdNjv5Rpx0TojS3IIM5I+HL70/dfKOH6seJ0uU9l49VuO/kAt02YN1uWmkFZhd368LtL95UH0
0o8AyXIeQtrkuQLRmHYgAj/qdiQjxVDCtBUkCbfnVxnR5Y9zy3W0Jh+UEQlGtdVID+dpDxJwqVCc
3zwMi2PmHK8r5ABd1153VoF+5gah/MFYfH1wbP2keI6oM5p/xjCyGmm4U6M6qeVzltlp7d63XZMM
4vSQCETfFbYm/TQu1z5Sr+ElHI4AK3+XotBqjasZXOuPthQaW4wB++xjw+t9opN8YaXlHDkKunOe
UTulRLvdEMbDsSo3frytmkcRUHr/Gw2GsTZvxDCvk+EY6W95eyGGtJwFvDWNPEYYpVOMxE8EI4Lp
qi6mLC8uhWiXcP/vszLpuwG1GqPbQPYBjof085IGrRhacciHWzVtpbszIpKZ6TsZmbm5BUwjDsGp
BBbdaHdDg0EkxaKkITHRa/q1GODxbi5I52Ar2bo6Sk9vD/nOIaW11iryUu3Tx4r0i0Nmerv7HE9l
eH78AOZ9UNRrU6ZJPRxXp2tIAnhyj729eSscJzX3oVladmsVpZn9tpeSVaFSFT6gOMvL7dyK438Y
1dE5MIJaK0MwlwFedXx62hTr15q89bkZEHdmuhitDB63ElrlYuuM5uYIYQFH/Sd1c0SdEWF9mM0A
HV8Nx0uxU4JDh3UIQvHLVwtbusCp9UWbc+r0VO+xy4jzVTD8XmjA7gotHL39+mA4b/XmShafoena
EXLRlZkfDruZteO9xPKkKn0zy+KHqG3cppJBaa9Ouvsafbwqvwb4Uwvi2he7s16Wvw/LzvtaCsR8
udj2r4jwiiKT78kNDhK7mehi+Z9q1ihdcE77DOctfeazfaUc758v7/v0CEbvVRB2ygwrn2GS0tdY
/zXnQQtNfV/CynVqKTBAxNZYqkiqxWszH47aPD/J5+pk5Nf/wnIDsYLiyKCpDxhNP1no4sswlGdh
OPplSIx+0apPeW/dP6apfjic/zcRyufonAbFqKNIHaB1qjM3hQTjsNXh+JxKVvDY2J2Drsw2JdqR
Q5b+dlb6KfwlyvuKAdQFRtkFLUqlvMVb30XXWWR2BrrwzSAwmhz4aUrpE00ogJuh5HqskLRL+sid
94axCSMRi7ubK/o4SRsWiVMmOTY63v91ErXxzK8DOBVWY9INHBi3Z35dOO+qDA0VIt6AmWSe0dDl
lJt0cxxQV5j9QgE2IktjWZFq6Xmt9+TdJz8VdaIhG5ttgJ+Hf7CQJbIepmkQDSIamDcK1gQDN9le
fu04Fm+qDWFMht0fUOpxpasDuCztlKDDJ33F/sMXft8NtWR/nOY3O6yq+Gpy7tMOdGYevLrNw9uV
oA97cG2YOHLYebyXZOoJR+MImjroswZ0Y0Zx5CAo+0upikc0kebk/LBwYVLXgmMvORr656OhQTow
E4oefSxGERjl0QFeXYYthl8tpyb9y9oceE7PhIv/kwRjx3y9z65dlcDFXw4rYq+X20PPEfcJQfhJ
g3EAgjIcZoBQxQwv6sSluSDr3rI5RzUh1D+JMDolhXAyzkDjPK5mRHnZoqHAtNDwwnvbuAfGPOQz
AS2L8EWRmt7ImBnK9jyUBN6lMw+33zd50Vb00utdfzrM9xyTzPn+jcGRRTawoGUYcny/RkCZEbNx
Dxz7QuX/p0L+uIqbPIwohPIF/QEXUFAJRSUIzbPneR+8m+DxQY3siEpQDCmKc7iI+LfxO3S+eHM4
E4XXn2xQNkcEzhGguQf0CCMKV73cxVEtIVU92XmcG5lorf9JidFzNcqRlVZAaXjYnFrzdHo9m95D
br49bJwCg1VXTL4+wFfjeOY8nWHzyEIRVLVKlV88vT5eCFnbdkR+cTTzT/NMmcNMBEDe6AYdRmGy
aN6EfpVjQAStGTDMCDPI8HJf5FgUeOSHfxJhlGYwSmlWi9nNUv7aPxwj6+rt98Gmbaz9ehcPllEQ
OgCD3C6HMoc9hUn4ny8Uk0AC5fO63aMDZl2X5OyEbuPpOFJxvybPdr7AqPQvdJ1qL18BtmFjBETm
6sNE0ezHGdx6Z0byWswkzagEHPST/utpgxfDWZBHzVxX9rO9NXlC+xdD+O+9smO/tV4bwTkDubJE
jQMFudXO4ijGtIp/k2A08KrMMWVI0+NWSeLcfDYzM+LtkJsobv88Nkb5jAab/zpsIDtuLMdxPqVH
93Ft05G7yHxKOb0r3Dtinturdta0vsChIbM3OA+OiEtyKy/z1qjcFOgH5eM9/RmM/eSPeX0vQlJ1
BSopx2HVOqZxvC//f7GS33fEvLvqJcM+uLQGR6d4u8EE+BEFWnL2iq3F7Ur5M6b9yQpjSmJ02kVS
jtOzNlcgc0QORiBMYh9C9JsZFu8BmCiH/yTHGJU8UmpfUCAZq1VKrA2ua7F4vJjuZ+Pt4V0uMext
YNyD97D9xV/690jZUZteqDGZNAObaWCqr0uIoo62sdrjCCNHu9genxwL1lSMzCMfmhNhMX+wvI7X
3iDRis+frsA3K8wj3ad9WBlnKu/WyalN9LYi4zK3iG2bh8LF9Cwv6OAxxZgMtT93cV+W/XH+S0Ws
6SxS81OxXIzEvWD8mHeE3KtijIc8FxstVyEiWU4iK9jUpyWQDnY7zlVNNBb+EEUW0Vg8y0UQUDoQ
Q9gMVAPQJ+vapu0ZC2xG5GWreO+pyhiNSCsHQ0gKvCUp2nVvb8nxk7wjS46YyvQCy/rg2JE/u51+
csjYEeOsKOE8AMWYbKxuUzt4Ux4sDhHOY81uxYh8JGTbAtJxstDRdiQLZP4xXo057pVu8/R4IvP6
kyXGftRxLXWiDpZWIPcKemdnTz59x7UzdAtCr792Hx8CZxXHpLmXJB1LSQTg5N+C15EXgJGqGv49
JEVrSX7yCcebm9bo0feZF6zo+szHMjbaQPGEeYbX14cF0noKQUuQjqP0PJ5GU439w4SMCDKieAWC
g4j0P1QMRTAgxtHA3nR0m7evnqrqPTqMACYqoPgvLQ5O9RSre+ZIHv2/732debqKeZVq2IpFj83S
f2Mwei0uZXPpGY8d4bqCk0ZwdGSM4LVaX8+xrAFF7ARpA5QKeYmJaXv0TYFtJgjaYJZrEdgpkEN6
gFn/pOYIyQPAu/Bs36RlGNFiugouco9WSB8XYzjRQ+Gh5nkmuw+ec8HRm1vObqQ3TfKf65cPAGl1
71//RA0EpmDEA/MsBbVwaRPqLD+t/q+/9TX2nGPpLlyk49eD2Vn2dptaqeMhyuOxNpFv/EmdeaU0
vW8aycAJrtDCPCwSETPpFUbhncY06zdAV3of3uGXsOIOCHGknh1YTJMKK0ppcBS1ZuK/NKTC0ivJ
Ocsco8cR+JslHl2ekc2yOMhhabUHfaEia8qRwWm/fXR/lNERgUocZnGT0xO0UNGAl/uA2KpBOaOz
zGXv8aoXE2nznzfGmIvqkglBHINeA8DAjeP8n5G1bNVcWv9VFmDEG2MtVCNTtEynUB2YGdBM0X0x
l7td83JfBabjxW8y7LBiBXTkIqZHGGKvNEShA3okJuIljRORT+D6/Di7G37H6K46o/xH6FaWYKue
v3woT78urxhq4r7wk+7tiCfGvb2GYi6mJRWLlDyVpFk76hpehYZ0MMC27Pi05Ibd9JN3HhI2+dwn
jQ9cddwWslLEqsl1VR0MbFSimyQ5N0Yv/h4pxmzUpdSmagStQvRDg59PIMvBebFN72u14+ELTCfB
RmfJOBaCHg2S6oMxC7WCjZPaaCBa7GvLfVnay54cPIQnq4/7LE77uchKAUBF0bHAlnlbpMt13hQi
olcZGJYPxeG4QHwiLYiN6/MwJPz11d0yfhyy04/NN1lGboqzPCt06Ub2dHoAZo0pARaJGKa6pU69
+YVu3gLd5oKHsgyvtDhRv6AK8k2deYxCtPInUtWgOGY26+j4ulmQqwn6x+2Wh5T2F3fxmxYjQxE2
VgTqAFqrp1Vj0f6wkDh7t0GpAbbThuN9/2in0zkj5hgxKgOlFCoaPNOIE2YTkLhzy0X+azffcmhx
pYdxTeXUqAEaT191wT1hwm9DnWHfeXbt7W8b3rBteRzu6Bf/VMnv42TeoYt+iaIr9b7xkpMUIoMG
Dvd35Xpc0zZtZ74pMS9QmQpYNzODaXtq3jUiQzsWbuYN8PSf16iumYoDCC8Oe395Zr+JMk+Rdq7/
SabWdmOtzuhT0dfExeRra5of6mIXWB9PvL4wjjqg2v7zbW+as3IxqC9bWdZJMDea94Bu6tq6ui2H
v7886//hT2P3qUlnLU1TGsu8Gg++tSAKcu7mLaLmtZvJ08b7mxRjYpqwA/DBmQaflmM9UBd9n7pO
uHpFkhMZGPC3XtueaJoHzwLmnRdau+QXL4U2nR38Vxs1ds4eJl1LK40+kNB95xgS5GPIsET+gHu2
02/xN8OMpbnMtJmsVVRggVOAscvMQ4CtbzkvxpxHhrEvuhzIXdWBjB4T44xZtFNvyu8paawkxH/R
QViMr9Vkken4GYt3112/LJeIiw62TRZnx7fe358xxnJCV6yxy9fmh4+gebm0ET5j7ywnXJ9OUI0u
gDFRs7lfRz7NbluAOCwWmHmewW3YcczSdIj2ffaMWQoxk3n1adIhxwCuOXsVHHPn8SC+qMX5u+3T
2HVimpjlekBD6GFRWj6huLP32ZhO2IwOizE/l0BqpPoKNmKC5OHuhI4VimO4x6wZaaCqW9sMHwHz
edituIjB02mOf4+QLctGhYqF6jRC3IBqbRq28G4ug4bj0/0lFPwmwzg8sV7HETYvQUuQSYSPBW/V
vVCsOLsyD4CI4JVwOCYd6+B+Wte8vyLyjZByW72WdDAbDtb+cQ48J4l8LbHn4hC592+RJ/K3+GDk
/7fFFU1Nt1rgfOl3RNzBDqgd4g3rfyTEWJzmLBR9Q8Pq3PVf8Nxj04R34ArGfV9RY4u0Edbq6vIV
gvG0KoCIYmyFl/CQmLubb3ifo1s8fkfFbgh3o6O7zKQgVGdUOp42GxFPfgr8eDc2Mw+14YPpyS8a
T0A47xTbCxWreicaGQ5xdUZjr1lbwXHHM0/3vSasWvkpgwG2CjRxCrY2Vugh9fGQnr7KZyw6QUjB
hSKWqbG7d4iMFTk3cpeJGST+6livK0xPbh6Oi324+TwmD3v0JvUy+fwkxKzRaA5cMWO9OsSH3vN4
J8txhTU2SRfViE4zqnqVtTq9PjjHx0uKe0SKSVskJscZ5qndLRIYyU4vh0NSUrZnnlOcie8BhZPi
BHMuk/MKsHk6NYywQ5JWuQFLfLGUjV6QIbEEnm7zyDAxUtT6/xRcHEf1UEg3zD0xfy9Rw4fu8VxQ
jg7cQuPR0Q3BfwzJaoNKt/8I+Lj7is1zPNlE3KVBlqeeQ8t610JC6WEROc3qHVafjjvwOr45FovN
xl2TQh30KyQhXH5iYPyDwwvvahhnQy2wVbykNXQLTdz0OUETuWvTm0Hl7YlDjKPMt8Tu6GrO16TD
awlegEvwekTe1F+vb2WOVfrGi7n+krn693FmYXn7wgjlgsp2m1qCSrAwPVK95LpOjINcQtZLxc2a
fY+xN956Uc6Zssm57BKLwkUEm6vuS3qptl8crZ2Ych7nHDQ2Kde2YRJl1G1Of2/Qgx6b7sLZKK4D
UdwHLsrPZGtjnKkjX2iw4kg/lzjjgxQzdEBXNbjL7RPKFcdXx1opG7G0OnMobL/d6Q9m/2ztvK9D
solymK3V/2gd2bRd00bzQUenBK3/ACAbXjLaPRL84fD6lzTrvzJ0m9YbCWyVyeK1VuhNhr/RRqaZ
0gldaxwqPHFhgiBEdVGOpXXo/cnNwpuT/NjzOsc5NlFmApf+rOmhEKNtBVF5uNRcj2eleHH/7R0f
nZSYGZEa1KBw2qRbwXwlBXJSAGd3ZwuOEeEYRLYFrpWVpp1TWJHOxBaSdUBid+8+bqs9KvccUtR/
v+N83NICI6aCuI27Ds/J0bK6ORnQQ05+I5N55jjZHAFQmJxJMivbJhzAEYLJHCC3CFYUTk2Hk10D
pPJPr02eoUU/6ZEk7UzA3FgPZ0zpkE/E0wSzpNvo1oZQY0UeD7B/OmSRsR3PUDFKp98EZ3SGUiD6
WkDNsOE9ObF9nFufSNTYqNrTbAm/p3jSPR3RY7TJv87OdZThzlSyunrGr/jtvlBMB30jAowuNRiQ
SDBnDknHLJDz+oagD1XHhJCXLWplu9V/J4UjgswTnclarLc+PUGyWLi+g64p4tv9/j5fk2o1okKF
dHRPepFm1zykbv1gATWOZ7Inkxqjz7N+fJAkZ6xQhyrNd6GbkFtJgGNIebLG+ujY7vFPsHBaAbOL
Nsd/Ihxfm5XpHZAZ4vE0mWX45ol10rtB1s8dzY6f12+4Gq0yq9UciC6GJb7UvErcpAkfEWOeXVUw
Mkn6P2LWJnGEd8/i8TNp7kYkGDc9mceGEd6ynIop7p+R5UeAynPPb2HvH0Z1REX5KWhtcqnTUMap
JdYrVit9XgGGRQDSgxaeoLDvCzWXGGMNyqDre1kHMet0qtYpWXWmgs5QR3kR9Idy4dWtw6FIf/49
9ljzUGYSQPVAMQZufu4SZIcJCiaeuuBJO++6GLuA/WdwpWlDL4roGNRBS5SrouS8RrEEYamx6DD+
+nSfO54QMkZihuaRLG+oFisVmcWYPeGWnHjnxxgKOTSKi0GFMFuEm+vKMK/oH/6izl2EvxyRn87R
fAsj66q3w3VeGgaoPW2Q18cRAlHW2gMGC39QeaI4C1gy0BIBJen7Rzldoh2RZl7kWIpnUW9AUCqA
llLYUixMJp1pHIqHgPSP751zWQ5LeRPEcKE97z716WmFEXXWnMRlfklpv+rqNf2sHRUSutPtJx54
xnQiY0SHsSnK0AdSPuCAZeID4H6bdliEtPQOIS8ZO52gGVFi7EooNUYXKVQ2N7Q9ELjyMXRhiboa
1oVwTm/SYxvRYsyKksqpKpzhA1TWqbVR5sLD3BAspsCYHEpAHGocrfvDe88DLOOlpt9C6+NbAMdt
sUchBK0Dhbni2mfOS8168upc9WdND2qtuSlJYIsulg1x9G66lDU6QMaQaGCoLWnmvF1iJzTpv+SV
mpIAyxO32Gf0xfWheEwxVuXa+oIQaqB3m6FOLON19nj/lnh+IevFD7FMmQIJ5yG1keS6kHe0+Opk
i1TvzpOP98lxZIL154Eqm+myTxnCshxxm5H5nptBoVJ85yljh1LasOulhh4auuzI/pOOItjoVrZ3
FefR5BFijEQ+N2pNK0Bog23Ci5CDqcP7OmMYikiWZJ0mrFdzoJvWi/sXwbOkt70YI8c5kYwiqyV8
vjW7pXW1koa8D8tyYa54Lvq01ZkjklIMumycsdmhig6pMkIMp3+2lplb2OzA2345maGTv0kwN+HP
5lKuZyDhiCvpMSES17zwmGBuox4w75v68FrQ8rzZtK+RJQO24bknmYuteOiGQr6Ic0PTjtI3U4y1
1vW4q+QeJKXXBCud14/2y9L07hOZjj0ULOgCtixgdNk5E3HQz+KlaKnfl5Le3MAfQ79MQzD/hDlA
PEMc/2HSAIzoMe6D2MlpQ0cdj8N7gsEdeQm7eZ+l6Rd1RIKRN7m6hOXFuNCrAqoA2sgeMCuxQLYR
+TY8rDGvGjHtjWHbj2zIBqCXWUQygMIq+UBBQlszJWFNBo+CilCv7PVs6eHKf18eMKMROtlGjlY7
XgPbpGiOyDPC38/97NKeQf4h2MFFwZKv+wc6nYQZEWBkf3ae6xfRp/ik5LzenM0HJ7LaXwuyFz7Q
CXh1Dxi+Sn7xUjDTWcwRWUb+cdha0A/z6/FqDST9Fbros60beLUc/iZFckRn/jOyy4zrTEh17DF8
etJwa7rVP5TP94+QywsT9NAWw0YrwcvK8oFbhPYXlL3Vlw8OGXoTfzx9I1aoqIyMOnblVmeF7oAs
9yFWt+xvPYwoWR16HkNUie5Rooc6ooRyVZdoKRiKLkAma2qTOPFn4Abqghda3UpFfyclsb1Zkqqf
y/kA8VuhKXT+GUtAv1ZCtwqQPc/PBHtcKOb32RG2H9ZOizCbvVI5IjLt+P17sBLbtJWFTV33Ig7W
spKCEDT4ZSTbHw7c5TscSZEExnoVQGSJDR+rH1fFZYXKWQrb4WmLHUdSJr2LEUOM0eiipJvFwAY7
RokTZAGpLwmJAOZ7WSgCEcVlaMnzld+cfs2Gx0Z2Op3nf9wX1T9xLeTmPGQRvdWNYBYvdbhNgD/S
a8gR+rZW8OLW6erniGHGmgwoGFaigXNVwoUuZESMzdaV3qunVjYFhYTYmOgupY/rarDV82nOi/Mm
PZQRecbIGJ3mzzsFsMrpVxiT8HEZ8J7y6XdvRIKxMQGWg2t1BBnFXDHAnuIVnnKClTba8rdsHyzu
UBaPJcbYxGoWCFpCb9DqfmPfM02Pd9bVrohncgybxKPFmJtLgBU6eghaTxbd+pDb2ARj5dvNazuY
+oHki/W6sFtn/qBWAC+ILV7igUP/prUjcxdWc0Bt15CezGretjaeofv6yGPwlpAYEWjTsuiMmD5C
p5O/XIQ27LcjLVC4oykOK/dW3nLueKbFTXVQybtjXtnmrCsgr8OcKoa1KT4WV3JsPwPiFJ6vmADY
9tTjfU6nA49vMWVbs/Q4QofR9UYvJ519xpaMeD13MqTJOJTuP+wSW8MpQhU7dKmNo35Zb2Id8Lrw
3hNCO263v3MsI7c43u103mjEHGNl8nyeF0oINc/tJ+WrWRYJWXJnue47fNItezySlcQI61YZ4PBh
An72rpjXZXrBju77p8d5IG72dETketGHIqLa7ey/7n95usVhdEiM4SjaLikLutSgslrN6kMz3muK
W/n2pSTFk7FBU1Tr5Tw0PK7gMTZEL2d5dmlwbOcznDziwlyh9wuJPd7QDEej2HpOK1fXa0zvJ/4d
HYbf3v3j45gitnwjZ/NQFnpczMZ3Hc1JOaaWI1xsb5WuxWWo0FNC31+Mwv4LoNnuM8CRrFu4MZIs
tZ+JQZGDAX+B6Y96ef/rnGgMMKg/PVPx0l56raPacdp0S9qN3ayz0KkTE7CSaDXdHUzTftnu3ULl
GZzJiP1bsNkOKywlkgy1oQZnedJ3iJSKzvrgzcJOh+wjKlT8RuenFBeMf6VgEFjLovNKAQ5cQCuj
fILtNya3g5Ce15334fZyjcgBOiTswpieZ2JVDTElgnNEthiFSa6bzTtAxjKIswBzWDNYhrYi2Gid
Hgovehr8w5kX8/EMNdtmFc/mTdVS81Y59cZHsqNy+UAUk+nb75tiyzSSmPuBTHem9Fi79Fxuygsx
d3wyHJVl+6qyay3prYRYrFtu5qb+GJsX1O8wz9VbOLmV/Mjtb+XFQyyCrRDLQpIqIKl5yBjbBNMM
nhk4H7y2Ld5bwfZMGaoQiTVVqU61cizV3R4+1A8U1Gid8H+Midi2KbWThaFsIH0xClrh0wU7+i7W
BYvFemC8VURvlrbg3LdWNx/kjnbdYFRH2hWHcR74CWjK2Cdk7RPy3gCqCdBDnFeDY3TZYkzeypIy
i7BiyWhI6JOaZ9T/El+hiwT7WnRDYad8yvByySQDq1OAFmJlzmwfb15MbIFbHkLH4uIvTpctAO35
H3KMlW+1XG+x750WEuhE4S5eHfWF8h5icaFhecuIeAdvx3ka/3JZ30QZ764tBNFI6WqS4WHlLJyZ
Oeyx2v6La+Fp8P2nUHzTYSx83acX+TKjZ7kCOOfDwrfQMk4RqSrsbgOOHpcgTSrcI0h9jpEUNoCy
LM4+CFZoh6TzbxjQpACa1FPGu4JnBeP0Fkf0px2Zby4ZYy9gJqmVdYjk0woknU3XYfPmo3+QLAGg
+uauXPH2iP7F6n+TZFzAUiibcyfgAgEwUxP9cU2h7gDyxeFs+sn8lwwbLZ6BqDdUNPB4Stab3hwc
5IvyTR/SpcPccVCOsNx4Ht2dUc9kVYpmdEWY47xmR+V3HBPf+Z23NocvntKxoWIQC02m0EVVmBsK
VqrjYPTcW5Aleg0Ov7btQoZnwGvvmXamv8+Ssj9ib1aIvqLnkJJUs3wsoz6HHK54losNEzUfi6i1
CzUl2LwqkZPiorL71Onu3EE63eK8MjzZYGxIbsRBh+IbDPEKo37h833Ru731dzSZjQ0vvhxksXoz
UdZJWmKnNlaOvlHIrSsmTkKzwXj5Ol2gtycB/JaVuJj7vP8TuOfJGJOiUYowvoLDYp1u3zILNqRe
r5/XeA48XlvtZIivaTp2XupYe8o6+yWWrkpFEaE/tAZ+GfYpOIA0QQb4PkuTDtaICnNnybVT0k4C
RuasMRPVLnNbxSqwaBEVq7ThiONko7o6lzW68wi71lisfiARlOd5T6flLdioy1tuAr4M9t/Yfs6t
R7QnB067Cpz59iMA4Kluc65vSt/G5Jm3J1NLHXUukMdG1RydWefP+2c5WU0aE2DEQ/TDHpDjqACu
Ns6b8zlfNB5t6EVpM4MwfjzNnPsEJzPqY4LMOyNqaTbvUtQDgVO0UuzCCx+91dN9IlMSMqbBPCzX
a6MYQggap5NjXYFPFZWcqHkyfTEiwQLqx03VRTK9mNWmOETP5Tv6M4La/OCuSJ56l8eEaJA2sriX
VrzoIYVrwJiCv/StRzQIJWRNfVJvbnMOjooTa6/GxKhnMiKmX9urHF5BrLYxrm3zXo/JQEWTVRXw
/yLq22y2RAxaEbDTAm1z0DCRLTZEB/BaBV52s4Jg9ILDz5QgjOkx/FwktHF3IejJIYmeE3LeZcBF
vS9skyo0JsK8iYFYddeLBCKVc1rBW2vt1+wltKWX2iDholGR9O/A25fnC2bkllxgiNsrwt7a+AfQ
R250a13QhHN1NsBIxMivbN5KlyAMFF0y2J4nclqUuHfImN+6m6kobIBdELM3FrDd50eavOvBJcf6
Tbr4miKhtizONVnSaUg/4kyWxNlQdvT+wNhJ/McIRlvSP/Nsxi38/+MUR7QYResxYJD6NWg9rTTi
vBaPmhc9XFGLsyrAtVkH30YT4MGcO8AJxKPGzSNPH+zoBzDCGseYoOtE/ADr9OoDBxERhgdvWOP5
PFNKPj5URl7nQZrLaQE6K2C/FM/B4b4+TOrciA1GGvN4dvWvFT6fIE4SFq1lexUX43kqlzPmgRHC
9pznANMQcVbo9npdkNC9mIq1fs4wTWu2RFx0HEdxMvUxpkhPdSSKQ5DnpZ+DIk1HnBxnZtcOORy4
M1A8zpgH+RoqnYQ9MRTiCfPeBqiYS2V//4omX68xM8wjrGj9VUyQt6ZeDUY2sZ5eIdIzxzBOup5j
Kswz3BXiEKCBAFQKdCcPEIfUzFau/WvpBQ7PVFDt+EN94aOhaUrXMSbEEJvnGeasVBnEGrpEwxZR
+PRgEDknRwXrDhk2iWj4RqQIogIytJ/pdLW0rULQXY7a3H91fN8csYnE+pqovj5olCNnk1mohVfm
o0nOcKk/rv8fffnT1nZEkDFAwVmKJTWQ6HgXRshOb7KlWAk6T794rE22rWsjSowJShMhMuIYpwhV
Qrbh/FgD1WBAC8nqUUDlGvY1PAgr0P2Y2zxF5ggKm1fM9aLW/XIOiH3Lfxzc9WHpfakL3eRdH30v
7kkKY6KAQG/EwwV0Vt3ScDAS8DzsRHOnomXxvkxOOyCj02RMUxhKcV0aOM2nGHl6NNg5V8wzGqbr
ulvo2tfO0837JLmiwlipYt7k1zKGqFiVpd4a+66ObEmL7EmylryTnDSJI/4YayWfpUA/N1AE60Jx
DORtfpqpsPLcBm+ecjM2RBnmZRbpsPECkg6XxWybrOr37VeH3GXJ3ZLDuzaFcW4uM7GI0ivOsHyV
nzH3pciksckv2y3g4DeAwvB0xd0h0Q5TU3IzxJPP9Pehsr3fxTVSQrEC9afaxmLxYOtsWldOCTZP
DbsX4Xn3xOs8nn51RiQZ++IDEjQTsESYto7BaO5fYDW/sAbiiXuRHB1XGPuSpJgVLWsVR2tTeNei
ITNbefY+7mvBVGg2smKK8tMlQEvkLPc76F0pu2HjzjBPuRCejWZzn8ykv4Z+bawdwz5HVWDUG46x
rg+Sjs5jd9h6/NHQ6cP6/j6jy3EjSPPLHN8vbQv40XRZRuv0FuZQ7/Mx7eCOGGH0OAQIxcU3QAhN
7qYV74NlsBkEc96SarND5X+rHq+ctv2/GKpv5hiV1i5VEokyaKoA3yaCjXXOKEK/62R5LsnHBxdV
YFIm5jLEWBBxbjpzmMr/Y+1LlhtHli2/CGaYh21g4iiKgyRKG1gqlcJITARAAF/fJ/j6ViKj8Bht
ebs2tUgzOT3gccLH41jn3AXU8mp4pp/57vKiYa6iQSq2eSntEDTW/JFLqsO/XhrdMk109CP3didI
m7imMsYSGivAllGQKYD/WyDaIpJsednXWJAzkNRb7DNbFv/qDZiIZa5zVI+dFcvJCE8Vd0xK7LcX
e9GuFwoXmDV6Xx9pyNxnpcEuHjmBKEf/KIji5Q6Wj3gHDEm8/UKB9dl9ex88yQ7Iy2q1QsfpmYY2
cGFQ/fr6Apeb/fSOWGoPoOG8vfP2NTkEBgNCJPxTs8Av2yoLDYj2hDWKoMuQlpy7Q//OoxNgvIlW
BM2aSL8xVNsWW1kh4dIu7W/luVjrLkfY7Ds4UYpBnJva6ZWcQSl4nmdsPUIy4UnCAWY2Lz09S4qI
lW3/2C5zX4Ix6kx9oKLAgmP6ZwU7KcLUDTYLyuyzWNggt22IfsOgP0b9qV+IxVIY72jXiMe5+alZ
qJ38GhahjCjUMhGrc8/Ox7hWWs+y789/9KKGhDuxdHc1H31UBpwawWgkWYE4WqUdnchbHpbRzsxt
ZMXixFkAFAPblBclWClgxscV3Ti1f+V5xLOuwG+t2VymeFMiKY1hW/gEN/fjig1hwUbxMV2P+ibd
4/X1d2HURCR1nieQNV4Tc8gGaB6kxKtWYkIE+CC+G2Nbx0J7b7ndBJwvazBgFQYRxm0ECFyrPpwP
6YKay0pcx9hABb6KL142aT5dMFGQQSw1wb7QsaPy0CafHIfdYgEyTw76cIDfYMAnLeO+0AwIQQH1
AgpRlGm5+WcO9BoM8CBVLydtE9JlxWvP8jTRdvGQgfeVx4nBg1KDQZ1WwNspXKHNK/xR7FTpSQge
fjr0zjm2e5r5wb1jN2RfbkaH7t6Adg7c7GRjYC4JqIOMrfQkgrr7uvzeo5QT2LrL9Uw5OG4wCKMF
7VUUahxnimUdTrxXDnTuEuMndi6Q/w7GDQZeElUPcbGprJqsz1s5t8WvEiV2rDAlmvN3MeFvk2eT
tWWeN0ae0kf64+qnL+EWBIxH0DfdiLDhZXvm3ax/ng2TwY84jy7lrQBkbYFZ3meOiDdfg+M0Pi7W
f+khTzRjwAMzuUMqgF2HNjFGuxEhNU6QNzjGs3+TgYy+t2SzCCkMO+m+N1AXQYOkg3wBb/sEVxKD
G+1NNuW2hv1jxOqeZgT/0QbFgjUX5+nJPLhpJoMeRhqmSqJGIwpK6J0BNRUl4YbfwuuZ4eGtyYCH
nJeZkCiw9fX5uu1IvigJ+Ihk7jzzbNfFxGFhHfxALfL80uHsBj8qCJyx2BVcw7KDTd6QcnDKmujk
uoG39LWO4iersx/f6nsz36MjZRBEMKwiSAaYCZI9GBHVbWWNfcqZE7ugUVsGlR2A7Ni7oTFUjt3Q
Nhd4UUP4EjTe4TMlcW2JAZlWki+pXuHWDyvPq2xrwMJ4cCsLS1RIsFXxsfLzKeXfN5HdYJyO0lgo
IuwJCcotFkYtwfC8PbyZBLvLrOUXRxo1GvaoTRVrMHTFxDbue0A78VKqVta60cjgDipOsVUwKOgv
4l1ufyXbL4Q5HGlzd2UqjTHhEUm8orMgDVM1JHdi+22Ad8KNUOfyklMxjMc9ZkWHrpTL3WkQSAo+
yMXwyasxzZrFVApjpXmUx/lNu/s/aPCPweEGcnpUs7gF8tkG7KkkxgCHKpHSLoA+NcqDzYiVb5hr
t2mjI+KHb8QsFtaN8r7VXIQ0EXr/URPLyLQ8GCKNfquz04nQbxNRnkQESF88I+SJYp46zRxzUKxA
FE3unh0L6YsbuZ7VC6S9fmXn/84K2YkDQ0L2oqYfLvCjozIS/YK6Lq02JDz+jtnuqOkhMg9eDRb0
0LxCs8GvMEK29jBZbGLzBXodQ6JZToUueltcU/HG0kCLcXBP+nL5ZWb9wekPYd7DNJK7qKE3z9k6
TUMgHWvK8d83cgZIwH69chzQ2SYYUzUtRHeajm465nZEF0GLhfIKpxoT1LDW/zAtcb4l/d3/xq/f
YpirEVpNK5hdDvzCbBcG7kGX90LLOTxvjCOHvQ2qNEqNSa8g4pBwH2JdUQyyQ4KDe6zQ7OM7Obf7
h5xcOyNCQ0CoQCG8ux5lWuoXPXjgkc2jbw7SAmtejnd2jnMqkqL2RGSpYY+VmUEkGptBZfOxVbzL
Stu2SxGVuBjvqvNYx9mu2KlA5lYoXSeYtxvVMdtVoFFe7AefI4L3vei/T3S6DeqYtW0Jnc7jJq2I
tU/gLdG+UeeLt0VImn9E/zFCdgwnU/VUFDvY+usZkOXo6AgAvdECzAscrag1P7D2++T6RCvNFENd
jisaPzqivYvsoiL1Qj0Zq++j8U73wv4/bIblace8poIm6+BxgtBx94p9DjTFnDjlOt2kJ/Cq8Fof
Z7f8TY2DAY6wKeI8k6g1nr3umAQO3Dys7EJN+O3r+5tL3D/vkvz+dgyAiNcQFWgV4igfydmBr7kw
7NuJCyCzPompyGBEt+BviYxBDtdLr9eqiVQy2Mtue83VVnYie5nPjb9nNZpIYgKSVk7V0IRSOEDt
LcEAFYanhCV4CjhQNVfs0tABK6kG2txMrKr8847J0SVvgkbFNVb9U/lpHW7vdYW2oXX4+dju5+qI
f0hiHIS+1gUhNzVIWp933uepeTtY7q+fBJE+SOwz+0Y0rmc8c9cwSSWJkmnptLjCfLBAjIqqCK3x
pCNX8yqQwq5utgkyXbdyXo7ltvT/7yznFw+85vw91MBADiAbiiqikfDPg42H4SKlaiECkL1gdaLr
rcn74Dz9wBYQLrfffaKJAZU/pDHwH5Z5nQ19K95TtAVWkuGG/7C8K/kMSeIdwGOT3XcOvv+on0wP
I3+lDf6VxRqh1uPPPBf66DIUl8FCIRn63Qwm8BZ3Wtnmt0hE9Wy9ld1KRSEcXrUIiYtva0kXMXEk
UjBhdP9DIvORG3GI+x6rO07ZMwrDhgG+VaSD0fM0vO3hV7/yEy0zvu4fEpnbOXRCEo5BItJS5FZx
ghNlPkO6hbvceM6T+EMSxfXJaebZZQTJbwor6pCf3Y2jI3+9Lex2YZ2+8A7KlGDQRrco75VSZx4M
XZZkC9VhUDzBhP8UXBeygjAvg0FppPc6GPG4AZ2Oi1X3BsELmdi0OoqsDCYFKt98N9EV8Jm9Wb6d
9PZtvcCyG1Bi29FrebAvu6PT8dKGcy3vf/xC5iN00eVWYyUWfmG7QmECqyq2sLex9hsXXIE4GpvY
5uaiEo3u2jQ/wcjY8fre5+Dzjx/BfJ8qVdNLJOKYQGetEQzvoibhmSThulv0vP9l5JPvwTzgSRJa
RW3l0BZRd3eU3y8n9+W7+uSF93OVrj80Yp7u2zjCtYugUbtynIXVgHgc1dpgv11rRCERBhtLL91a
mCqAR+tjhfMWe0pgEMKrkS5sbtV4Luj54/cwb7uc4iXWO/qZHedTfR8/dQc8LGC7bEiHkUeaM1oH
FieBMxfzTaWyTS/CNZCvmUSlrrfDU7yXK9ACRs6zuvTDTY80ATZzRe5AsDgC7XvX9VfoDOv2kwdt
s0Dz+6uz3S+JEUa9ZeJnDCgiIgvi14vA67Fl1cLqNQ6MUof9gYWxjHu3sMgsPatEvM+47kHidIcF
EhPcQbd5TJsoxUQOchuptdDeBXlIi2cKkUKkxXtbwDgHBjpsKBfm3F1j98N6pCADaSnImMSiK6Fg
QQY3XRX2uAjJ586LSqKh9eYpy0jhwEkt/eOq9+0ncDbZbQw6LIqwNKhHyd6007e/KV79YW0MlJXX
YrQiHXcOeHpG9QozXtitx3+3OCByB/3Ja2IkaQiWCZx8sB+kklyCkJjB98UJEy8qftwCEo6OkBCs
07BWg/rBMbAZn/YPLRkIK0pL7cQA549klGgLsad+qTG6RMfC490bzuulMiCGgcMslwz6qR26ONQN
Ma2/oeFcu4h8HmTS3/0vu1IUXbRMSdYMtvFJaIX2ejNwqtngWSS7PenBD3FtGO7fnN9EDnN+Ri8F
OD3IefWcICHIkojoHaZ2yRE0iwQTQczp3ZT+ZkXXmp4efeDTVeu9R3gNHouZ666Fe/j73BhkR8aw
0YIAYlq7cbzhSVkHIHfckJ9LvCw5WTTbe+Yi23KTJbOW+FsyO2qbqGbYdS0k91iL9vYr8MKvhIy9
nQGAuGvYZi/dRBgTCLQ6uDAki8Kd7F7tGO9WAJjB8qQjt5o/E59OT/TurUzud1Z2EdarQC+FbNcS
Gtk19732eQkM3ukx+K0ZgaapJaQIO3hX75iGRr8L2i/sx/Yxl9L6QxsWr60aDLDU3nXDduRfgQM+
bbXElHK7FJzFF211iXf7PUfq7JM7+VwMFptyXmW3mJ5hZ2c7c9N68rl5csqXb8H5inzu+uq5EsQf
ajIu5MW8SHVpQCBICSTnum1bcvxuP4FV3LXj0iwuTpRjIOR6zUXzolFZWEr1URFvGZIMXG9Hbn5w
joDxD7UYEBHHBEMIF4gqncajW07jysZgsUV0O3WFwyVej3a9/x5fFsfc/zZo6xDnFaASHuDy3b4m
twFbhiLLovZD49DC1n++8jrQ5oL8qZL3f5+IMMHCcakaiGjt+wZgRNvCiNH27wX4M+0vHtXNvOuE
vJOJyFqUJJO5EpdUE643zKqc9FVdktu2+JVuLy8/o8WqSZ1ju0PMu6YFTc5JzrXE6vJELnMpeqNN
pLKB3GizPtcnJKSUFRIZ9hFNhJwLOJOy+UMUcx3EsK/jqwBRKclO0hPK/ccvzhWfReSJNswtSIOw
Lk0TIkpnu+veDBejcsdF5vPyhfMh6kQQcwfMSsy0Vh3gGdQLJCYvJP1GVQhze7SHUHZrk0iH2m2d
9OS6JWbQPWF/Q5hPXng9zXNXQZF0EevTUEBCagZXZWKnsRGJgaaPNBlVprZSEYfnBM3mfRRZRjQm
4X8qS6V/TdPwKjYmvW3eIejcAE29tW9/729oQsEIMOcbzjldU3HM0SpakQxDAXEpcT4+RrLzwT6d
kaeXBbdjaDYEncpiHBVhEPCIX6lqiIG3593JA921HyxUMJwgec71v2a/1u+jZIPPDIlfU8v+5yh1
u7/AGUKkfQr93gXF6tc+4uVS7rEdC5UTDdk4M1OCEbGBgfsdE+UzHVeC5MbY1b4y1yvXx3jfL7IJ
yNOKUJYhXV/tHaTyvvQDaNF+hGAncThfdw4Epr+HuiATe5XNWqgkeuLixa2va98/RODv/fluD2iF
/LYb2furIV59KpNxa4RBSbTsijNYn88RksTk7WklL4InjvvEU42BcFMRLnWVQQxufythtVXc7xv5
RyjYYu1bxubxSfJsl2XsNxQ9DNFhh5t/CgldhOZaib30fYIWcIR6uZ38AoZXXJ6eOU9DkdGQIkk0
Gawzp9mhFom9IQGCFQHMyuQM0jlMOxY96SsbpRmewcz5pFNxzKleOrxO1yvEwYnqNn1iJwt7H2CM
bfn4POev5m+1mIcwMIqiu1LDNA5HNChiYvTx3599aaeKMM+fHGQxCLcEKOL0sh0dJV8/r9RP7L1f
hDvucNesjz0VxzyFYSPriUmhBktxM8cp1cXghbY7eO/VctV8LLjj43NMi7hmv0+QAe5LcjMxIgEF
UajOHaz/wQ4iShnpP9PdATatjt+I6bZEd3lnOxceTUUzOD7IaSibWSSdXgcfzzGWN6Y3ovNMn2Mi
bJt6XZhXpShxpM3x5oCcAg0GHAiZjZwnihhU0Qk8VtdbOYxY8wIHhlJVguDcpsOUB3MD8gjs5vtx
xKrmL+63m6v5T78d252udPHQF2aIA3RaV8CXQ9bO57ntc8XjP6Qw0JGPslZ3OSzk1fnIEoI9zeGz
SF5Egt6J0KHbsXjuLf2L/37+/rFJtkzYm32p1BbOs62JRILleKG9GqggoOb6zfl4syUDBXszUFdR
0VnDUvUkY61XvXaRTu1gO+KLROtVT8WzbXo8+r65blN9KooBk65p5E63Mok+aY4YLmMMTbrtbjVI
LrfVbBaBJ2oxSGLKWYP9GTls4+ykbr1QbAe8ZZzgYNbrmwhhwEO/9Tf52kKIY1ZE/Kkvjpc3DgDT
l+JftjARwYBEp5Zjltb4PDfYwiJ0T1dS2ebS+JDsVaNzqV/mrf23PBYuqlKU65uJb4R6mrKWFuVz
ebHLqnQFy4ku6350uxupPSt1QKwvl5jcVBK3aJ8fq313zx+ozUJKnmNnhoKk6Wl9dTHqXnZAFTox
3YbkNfAx40Dyz8MBxWQn8TTQS+mn+IwZsuXKrZZ6QdolvHxuT84sYE/OhnED9UtettqQSKfSJOlt
MY42Uk0D+dYvnGedd1MMBnOsSsNVEfAVctmJLIyVLqL9YvWyqkrC5d6jFvToqBlfRcta4xIPOGqa
F9lulwnIzjribzbvqxWXpXGuh2+KAexgTCyMF6RyIW3bxwS7LhNbPQdvPAq52cyEohkKchPgttDZ
ded6GzZKmxS4Nnb4pDiVHyyVQ77oDypdulsjqEW9DPUT5Ssl+stj451/DyfCmTsbJ50eqHklwYsB
vfF2p9s7eLuHBrmt2u1tWp1fOOrhr56N32JZko0yk6oG27Ckk1Yu8sWT3Ye2ukZbBV0u8lcF4MkB
3yuWkze/D6RGCSQcMBpZtp1XEKzfsjoH+f81l/xs1kJ1FUkm8OOhaYc5T00B+UQw1PTd8GRXtxHw
Hn4SrBNbHb9BlPr4680/iL+lsccYy0HZXoarhOQSLcqFq/6TjqimpYM+Ao6s2QdkIovxnKyLVY6a
As222yR09JurymiirbyX5uOYYi2Mz3ux5vMiE4kMhiV1kGtjDe0U0nm5bG9WoLd1e1e2ULxxvsbj
Yw05n05hgCypy6AYlZt08m5+vlC9o8jZrs39XAx8xZd0FLIbJNSCMzw34JdNsUFnueZNDc5j8uTk
mFgrjxJVaXOcnIM0XeyiSIwxSHTL88nRZ132iSTGT2qu4C7Qrr2EZNLZoZHqSSKn6qWwl+bG/2Hb
6W5xzNwjvE9en808bk5Es25Tq91S+dZAyfXH9sM7DRXBJkViZ4uIiLRXf7/gwRbvDjBO1JheykBt
oC3OVZNssSLxS76m0//HoSHHZNV+Fp+PrXK28ABWiP8gCrtdPpKMSCktyBR9ROhoT7u58daqbcG3
r+Uqs/lJtFl/9LdENonWKrfciDSY6SvIeyIb/fKjXy2vnyYvrLxfqX+95xNJDKYk9X/OUyvASoEK
h0fR+bV7R1fSNvesg3b4dThhq2T70i+ECA1CxVK/oXrFi2+pmT76IQzUyEWj1r1EbQmsDvUu83JQ
+p3vH5VSnKKXg/NVOfeG5S8xwrousgQ3tEHnvvfRLC1yRdp+fYOn4a30T1TpOBJnI7XJWTPgk9Vt
bCl9S2+qtMOC6+HegqaexpobZSu842TwR75GlmiOkFW5tUeXQpzzzWCb4GYuCIboJB8kbu+96775
KiiFMFuDhbgo/ViOs+YdNM+YGYDSZFXXoxDXJ99QG/u82vquxoXlRoxUp0cmxMCRhBb4S2BBZxDZ
qz5oE8G6lryVeCNz1/5v7ZUBoiaQpFwxICzJ7O3a+6w0uyx988lBV2pix3/DsK1PQEhl3JqCcjfq
Isx1De8QcV1MLBsv5CJAtumxnd7d3QfnyG7ILK+DqhUxfVFenWIV7a4Jpr6Wy13uVLagkca34SSu
MzvagnEz235xu2LvGzYe/QIGlcJLkOh6O+CZ9rZrbH3Z7q72Z0zS1ZKSwrvZYlUS2Xt/OXKnzjgu
iMbAUHjpzbwLAUNbB/241zfeAzZHszL9jvd/n7jCQSdhdavU4Tt23ha9aopXesXLzXItF51TiNqO
t8/ctjt/hRZQ/2dnPx+eL36LjtSXCBw+YOjwR1/cPXUuNp5n9uK1v/k9J6CezaxiDatOoyE08rNd
QfG1MYRqEClSCQsMMGfL3rmmjhZ7QkZuS+t1VWPd+nrPyy/N1qSngpkr3HeR1UjhXbC410geEwx8
nLfiAPKFVfsuVluM1vNSkrNe4VQqc5erMLOkCmRDJ2QGz7vt5ZCGtnRBN53KuVqzbuFUEnOLL3Gj
gymJSrLQ567aeWN3OMuV4kpb4/3xPZ7tA50IYzuFwKvdqkUKYWuMIIWVl35EO/10iZx2aRcG3pzK
XWAl2MV5cp8Ue5W7C1xs3SC8d48WaNnbPP0dzG0WIwTeRU2VriNHOGQDscsVZTF6rO9sJD2Vw9xd
Kcyr/mKN0BdjZLtdZR+w9co3bJes8LbR+ezE5pWO5/BiKpMJWdqm6KJqhG59a396CYoBaNhecTnS
eSZ6b8SZwEalpv/XRNfNUfHfQTm4N23eS00dkEcfinEaLskY6vhYOEBrt92mmMVGx25k0bbWL37N
kn6OR9IYvyDpikqPAkgLaoLp+tWq83+Uqz3H+ubcvOkHYhDFirsmb0JJOsnpUjigHj1GdiDwJr7n
BoT0qRgGQrTWkrvcpLb3itakHVqTlgfy/OaCWgmMQms+ITXvWzFIMvZSck0y+q3WjeNoIH54QX/1
rvIiDf233KzKnO860Y9twuhvWYYJcIgDi5Ll5WuMSGDfDJojHt/h2RKirmPqSddUWdJY30MatUhS
wGB4KsaFQdO4iT1+3iLnZYUSfgLfg5vBmfOUpxIZdGqkQogKSYHXuK7RRCygYQHBJDJh+73AKWjP
2uJEORagymhs2xs1EpyimtsaDvH18QHO4tFEBINHtd4J2DYgSyehJdVWewPjTmvHWHj7Vy/ZRBC1
zwkg5aOYJXEHXW62kz0Xdl0TOke75rKyzXn10+/DgFITRkYXxPg+6y4g8LJXT9junO72R8oexK0E
zdr5RC0GlARFaJJeUPFWGT/LdwkLIS6Sk4oOkidc3kSe5THQFEVdoxp3c1h7H7uRVDAHVJBBb8CN
HnhqMfBUiYUFggMcYumApWh0Ct94EVaACV6BkN6Wf4H65PwYWBJBEF2YjUYzhtvuJB1WsvNCX97H
Vj6beZoYhc70hBVlXJtxDjFIKKv+efvxsVtiDAOrTjcuKpIv9jryH4vkIRPLANmlQt6JKSwDDJDb
GqGs7Ea1lzyty4QgGPovD1JnsOJm1q1iiRD3ehaIukR3ATo2HqvEgSO2zSUyqr6REoiIEnL7JaJr
wu5knkXMv4yoGBt0ptrQLAaRwgGLZFIw/iKiCny8jUtv+es5tn08jCBfsrGQlJ8/m/U4JzIZcMIG
R7WJQh23GONfH91meBJA8c/z/e5O17+N/bdqDDT1TS9H1ZWKwegmaP1GUnpYro1cVWDzmmsoGDyS
xQDTpb515gXRwwlk/NIhICtu0DdvDr+1YeAolmtNiiqDQh9ik/O2crd9BFJfZaueL7vS/17wvZh5
cP8tk8El7DiqwV8PrZBuPNcyaSJiuNmPsCRH5Ks5b+M83v4WxmDTKDd61GRQkArbxsvHt2k2Taz/
Y3S6yGBS396SJFWgi+F9opX6cFjmC5oNR99fgf1uNkfcrPs8Ecf4LaWp3oJRgzgB3sT55pbHbF2/
gsvF4Qiag3QDxVFKjqyieZOxC/EW5dmAbgyM8TrB+/PFQWIfc4scKXMv1FQKYwk9pgjSSwspKCVY
SOqrxFVc7MPjaDPbUziVwxhBklU3Zagg575HBmQjpyX6YTHv++MHFqnzmkFnm1Mn4tiHKpVH0PBf
IA7cO44Xwp84eTuDtOhh2Q57NCsYZEdHGcjh+j48lxp5dodNjaWpGAle5Nt99Qa+o8dHPZtkmf4m
xnIuWAldRVf6QXtne8KEPcE6WDQNAZFBRvplbTj3Tp3DrqlA5i3TeiNVUGOX4X3IfjoQ9QPeweUb
FYabu92ReHso7Mw7LQ8H0On3dvKKHJ9mg6H9YqGR1ZVcNydPNmpnPJa+OUSY/jDmbSq1XpDrAj/s
tUYbiMXnG5zDt6kA5iEa8rZo+5Ietbe92plIFP9/mA2ld95rNJv+mMpiXqPO6vOrSO8pmlYxOIgM
SO4sTyC8Fd9/Jm86KZYlxu1fq4DXgsY7Rfrvk1BAbW691lEbV7Bz3nrK3Mf2OpuNnCrGAJB8yaLr
cP9K6/NHhOXPB8PdwFoTbJrnpiXmXkHDsCzZwjY6sAcwp2g0kjj0cFlOdbsCn5PsNfSjmenGNDhO
7KxHORXFnFsnts2QYyTmtAbH4MdH7oDVxrX8i4PJZQ688rRijhDUw1Gv5RAl+q/bT/WUehxcnW3V
mSrD4PeoNRg7zyChPHYuJgsooQTHDuafiN+fhoFuixL0GyFEOBQ3sLB1iQYdfg/sbHAxUYXtauvH
UlUSq6P27HnD9hTtfpGftMMJM6vfw2KR+LzP879A8j+qsR1sIziAenFs8Sqdtx44F4GF/jNcZDq4
x8t4zNZ3pvoxcBzIZqf3EvQDMcap2IckXGURmusJaoE+1i3ax7Ii3yA+F55pN/MXxxZnc5lT+Qzq
0imfZJQhf/DRsQBQRLMqogDe20vNgfWYp2IY7DW0xgjGBuaCuZcrCbcNrZdwbPJ/Ad3fH46Bi8wE
20RSQRekQbA1m6QtSCUTcvGc0m/s1TfG6PbfMbYDcO7CnPc3VY7BjhK+et0WkAtzAcab791C/Lx+
8sTwzpDBjaH/D/SuHXN/tsi2/dEs1AZdaQm+GpiHfdo9w9FtLnqb6sZAyUXqo0yOoRuWHmyx7K8g
0Q+eYrzzY7BE14O0LOljWZDsWUUF5D64xrOOecfnH+tg6Zq1uk5bU4EJws41b/mZrjA1MG7g7lk2
rnd0eFrZ7Vpdy2vMSHBOkaMhS9+s55oAxAekrD1pHa4su/Jibw2qRY6c+df/t44MmqBULLfSiJNc
o5LZN+Qm0CYKB7ksUGh+XhpUw/n7GGcnMSY2whI5j1YvilYL7ShrGnqP7kSF2H2GcYyfz/7m3Y3c
+zDGlRuocK4EO8YqltqA0jQ91350vCVaC8G6cRSeaX8/GKu51Xjed2QQJr2Ng1EoOF+0ZmB/rLLA
HvarjS7/d7qrIfTQ2YUd1I8/Ku89YqmeM9kokd2AkpgNBg0k3trTLx+UORsXI/m8I52VZkqiqSmq
hIhWVxkH0kouQpBSFbejhxQRug1I5bxp/goaou2WcLSbO9KpvH8daWOqGQ2AwIS3QvLwSk5oDXcG
hWj2k+itbAwqWmiE4eVw5rwwTD8bsqZQ51KT/tRTzsqoG7DTGUbrtR8GGtRL3rWfs86pCOY2akkV
S8pVgnU6zu7z5h054DzrHE0FsI/3aIWylkEAcl40yEBbBuJnzD+5mDnBPiOOvDkEnYpjTEMouqoR
YhyZWZMuRK/5L46A2R7XqQTGGFot6jH+AQmoGqNy90ku1AMCieBjo+PKYV5s0JF1QdtBDiL7M5gz
I/vkG3u4PuAv4IiiP5n1fKYqMa92FA8Z0lx3lRwAY+ZJPljzcJV4GbXZ0GwqiXmq27qKsFd2pOCE
bkHpCop2taHIH5EVmH0dPtv9nHMwlcg83KbRFTWSKvhcFVFPcOj4LxrnmrI5m6Ipo1S7QURLG/Tg
O8IbR8b6DT0S++/Xx9+KY99sVSEvKyUx4h4HOLhR7JkSfyH0PNr9gzpsJaEQLtfiEuAbaY0r1q9p
4hs9iQS7ju1KApukkTmyU/anx4pxgIgtLhT1YOU3eohg60hAS7Va2LxtDrO5vIktsO9GlmMaGfeK
ZjzOZ91WQVMJKNq48ekJW5m51j5bypjKY6BCbdPU7CgYOWfpLH4XpF7u0Kl68dWbPWK8aLEqJPJS
RWR//OJeNd5nZPBDu47qeBuocOeG3U2UsZGHG3Ou3FQ/Fjf6ashkEZaC0Ynr4WrTtWqX56cFVsmi
y5lj+TxA1Bns6IZgkLOIWsh524Oa0TuZzsEnvf/yxXFnZpMTU8UY0LiWObbWKrhlYHdXFtef2vvX
Y2uf9UcnEticwdhhZQJ2S0OZLd5dZRETDAcfD3TyBG0L6NzzjzcsW13zKrscqGcTB7nWj6OU4BBj
f89thuTBOzszKyldWokt/vqro/1cR0vkq1GN7E6qZmcZ6O6Q5uFW1f4Xb/AfvGLH2aIsMDUhvL8p
yIthpQmIYD9D9x2cLT9c+7rkvcwcCGYHaBVQj/dGQj2a+jl+PvL4pHkoxQ6xpZJRZ2jUoXZewL9I
3cviSrYkDokSErUDX3ybwgng3WbuOTKAUaZpr4ASgpoktlyPi8ihi7t/YNnwYo/Onf/yOrMLn8Su
v+hjiRsA/2brSc6pwr5hDZvCl4CqLx5Ucd5odsdToN20KpHv903zth/RV7hPn9NTsQRW/X+4CAyA
lLocXqqeinPgJJ63r6J/trxEssOCBAcUxGJsnXwMKbzLxyYPjDoYQRF7R2NkXrzdwVdPvrta3Qf0
uExvnOeFTRdUZqwMuQENb2iqOW+3AcrMhbuwEnfP23/BcQ1MJkapLk0zqsr92wXPxQbpAV5dZ7Yy
P4FjNj3QmQVaDmgYBLZ4BMtgVH9HbeuIcgHvbZnNpk5FMRFKeqnKQc1xzdDTBWIyxOZI34ZYgvps
bgjZvGNPCrb1YFcPXQzEoxLigQu7/AndxFEoS1AUhBBe5tQL37dddEghgqGdFZwg5s6c/CCyYPMC
nZZ0WjpAXGsjUY3UODZE9wQjls8+edvkP+B3HYe3Y7YvKTM/d+JslsRhetiMh5JdDL03DMhPSY4O
HNUJYvKNIICjJ89hMBnfBKwzsSAoFDtRW7+4EXrteelpro0ymDLogoEtS9RGEWKMC8V/QeeIw33E
ea4Ju89JQqozlirIqb0zmkcQd54yVKID57BsiOoQFFdt116kgs1LRvDMxWISHh04R8dUgegz7cPx
PpdYgoZXoV/QzbJ+vw88Xyc9dqZs7CcMPpDrWth8ZTfCzfjMlY4mdmMxkANOurTOurvdIJ/VLTGG
tDzRJBP4K96fNMwiUXPlADgnVGU7nwRFKi25gNBo2ThOvKq/VyCtfyyE47JbDPr0pq4mCr0Qzsfb
4vGfnq3TTA+NCXekxojTgKZ6vG2/3IXoQUO7VuByxPAgzGL8lE6Qg6ulQczrVkNKadcjiPv5vAHJ
EzqMHc558fJXFoMgTTDWtUE/yhpBnPexvR12ywOmVgX/qbF7H8xLHDPg3j8GSwYz1dPqnjHDdG69
HB3UsNFzQsqFi17jzlXsFxAMUE4yzvejt+sBWFsMwIyqOKRiTW2jc7q3EUZ+41NlPhZisF1Pgf4f
7dbZBi+gd8LtBivE4fnn2+DZtvDOfXBnPRVM4wLnTaSL2XyGee1b0NAIAJUGBcwr2R3AwuQj0CoJ
XU8NfrdXXvv7vI1OZDJZz3a45UGQBPIpX4qj/zRs3sHL4BbOdUfdseMR/D68Tu75+Hgik7nacXbr
FauFTCdabsvOHon6Ja0KsP3SZYOUKZNjL7N4NRHI3Pfg1uLQR4u6gKFKZBSeA6zhsx9LmQ1YJ0KY
256ECji0ZAhRbfE5OPxVFDL588z1Ngo9T0wdf56ySzkpCGhO/eeQbChD5otdv9CdGo8VmiXBMSci
mfut3C5C3CgQidnajLTj+adt51tjCQ4Wuy69PdcaqQ7/utcTgcy9Tq22juQ4VLCp/Wvx/fpXHfcT
hdhchjEOtSrGMLw13IUrNooWtv8uO0ghLxyeOcy7z7+VYRMYdRqKWACJ25ySm41FN2hb2iHfqqNJ
+Bl+yY8fELuie854rf68O80mNyIhuiqCBMnrM/rgaF/R8plsTPIeYsiSRww2H41P9GQQBLN4114T
8dHAQgvST+xCxhK+Z/3kNxiHwyLT8JN7tLPQPBHJAEhdKyD8E3UouMZQ/647Zs7Vjxw5IRIiVvCT
pLSA6KCd5a+evIlkBklqs1Ay1PlksAS9brfR8zZdeHA50a/j+BvD39iSLWOH6YKXFuDcDIMBlzBN
9SK94Cp+nmgCrtk+vurcj8igixo3dZbTp2eL1knPAy2C/0xo6QtrDHmeyrz7NTlEBlcM8xKH+Q0W
s/647i27eMamUh4nwf9yCeAlgs3NUsV7j9qkd2+MEylRpFSBRh+IH0cY5fIZb+kqwc6jPXYz8lzx
+bBH/S2R+UbSFewdA5W4zpYf3RJjUHC8ui2tTvHSAPPO3kQW873quAXvQANZGBNxPpCT8g5Alp//
h7Qva44T9+L9RFQJEJJ4hd7cxkkcx55JXqhkJgEEiH399PeH//cm3TK3qWRqap4804dzdPYVC0Sz
PYbHH//dcLlWN5FhzuEnObU3C6mpoopJqObdt+4jZnrybhdhB1s14gTLnWfdeYE37r8mf59PTyjb
/4i97HEJPU7zh9SDjdqIYxdwby3Fr8/RLIU7lNRMG+C/S0/T4OV3+dNuK5vz/+HTn0BeheaChdpK
hWgpBs5Feir/cuqDd8J46gt6IW5L3wYyr6x8AQfntHk7F0DG+YbDf8vpCGdDb62OZ1883ys/XYAo
aR3lUR7byHe/Z3KZ5D3vBu+EJXYbjLKeyPjFKK+lpgtIeabiuVQgGnoO8A/69xFjmcNut+WdrHvL
v16HgkUuAPW4GC/jEoDujaf4Keyw2/oUPT0mxNu64LAw0wWzcdPEtnAXO7QJpZbjOhrv52E2EhnF
WUCLd9bs44iu8VUa+yL3p0+Ubzirmhv5BpjG2ROp51KYURaUkny0K9cTbfVgDc0GR2zgpJeCc1gy
QQvgFCI0nb2ZeBCjMPMj6dWFjz04t1l8Ayu9Glz1RpgTAqxYl3lZ81Caj4xvsN6iX/Vnwlo0AZYw
GSV65rzD0ochnvMsIPJEvjZf3A5TCdP324hsAdGep20G2mc2gOR277Hho5mnPqOpP7l/8ECMctPF
dniO0x2aW1UBnbLPiiwY8sZj6d0oPKf/PpjOmRvOocwtP8vzDZhryDGHOziMiBE8NPJci5RZMz7O
fZkFXGKuJ7wrRXRIerlr2Ia/scYOl4A082WzwRqsvMkCXHD2U3Iukn8JszewWQXCsPMe4TTuJOvZ
eNeZCXcWIFYcg1jfW+voRufb7LACw8T+fgv3YbmNSSItD9jYopOkIXnAqTyo6jy5aNubnQ3pWXkX
0zKpCQgEe7tfs5EXqq4ekmxyXJoHajAe2VjsRCN87nyW4/E2OvStCAEQx24Ul1NK9cRe2ItOGdzN
g7YbF3QqXm5AWF5WE1IcocTGIupSgUOGmvyIsK3lUJp5YDaP6VD6Iqr9LHmo3OjQOBu3rdYe5yes
hXTX7DxOLO0lweOozN0Pct9SuiuH32dlIARiERewTHv5iIu3ibC5ug9LOw8axttA2UV2MOqeBLTp
o8Pt11nFB1YIV7/RYkf1rfFSEWVYfaaChBzbNt917l2C6fTfB+KgALBYOttxdaIlwhF2q6QKouSx
rbBtd7lpbtq/lyxZrJzpUE5BOWZx8bq97YJqNMpZDMOmgp3RnL6Z6d0fIIE9Cy6lJsGqWu3le3eo
u7IoVFDHe9N54OpIiz+QfKjlnyA0yW+5pFMqgcEw7+n8t8rOovvxB1gw08Q8uCNMm2haMsU+dlLa
AJGUs28QaBbKfOJsMPCacnEYjg3g6pfpMr0iJJUJB6cHlMZkuyGxPcN6dJzPXCZ/8uYujjSjJcBi
OMJ7LSm4uFXyJjJVMBV7ly6P0quvtym2pl2cXyB0j533TUWz1FKBG3106HNjO8c5YR7BmiXDKPe3
ga0RbqGaK+AXmq6ulTMuanRAuCoYE3UnqfQhj2ahdvHcbwj+mlq+hKTpmM40yjnqmApM7/OwIe9b
WCx/v5DEhOUzjUuuAifZG/ShifdN/jDWG7RaeRgcsgYL4/Ywtrm9bvW7gCJNJdy4NLJgzr7gIvKd
qU4zSU555njS3AinVjC6gqWJDZmYMGIDsIYznZJdS/wmyMwtbl6DAjvmYJ0LTuu4jka32mqMwuhV
HpBWIRA2osRrq3+woMTacZKHG/TTEzSLwlxM2U9wGlLzJOOUswLgvjRx4zXoYsvrA41Cr62PtPrk
jP86tWdPXi4PIgrokRm7ZghcO/KhRnZkOhlbFFi4TjPlV5+kh0VRIXPpggJxf9+pYB7ex+x0W8RW
GB8gOHw4jJdj7sG6Zs45q213FmUeWBPONEUfzfr5NoB1HH4B0LzsIuudIV4AcN540r5T9YfBPfw3
GAuSF7xf8dqeGqPOg0489dHzIEIPInYbhp58+r/88QuRBdELIGZHe1y/hhtiOazzLTNpn0Tjih1z
sP96LKr2vV1GxSFlZrzHKn20GBjEPCS0Te/a0c3QyWo5fqf69OPtD9t6QU1MkHUQPF0ILMSTmv41
+m//7fc1uUhIO1FcDssDls1712nuuzjdWG60yiPC4hYROEbh6HMxs9GkrCPwiMb22D8Z5vnxD1AQ
zFw2EmITgaM9XT+mPDJS/L4ZY2IwPo/NlqSuPsIFBO0RejtRPJwSrCntaj9PMJu/FTis0gjePPlf
GKR7wTbMU8Sw1D4w5NdkPBP1pVEbumD5yDfq5gKEhgS6XJmaaoDosJcmL/3OOpCnSTQb9nCNVjax
cY4RN2NdU9+JTEnTy6pDgJJ0X0n7pbHHDQBrpLoAQDXfdAq7wSQJgjmXlkdj6B5yRrD2PP1xm6u2
wGj+acPSSA4MYGjPvZY/mGiM57vbMDZopR+nngZqG+NsAZWo80zxyRL/3gaw9ua2ie2wiBIEUhKa
dKu+c0i/0AoT3ifTtb4z413Jo9lr560RplVcLETwyEswSLr2LKaiPEbPNuK48mXssVTA2arLLfZQ
Z2CsHP0JQXsRo3TckcdAJpyrH4qnqAsOd0XVfOL07zF9mHm8BXELJ+vaKNR5P3fcWnDKUo9kz1m3
ZXaWb36Lk+06lkNdIfQWly6X2C868Dzoo6zf1Wb83bXq3Zw2tmfjpCganojYydn5uyDTHQnF4TZ/
LO//Fjz2wAtkrDhi4msE1VTO00hFDreyRPoyjs9VT89cvcwDPdZkVBshzDpBf8HTVHU0l4ifGKxs
7zzL8nvfb5iCVX63fv3+8vcLK95Y3VwwA79/sH7Qvz9v/PqqSgDBka3Avirxus3k4tedrqU2MlZ5
MBoHR+DIN7nPii2eW32SJTtBbEqQLNd4zo4QcBU8UkE+yW9VhtRyNO5Zc8rQ07iV8dU7FF69HtvB
cRMsZkNuXj+JYaZdNLQJMiJD1sfHkE6R10/RfJrF1PumY4Q+SR32hL1tGFWwC3mQTfVYSvm5F0aL
HoaZ+n0URTvTle4pDdtM+FWZJL7bjVsx3CrxGXxZYWENMnYOXT9tzsq6q9oUcVbveM13STpQ5vfT
HhYGMLFnwELqxnU1j3zMCsrrXMGTiELfnFFaBaxRvtwWulUmvYCixfFu29m5RQGljHYtNonQd3P9
LP65DWSdXP9DBRun9DSUNF1zyhBNB7w9t+4hGZ5auQHiFh4LCE0fEyaHNFqolar9WJ4VfShLfzMl
sYWILg/IgxpRDChV920qn/v6XVcf/xuttCDGkYbNh2FBxHpELcc1z/O8/wMQwgV3oSyAJTIaragq
CiniWgWhCN/Zk5N43CCxh/zX7jag1UdxEezh0i+h8LmvxSQK7Wo2FMLJgdYHE8eRVGx6WGqAI5Ub
bv3CprrtWEJ3wdE2xZC/v4ZEZGsRs4Xu4K3yjegghp0I/zWmfwYhT3H+deLhBm5r1uMSoiaemZiG
uWxyFQhieKn7ElbFhm+5hZMmmqIvhzo3AMEYxlPdf8AdM69l50pYXlNjgHWfys+332tN3b9qG4e7
JkIYjYpZJIlKXcjpSBC/eBP2XYmd+kLDT7fhrPEFkuzIsONulvmGAe2hmHlZgQFncSrl++y+mw9p
ugFk7YGQlbZwQYJiT5JuTqY8l3k3U2g2/t2WmMuWfyBGSIAJNAIio+G+9oxdWOCmM5nkJYzjGKv8
M8+qGmvJ8ziQfTdvsILe6f9qG5lDbHSuogjmco0XuN2GrTFDKzizG3vFI67MHyKZ7IkVlMR8nLPW
q53vudgKNtcUHpDDiink3nHeevn7BY6VLHjZxAPkqpr2pYx9N/ku59/PvtsoyKPyhrvqguneOo/l
gBWVYxpwJ2NPdRmNB3u0x3PZ9uGWj7vit8PBZQRNRChXoMRzjRA2snZDJKY0KJLwUMXJezseD73V
7ubqOPJzWIxwNcjgtfazNTKfu/0j6ztPPQi38trUzD3LTVCKDrv3vy0TVx+2sPMFpdnQtyR1+zQw
Tfdz7PZeUlYeS+RJ8g1dqfePLMx0BUp7VKzzwtmerkuDtJsOinhVfE7m5064nm2/N+1TWAZszHYs
2Y+phPlJdn+CqksRmqG7DtJzjWrh9CQLkSmBrW68KfphpQQR2p211fOzwrzA8xccTUWjXji5DXPS
IB+m8H075Pmdk0yfmh6nZW5jtAqJWehOI5BQTjRIwpkNZyjnNLAjtXOcL3Fce8XIDrehmCt60wbF
foLRtEBfsTArLSsN2Ozb3E18ZBu8WYWH2ey/pT2FDqj2aVs/9BF9R4rh0JT9oR9i18vJvBdR55OB
393+qFXUIbpQ4y5Mhn7xpWZsrvgAgcIKe3SOhWHqyY3S74pZgsrD4nrc+nDQoqzJ7JwZBYa5TMgs
EcmpVvUuc8ZnVlePOelecFqWbDDoKkBhL87RUql7M64SDlWMyC0NIuOvuHB2ZPaKz9gZvUvHH7ep
t6qOLiBpomg78I1ZBUjT9MnCklSJo0u4Gc4Ekv3TwRg+3Qa3llm2kdjDv0iKcGjda9GTqSvjShpp
MEgy4y5ZLvdOicX1mU0ivx2zEMfD03ZnxuGIJWFZf4czM9WJlgqjuXH6LSzbcRfXuBV6+7tWmci1
QQhhU8fVs7JisMbeIfisRp1RZ/aqufas7um/AdFpPXVdbM4hgHjwBmkwmP5tACviSeHochTG4BO8
uQqgRNaX0uRpIKfa3dHpsVsyaVH5GKNmub8Na3kozeEFLApNjgYPONiaDlUhwI8ldJuj7C913Z7i
rvlwG4Q+2rHYCcDgcAbhRcFoanGCLPqecAWCtXN1p0TuhT2Cbua5TeorC70+1UuRvsw57mWx7LM1
SD8axx1HAWIwC19NKFu1W9+0wilX32RdM3BlOSjUCSy6dFP77zmZTxmaJmiOJSG2N4xPuYVzPCYG
idp3dd2AmclXaRVfKHRlSpMNZ2JFTVx9i6aX2hCj3SRCHxzaCekd6zPukXQqz7wrQy+bjfww5vNw
vP0qqw9vUawoR1IAV3i0R1FJXA7tgEepHNn4Zdwg+jDJ/PtanaJt5CcUjcwkGkvRRS5csvjoyves
uVPhy21E1nzaKxga+YakcTNRgnz58JzAp7Lge5H6h4h+hET49dT4MbdPBjbB3ga8KqaWMF1nOSxr
6YMjaWfVqkMXVkDJkeXnuP/aPpNmA8iapgV2v6Bo71QWOLiDXShZYCSOhTaMsd1nWZKe6rI1s13S
m/M9Z279lxxkfVd2o/EO2a10bxgVrjoZofSFbDqvkGG44f6tM9CvD9OeNmuKWA2FzIJm338wNuzZ
qnheYK29KeuaKYQSRNsmUV7jVLtp/J5sraTdekDNiA00tZtagHG6KNpHEfZUTz8aHJRxRbxhl7Yg
aSaDqNaNlYHG2nk8RNbDfOrnU23/fvhzxSnLR1x4/m2TDp2MwI9jd66icsfCO5GlG/y4qqsQwNno
1EJpUmiuY9pVyHUvPbutDH2nO0Bdyuabm51V8fW2eK3y1y9IeruWlbczHh+23OTDee4+yoT9iXK6
gKCJFouQt58sKKedIu/M/kOxde16IcYb43oBQBORKO+lbCWIZQ4OtOs5x7KknH+Q5NPimES09nDF
9TbV1t/HIYw7OGRn6pl2VpihjCf0t8593hznJowemzw8Rm6I4YwhOVKrk8+3Qa7KqoMoGCUKFw6L
RsYCahAMgWiiop9T975h0nOMrQ5EfRvV/5yICygaLWcmsKh6ZLAkQxzQ0S/kblCZN1LildaovJk2
njE3Tx0cUJwTib0hbbxUjaXXI4/r5s3edrAA0cHh73rc2WjJap2d6kLkWronbmK/wm2qrHjkKHUs
5XsbFxAdPTnaj/3SDYTvTcrYY820G+J/bPuckb/bB8a3QuHVN2DwFR0buQhcmLuW/aSVQKVb/HFR
PxCYpWPbWX5FB3ejj2oL0PL3CyXT85G0eQG/Ca0DvsMfeYtII5o2iLcq+xfoaKostuCcZQzopOSE
Vvpuw/fR51H+x0x4FETAAqXX1yH2CyyMBp1nsgYWlTqblfJNdZeqzm9zlGA+qYTtonb/xNVWPLiO
lkvRNoImWtTbrolXZHnZwO9MA8t6pDx64L27YZRXuQ5Jtv8HQUsgZJyPmEWADejcwhtt7lkJ+ZJE
90ZZZZ6Ig5FuOdKLdL/RcRcQNYMwqTApp2U0JYuNU8ni3Ov7Pe8UPPvIw13eExvupEl2c5z91VRb
GeDbFHXeVISolZGUA9+aqTurzU9FtWFVV033T/wcvSBUywau3wj8cEkD487RB5HQ9y1lHjZR7G6r
jC1kNBXXxd3opgspE9RrHrbC1q1f11yqzmjJnI0gVXXG4ofbX74uUBinYLaF4glqJNec3SdGMcwp
Pr2oOr+W/bEv2C6e5js1m38nhY01S2H7VLvdU1zHQdxtdfWvIueiNQfjWDjkque1xWBww1wGY5op
azwL4yofVVWP326judZwifw1uiMs7PkElpr2c604tzOpsgCZT39GtXzEvbTZQdQYWX5R3qOFrp2k
R890+JS08z7tySHM4hOGMj00dB0ms7qrpXkYqyQYYvb19uetEeHy6zStWbYql8mIryNN5kWN8Mr0
5TaENYcG0TxxMUAr4OhpCszuuJ2WFWaB8uwuqpu9TCrkBSePnOAdIJ7vT4rK3W2Yax7NJUxNpaVM
qMLgC82jr7KnfpRiUWn5KQQ50+bHbVirfGxi1gUNEa4FM6EJSU+zWnIT7hO3X3I0EOaVe1dE4+e0
d/xZsQfa78062o+x8yVJiy3nTV+C9mqXLsEvL3xhl0Qh41xEUxZgjoxykR5Ruse4WnXsK/LQth8j
I96NDI279X2FCpEa4t6rkTzYdfEu7uoDmjgPLnyvOZx9qrYOOq7ZfnMZzBBiaTzWizhm3A5x7oA4
5nQoknf5p7TZ8C5WY3lcn7Q4sBPoFNEqvZhot+vCRbRbVJmfhbHfNx9Np/DziHxsBPa3huFeYO+u
0W94HGvFDJRhf0HWNJiZ4aBHbxEo32H2kmby4uGdar+P5fdq/G7bs0cUOsyqewNupRnSfbOlXP4/
uGO6j3DMQaDWff34xIpE0WN7YtCR0ufVYyHU0pDr99PszxZ61t38HLX3ddJvaO9VCUMGiOKqOvrc
9Lx4mztD30cDiB5aQe5gLqax/a6oPS6aY5VsDTGustEFOI3J0cCR1TjQAo8h+pgO1dGIH93NuZIt
nDRNPSc1MwvaIW1i115VuQ+1+dXMz7lb3plpvr+tNlaBYQYLI4XIO1N9+68ohgpTcuAdq3b9ZNjX
uOMqyZcSibw52bBBW7A06mFDuFD1kg9K1F42iOeab5PhdYh+GK3KDalYc37MC8Q0KpbpCJuyAIvz
/mDwMzacHdDu62eQhdskXNe8F6A042UnPYmIYSGxwL7ldXGfWvehY+wjWfgT/wbXtZfola+Csuw3
PLxVfqQ4w0LR5Wm9GXCdDVYzV0HpmiL22+FHnVT+UG4AWbWciM4slKWpi3rltXCLzC3MtgMlzVgc
RXRuZL5Leyjz8ND2n5BK9FqTbORqVl/vAubCShfWhKO7jOGgQha49V1ufVEUU9Z2fsTNu4+3H28V
EEiHngKOWvirZrsAhKE3ofq2gonOxulYTH0PN6icdw2JXK/tio2YY/XBBLKD/ys/6+su4zaqq3aA
Hcqi3DOt5z6pPbaVHHz15fTAxkTzKnxaCp/2zWQawcnutoRWHNxs14qmuws5yrFOafp5J7yGZc+1
JIU3/yOb7FiinaI3D3GenuZoV0xiq7S1SmMXBsrC6DdorD1m3ZKs61xwad29q5p89kTReZTOe1vC
Cbj9nmsEtkzM12DjGEF4rDFr5IQFNnFReEHoOAWovn/uNyV+UVQ6fS+BaAhRi7RNMjqY/o/LXa3O
OXq6bqOxpiovIWieoznIwWpjhhcsMt/q/jX7Iw6+ey3qvBaG/24DW3sfiwqCy6+oO6KV9lrYJheR
dgT3Dc0nhV8peS7H6a6J39kdpOE2qNXncUzHtgVHh/ObvR1oIYETILIgZdKvrZ1q0F21NQK4BUTz
hHPeTnnMQDzHfVZ94yXJPsuz/4iJZsxoaA48sTn2WvRnYZg+Uw9GvSU5q4x2QS7tZVSKYaCyBrnI
4ItTlW/gsHDRGz5GozvDs8NvczQc5k5Kx50xWdiz6hPSq349p89dR8+jRY5NUf4ToW/iNgOsMjZ6
tYmDUJugw+6a13qrN1IbsWiQJFXgMLTW2HdJicohOp2R5LwNbJV8DO3DJkdlHebkGlhp07Bq2hTD
+aSFLSZ8OApplxu2apXdcCYGew4RvhOdp/vcVrEx5pgbTF3lS6uiPmWdCXs8qONthFYllQnMp8NY
YVpby1iNhnSdmmBE0R3ooaQvdRwdxi71uHx3G9A6Tj8BOZpD36JjlYcFxtxKHNus+3HvDs9pxzbe
ZwMdfdtE1TaImeYqDxweekMuvtXiQ5xV+5xF+9v4rHGCTZadN8gvOm8G6NOpyBrKojyI2hkdVwwX
Iv7BZMIWw61xN4Vph0uGVAvRyZb1Nu06BuszTP39ZMDEllH5Pe7Mj7RGZTwPn26jtUZAaGzbXUbd
0WWsMbgY8ijCyfg8qOraV+K7tJA9MZqDGh5vA1qt5V5C0lRFzjGGMJAmDyQW7fjWFKNj2m2cxwar
kw4REalfTnV7R6O0xxyG+71jYeR3NjGwe8cNpFExv8nt6A/k4fKrNG1iJDLpxxHyUNovXPxrkq8o
58X51nqyNWkQDpwJeNgYzaAa8tag8hjNidAjabln7XmxJkO7tVNoTRtjRQX6dNHntfRwX2srlgmB
yxcYCLSKJvIE9pF1xRfeVufGMvayQ046MTfEYo1/IBOYFnAEWqFsLXNQO1GrUEfMMUg5217cf7Bs
4ZsdLj2O3Zaa3IJlXaOHhrJWOMu4GLpt/lbJvsvkLkJCIAzn3W1mXZNCpPkwlY+GHcvUm3bgORXE
mJw8sK0xkI4ZhNhuhXV2xyxjhzJLN3pg1uIj9JIJ9O5yGx3dmlKmZk3LvEUT9JRjlRbr2Ltm/Nvu
3PvYubfRAoT/6+yObEND69vcXhNu6GOzGOafONaOaLJP44yNRowxWydGViluH8Okea+QJMiFfbQd
ZGxn5eeFfCDVcM/m0EuG5g/Uj+uiIxspNZO4urqzJplMFsccrjtV56Hif+XS9su0P/Fqqzq0yj3I
XKNpGU+Llq9r7gFPpoXpYLpBzVMwusM7jubAfnIexKbvvQIK1RjsCxJozkdYr72nahVO301oNBfq
BVfv/bobd5Xi6Bd4vs2nq4AQCcIRwoovTLFd42SZpaMqjheszAdHOB9U/kNNZ4Px3w86HYJJAywS
MbGJWZ9BcRqRIi2GKQpqkLsIbY05aXBaakMXryjJKyiaLqnoGDeix+REibSV5I+Jg0NLxR+4rFdQ
NC1iz21cxssUQN8b73v0ZDLjyTLapUCo2mQX8ta//UhrcgaIy1of99UGaK9UTsPgJOUywcNZ52Us
8930kTkvE4NFL/cFDpIXUe9V5K8Ia+YwoHN3+wPW6ArmQEofeWvIu8b5hauMfigI5JyOXpn/QKDx
J8t/sLf9Fwwt3GwYKiNWBxg5LT2Uxm1BPSf/+geIoMZPkQWAzdH7O5IsQy2yxDIbaf3gCqmI+lG6
W80WazJlESwwESiNo0SuUaubK9JXRVYEc0KLYzex0gtz+3tJqvfYqFVvWJpVaCYxseUAFUSAu5bg
TtLRcVOB2ZBovqut1ouq6qmz451SW0u/lw/XYjUHq0OgatEdgwlRjfGJg6WNCY2KIHaf69Cb8zvJ
7vlwsuWGU77GbxbsGLI1SCG5+ihKRayyZKGhAlYVexW2Z+SHH9Le/vj73HAJRlMXo2QuCrJpETQz
IqUjbmy6w8Y8ySKZb0h2gYlGMgsL6HFOTBbB0Gee2f/oquqPaIXtZQKdMogAF/64yB52TUwK3gEJ
Vr0AAHOfSf/jNp1WvItlFvwnCI2h+diKOcEkbGBiANlLpr723HZGe8I+TcZ7PtKdUZX3Rs5ebsNd
8/iR88WMkInSioPU0DVuuMQWtS13sGSjqO2jW+blsUzszkvCFsfmiIDqhaN1HEfLeRlsjhHkkvsp
NqXuheT0DqVP6ZNywtLK2x+2JnMYxebo+sakI5rNte+qh3hwkbUNrGo6Oi5HMDIfJvuhmLfyYmvd
3zgAix14i1sHE72IysXzjmbfICCAKJjSuZtEdZjTO7sSez64vmh9glLqkLgnbPrxow9u6xxCPuym
IvkwiNG36idGt5ql1lgaiwk4JkCwHgDZ1Osvqidsj4iSoghU5VSeqGnkxzTsN2zemgq4hKIJTj0M
VtHb4LlxbGroz9rxrRibIEU4lYfbr7lqXmFfMURoU4ERO42/sfncSsxZFUgG/eA4czmgzaxMliLl
QLDB6L40T6N1Pyk0erv8jlXjH6hw9OaJZeUZBk1eR/Iv3riMcslyVRcoXZ4n65x/acrS25DhNXoi
ruMIRTC8RPU8B25S4JRWV+HVGmOXZMe5DnfxuBGGbAHRHs0Zc6yO4ECkQHsb/C+BI/fW1nK9VSBI
NsAUYW0nYpBr/nNJ2NgZHwEkfkROwK/qB9UPf/Ak6IdBEyiqTaCXpnncIZ8LuDwlBvKbwuMZbmrI
75aDicTsT9wFdEgxihlWW6BgcI1PI7GGrm2rMpB1c5TK+DZZ/5h5cg/hvc3nK+YbFoLaECtU0bh+
K3GSJMHepbbAlpw29NzSOBhtdBYcoYUcdk7+121wK+90BW7RIxdczdswRx6sKQLRTV5YfMVVJY8V
1e/rCUzkvhaaBBw7vX02HPOKxCEBX6MnWLXNMTolTrphxdfaG5jADOPyPhQTkwuuF7iEJAZHj2UZ
NIY4Di79EEfPZZc8MIyvzk25K4qvaKX1lay9JsSJV2X4abZ1UWBF8aKchi2yr1tE0eBx/REYpFBZ
0jVlIIryrqjrs9pavbvCIRjwQ04crZ2LNtJEC1WLLutkVgZ143hV+C6mxyhSnp3HXjhumbYVdJCs
hluBOpnNhT4AwlmkBM+mEqkR05534P7qixPHCNlu8+EaUqiqO3g7AHnT0z3QLpznyYK+cFvc360s
dccGJQ+9oqYXlpjzE3NMN9hyBTn44qgwATssztZv3+Wo+w09lrQFTlbu07nDYVJp/cHoO0hH8VTL
eKSth2Wtidun7uiWmMBwxbEtjfScxK5xpsXYbEjAChGXV2LWMkzDHX1PrqpJh6Qu6iUJ/oPD6PT2
mVZd4rGZ2QelEtfjRWtvJA3WiAiAyKJxFIewT/Wa4cfW7Yw8VFWQhfVXI15a1N3weJs7VrQUmu4x
8I5MHSYf9XWISeiQeoxpFcTNg8DqjdrFNUKMf/w+FOTIxGuDJbqkNNFNnVCqgss6sLE9l8/PKAnX
xv6/wdCEV0aj1dgyrYOssP1jhfk/M91ow1h7EHQOIKqFt+QyPQPW9pPViCGpYRXlScz191z+yRA3
Vk9hJgxtcngTPci0W9OpO7usMcnMjhE3dmYV7bsuPN2m1sI714EZkCBLlpsitMBC42veUkXdzNjk
iSCdRUFNvzCz9uq89fpka+HmFqRFtC5sRyvLDNY9LjB68cTl5zzEjB17nxqfbyP09m2AEPQAngbB
2pu3aSRn7WT3sO7fzMlrt0LyrZ/X0gwl9jpFHTyiwEj5zuE7lbINGdmCoLlctGJJFHdAYNg3OAR8
mzpvxRyhCvbdw72C0cG23OtHQMPC1JYMn1+HR+4qr21fRLyhI1dhIFeLrIENxtK7uEmlkBiOOF6g
fhTJC1YXE+v5NhprNIIO+QlCd7CtuomqkYFrxeSp/gUL6G4DeMus2EIFhbuIBQymLha4TRtPGTWL
IG3G2osZ6YLaLFGVL0vpj8Ywb9jJV5fiWg6vAWrSUY4DxpKwiiaoe19Mx7LcNc99ta+jg3FO1IPZ
bzDCFoIaH0dK0ZGgXhmwIrR9QavwbsyNz4qgMdWu83pDYy5M+xY9bIHADDeHi7886IXw56ERq86e
gZ5hDzvVYtSKwg8wh3pv9f9WdrsbzcLwwmnY0G9vDfZCVzS4ELhXDsbHrwH34ZxwO0SUhLadvDzk
KtrhJkDYxH6SPt7mmTUcl/rBslMdA1T6tnOMjslOWXCwXF4HObbf8eIc4naDyA9WKL1CcI9tOXVv
BQHThVgpBCsBo830O+xFWthwckgT2Pb3dlmxvdFKvUK+q9/XyKcsyYfUxu8PY4LEw7vQk9H7IvFS
sUG8FX6EoQPZ4IGgV0xfBbGs6HTt2Wrg1P87ZO/ACw5m8vLNRNIqQgsYLNeGn6PfPsnzxuHzGDZB
zJxTybEX5VNnFP5c9efM2agLLsTRmB4mHIDgKCBW0tvQiwnRs0WSFrY18QqstaExoonPt7luFQju
kCx5z2XXi+ZS1YUxRwJH1oII9CrkS98dsublNowVzhbiAobmUhkmdkp1UdZioQzxRSbPFZpbR5yJ
mBKyj8vv9pB6Y2slGxHLKnMLDpcXvhYkS2O+uqch+z+kfWlz4ziv9S9SlaxdX0lJltfEiZI4+aJK
dzra912//h7leet2zPia78wzPVM1U1NliCQAgsDBwTRlLdhHHvL8NAy8nPFVpcNrVsbPI5PHTl9K
jQLNdEXT7sXqPh195GhGCx5plCT79gZeWQnqwzrKskumUP6xkrwS5WkYu30ECgdbHqp+07SRybtE
ltubUTjgavBmReUbCCj21mqFNvTNTun2Uz7T1Eyfi9A49KuVMyQt0bLhYeqyB2XOt2q01pLtynjW
+rfbK/2pKoBdAd6zsNHi3cc6etyPqGxqcg/uFD+3QyALnFiQkBWWBp/UUpLaYYDSPEabbNRxyja3
pf88UEhH4lDFUAvkkljrbkuEhW1l9Hs03NHenEkqrnG9k1LjPMl+upFLQcx9tuqN3A98vd8nsZun
zlA6A1p7goOg8c50sd/LM0WlHRcXqo3gKkaQfnmBNZFfG43WD/t2iKsEJN5ptRXl3LBzEOfSaAaD
pWlmPgX6vCblGKwcQWyK9e19/elk8BHopsGDF68R1A0vPyJaZVrcQoP32exbYwAGiXgkQq1wDP7K
8SEvC3QPDAVFQzYBPfp+PqkD6BiNwY7vm2BpldyHZc4R81NHl7c7CEAxNQKPH3X5jG/BSIPaSaon
NVgF1UrclXI3H0IBvU5yn763Oli5tUlsXCWdHgFElzkBCTs9Eola0LSiOwcUcwCF6+wiy7mfjbHQ
V3sVxEWTgmFYs1emh/RjiK1kZ84PE4aNij31O0dNtu0Dfmg9+V7/mSuPib8RtYjyONh+7ruxtDGD
ZRF9icj8Lxv2bUMyKVfRURxK+2hsSnuqxVo/mXncV1QN1QKNeSUqOhyXeKVRCeR6IPJZGiZw1Gx5
uO+ktG/TGeOM9J7IaD3LzA7tjQYBqSlRKtMqUt2e5tiutX/ujlG0xcwQtB4iEYYuvcv1Bqs4LZp0
tdrLmYApeImm7puorbzbRnNlVwEGApILzwdwm7K5oiqte+DfA+xqHq02Yq/VAinQjkc6GQ/tAVQE
HKf000pxhyEeBIhs4R5l82BVPI+GXk7SHt2VEij7NHBp/Uprtc4O8VhEBkeTr7xZUP0yv/jCUOH/
Uf4ratQ14qJZ7UXNyiqq6JjmRkrZAn0+BryZxwxtOOM/9vCXMplQRIx9tR6MYvVFhlEO951VqBUF
B/nts7viIsASC60EFg8sJYZ0qSFJhUcFMn2rvZ4pfU1ntV1lNC3qHO+WNKkKCrwu5oYYZTtbQTij
BS0TQN14+yN+XjKIvf/TPAIOiB+8zhhcZgij0OMjhJW0Ro7JsEZwnjmruNY36hw5Q6dEHLO8JnOJ
wUHKhvwJqnGXCwdR/jyCXm+1HydjP2nhYUIFkBSyWWPUh7gPzJizyGs7DbQGCn464HOguLsUmApy
o7QgGdzn+fA7DNGsCLZJKQPEErSTbh4nVCgaUiU1R3uvGAtuAZg/blfAYFi87grjwOtohM8DSlCw
jXFo3wspM2kbN/3EucSveAIQeOASR/8PMLIsO7qZZQg0Mc0AHE/BQ9ujjT2p7E4DFxFik9s68zPS
xK2G+inSLugj+EGamwxCWfcghMMkACV8r7S6dyShFjmbd10KEsUAdcLuWVxeoEbFvIIH2gNXHZFs
Kjs3KQceUvzaEeH1jh+CWqAwuGzrt2tpGNpiSPVY3htpNu9FuftUwqClFZCUHK9yXdLSKgzoLUoj
i1V8k1TC0pI4SeW9n6q/xkF9nNT2KPT+n9uHc1UMbn0EHwjRwZl2KQblaJRP00wG0EYCgc8YmOsl
W+KWlThzknDLFXYZNmLOIniAweWCMWI/1HsORVVoAk0CJ3y6BTCKytVLVYs06+9lQVjj73+8NFTk
4DVW6FrSFXZpla5LYQcg/r4bX/M5JSaa2yQebcxPtUMVGhoHBCZyl7rB7J+opJEKgnANJMoKWtTL
6TXWxoTjkK4KAeIKhZZllIHBOKQiqqHPYwAhStOJVlUVKPsNRmlE/0YQyMFh5CqqSWxLjNklZZGr
lbaQa1ZUyjPEPcGctx//9GRw/KiXYtQJ3Dr6/i6VTpxrJcaQTw0DUZtMtBtT7yu3nxACkS6vVvHD
PxcHvRNRi0NlBA/rS3Fd69fgdAv1farXHen1/lEJDVf751QdwN38J/hYukVlRszcVQNIqCN9HwrV
fpECErZ/nL4xgcNEZg3TegBKYOl9zDTTilQI9H3fRk94tPio8ukfVWrwOvF+Xg+LILDWfiUp4bQv
t0yJUf71jURHUfGtSQSvwIijTHGiFS9BcE2Qino2bgYF06bYCan10Il+GYLCWStMGgxg6A3Q1i6C
2Zl3PLcl/Rj1OQCiKXYijge0WbbUvslGaQ0d2DAN3t36M2BBoPK/a8IAyMvNC9vKxIMUkmT/sCrq
I7iYSqE5roIKj1RONvT6quAUMGoPdN3sW3yoYMZzhf2T4iikeSCFTl1G90VW5LvcaDiGe8URAVwG
nAVQpoD5sCvrQNzeZeKAqCFEZZ4Iq+BZB9L59217vSplqZQBO4IIjO26jhJJ9XOpksBMFJcVyWWp
Xq8Q/P3jqw808V+wbWwfYktGx6ty1QZlBoL4Vk9TKzbRtpMKokwrbTXa/2JFaAEB9Qr6QIC1v9SI
IpJW+dC0iOyUqKfgCO7B/6EbnIrG1X37Gv4M9wAHvvz/byEDaHdnwwh7UF3EmfmADsvY0fLQsG6v
5Yd2g7kXThsNbLqIBCKLsBQGEPEFID3ad1lAal95wMA4q5FxnevKo1w0nK37Qkl/CxtQRYAOoE8M
SUTk4FFCvVxVOYKBL4ox+d46nDHLjUz0PNgFeRPtt+wp3QXeqaQDoTQ9vtLHmAOb+9qzW9IZJRk6
I/PFJoJ06+y8ORtvJiPZrAmxyZY+TWTAH84Gsw36P1bMhH69HjSzvsjs6LO2bRTruN3C2O53Hy7v
UckSP/2QtQRt33SmmLoqTspQ9na7iR4cgTjOZt2TtW3LdPvocpbGhIA/pDF2MFRDNcUmpFmhT1an
9tn95K2IhYyyMmSm+oAcG5rhxGVFYEXcHpaStVfugA3MFcJxvlxZjKdXCzxNxxVkPR8cDfRg1H1E
ddTjofvZBN2PNTGhxdT6Wql9ndJ5otr68PaLeOT+5fV1sN4p5Z0Sd1lLUv+bUqC9CR3yyaL0K6cg
xkdMaGSl1Drd9iRfb5gbxsXOFO7MMM3FJoGc86HcvP0SyAZdf2RDdHtNDPIek6eQlHQiJ/fEOTrG
i/1nRxFvqGjOWMBnzBJVAOdkWSlkLyGNPZ+sHef3mRzCj99nfLGG+RwZKNtkDz3yA0WU0RLxY9pw
7InNWP4QwzhHzDJG9mlZxvMhcfXD0XZ9+nH7lK67o29bxbjA3oj8JjGxlIy0DpzEwYlIvzMiK/Hi
Q7gurZGTNORKZBzgmAR+kGf5cjjSurXOJgG8fKSEuu7umbO65SB+6OC31TEOMOow2zwxM9mrndpa
Tmrc16n19OiePne8nVx26pYsxv0Zc5ANioKd7CDHckJL29sw3xNvURzlYwMoSRGVWdGwphiYDe/x
cyDBL862MTUgVvFYPKpa5vpQZhDxfFBo9dSTFHBvw+F6c87xfLmqb65ISioMqAogZ1rvztr6LdsK
I8mPrlvxNo3NHf9YEuMSTKPOCl/F6RwOMepzNqKKgVS4cgXn9uZdv3T/6hxbu0p9oQLTDiRV9tm6
c5yRPOS73ymxn7Yu3T0XLkfecg3d0Lsve/u2iSBLxvyTEpsok4ycrYOzeXjQ6X1L7vevbkoNyj22
5UK6JZHxGUk1j62PtJIXPWvCeqS2655ML3tBpYH8l4tjnEWRBkGMtoPFWajkrBOsbrN+UEhlEZtu
4TE4txY7hvGHnjAeoyr8aBI0CAQ7/tvucOdsWjIfm9/U/Tyd/sVOIg+DWB6ps+WFx7bn9r6J8oLS
IpxZGJgcnSinsLJ6aQusg/Fyey+/3iGXx3YpjIlnBuAb+lVSwap35/NoWc16s16bJwp7w0ZyhP28
gi+FMUGNKfQV+NAWYRMF29Qe1NahtSH2EbT+W8oV99P5XopjzLtqlLqfB4jDbLjWmqi0rQgIjSz9
sAeOCCPlbZ9Q6/YaeTIX7/bN8AIln5I4qmUPxYQstwvA2gfxEYXE22K+CrS3zo0JA8I8ytIRs2kR
SOFlhP6zyG4mZ5vbj647C9yw96fzv9xKxrpXsWCuhg7L2p0Pokbyd3EPQ7u9pp932KUMxqzzuo+C
AQA9rxos5xxS5V4EjzWlt6V8udpbO8cY81SPBUbHYikD3YloULSLgGR0ulM62q0QcPCUftGyW/KY
EEA34lYTGsiz5LtD7SUCmQ/u6cT1UhzNY19B04zqXS19HVH2p37iKdyyLTeWwWZwS4QYs1bhdJKJ
nKEEMGBETr/PvaXYWfjAG73NcRVsalUwTQmzJLGaw3P0HjrDfc5z6pxzkRnv0AdJAzAtFjSdzrvY
UwZLE5z0uURiYcfR7Cvh7YVqs88eQY30bDYg6/lgCeRA/E1P8cR6HMiJd04cS2XTg3ootZrhY+MA
Kohb0t2HkGM93zair+aCW9rA+IMwK5S2MCDl+XDunt8m2yRzue2sWlsejo821chrSshReN0ddsLd
YWfR6o66A3Gt//a+ZBshtKgA89q4KH6kkW79Bz25CKxci7u1PI1hPEcipkY3T7iYB5oRa4g3OkW7
ca4Ri1qcY+T4QplxGt0qDpo26GVPJTur7AnK4L+TR55r4hiZsujSt8tqbsDNMAyLWqrkYBlrk7y9
3XlkvcZEq5BwdIZnBAoTauS1HyagXJC98xjYKqn3lkkCNPjY6qkPD671cVtHeY5eYaKNRipqKUTf
snew7sJqu6c016m1ujetjpfA+yoo3bAHFvMnVlIjpstO4lLx3xByF8S525CHdbCJNvuSvHJvS+7y
lMvD0zu/DaoBy7Pgju8OJDsMG8oNfXkqwsQZQVMZfjtDSkeHbTYRJL3ajBDhSV3DU6ZrrkCO/2Lr
7c00maBNg5bMd8/GqQost+Omgq48/C78MYuFqMOi9YehWQL6szUj4zVa/vqQhPZtFeRtHuMwZsyN
aAdz8ZIZmXc559evpIIuV8E4iawMa7HvsYrsudCIsY1K2hgbBTBvx3w1eXcY52BYcqe8aSaQDX7t
WW+Jz6YjfXQSkdzGjentbeOpNtsfHxspOixliLIOCG5XliMeGqd6xU3GSwpeyfZf7CFLQtNNdYRC
P0RpB1itBjIN/LlL3Kkhm2ArPtaYnb6uYL6f3OcQz2mwtfcq1xp5KnGfyChzHBzJDukmwosoO+i2
ue56QiXyRDtaWvmB44w59wvL9CnlSZdky1WWtrYyU09YxlqrM+81xD1Jxn2sfISkXQ0502JooYXn
V+ogZ4kQi7Oir9b8Gy6YLWCvmnnK5LGUvdJ6PgDd3T2ox/kNybbAQpjFzR1xggF1sf1vd6fUAxRX
LQ+w3c45lL8M8rhIkTm5Du6qGBeCxoQsE1WIGejzWb9zLMkeOhvFqNm23VblWd7yc7c2kXEptVRM
ibY8mZ/VFeL73VwScT1QNEbZAL9REhPX1S2DJ3a5+m+IZTmGglTJ0M66bCYIoEufUpEk1mfg8EK4
6w4ZLfuApqIOwFYyk2KM6yGZEBx3FKSGwklpKC+our6WvzKYMKc3V92E8RKL89qNLzZSHOSTV0f5
P9I2f4UwsU1lZPU4+xBytt5C2tBNRjf35BhQus3X7r98v/wVtxjDN2XXkwHtVxOigN3hfMgOtLHo
I9KInK1bnMFPLfgrhYloNC2XMTkZi3ouRYLOXJ6HWDbl1u8zzqhvJSNZ1fj9hDwfZGt1POIN5n5w
xHyhCG6J0S43qyr60R/HLwVo3k1n3h0c/HVurfbDpPmxisiwp5OL28xw6Gf8xLk8r9/Tf3eRcUyT
nvkKJrrLnnPnoG5tA5zMCQW+CvC3Vsg4pSivtFBRlxWecUHPFh4N3mZzH6xt8oo9fdx+mtYnRzlY
2g8kYXFTowlraen5mj1wua1Cogzgn5rxJApJvE+O6av4R7nrNrmNUUX+Y+yuNv98J4GvAb/r0l0P
Hg5mmaOamYHfz6I3+c0MynA5eA2SFjPw4lJEjW+OpH1hmJMbmRJ48oFSPSJG+ocAsGXZC1YKzffA
a2IIH2PpdZqvVEGQRK9sTnEaEDm3jeLl9koXw2LOc4FboFsL+I5ldMrl1uqRP4lFU0nemHjaSiMR
KDJuS/hKO/wUsWCW/oNjY5ZhqCN6bapaQlifkHO6Qdb+LajpXYoaY3C826x2DwJd5+7+RSODVRKs
VHK6fbM/2k/9+pGjTFcXDPolkNwvHbksT18Cjik170rJU0KkDOTKUhteG9G1m1sV0UmHLhsQTKNn
6XJT0wxQ7KANEN219AxKlZCYOhlKkgwEidqtO7hjbGlH3ijfK04UPekLrZAs62BqY27wwJACpasl
iFVkUvRuP6KBnxuhLxrBHCcYDsBhhbZSzPf5MWdn7NOgKkx4gLvqrX/x98J2+wnqQfXeuq0418z+
QhJzKSTqEMxlCEm1s9NJ7Jl2srISy911BBORndvSrj0HwBKJEZc4NqC22OFrRVopCBDg2RKSkEOV
271E5gCJERkomYeeKgQzfOejcBg10q+fUOKyOKp5LbMPxIq4dNAsrcHsAU4YGF4rvoCQeSsdf41u
G5HIRYCui+tsQyMnp9Z8x+tQvwIAwfRItHCD1w40H+hLu9TWWBXbeRIzxZPrTWy63aBREbwDNH4o
16a27ybaYQIjj7312kMcew1gGnQVsEkWJicOaFnR/ZXpITFu9ztpU21CIr2ceL5cuvLgWRDIS+cr
mu0Asb9cXybEWj5WMgRZ00St6l1c8AX1c0rutE1AZiKQ7L3Hv8mHVUhfMMSpsuStSCbiomV+dc+7
Q6/UFNFu8u2DGPcQr8y8TQXJ9Bo7OB5SJ9o29C1wBaIf05T0x9guQnJSOea0/CpjtxdSGe/gD6Gv
BgDQe2lEzAcMJbXcR/e2DV2Jsb+JAIHV5U6vOnA6pKDN8qbeykPQ2+3GnbKJVE6Ydc2/XshhNNbo
zKZZBZCzizedPZm0HxzzqJDGo3aaW+g1IFtMXLq9uNtqpInMNRa3ShZ06D7wIHO20SvYi1bhv7cj
xQhp77Ysjor84EnJg0RVqlJbdFbaDu+yNTQkdjKqauS4lamtnQuLm6a9rSGayPjbcEiFeM6wrVa9
EeyRHnMacJTwijGCtxi9AGjnVUGCx/I8CU0jpMXgm55sySRfg2Z4tOb1TIMn4a7d9C/qunmK8fJU
ia4eAkzNzZ0koQEKdJv5oXxLSd2SJPUCdc1rjvm5evCtiODTRVOmiMUzSiW2Y5ChccD35srSGuCE
s02hmCCL9WmXpo7O49n5qU+QB6JLNBYtXa8a81YYcxGcqVXie2fR9ryQonJx5l3W2nJkl0Z/KYTx
fRogn2ZZQ8jz+e6P4+wMukOuy1lZq55gzOz64Fi7g+UgYW0dDoEb3t2/brd2eHw/Ho/yNrvHa/wE
Yjay3UYO3W4f6TsvefNVzrv1icu5fHtgBtEcaL6KT7Qy8vzrl4nseW8V5DwcKuKtj1uApubtdkVn
2wVUACSnhGNri+H++AA02mDqN1qidPbWnaNAlWqMZEQ1cHYw5kh1Z3d4LSeSusWd8MrDsFw9kr/i
2IRHhv7nZK5N31OMksbaWa04fSNX3CMO/ZsERpMD0NkUQw8JtZNvooa8VUS0q21FTRoeg9eSjM81
lTi+/8rbF81RCDsReCp4TLAtq1FVGmNe5Iq3W3AJFVHoXUScB7IG7mgPdXoCYoanPFfAVYghEIsu
vVJoy2LBTkGT+nETDYqHR8XKAqAU8JzK8u+O7wMp7M7WEcs9vt9WmK+SLaMwF0IZywXM3l8pLYTW
FqymIQ7GcfzxrY1zOO8+TOvjo3CtoXerAmazzSk9aWC0Lsnpn1+Dl4tnjBujpnqhrfAdChJBTrFN
regUnPz7DZnOua29KL8E7/bSr/jIi5UztiqJhjrFVadgujh5K2WibUAQxYuCr9jjhRAmUAliqUkL
FUIs8+5N+/OAbr5xjSLa6fZafgYrF7vHYq3CJtfHWuoVz1iHdw/38lb4uC2Ap5wsJ+oUlbovmpAw
34lvLRJBsoWOAvQTKNZ+3A7nlNCngePNrnRQYFkYYI0OJwx5QCvkpTtNpgyMPOmE3Tuslh6GwPaa
g0cEGpBx97DW6Zqq9FHcTSTKyedJ3nAWfXVbv8lnMm2CMmKklzouxpEBgLhUcZyKegheDpuE3r8Q
uyTHp8dwG9rImnPO9Epy9HL1jGkiQsujGKPSvP4cvWtbWOboAnAJp27fv+yLzfGo0pAHQ7jm+i72
nDFEvPXxv5c9TwD/tpw71fU2moDekQfdtgEq2X5Ov5YdDyyLW8W6ai3f9psxSXlqNKQzIBtwjACl
wOf0cUPmk21n9+/KPkYKmpr/Bg9xuc+MjWIoS6/PYJzHE8bJLQ/Ob60Agvmq8/T5ypsYkpCCwwwW
ZFTQwXupz5oZxXmAIZpeD/P5tdpt1inZz5TaqEdE1kR46KOv/MUP7/5NIJMRK6JAb1czBO6swxtK
gdChB8N60Kw1IKbSErNSJCC41Z6rrvWbWMZuC8AVAO6HWOBLDqWzUjbpUdp/6N7ulL4tTU+8gsi1
wOtiZxlL1ees0M0REju6s5zExXxud3wpqPnwB+ihdYtK0/vTU31IsMvm5qTe6RvDTm3lyHH4183n
29IZo8V0S3UVZviQBIiXg9NvQIWFxpB1tN/v5W1JtoUFZJH4/1GHvRYqXewBY7kVCN9XagLRlf0M
PBv6Kop1PSHgFd0Tt//qSsR/IYwxVcWX+7FvxGWd8X2fe11BVZ3Uop1od1rCea5eyZ5dGg5jopIg
C0VZLtJm2ufwg+Lj67YBzPG0VEWt226ft5EsDRx4eoQA47tgNQc8LwzSo8KGjp6ln2cA5PG2tCst
UhdrY3vkjRrDmOQaTs84VFtCj4Ss0U2EZrbfsNHcjiydc61dAVxcSmTcUBEmSZS0kKiigPTmrJON
e3tNPEdnMH6nmdvMSAdIKC1HdTE+6Gjbxy2eO4h8eMnO6/fkX5MzGG8TyWotqzmOq7eMbUMkanlf
8cG9Ya2FdepmjmAJFo9++Xpw8k0s43JCM4ulVQKxGdkdDmgmQTzkbAyLkN9kP1h46m3dwPlwec04
PBdjMC4mBbN1OhUQ/HzeISRxnBU8TPEk2GT9e2/jVbl9FKycpjSmPF1dzu3GfcLyTMVt2gzKANEF
Ce81uiLoWMBlsgdM0n636SNSfSfjXzwBv7salgs0m4wYuWwIFZeWKpytl9GHzdp31kcJqCqO6vKW
yLiaOExSU+nganY7baA1CsRLJfrftEdcGCFLaNmqtZGE4PzzwtfwUfrQUEMVXgeyO/EU9Qv+eOPQ
WFag0VwJmpjI0Jdwr94lx8E+HLrner+yfm0W6kny8ID7cX+UyGgfNYJwfm/r61dQDEaU0o/k13+3
w2zaLA6G1dwt9irZK4LjJAld79G1G9rKw21RV6BJl5vM+KE2V1fa2GGTYaECEd+dzUgIiSjU9Wlc
o0fz9MkzkZ9160uRjDfqgfdKxVzFm6V00jtQ34gb4BlcKlimNewe0zWAPOarsG94RYivuXq3zplx
SHEcqHXaYrEYimFhiBttBevBQXKyW1c+Ab4XuOWlHgSULOxoZ+0e3Uf6+vqC0GSmr0dAjG7v/hWk
7OVWMI4KDPh1WIq4BbRDZf8S8HLZrNa9TZE96cjHbWG8CJCtjBhi2YRTg31PPkHGYiPh5jTkbhOt
VxmRfr8u7Yr6HskMy6XvyAfDUd7+gGV3b+0+ExBpYdLlU6zgUv31O+GxLF4pMF1uJeOVGrmQh2DA
2cYwW/IbXe7Hd/v2AjiPBZA5Xr5OxrmNRnGG51ODnVORBIyf9yFFW4mAsqFAhm6NR1j7EBO7Ml2R
5E8c01l26McOgphBE0FeBvKM1aV80e+CKAYnq7fDUMBfym+aHzgSrr7nv0lgAp96kltgAiAhCU+Y
Dtt31iRQVSDPt3fyegD5TQ7jdkB2pYfyDF0UKeqP9vr+5WVFF/AlYlXeg/26anwTxjicrMWoqeW5
5bUYaV3eGZ999oTJU2TM7cabdh0AtTxitMVwb50U42lMY+rzBgNNvejz3IAZV9h2PA7r6yHkt2Ux
zqMO48ZfZQYqueSM1Mvdwl/x8PQEoBMv98jTO+bdJI5toDUTNnAX5da8U6zZsCxulMrTPcY/5FIS
g6hXX8LFM3qNRpGkv0Yb9BiR9Tm4phVYz1w84nWZOjIqmFKgGF8FrG/lCDE2cRUpoYqeLSu9gyPE
RfQ57PCIcT+4Bf/FeH4qxf8KYxu3arUXiiGJVbwqrIOVgnvUMggFdwVX0tUrFhSH/29ZbA9XZUwr
KQgiFa8LNCKZpDi7vITC9RfnNxmMq5hqTNdSJf8rhfHWhwTgibVEtq5gpWueu+DtHOMuihlTdyYf
skz3YMnAZTnSZrSz12PHg/vK1y3379YxzgKQENBnSwI8IA5pKU293R06u9xYDXW8h4eHtUlLe7/e
v3b7I1gstp+fp5Ry+0yuv0C/7S7jQEbTDwO/hmKaTr50kfsbp9tIOx6I8ArCD9fmNzmME0kizK2P
/QAGsOstkFjhgbawdOQ75INQO9rSx5yeThZvsPr1yOebXMalrDCZ05cnrO/5fDjrTneYT8enRX0o
93V0zXstMB+M8VrmVbM9eX3XV7I/pKrXbFEOLcC3jPSI8BxtlDMCLQSbHzvr9vW26Ahr6CAXBbuj
hNwoJjxf3tOBWJV1ncmqp2gFaN4jMvJgPEs0w0rABAagBFF/A/cdox5qHviFLi5rIuWK1IS+r/7w
7rCr4c53IYxu9F2YChjsrKI/nVhvzXtyFOl5l30ezpg8JSPVY017l/Icy9UnyXexjGooSqH55byI
PbRWGC2N/w26nn2vJY21BhmU3dItlPLj9qFdzZJ8l8vcP0rRzcIwZYvT1LHeL7KkP/f3e/uJ8rOD
15TyuzAmXBULo23rrFS9uaNGdcz87fwepmvT4jFSXLW0v5J+BK1to/Y+5oRgO8/AQssvyX7bP33y
2zOvpum+C2Ki0z5L1LBbBCWoBFm95SCf7qDJ8B5dDJKj8rmMlh/8v40AOL5LM4sVo1W65cAS4qQL
ypt+fvBZKLgbyFw+mE3Wpw0erBBTW2djraPcrQPGVe7ChyAmlsULWL+aPm8tjLmDZgynxIReSESu
/nxQkao+C65Ykdm0tN/Ucp9LKyPTFv+sT+i0fXra2jN9yVOAsinobXjfc/Wq/36yjLeR5WrsJxnf
g6qTk9mY/fvQ2648cJ8F104U43rA24QKEAAGzInW4IPrxmyAICEnB/MsCaRxAtQHHnnGfi3w+y6J
OVSlFwwz7iBpfkT4LKRUJ6bTw9MABgp3uiSyCZSJ42KuWf13qczBmtKU6WM1ql5skimxsrXYInU2
36Pes7BhScj+fvDqLctvssoECk4DwGQVo+RZpFOPKW5tPamqdz6vQLdUAPBIViR0VNMq3aq2fGKr
yMSeaOdmvuV+TGvOonkfwBwq5qogTJQU1QMe03/HWCTJ610xpEH2jumdwNcW6CSYqrUccSRfvcC+
L5055LgeBWFMsfS8sapnVGjFV5Pu9x1Szwg1iL5+oSJwkeFp5g1uu/rA/S6aOWkkZAMtDSG6/C3Z
Y+0p0kYD1L3zgYMbLOnVeDVNKvq7BGjxdFugp4yz69cUXF9QxTh0jItmof6imWPhc6gjEQ1Sr7vD
c/EQnMKUPD0NLyHqmh+35V0hfDPxNvsrj1lwlqGfo9MhbxeXiM/DFdWsnvhoBCxfAGdG/nty9tuB
mHv1PgFaJ1xPaP1y5X/R2WYCcigpioQpE0sUdnkrBIOYLOR9upeib0lUSKifBkfdtkttZXKHX6eT
MhMAd3h2dsW2L+Qy4UNW66GP7jYdz/GBouqgniu0tHq/Ztjag7JRvN85se3t/LZtD66w+dS5vWK8
L2BiigrE9lMu4QsCV31BG/Iv9LSens/K9rxrth+BM7mcQ7+m5UtngI5xAaCWRs/O5V5PJXg1MsDE
vCG5jzzJQkFn2mXOksY5Nbtwrb7e1rIvrg7GmV0IZJY4pXkUpL0ALQO2G0MSQno3WpEr9rbwlG3e
t4/+8XFrk/D5q74E0AAgA60VrzHCnHI+Zbn0mE/BcHiQj2vozQRvKvMpDYZrjObQCJ4ROMmYEUX3
jF+1sK6jexV9SqtyO8ivxawTdfjMCifpTpj3HJkjicSSlNJ7VR7UuCYxXGAKJlA3ifcD2O3zu96g
/bgR0o5KhlcLx3C2q5CkGPvJWcKVXgAc3t8lfNVFvmU/prJY5jPWgrd6bD7ldiOZIck2nXnwV3Z5
EjaVT/vOu71v18LEC6FMmDjN2mowskrwBNGqETs58YewstXdjHDGocS4o6uD6D2JwLKceGjMa8/q
C+HMXZSGmR6mJlacdwAbPyapaAX3mvwwYZp0hYlGwoOUc9LeV9Ddl7vM3EKVbFTKaJSCp0q0ahzf
oCsJjPV/+t0vLbblP1W96X775LeuklmBT6ziFe8y4OiqwjjnORXQ+SZhz2WJxhL983C3lCZLexRs
tJEO5NHlHPKyjxfGAatAX5KBWSYYsPeD2szoDFHAiF/fCwzqHIpj+ajYsaPrJEW98GjT3gaih2Z3
HI3+0thbchnlqksjVkMJcpvVpn2pd+C4J5uHhsouEimWdxBRUEsdsm6ctZdbzjpYxwif43DzmNqm
BvBmvk6pfH97N34moL92A9022AiQM7FuUhWLUdN8yfeqZzMiRpOQ/heKT7+qDJOPHwWxI1rJiX1+
ajojk3FPRt/6eajIAFrrv+WdeVLp9olHefWzpHQp5EdGswB3KDrvfA9JsszFpaeT8660+tDW7pM1
mm2Me923Vcx0Ai2QgxsYRb5P0EhI8z/W8OVLAK3HsCvMW8R/XN5EZjX1qZRrWK7so+B/9+tuIZSO
Gyv30WGzDUeOpv3MvjMCmf0VK7UOs171vbF22xZg6/6jO+iH2a6Px8yDy3YiZAcllyP3Z5x1KZcd
ap33Ze5jx31vl3zuzsmxIJmNOTbJm++8JNEClgPKYHm9mPenx/T0eOLo8lXL/rvROmNhRlr8D2ff
tdw6kgT7RYiAN6/dMAStKJFyLwjpHBHee3z9TWhv7JIgLnFnZmfPTsxGsNCuuroqKzPihFJ1TqlE
2JJULKkM5hg/IaqBw35s7L5/ZBws+lUhMaPJ0EeaZKBqt9YqVvSY00a0nGPwlGwdoyeBAUwTFdeg
CQfOtCPoRx7QD/QRN2N9Hr1cL5fH33Ef50y+YxJTQtYH4o0c44BOwApz6GoZ/JaGuq/75iUwqpxc
NrLx2OZ9I+3E5mRHqx7DQcnIZU46tDN0s9ua0Z+T6YfkZO9I+ykK5Es2V/xm3b8dV6vIUL6+ev3r
jCh3KbIdt/LUqUKMD/BiCAPgPTG5PTQ3d0unR6SD3pFXF0nA4dQcvPd4L9JwrVrtruXIOjJKPCXF
lbauPoN1Qdc5R/SlrrZZr3b9KZNMRC90BePU+JQyWknVW8dSSdi0Ly5HIBHYbhn78SJw49AmQ9dA
zYm3yzh2NDrcupVMbSuhVXHKEafUe/hRo1vjWIPrAQWiv4+N3b3YIDA93pYKtLJhdBpQxqwSp5qM
TSZVtAc/XbJhVPRC7bXTYzv3ic5fQ+iQhNI7tMunva+VH9RFrgQISIgeP9efTYj0qnyQLl+8HhnN
eYWUv7JIJnCfRbo1OwUNNqGSIuUJxZEMKTPMpRiQbW7KJoJ2+vp4iHOOY1QUw4MMf/AIQG7XLexa
LQ1S2GpGbMexWZnCqj2Hn6fRXxCAeTLCGS/iW3pAvQqwmm8cm3ZT0yV88dzVf/Mhk+AvVXOlThN8
SC4TcR9oa9kxeNqpx1r5U9G4Jlm7oGtwnz0c5/lq7JPjGmY92w0hTL5udp2e/TXNz8/dZrNZZWCz
Kw8JTrFMD/3PqcxJfTbiEzdmBfIPXM/JcpJ29gShnCZKAuSa0Kl0uxIcl4YowEjMKXKNOgN/1YZ1
D1kFvTWz1iw1onK39z+0jraNVWrm431wH3uPc4ErBOlSgCbQfzyxnmmiV9ctnKhCnF2CHiWfuoHe
mjw4ff+maPYjSxTnswOGWRlNvzzkSyfTnwRMGKa1AmEd7tBgatk0WYoB7sq7+HkoaGJMkCcE6cB0
TjPH7fq69s68ugfIgMaBLYTHjHmXRZDfJiZDY0MGHYDjvibCh7oRBooJ7rO1xG+kwBg0ZyHanD1v
6CdXBHSWg5Lg1+VcvSShqFekPjAd54E5epXd5UexPXfdW4nsXkbVlPL5K99XRCjfG14PBsVoBjK8
Bu2XotAGPcqKm+rCQLLoh2mpr/l0SM1W3imCDgG7wq+W4sUxcpg69lGvDOp1IvROplAaV8kc6Hs1
7lkwFQdaCNG7qCBgrBIy1ESE4qJgJIWVu7THEy1+ityFkOI3IJ1+AAgVJMiwQc3yTolQqdq4jHLJ
O8cJanhPKhj4dcRxid1+VaLefg1gntbL1yHbcflHlYEoQwazvPKdphTQlSAPdMmMwVJgqhWthTG3
KRop8zU852foCnIuYeVnUSO+0fQGKxmxYkL/hrOcraZSzexCW37LBjrsfbt2IBdOOEigrj3ZdNCh
/tdBIuJU7RzqotYeE4Ehta97X62rB87fx0d01l1pgiaqgDSNu3oSW3ll7UisI3tnJqDeISfBO0/V
tUcj3QQjPMUB0g3gERPydBD1aBXqRva8Ds0v5WsFXUq9MrVV6y6md2YuSag3s2AxGd9s4DKZOO6Y
90TF7UWcsWHHZcQfaPZUKyyRCneV57tm58eUiUj6oqZ6wqwk56XoSPNcybQWl07XvUvBt8CNQbZS
QxZ/Ggb3qHIlQx/45wqdyZndc3r0hRXOf6TA7MOOZOGpcCnP6Yy0HuOglpRBQ3qUFFzf4COTsTWJ
JqHBNW8tsxQd3jsjJJjxF84S4hZUo29dbJxBKDptY//s2cy7Z6bOUxms2EuJp/feyUmGpuqUhMyf
4ScOPwN2pwVoFmBX/D8GQWv4DhFbCO3Vo87uJF5Ou04uqrbwz1H/pL3g+Ejb+IwyQ90fmdoHi49Z
/MjIwA86q1r5i9Is3LszLzMQzaDCwo3XnMj+xj9XPtBn4qHgPCY45wAYNLQcaKrQ9Kd03lKD6Tdt
DkaRbUOKeo9wlSmeu9TMXaNVSfrtHkJp5zAI+8wyOATPVUGlhSTEfRB/+3WTa6novHIQxq+r0K7r
0cDHxQQXPOy09NlhSVPpj8/1zANZwY2AioAAkaeR2eV2X+TFUPfV4MXngN9m0MP4Yh2jDnRoYKc7
xzHhYvwTW6w4gXjnNKBDTtwlBMN9ghMiYFAzAzEPiwoYNw0DnaQI2EYIk3NtJVC7eXI+APGCd9Xb
t9qOzqy7cK3MHNQbe9OzIEP/ywlgL2EvGq47ICcfz+q4iW9vjXFAImJ3RFIytM1uJ7WLE05xtSQ5
g73SJRkS7d//H91pY1T0yMpkr3AOuiplt0jOjWrXx24jmNVGWyNZ7RarVBc3TL1wdsa9MDUoaJBw
RdGGRzfrJKkAvEfFCIKXnp3iUnlmV7026fbxzM08HcElemVjHPTV8Ux9QaudHDYy+73iCRts5BNj
sZuiR1Xqsa25VRLxuIK7ViC8rk3mz9Fil6+aKj0jlqh7A9muBLzjpcG9MoudhHNrdW1rcsyyJg8i
aSjTs/KnLeB3CLvxvG0YvDLVQX4va1o2ZpQajwc4k2dF4DlKy6PzH7fSLxPF1WQGdS4kmq9kZw9y
dwMCCOU9TOyGMbOGesK2KfU4NNgn4ZJHA0E+uwpPbr1ijq62ZaRPnwsIz5HcXamAY7VECnQegtfJ
SlHeK+a1Lu2hNNTSbnxkW9Y9IhO06PWIEwOa1i/OUq70fvchR4nLazxWCKen7+EsERrPb9v87Pm6
JH2myU6sFx4i994XJpBDQAZB5vHiHsPRq/mKktJhHG3Iz2D7Jl33UgBm4D+zrbTq7eQoPz9enpln
jwqCN6gs4irkVWQubs0BDSf0LFvmZyRDm5ooHG1sr7C8ei/bpV48c88SGrO1MES8+VfOLWbpsI1+
6PZA4wNwmjVk7xCvTGkvgiBuY87vMN4OYDtQorlI/wM53JJm55RUe6pXmbhw49xzemm3RideROla
FuhNGN11J/78bX4HL9GgRxsOjDPrCo0dpkEVCyQnL5JNg2b1eNLnllgbXxM499Admx76rGwcgWur
/CwNeuaQtlOtsAOqWNP05MuvqFSy9LHFXybmu1mWecw0CEA48AbeLnOkCZWT1z00mnShM1PUFZOE
IxxvqJf8tQZVUU40I2Gow+pRYnC+WaekFenwDJwN8Te9TBNU3r7yADlcvtcRmUVoNSogGuTRIqKD
S8un7ifJaAfISG1nYL/1aT3sOm9VxCv5my9pw6zyzMjwNllkzrrXHsBDciSdw8AUkLRNNxHX8b46
NFJx9gTCVhGNircgpm5uFmFPhfbTTy3WedU8M/zopedO1MX2RfhBkUmSQNpPEw0MbqagGlq8ClDe
KQG4LuwGMCpeZ/EURSlMWWmd7imbmtNTzcS/lJDPfrxIv813k0W6GcVkV3J5lEHRUy7OaGn3NV0B
4EjZCWDlGrblZfgGWgIlIMdKftKIuB+DageBySmW01NFXZUBDYc1z1q93st6UK3axNKGp4jdioyR
ZmbhUO9ZEg7pk/LpPwuZ4QtvbgtFSRSWe8M9iH8qx1DSLTQSnbeO2RSWIK9l7ajgUfeTB1YR64z/
GmpWGR5CzhyYlROavESLfYo3d7bvg8wIm5yKHhksNEp4+BVvzUgkkKkA89syN9jC5Brat0/ed+3p
ucYjlYO/n1pgXz1pYTrvezsnm2K8D688qV+VglyoYnHm14G9Y94PtRXnJEIuzWJ1kHd6REZoS4af
jEYGXq9GYhWWby6V/6Vx2abLKqNpANEliFC439fA1XfkDeOBmEwtzsKhvSh/0n2+r2zP5EAC4Z7i
rZlAa+bQ08EM9y5RdpIV7FmyQXr+HJE3CrZLSBKx0CBDryFLX0Og+FaSxZv+IVh4Pc6kIFXu+ksn
D6O+SIWwZJTizColTcrL2K4tvyTPkoVVDU1vyd599HNrb5Izz7NOEAoXM8MdCrNEvUYgqGyDFkTV
PdOxHZPbi4doFVn1ggeeKdPcWJ6WI4WElWP4DOyNY/jqbhrpefgQd61Ky5LI9cfQ24g7Uj0I16mE
rcG/PD7q/Mytdz3TwuSot6HsYPtjprUVT32Xdkg6Aw307uIkEN9ETU4X7HSTUOnDoeU6NdKNYI/g
lMff8f/YmzLIZNEMBmK+yQpIqIS2cTx+xyb/ko8l7TaJXgwmL+P1ucFxYUe9x8jOElJf2Lfsqcv1
HImWffWXDaj2R1nFcUykdW6ljRGExCFMSbScMmA2qs1x14SH9sRwVjtsHVrpsd7sXZ7U38GxgRNZ
h7qjLIxpJnzH2ioCMAVAU4xay7fnnmv7SIsVvzz3re51CB4vo6y4mkSrmt+ybE6DnNkXyj9+NcMq
YijkFCBgjtzCrVWVbWLJlxzsZdFwIlK/dp1HlE9v4zYv8hKj60y1abSmIE2t4tGs/Pq+a58i8oDk
MEF59pDdKX+8ijflalekbwAGidlqCP5IjU8qwfKhWFDTJOIXIorZo3v1AZNcXODVXsumYXkWQzsC
SBRht12FtlpuugUvMZP2ux3rxCvJQ1J4goqxsusdcwhOg8l+HUAdJNN4VY2tbMj4VWPbPn2rQeUT
23irkYgmtDK+MpKbl8heQTkBVxV1zaVX1cyL4GYhJgcIHYNCH4vjx4U2l63iQCRy9/z4lN4TRuEm
U5BexIMAvSl3p1ROZKQ9K/d3RwflRy6dImklHeIQ/KvKWe43eW0xmamASYgBYmKXV8jTGlX30YEX
sbdY//D4g2YyNuMHKXjT4XNQsRkzfdfbT3WjvpGx+gqu8Nrbd2aLuA9RUwUNUGY7QMJHYqmqAcRD
GOcpotLfaJ0sATjn9iCelmBlBOsmIunJ4xloZTnLpQp7EJz9dW463uuQ/nFKAAycbuGdMmcLfbSK
ooxyweI0d5lnYdi2sledgceu/iCQYZDhRrIQ9Qdkvhemd/RQ04hBHZGpAKkoCGonb0BPKZsuHfLq
LLQblXtXLww4hxUF5D8kdC1BKqnqGnkZrvlwIb0y9x7krk1PzjUnZ3HmJ1l1Lv5w36EgUKHXRYmm
lQryKJ+WpBb19EWWrG5fij5NgDJIi4269NCeKQEDEXY1BZNDnyZtClHjsjpDWdg+BS8S3NyHYr2o
SBYfFJ1fOGKzDvXa3uQcN2LmZiwHew67hthgyO9yaMxmASoux6q11ZpyIWE5qjQr5aQ1C950NvLS
OGHE3f9eIJMV14TBSZmqrs51jIJKtslEQ8yp0+2ySjIKLaAlhzaAnDjyaWGvjb883WvXlicL3ie1
zJVoMToHZUvqBEGxEtN4MFwWlcCfsNSH6ivJ/8T9S1lveM12+7e4ot3H48+4Z4AZS4GIkAX4FJYV
fgOmK48Scl4nRQomoEcQ/AQWdFHnE5rv+oBo5+zzou6PEmo4vsnRs2THG9UIjJqUK8nml47AOOK7
GUGZTUQmeGStHE/n1ad4oV8LeQqX3oSf/a7JDaQZ1TEz0rcQ0xy+mHQTirbiUf+dO6itnmarx5Px
G/3dfQFYR5EgUHG7K5M14UfZdb6MyzP3nhrSU4uEYMVHRGQN1t/gnQKIU2kBL1x2Zr8Bt4jlRCjJ
Bz8VXlvrokAdzH+H4O7Oc6nUUcW3AB9s2uPjr5zziMjp/fcjJyc0c3JeCyRMU5GSPqc+btd4k2co
07oUUeNjY/etVeP+QIEezSkstus07ytxMfRNywJXIAVBlkzsAf0CeGjq/Xt46m3PQOpvoV41ezKu
TE72Qa0kIdiryvJchcgm4uHqOfsk0ANl4TEwU0C8Hdv4WLjacEUdpNAe/x2bBqqRbFujLU7QkbU3
0Bdhg7l0K4DoLDISUEo/ntfZRRwRvb8t7SCGvDUdJVGjZHVTntU1d2jdiBYDrAT1IVIWLtDxMr7b
01eWJvExN7SZFnmwVCUgkm8TRjLdMn97PJyZMs44lf8bz2TNXCHgGhFkamek1M7Mt3wJ8lUCDIew
lRPCpra3K52FZOJMBAiuepHjZE6TeOhy3E5h3fquqDQS6KkrzwjgG8PsQxIW9sjvg3QyfTdWJi6h
djrVB0lWeW7XPRWN+icfubAzvV7lRqVHT+5G+O6QlOMoazbUx58Cbe3GYO0OfbDdPnxZQsjPbB3s
GhD6jtUyFT14t+PWCgmZ24Apz1H75iuQ2m6ODdpSfVPAG7ptun8zzVfmJvun9b0oHxinPOfJT51C
XEX9zkJ/4TjMrqWIhqBxOWXorNyOCRF4MFSQ5j3XGg2dSyygmyJcAgTPGeFUFTcLyyHBP5UJy7iu
ZvogqM+uY7giFHMrkJ0vtZXNbhjAftDOhfILr07vEKaQRQaRYn0u9MjudE4XfzxwkA5oSy3QJmmo
tk9jWz2ENp6M3jNYxkFvSIUDoBWGuOL1glwen80Z5A8g/sjzs0g1oMo7zYNpraNqeZrWZy4huZWf
uW+21l1Do6VZIcelUCSl0XAssqDx0KXtBo1XiinSTYPGsI7km2jpop/bwdcfNFltJRy0OhGT+qxw
z75M02jDtGs/9HU1IK7oEsDRkM4wY5XwQrse3nlLhtjGq9wvuMa5CwACRhra4lAAke8eMh3XFWrT
FPV5E6PQDu4wuzkMK+W5P/TohkZyPTJi0mz1bM3tioVrfMYv39ged+vV5eMIudqELFalQ1F94HZV
ly7c3TPxFA/JpBHoBvUSRZn45H4Qyywe6vosxACadbsq2zj1KiqfRMdc2GKjE7j2ktqIw0EPI2oc
QPHhH24H4zecqtSi257dVq/eAWcCJMsCsCIB+eMOjZz91gUbjUpbfYXC4mPjd3kn1B9E9G0AmQQU
qapMUatDl4pDFuXNKQ3s9wFHrPp2DiD7brfpwm0w3bi/lmRUCSHKghyQOH2sRLWTRgFfn+qI8G28
zlp25wVQEvOqY9DbQM4uTOx0k/zHIAgaR9gMmvcmt4/ss3xQFWp9Ynjkg9E32Ijlgn+fNTHixlF6
ByZnCsqBlHiUhJrfnKIYlV7eQ/PLP3Tuv4NA8yHgR5KGQvhk1mTNY5LYL5oTN8gmoz3lQkhcN18Y
x13ZYTQDCAmWZuxzZDXhdg/Wcs01w2im0GWr2KqWulbX7au6dlecnuiMoRg+NG1ym6OaldrZvra9
FU9a+LuFDTm9aMYvAVpOZEWUxcD6PRkwN6jlgGCpOaHQ4q/wolJBR0BiBnJJG49dsVs+tevvdFOi
+vHPTasa8jIQsUBiBt8xmQQ2CtRCC7uTjEqCb/S7FOrwwb5+DsUXqTyJtd3wO5l/khIj2INpb8H+
1OVg5JDSgV1ewCUO7aKJeS3z8iDNu5PvezRngHtUz6hGlaJdKgsvV2Fcz1ufM9oS0NgBHAfwoZP1
VluRaV23hi2FJbhateAoNjsRxToGPc3w56h+KU2sB3jByYoVix5tqr9OachCQfrizSvXYfbalpsI
ve7CJuSsNDGcgGQVlbk1YLgvXLWWU4MLgXbMxaW7595l3n7+ZKWkwmmZQsFUVYrNoweWI6j4uc+h
dolCogkk0mj0+W92BwdQrQgwBTboZGP6nuiEntd0p1DVq3JVGkK9yTbNmheN7C3lXnrwJGl2E+6l
jxrowH9jHSozeFwjEtGmgSt6/SuFHaruVBfPYlfTAv3HvUNwnIkD2KPAET5bJWqBPIzNBAaX0rR9
5dRu4TvGib3dNxp6oXElwksg2hQne1QGYgYPy449sVnI0IwXY8SafbLgBMbXx40VIDgAtAbjP4s+
EVQhb08C44ZCpjAqewoGUzRiL9P9riQe8/x4Uu96dXHabuxMbl5sIyf0UaI/dQftJS1Iue7skqIc
fHK2KkMKlzTreLv9aO1+4619bsG33x34X/MKLl4AqcaU6e0wG6WBsl4K89LW7XZFCYAth2IiN8Jx
B+PxWO+Kh79jFRHDwrtKIvCbt8b6Wu7wFoExLjvl3ErJV2VixAJUmALilwqthmzlQUK5jLNdUNdf
fl5+Qf2KBr2VLzn52fUFalKWsY3wjJ8cJWEIk5Qbv6UrQF3cRdYQ7ArmKRQWR30XdGCKAY4UZB5d
dnDukykepFxE2dTnTu0FIaLYH5OTmFCVeY6f+bG+7+ENU/S6Wx/AqCByr6ULkta03Qz/FNk4Tj+6
kQCg4ZGwAKfA7fQ3URjVQxhxpz7eaDUD+v9GAc69+hMUT3y7hMe6y0yO5jC7KhpDoDUg311laZ+E
naOwIBsEJwp53byPTG8H+2Q3oKfevtU6AN/kxUMj5er4+nirza3ute3JnMdCyWuuh9Mbdfu6fC02
OYD/1WA9tnKH0fsdoioB2oYAb6wz3c5oHcR+WykJd9phbO/AvVp460DijpgptUD4b1khWKLtE0dC
YyBgtDsLBv7+Gjvve3JZpBG6e7z+54MQR4HZBys9RUg1ihNEueywJ70BrXJKT5+7z/f3XUgHWput
levRvrA2q5eX/f4Ixq23x/NxV3wYzcNfQplUUyF/eNc52wKQ3IUld1JKozzHHTyzXFABOfggySF5
KBAeUeSxGT5iJVlrTwvmx1Wd+mwFqDxcjCBsu+PhivvGRXhZcCcBac0IEO9iVXgRMEtHrfns2hjN
yueOl4xKgmBhqAvtKY9HNbTHnzF6jruvQCsUDx8niAAH3G4KBa1JoSd23ImXzTQy8haV7a/slQ/N
pj37CGgem/sty0/tAY4PV4Y2SlT0Jp6sqCW1zEKOO8npPuSghGoNnYYbeQ+N+KpFF8AgrYRI7xxT
c/QyOwevIlTv5NDq5JMQE9ndyhLtIEAUDAbbUGjExcU38F2RnXa7oUxIHxvZkvjfXd1o3CoIMLFY
cEh4w/O3s9R3Fdg9ChwdxAve+7DxURgTVxxYtl4uYEN8PEczG0NBNRDY5FEB+I5EBdi3MGKgS3sS
3oFOBw/1z+Pfn1nym9+fLMEgu3ki+BV41P8iBSKhX9duNqpkrR6bmbmsr81MYxIN5ZWg6TGMT7xD
9F6vF87vwjRNwTWx0rt5zuD3Od3RtR338fjz74p1WPOb75+seSX1DSs3+P2RI1LBf9u9uG5s4vk0
XbA1cwHcmJo8LjShzZRMgyln9+0b0i44Ph7L0lSNQepV9ifzHUnox9/nL56Jev1ir82SgfH/vzLg
92FdS+OWCgl60siwVdFypNdb9N5fRu6BZWa4hU38S9t6ZXFwvKQFfk2EBFEJpTeNHDiCVxgAIn+A
pzN6s9uvLktAqpng6Gadxi1/ZRRtikIRxxgmBCxkynyt1Oe/j1dq7lKCj0GKCSlCvJqm78yQkcuw
GwW0duwueeFoum5I/RRASG7TLlS+Zg7ojanJrgh8v1PEpIec20e4UQzRJ/xmiWx1ycZkY2gNMhae
ABtsTktKvH29NGHjBTW5UFS8sPAoQPcL3uWTs+NFClsxETduPaDqKIADFmhqe7Jk5+4FPbaRXdmZ
zBbUIHiRwTV6clG6Fr9s1xas8Akw2v0S08P4S49GNJkzJsycIvExIjDyOwvP0dn1uBrFJAbEM0lK
wwC/HZcE+Nh2u5gTWpqnyRkRU6nIylFT6QRt12fAx0VTQG9B8rx0GGc8wM2CjIf16jDKgLYXgwdD
G/fZ/A6pYLT6QnA0c95vTIyfcGXCldCxEDDg95fXO3fj6I3R2uzCNTnj+69tTEFWARhS5QB0iCf/
ubaiV01fkuacNYAQG3RDiLGVaZirBC7vAFyFcIJwugvw82OPtfTzk2cydIuyVIzx8+UleEqtoYc8
+mMLc9EX8Gf/G8HkJlYdjq8cOICxaT8l2FXPHflZa9bLKlpY8KXBTJyJ0qdJ0yHbedKl3mxrmp4W
hjJ7OiAyi+ojekLuEjVRGHtNzYHTHjyuKfHJT6nzi9puM7fxmAD/r5HJklRJnzdRCyOenhnaP04l
jo7w6tcnq8EquZT3NX49xUuZpyYodyQIVS1FwXdFfsRfN3Yma+EGfhOWCTjedSgDH18TWzK5Fdcu
EiLP+pGr8UwcezsILZwWxjPGLjFU4U+ZpS8s+6zbvbIxcelYDzb1A4zl9RWpeaA/EK9Az7tyCb89
Ho9LcNU7fN907sZ9fuW4NNmvnA63+8lf2TvlmZ5foJO0ed/r2/Pl8dBmXeTVyCbuPh2yovVDDaHl
MTJFezuAx21pOEuzN/H0ohemgVphNIFdEn+7vhwfj2Eu1L/ZahM/36M1GVK6WJ7dxt0n9un0XIHz
gSyYmd9oGgjQQA/JA4t/uyhDqCZFJUmjOmmCDskfNMec0yWmvTkjnITMGS55MMtNEXYNmEYCNfVA
rktVqzc4vIzABECKhThizlFem5kemgxdZn0NVQTV8ld4q1vuAvh4bl9dG5icGKd0FaYaYABImEt+
5t//BOt+6VjOeeNrI5Nj4qRt1XcsjLARNBlLIhxTWz5wa1cvV+m/uOevbU0OSpCD70juYIu3uK2z
Su2lcH5+SVAHVFAPA/pi4vXBfQRm5w4aH4OGXlIi2sGAmGjhpMxtL5BfSMggIoOj/bboXTmWSm6C
sHAEAS+gd0Ev3pINsjE0o8iJwottII36+m8sIueiAn+OJPw05z+wbl+lkFY4+STdEXeddla3bvZ0
BfThUdL/MmZNu8PSat3pYIweFGw9/zU72Rp96gQOE6gC9Ch0iSXBS4L2NzDc6ZcjON4uF3Qf4j/l
SgU+VQKv2VJ0+5uNnb4Crj9gsl9Y6KI2SooPwEwPJq7A19dKD3eKQZ6enp+5/cvFMzzjsvr7eL75
8fq+szvCVNCuO3aeTE520jhtzGbBeB3CMvor47MM3twM9MzrPTU4LLdzClCzA46YLI567jX3C1T5
v9Ynx15qeD+oeFh/fYX1jcmF1LFl27U+1miVewHvra8n1hLIbTbWuDY7WW0oW3CVXMKsA2ow9W+y
hmjpqOLyeG5nD8/V1E6WtPMzkXULWGFl/TAykXYEz0jOWwhiZ3MI16OZ3JdKWdVM1MBOuQYvYkp2
7XO9kyId+Krj3wUfKs5dztfGJrdaWIUVI0UwJu7GRFkbEWHlPGnP32AZ+2yN4M3REa6PXd8dRtxs
Yvkp5UYe5oz6GYScKsI8JT+gAXX1l8v6/HVGqWHh4pXGUPFuT6MGi1IwCjySPHGNldPKUqi2/wnx
3t8jW0GSSiGqNXKCdqtxKU62LT71HGDoLA1jg/z5E4KwHFLAxSozKkAuSz0wVGz/9ervZUxouWZC
L5l1ufxd9HnzzgfJf8AaJKA6pkAcgXejtI+RBCoN/phtOwjinFLLM723wjZLqySu7fxJLIGu/QM4
FvVUR9u2/Xiz3mGxfz3g1UdMdlHQxWk4RPgI4RBtBTS0Ri/xLjxruxzWXNPb5E9L9Iqjb7lbJwAV
UHlExxueSLcRUt4qhZDlA1K6WZPRkRyKIpDKFo7hbLgncAKLGAySVKAEvDWTtWqKRr4c6lHvaIC1
B7sVAdHQAbAyFnbebCB+bWriWPiWEeRYScUTYGqDLb0ltke53NI+L0oAICZPQLVzUU1Xlxfoj+bi
p2vDE1/TqCBlFYZMPBVb38DpozKaBpYc2j0YDlpRuKR4ANQ0FnioyRutKAMf+CNlOGVlTqT+Lahe
+sDKRcl66yLAk7mCiMlSyWpmaGgZQhUcIDz87xS+m3RiHzRVw542mmSUlvMH1EHpYYmle+YmurEy
8WuRWGUNj3fbKZAu7hdT0wZKL4MZdX/7vxUoKxRvscp0f/XitI/9KGAuliRemZy4MG4iRcBz9JRB
csSJBFMbXksP9Xa03LkJzZriBYDrUqSOdPZ4c+G83w/41vpkwFmV113ecO2JbfQBHRB5JZhO6pNM
tLNKpLKyKkJ+A1qmBbv3FwjsqhLozAQwMrLiJOBoo75WezUFNKk3o2bNKCUZ0gHIzcwQw73XXwrN
DFxQiHUbSYJuh6Y8A85rVSl1mr9VvXCfzYQC+BwQAY5dxcCy/t4lVxGu6Lq8EmpFd1L+lOJxKI75
sEqZz+YiN6BeeMEdWq+WKCJn3MSt0ckc+CLiXk4EPIthK0PlSqOoSdNtcwUClcGq79+ZClRBtpq2
36neB4eWAzUh45Mh+erFXZWcF9ZkvBBvHfHt90w8JJs3rY/d352GXO+TjRLiYkwNOUHD59HlnnrC
B6m+iJX6jS3vzYKoBhQKSDFN2y+HqE1zrmm7E7vmXaqIz0rZWS4vWWX2GagfgmLmcrwPIvDyv2jo
SezSXVba4WALzU6IaJw/dVxLKu8k9JYsHlQ/XwitxnE/+sDJOjUe2tpKFijAoBXeM43xLL/2NkzC
Dwun8a4ZGOhYbMP/TcVkBZSw9xhQenYnt3gNnRcFnM/IgqIXP8xMRj4paCDsdQHgJ0xBvC5yyjs7
pnwOuGMRvXC8ybofC3tizjspgPKhaQLFcDSt3d6akj9kquBy3UmLfLUzkjgLqSuG4pfWq4OZSPlP
BXz4oZByx2C5bsMEQEqijP3VRmq8kIQc53m6Doo49sxhmwDkN/GUgcZ0SVAO3SkKE6y2lIi2Cn2d
BV9wf9FI4rWViUdEY1jkCxFGLL0HrdU4m5YjrABw6xfTvi/M7tzOurI1LQPIQSHETAlb4f8h7cua
40SCrX8REawFvELT3Wqh1bK8vBCWLQMFxV5Q1K//TvmLuFdNE01o7sz4xYpRUltWVubJc7RYYz88
9i6Tn+SnWcW5FaZouM6KI72vxRdzvgfWytkY6sqbAWNFwghhERRM0KF5vrpZ7rWWrBzxsgMVlSF3
bIwCvwucG3o3B7a3f70+3pVn5rm9xUmqSOXmOALixT6UwxdQJI1wc3vE09UBMP7DdJzf8OeYQ6Rm
hjpOedhtldlWoCjnn7DY0CPmg/SOKV48/UfpPQx6GyD9H9X0CEGGid66EIacjPyBF8Ouq3+Q4dcM
mSJZ3SA/AgpbSDW9121E2N4Wt0ODZnz5LKtD0Tv3npYce28KG+2xH9qbAQjfyZ7CeaOAu7I/cWki
DQOAIqoj//r3P1xVHWetPWvtBASRFjklC4RT7ZNHu00OPC/u3cre2KUrm/TMoPqgDwY9VGkoJXx6
obNxL4z+pmWQb+Jbsas6Vx9ONxqZoIyheqZAFQkxy38L98GMnfVZ39XdEJfl3mmPP+figPlEp5sd
5Z+s+PyzhY5koOKAMkTTwGITOJCSFXMy8LjQtaA0/NCv/BBLms4bV8fCZSlDiG4A+ALFsMrPLg5Y
Inq0nRkmjwc+vqbezPa+r1kbRvyVqQOrNYExzJwiFjhfIa4IQ1Ley7hzam0MiTWX6CuqRvutTMpm
2DlUq6x7ARnP8paiO+3ZtzLPPxQjKd27OqnRqOZ1licD24d4I2JNQf5YQ+M0UeK4+U/PocZLnegG
iMSEP4CVo+f2vTVNBd+1mtE+s65C//rQ1P5rLTLrbz3X7W9nMOUDWgWKl6owu6dymLWoTBPoF9mu
1XwZTTFaAbfqst41kk/PdObsAV2H4Gylrq/xaLSm9rdZ1cUbm5P8hSZZWQVO1dRPSSHtMmykQ+6s
Rm+zaB5BIxK2XZ59zwoTRzoZgRMBUcY0703Zj/4BqNcSVMljXeQvdl1ldWCV/nzX2Z1m77Pc1E5A
3VlvJKE6WMnrwdLBuJyXTyPTZHVf5RpkpqQ+p0OUoWQADhI2aS+pnhffpTvWPye3d2+o3s7fEeUU
ZTA2DBTN1qwBX5hjiGzXs3oENS+ae/KohBzfl7Q1Rx3d52hr3THHaGk4DBUi7zIbeha03CRfwdUq
eNRXtAaEHb2xv7K8doojFzMaghIOlu2u0aDmNnKS97vU6dwuKlrqJwEI06YfeZXW8oZj8kjgjBOk
nWaRsi14tr1wSGqPo5FdSetCjx78qiqE+HBwc5NmvTmJKQYXeiVCYx7rHoUUMmV7XfpTuUsQEzzz
rgYBICv9/MtQD24e9cyC6PXIa6yF0foj5Hlmg/1KmhLQQLcAX6wJDSQArw3wt2JWHJvszIZ4Y1SC
ULsIG5Iz4FgLd7jzChd54XzGRRcmlquYyhBr3oG4kkVdI9vfPJFdu/MNObxrTVoVu2r08hQMcYnj
RFo3GC9lxvsD6Sf+3tUG144GLxnfg6yjE4fB7zjCrrIUVQCktvss+knXd9rspBBKEHKu8av6VDYB
CDFdEGd0nTdvvOzVEV54RzQQooKkeuBAH7lwJHQem6wi8xRPpAmH6UCsbD+271q51VSwjAnUcoLq
CEl3AzSptrVMQ3kaiuFcT0Xs0dR4lhoRge/3ZA8SOB3xXwvYPRcDDdrKQyIN/Gc7nrjavnbnFm3L
PriM7ZZuNf2s+FFwhijVJER+eKAtgjJhiYIMNhOxhQpUaLmQ6iwJ+Xs9PFm8STFyZJ8wvWj1Rpsh
2PjON7LgvK95bsuYuM4eksdh5g4n3hNkOOd3SHFvuO01c6p/ClcE8V1z2asiJRntWqZ6XKMH4IEn
NqSxGuxg1s3jY82kG1q50KPrY7zcR7iIVCkS2QY0GS6vitLr3akXmozzhvqRwzk74tblJ4Ts9a5G
49vGQ38RPPybUxDbEzCQAeBwIUA59qLGomZ6nNHcDdPUbu78URuBtBi1jeTNpR9SdywYRuCo0RGn
L4JLd0ISvjOpHutOMt84pPplDt50EDkoVuxEyvuKGENYGlq7vz6nK0dGyR2g6xv3vKqQqSTLBw+o
a9AjrE1LxkK0od+ake6Nx4n7T2B/CGcbvLbiZRyAcLdu8hr9K7mExF6TbAE+l9UjNdmKYhvVZCB7
UMtZfAfelb0/DpURQ4ZDD8caQVbgTmSELE4FqhMohEJ8oyMh/CWEIGSObCsd0QSd8wL/i0gDNo3v
be7aITeG6pZxXbvTdSm/DlMPooWMdTsUHMubqhP+sWqz5gtAJ0MwV3Oyrxht7720Hr5cn9zLk48x
Kao3y0dogzbjxdw2udn0JtdjS8z3jdl+GxrL/vwmJdg7PqYNKQgUU89tNHPeQWJKilimw3BnQjlu
h/2cv7km94/Xh3N5HoDuRL7PAMYbmdN/7eIftgqzxrzOrMaM66K1A98Z5mPPJAttMYiN87BmCrlu
JMzBk4cbYzlzFampQAgRI2FKprBPDmgvuD6ay8ATU6Yqpuj8Vx0VC7fs2n6m8hlW3Ol5e2sOPdqy
R4c8V+huuUVYAAw/JyC9FSQNfTmPm7hDFVucX4vqA9ACq/4DY9ki4d35ZedYqEzHhtg7xTQHiQ9d
l+JNs+2dP0c9yKtsCZ4nfdqPaR1W8831CVgmDnHk8AGQY0DhAgUM313cGR7zLJ8RNQM223GRRpCu
Dku9Pbm2fDX0r63R3lSuFVPNe9CnPhjzfsOjrywz4i+kaGDfhQNYuL2Ww/48GnB7NRu/doZdn6hb
ejYobRJk4q+Pd2XBVXSAllh1XKx/Kc0P23eyXDpQe9BjpltdjUBdQt1vtO29W/TT66TlSdSbY7Gv
XNSQLYn04XX7l9cX2u8tC3GEksZCJ8n5SfUyoSXYTTq4xQ3/1pnzMcIu7xHYkvJnVWmf7MZXy2v+
I+4yAEPwwNJybi8xNF22vqPHeUXJ0TWq6pQmXrn3UnN8LIuE3WvJhJxj7bZbRSQ1lMXWRikHpAM2
ii2KG/jctFkm3uSNGGppZmFS+08znV9rRenLJ3Qj+k9Znb30FBwS9lZ2/vImxdKixIJHpbrQljcp
SG8y4YHlL271SgUFyLn/qGlskyJAy0KY94frq7qsKKlpPjOo9viHbWXlCfqGOAz67RRo7Y/CK/a9
xR6glxqAgPGUZ/mpaiGdMbnGhu2V4wPGKeS+ME6EDrryMB9Mo9nQyojWmjFhHtuZRWqgEjwy7Gqn
2DB1eZXZKrMIlgUFpUHu4dzUjIZ1tMdUZryHxNFGMLlMHasp/PjLl3dY3qBzFe9+MxZ1jad4UAl+
8ipyJ5Pyj5739wPaj7WivWna/HmSWWS+TdP4jfo92OC0KCnQ76ejlYL+NVtQRk/k8foSrxxcZNag
sQQlBKRErIWX8mbiNlQMZuxY6JEndZi3P2k1hQUoza5bUi5/cW7OLC32EpcpS6oJltwsajRQegFq
kJW3X69b2RrP4nQC2Ekg/jmZcVGMO328G8iwT5ybxt/Sjls1hLoAPDzKrhCTON80pGn9XiSdGVe9
fz91P+nQ7L3JQf/z5/KK/zYQLlAo+IC9CPnFRbgwtLagfPbMmLN3x3lnPqo/YtzlWWRZUySHDaKA
tcOA9yUedIBooIFj4Vn9xAWxlp1asUOH6pi67CuCiS02/pXrGbpaGBS4R0A/CBHA89kz0FljpGVh
xFafpOHk8emmL41UBh0xeVDnjowINNKOnacUlaBjHs2IRUEW7Q9ffdsdN+b4ctCoXSt3DlAKLs9l
MDtkmj1mXaHHfW/KYOxlf0C1udhd35uXLg065FBRwRMPug9gUT0fdFG4uEKFMGI20htJkrth4Dcp
2QgvLy8JRLHwlxaUWpCaWFJdDTPTCj2TRlyYoDCEtnnbOEjoyVsID/4CgeCTtcUWfHkUUB+HNib0
LKCmAid6Pi5m+5M/olAV21UlnwxoLeyKKiEnj3AZaxPZIvNaWS3AcCxEdwA7YJSLo6fjQrAGJEZj
uwCrSgehk4e5RLVmw2FdmgF2E1E00OYAN2DFzodVal0xZr2w48xmgBQKJFxqzryNC+JyU8CKoreF
C1HsQouTIF1WJWKw7NgTSRvjZQeKLsSUT23fb+FFLz0wNhisIQ1H0NG2DJp6ZsicltSJtWagB6dh
uFD0Sj+y0rQOQHHMr5nGty7XtfGp5llcg0iFg7fufBbRxZ+wqh6cOO9sNDBnnFIITiMNbAd2X6fO
f1g0ZDXQw64a0PD2ODdXVzNv5NQ6sWQt6kKj5HveD1vcTGuDUnpFeCniOQ9c6rkVvylG2aLFJ3bT
CpWmB78A0RA1N/zF2nrhcQ2OG2xy01xyXjAbRLTmwEicezm0PEa7vCGlNR29pM6O/oCMPXjE0uiz
TgrgIUQEkC9GiIlm/POh1TYRo89tJy5IM+68LAPQo5iaYDb8YcPUSnipbIH1FaNTTD6LxbJmp+js
xHfi1nPLQ81m7RaEVORIjI7H3O3Smwr53+OsESu0J5PeMjEbm7ApdcLOAxMI+upg7LORZwRJ4OIE
5mJM9TGpSOzrFYJ2cRrsNLKrH6QEgaUR1AaIzgnKC4HFvribMf3KVlIcbeAuA5cI0gLq5x/i3Kbz
9TSRuhNnhYs++j4TOzuDOCBC42ZjvldN4SmMgh54nvGEODeVCs3VOPdI7BHwW9w6Vi+mRzrnpQne
pFFYn4MFIHCBqhLy1ahgQ+PXXcLRWFlmrQ09kFirIYjelW7/3ohE3wjeLwelrODedlDQQzSxCPh6
STR4V53EZud1v8zRt/alhZpUkBf9Fhzp8kb4/zpRJiiM4EKXegO1C2xtqYGm1R+yCZS/Vj9BBxWy
0PbGpbBqCOwyqLiCUA9EKOcrZbSeU/UjVgrXaPVaJi476prebJAxLgmE1AopLmHsv38AK2+BxO0p
ijI1yZPYSf36u98wPwDnv/bQTd144pOj36ZCGqdKaHNEIf+wL6jODj1j/Lk1yhub0jLUiwTq5hRV
bk8b7Z86EMjfaDM3D242kd3YDcUfF/W/DTe/suoQs0VnNpYC/INLWVJ36vAyz/skdlmahHWKbCdh
zhen3OxKuXzu43D+k/UEYhnP/kU8zF2BMqljJvGA6wvyTXqWfSe4q8EMXGn577Ym7QtUjFuIPJEx
g+BrMdWvY+EYW0NeQoDVaiF0RKCKHYG69bLWUpcmaCxp5sWJR+muobp46bTMH3ZeWuxb6ibH0QD9
WcEQcHUgGIuGObnPmd89TNlU3JWF92p31Lot4fg3XpEry4HwBZVutMljwy6FD3WDj/7AUy/2OJlf
SIrSYc3S5kkiF7JxNC4vRTy2ILYKEW1AjdBHe340Bq6SUFVT3E0+Cwn7baFtr+NoN4eU6We15zDl
Ppr/wRTm4oUMXQD1MR+c82ylPXdql93V3j0BAMeQoJPbeHBdzp2qCCB5hyQ3/NQyV4uhoPhVQFUA
gB/wpwjjjw0yw5CkSCldv9ov4nR05KN8iG4knBtQmSxcpVX4lZWldXmX4DJ9KItcZUYzNywTh55w
dMb9dXvq+j67WBVaxIHqG2YQ0ZK7CP0y3WU1b4f6rmK6/WVGFmQ32hyEFNkEPNXgAEIyyJ2RWf6z
qYtqw7rykUvrCNyRBoZ/QPFgMVreJoPVDWN9NxapfUcrcJI1phCHPhveCy3LH+pM78LML4wv14d9
sUMxbBuBrgLnIcPvLjyGxZmVSubXdwDw+jKwrBRielqSpJATAPGP2DM5dO+0EfNnTyEMw0Hh2sUr
DGWZheEc2jRjZWTNHZcVwCCIKCNspzzwymnYuHUvQzdlC2TKQArDAwMbdH4yqFOBW9EC2ZrTTsmu
6ho/HgTCNKM2jEeZ6dlfDz0vp2QQAIi6aW4+Gr6ojtdneonURUyBr1CiKKjxKcHLxfmcvDQD3KBp
7qTRkS+2BmyJ7giFMHAhum1CDI9Oc7XXwbX7hTncmYIcfH9Pcz2UgfQLckK3jLsfEv/NTGW1lz6Y
SkgHSb5iaH5d/9aLY/7vU1EQQF1EYdkWsW6Tj47f5F1zVyTUjkpow1eIsg9N5Vlv1y1dBA+wBD+M
YiOguyiJqxvtg9NCVaYwiAYoqvSNfNeSETTTumDhdSvq+JwfL8R2wPuDHgVdHyidnVvJvT5pc9Li
Ee4kQ7Frx8pEcrYj7GnodTqFpBoccXPd5uUcgoQFlHAqgFUJh4Xvx1t8LnGqSdzaMpVfqraA3lMF
EFD70IgaknqfNWejaqtjZ+E8X7LvOdya5MBLLy4mDjSUi6Kqdwdydt0Jcj1L+0+DKRRGDCdKCWXi
FltmoRq761tt9tw4NQtIECa6R8d9BQ7ddCMyv5xH8GYpojOQKilY/eLwYsvIrqhyLxbA4YXoeMry
AHiu4suUZM4Wv/vldjw3trgFkFvLnArsajEH/CbAiwpUw4J6n/b2eLoBaQcsE8AxwOefb0evrzPJ
Rs2N83Y0D5bsoLCOXTQGuY2ejWmCwApxBrSRdxYpNjBAlw4fYShyUSjMKKDDvwayDweuT+jcTU7m
x9ITuwbI5FzkKN73L3I0Dq32cn1XrswnUMFgKITuAfrkl1nEdJjriSJCjHlbzm4wO3qphYNHCn8j
XLjYJSCgwxsHbMZASqqU0fmU2l5r4A3S1LFOimPu4r42uaFFvrlV1toytLipSetZSeXU0MEkIxRo
/tbTk9vkG3fFxbRhNHgh6g5oX5G1/9eG9mGRkmTuszwRNVA9A93Tun6pdM42cq+rRv6hoZDSBreA
+vkHI12mlVriQdGTjznQhk7K83s9rapqw/mu2gGNNNYGvXnmkhfU8UukjHyvjkWaJzcTgyIWyr5b
5N3LfY1bHXsaYQwwV2gFWpbgsoF5iiHQuSVz2KD3l3MaJDTq3Pkg0k+6dtgCis4FXEFJJ6C95nzm
JjK7TgPY322pP3qDCNudOwy76ydnyfkPMAKMEFWP85EAAcrj3MhczurHPrlNrbTc6RlNI6v2k0ja
bvU64l10amc//T7gwXqSwNEdUkvmoWf19jedk/SJiK48VJMHhVoKWJYjXC0UzP5d174FDUtqp2Qj
algGseqL0f2EF/o/aYzlOxePvIR6ssIXv7pNtHcORjTejT+uz8uyw1XNCzLdiE1cJO8RTC3mpbHk
3Hms9G4BwGNhYlc1+qB9LURJpjugaid21dxB80S03o56ALOTHq1A2kCqFHlBnpxq02ujxK2ze7fv
kztXy+uXQa+HZ38U4xGW9Rsps4Tuuj7Vd8Ng+DwgM3f6yHaBxA4yA9DbDfe1DFAwKDCJuoB/AZeJ
5OnCqwAGzaSQxLu1yxmvw4Nh9jca/1kgyXF9+rYMLYLQRp+Bvehd73aUt4AfQPvYClj+UIyv/8EO
7lKkCZHaRuHxfPdKsxqG3IYd15kDTZLIr/Kfjd1GQrr766ZWTj7eiP9rauH6Z8JrnWWedzv4/DFh
5NVt98N8Nzh6YJrThtPcMrZYKM0FXaEJRs/bAsNKd3da93wctlhr1hbJx60I0g88F5CrOp88s+S5
NQKeDcZ3WYWTxaqbvu68ozfze9udjY21WjpotfkA0XDBW6E6m5eCBPpoZYlRw9zU+SIoSMXRyZNX
Gzvv8uCiAKEQ3oaL/lRQzCy2RIHEF/XdNosnM2+gB+akCfSrsmH81qcgaIaE9mT+6qdeOdS5zEQo
erSxhbowhzksap+/cE+vsl2Xgk4/QHLdSq1grgvbCqx0lm+NmdUvU21SM5LovtJD0kqZRKw2yuaW
28x6H8wmZ9rOnNE/vgerEnS7r2/FCw9IDBTH0HoPv6QgnIvTxSxbSIc62i0A9+3X0Q3IEZKAGoUc
28ZsXrxpERUg1oVygWrXcJG4ON8jTU9o5Xk8jcErO+zb+zao3lQnOntotm6ii/0B1C2aa00kzfAM
v8BNGzPPE9cQaexTgGdG7wn4+6PdQfdYr7RgMH6OLeSWLIoaGfsm8VcUZ97mYzRrWyDLi+N3/inu
YtQMiRujzqc0HrQTg8CwydtDCSrqCfp7WnW4vprrxtCu6ADNDXWMhbFpqGcnG+Y0zstvuaVF4/x3
zF5KyACN4vt1U8uoEqvp6qqE5WI1VQ/O+WpqQ2EBNy7T2KDtzkxOAl0Jc7ZBjHThVtAejvwH7hi8
hFVweW7Ed+rR1Gs3jzvm3fHkNTGKw5SBzZtvvDEucEQYDixhLOiDhwPzFl5y9P0kyaBZFduGduu4
9RRZeHEMrVV/mVp02BaiFlFpOOmepEbxKDKv38+Zh965zBsPaJ8xn/QJ+PLaQJDd2mn/mCDAf+CV
9VyP6OIGknjalH1YmR4fFXoUtlXIjZD4fHrsBJ0e+ZTTOEOjjH1jpLFwblD5ZY/+ySh2zq/+T5Ls
9slT9Y5vvr7+6nd/TFDAIGzjLQ0njMVZ5lVJlWS9gRIFcDPIvoV9HcsncJ349CAmKFtdN3YBaDm3
dsEfPufAmrcWrLX0T5a2N3kz70xpH+Bm9q6PvqH5doTyRvWNlU+lKzfGumoeZWLVMophIzNzPtEt
mnW6WXdobLAxsNsa6LEEhUxnDNBYFLS6wN3gPDrOj7T7xnt7l1FA6a5PwcrR9j9+wuIo1EZROIVD
MN/zr5S+uvMQJNpuHPTQ+iwkSk02lhTYDFT81IP/fLSZcG0Q3WG0yXyc2r8iAdPw+JOhKdFMvzoF
37iCLncxKLwws6oWgPDhH+nOh1fdVFlD2Zk8i408Hj0Sdh5ojwDedtjb9SlcuYFgycRDCPArYOqX
DxQvyVOTIoyOx70DNsf2rgzaMCPQHOw3Nuyld0T+TImTANyCu3WZv520Rvdq28qQ2zJVawQkir6y
LSNLbhekOWEFXlhlZZCuWxZnqdFL1BLTPJ4iEScnEj4TO0p32q7b0Y2bZW2RPppS2/PDItGyGvhY
wlRbv2tamD5V/u3QbTzHLjpK1ICA/AWnm4nAy1pWnwid+7yu+jw2D+2z9V2P0DsXdO7+qX0rheJO
+np9R6wt00d7i7C1aGfHpBz2aqMPy2ZXZihCzVuJzktXeT6qxXkqnLmHqCSs5DLKoz3QTkbUPfnv
m8JHl2EPgPB4a8Iju0jlLqNwzU0tNyFOjqaRb67FHvW0PtRu9ux1xb6RfphXfdjZ3/0UxB7e0D3I
Wfvbom1U4xvZoBWHiWcUXod4XwOggOGfb5cWsXTjMkZj98F4IK/eH7L7Xe/0IxR18e/1RVzbmh9t
qUX+sDWlmBtfAa/ivjo1JjqP3Leu5cEktgjb1nYLzjMiBLw68OJVsfQHQ2XeZm3pTTQmGg0raExy
BzRfdCPmuShEq0OAngak/kH5oJ4f52YUMCCtekljlJ6f6CM5AbfJIEkDfY4YAtq7uoDww5FveKy1
WVQyQ8D9owCA5Oe51cyutUzaNo1TnQeQ/wrQnRwgUTPaG6HWqtdSyD8lQwJCqmWQ6uIxb2Cb5vF3
Zw/WAXk7PaKtMepvrGgrHl7dhx9tLW7NRlJhlBpsTWCh9YOfffANUQIYQodw2rig1w7fR1OLgLjv
wGKIPHEe95ET/adfDggVasvA4uD2Ol8d3RjNLE3QjNDTAZRybApUYLb7/EECbvZ/jCxGgNehQaTo
EE5Cmp40w0Nj1UHhP6XdFlP+6lwhn+/6eKYh/bbYbCbYf3y/4DSmLgPlk0YfdA3keNeHs3rdA4aF
oAIqdkjoL6yItm66rsR5nc1RHLrMwDXpS2fXAcSLQoX3e9YsHdVTp4yGSvhRMvlbCpqXURtiZID9
wOyAo4w3zPm62WYiCCqJ8IO5k+0037vt0DQeZbr1d+4bZydsvC2uD3vNS/nwHmjlBaklMDXnJhNp
dyIp1EGm/gEZG3nE47cIKSimNyZ4xWUgugHgAcg+NE0vC+Kk0Xk7VWkRG87fGvOHkMAqulB1vH56
SGeGFguZZpw3NtVo7JhlBBz5KZmcGPwV0XUzK/e0emuiTwWUP6pX8XzmUvTUjywvijif/DZqkiqd
gln6b4RC5RVlSejRg549GCpvSndmM22CoVaW7uwDFksntbzD46Yu4t7Qv5uafuC681DO2jHRyRQI
z76nxPrWpu1xViKCKHYCSUlbkEFR8CuLkkFnGBjl3fVpWfsqJNrgdlDwRpPt4quqGqg8cDEUcdZB
70TQqJTPbuNspCnXNhMKb6g/I7eHJNHiLdtSK+NAs6mx93dt+yuzHgwzP/pI1Hx+OBAoRCoKGE04
7MWRzJGHynW/xHCsLjJs9PG6b3376eIO1DE+Wlk6bG65U9KzIuYRARoiq74a/XuNZuiv10ej9uT5
M1wpS0Gk0wfKFkiqxWgma/Tp1Mky1ky/CruxqfEknaLrRtZ2wEcji8HMztDYaa2XcVaCZdmsgv9w
vl2k65AKQ7M2wp/zg8fSDgLrToProP9ulq/UPHb07/UhrG0v1KTwxgRhEfgOFu8Xo2UJmB9amEjv
WfIsihue7Ai7uW5lbTUAh8VlA3gBJLQWE9XyxOmEA49ogSv+HV1mfeg4aEjecLxr7yRAZP/XzuKm
7vqm1iYjK+LmO0jBAi0LEiiQJ2MS6OkQdq1+SFh5Kps2kHNcutl9Zdgb53Xtdj37hsWi1X3JG1fH
NyAJVv1B6Yq8ez+a287bZWCOero+sSv3qJLzUP3GQM4jP3e+Q/AqzHtnokVca/GcswdRQkq2P04F
eKGbrfaple2OBCpSBQR5cVRMF8Z4l9upS40CGvYyGMjfFEprpetsHKqVHYk2G+BoUf1HBm1JaDVq
bTYl3Yw19N50yAVr6R6sMVjELWTr6nCQDEYHF7BrFyp0NPV42wsT1zTvArNOQylPc7WFflzZ+qqS
qjqUVMOjtThgU1vlPXVduFWPYDemod53/2HGsPSoXgPFYwNnf74Jyqmn6dCTIm6737l8GkfQAoKi
s+i+XN9sayuD5jn0N2OrIXBbXEVQqIGKo+NjKIiDrSkDq08aWuUBzFobB3ltaeAoFIoTDz7wWJyP
yEktKPfytIwdKIRz+5sPSh2Xfv5lp1yFQvQqRpIl2r0Y2zFhYw8jJA9SL/LTByO7a8stnMlK+IRS
ksJ0qWISsLaLwaC/RPQMdvoiCfK8iLouvylICz3keKzTU8a9E1oiNsLdtSce7KHHBdsCN/pFHxnj
3SwnA5dTbD6hd4AH+qF68ECDsuN/xgLgvI1FU8d/ceWeGVxsj0anaLUqlMEXMyp32lcZVZG1cZOs
GVE4NeDi8EhC69/5ZBaO1Bkb5zKWxmMhAjc0GyD/9n/s5tv1zb7mxx3cisgfAvGPfO/iVFEoaADE
aJVoWwlY5EG7ag+ZbPdVvkNvct6qWaydrY/WFju+0ptWQ94Um3FMgS9/s1OQv+p9uJ0cVb9puUwf
LSmH9SFbI+vUyBzNxgzyW+mWR/ETV2M1RQMJ6yIci9uc7vtmx9tTsb8+pSuX1dmMqlP/wXJDLIsJ
30R/012TxSLq//Q88N7+b0YWp21MpcxTF8sm+sNP+qv4IcER/Hzdxpp7QrMyns4I/oFbWdrQu4z7
c8nifqB/arTh9BJ9TaTf/d/MLK4OrddFNmuMxU3vHKsqu5Hl/NO16VbYtDYchIAKWAsmKGQnz9cF
oLfEqmTB4gmdygFHo82+mFJVaHC2smlrtyHuD8CdFA0iQvNzU4COAAplVCz2LUpCIwFRCnG3SkIr
Zwnge7zIgChFYmgZQYi08/1JwkcgtxxmDjr+ezNEaRTouOD6Cv17+i4OEwEqEogLFO9RpFkcW9dr
vZJ7oowpP/E+C5zh3iy/tfWBN4Bf/NbH05y/sfQXSs+t4YTzsBVerI5Vse0gmaMIbxaRNU262hIT
tnutH1082pp8PyV5mG4FS//29MVIUVNB+AcIG7onz1cu60HFiD8sBlXi3g7l7o2doMAWgJg2rCIn
LFBe+S+T+8HkYrPIIp0Le8oZqh7jXj9NkR7lQTYEj8apvRGgiN0iwF05CER30eHt4zEEzMfCNRpG
7fijDteYlOxQg7gL1Skte7w+rBUvCCIVW7G8qfVaUgRx0qADZEjKGGqSaOI9yNIIO+tpSF61fiNl
vnJZIqwFxYaNThQQMi0c7gCa9NYpcNoqsNQEI0spuPsoO7DZFjcNx3uSoRvzLkcv5sbarc2kklJX
3QcqobBwKUjWmCbDP7Frx+P4zmM6fh5AgsYzINdR44crAcPZ+Ya0xqRusjTLYj68NQDk6w6aIvmJ
oYnVRyH6+qKtjAcZWQBHAIJTjWaLcw6ysZ5ocs5jmTVh1Z761A66eeMxt3KWER0ihAaUF8/xZV4W
lJzMLBwb9TD7iUm+052/xEdN4/PoEdXx9b92FtsidzMEhjbKYa7zTBJ3x7VftH4GvHvDO67sdPh4
1N2Ua8QeXASEnuGIDiyzeQyC0sjDg2GXOwZK8waCT1b8lGNjbCzT6gz+j0Wgh8/3hN0bVoMOhDxu
3DK08fw36XPVQjEc2l7/YUN8sLR0h2VDK6NKUFLsE0CpJh0DJL8EdzceKasb74OdhQ/0eSsUt18e
sxYVPIvuHIZn5BZ5x1ptDZEM8jM2AITI0C0OE1rZksLxKhpLpE2G1rs3gF7lRb6HtnZYZCwaqxmw
PrCqokOkJ3/9BvjPRPwRqfjazVuBz8rGwdcAyIgGH4AYl8tYTL2jTxR5L9Rr+/kJvJff5/4JPRAP
w6bewIqPPLO1WMgxTQteGrBV6H1U2r+sqgs73T1qxh1YD3Z4DobXd86aQbyeUcn/lxZY0itwn6KB
mMBgp8kQepBRBW4FIKPwXm+DzC93fis/vVktdWMDDKVgHpjW82MBgp9EGAz3gNZ4YZ0VwTC8ia36
yuW4lBHwwCn+XyDdF0bG3i0kR649rptkX/rOPbW+5sS+zYR4yNgAWhb3eH0mL087GgVwyaAeDIcG
v3w+rC7RbB9gcBaj5TsYcZmJx9R7Gemnncq5mcURtLlfDhqvWYx+BGOIXH4vm3uyhbTbGszihsmb
ZMi6qsFdTaKydPIg75GlZG0ZdP779Xm7PF4YkCpOoQLootS8GJDpa6VH9YkBVfSQ5M3rUHdBI3oM
C2DcjGyEAv+PtOvajRxZsl9EgN68Jm05VUliyfQLIbW66b3n1++h+u5MVRZvEb07g+keQICC6SIj
I06cs7QvQFyAJPysR4g2h+tV8tiWQbEB0XgQAR0QIsHGDC+l2Ohl1fxG99R6YufGZ86eA2U3RMRz
yyNNlcf4SjOwU9HuxSSqjBowTwO0XLkjtMMaJ9CCKcQf4IEA9gGPAPqpoQCflY8B1+3j0IP22ZC8
DZBatiZFau37izZ74Kv4G2EBoBUzYcjcGMVSl2nlyTxTll23R1nWYJTCCJKV1Mr8G+5YoPEVqZfI
dVVgLDitDGlbtjVhsbKmLG4cAAAjnWEr3hKlWjOGeODO9wd4m7CaR4gwAbVXgGchv3O9UQI15zIE
st2++ynyj6K+4RRonGXAiYImU6/0emW8Nxvz2x5SIXi3oUBEd02paS7HpYrxDrWe/wqAqAL1fGtA
WOP+wG6OG2WHGldXegEaSHnYGSxfKonCu75RCQ/8amF/cTcq/46IOmpCK0a8p2FE2PHlC1hkN+Ev
DcJ1lRnq59+sEVsra7Y2tPnnFxkd3w8DqGPB4GH6eQoMiKauXJY3XnGeO1B9I3uKyjOusGsDiPr9
ui8xd9PPPNQnPecN8/7qrFmgnGFeIGuZzruglncJOEy9WgKPKeiQf963c5sqoIZCOXj0grd8KQk4
XuFTVBthdRJF0jh7ryMFOPtf/NdBsGMJWqb/T8NUbFdIpT8lPgxLR14roDvdW0Gpv/aWwDrS9r36
KMjKnC7uw4tVm39+sS2mpoy5gMOqNexLLBxE/yURVkhk1kxQWz33QnYMIxGzKZy64bNXD7nwY2Xi
5tfCjUO8GAa1u4F9nNJ03nwIgA2QiGmBLr4VNYkNdJhltsevOIolFw/mQ7S3IwTHu5YaEyjRIwFE
q92eDQfCeriMhTXZw6VpuzRBDakO0Jwd+WG/5wfSb+RduHLZrw1h9rkXKw/5hQw2MIQm+sE3x6h7
WlmTNQPUNRgIHFOXYtDvPWQwig2aD8rgQfjo3e6gPrC7c3iM9OTxvtGVSaP53JPGB/xW8ft9kpVG
zpV6DoxjtiZ4s2gF7B0gNJwzNur884upK0IwGSQZlsYbdJ4ATFCt+NKl+w6UVf8YoLYXKHn6pG7i
fp99Af+hR5Jbp3bXmVVo4/Vxf8oWvR0eb1ACUVEwBNXM9WiCLPF48BL1+5H7wc6c4xayXCQg0ExW
dfEHFmlldEvRyz8G545rymAXD02lzAb1QtDZUFc+G3C+9FCTQZZtZZsvT+V/RgdjN9dSG/dqlPdI
ho6/NUKG3x8raNCF3QBaJbx+0dOB8JiO0dVW6dEVhz1XVI9ZBD2Swxi599doYRBXJqgLKc+LQolB
arrnufc8+cJxLfNjDTaBE5evHNt5a1Ge9MrUfKov9jbfFi2jQtRlnyY1kiUfgvo+QC6EW3uDLttB
wRjl3G9Bi2s7s3PrOwFnCFtA61U9U5EMhBaMqK3tgIXIByP61xLl6GY+DW5UcJiaPNJjKPSIGWPG
gs54A5FXZm/B54EhWkVWBqq4GvBA16Py2ZEf1SLpgZNvSSZOpEcG7f5eWJw4qPV8P6PBjkg5H4kT
piYusKF7dpuWvgUCRiLKjjikzn1DS/OGpDeq0uikQW2f2glqOUi9mLQDKARaEg6bpHhVs/c5R8e1
fx/fI8WOEv8sFjFjSa6nLcmjPgyFfADWvnNrhmScWZQ6MCvxX8ObQMt3aYkaFHQw/Z4V62EPeQPw
WglRoLdVtvaQvq1Iz2YAV8B/qD4iML4eEMijfEUKIQnaCHqxZ00vt1nGGWQyJXa5ydfafJf8w6U5
atv1KjSLmQFLFQjxTv5ieN8Ix1feNznOBlL5L8lh8N67Ghy1WiNym9oQY3BSFxlpzpIUMuytcX/3
rU4htVLVMPTaKDQDaBsf0KAm64qmdw9seghqwnQms5K9/X7/047vcg6pc9V7nNz3EuYwNzur1qNj
flYeSsMjDeEAhg/IF7hpD9rKIaPTuQD0zcVPHGakhlGkpo+z18hy2wbK4EIrgNU9e/632kDKF38H
+lBZA28H25XJpY72H6PAbX2TmiLvT23PYtTQiMczgzsACyUaRV4i6++PYkh6EP8anjJOoAhDZ/P9
Nf2GN13M8Y1dap8Opd/IYiwPbs3j+QaK8qy3JFwAondCFSAWY6tnXrnC9rtDq216H3xRGgl5IveS
EchvaQxoqNTrIbRTs12+8nV0V8efr1NQ7gOJooyonopLEhVSSlOHpajEiMjhV1I8IIGTqChNbEBp
o/QMqbbeapaZJtn8Y3cmaplzRcB1UpF+wojoVPSxGlLQWZEMnhBwUsjeSAo1MzxtJD64SITEZLxd
hUchdygKF89SDmwBUxuSdBJ2CuTt5dOYbwsQ8d5ftKVpQZgLZBLyZuCUoO+0Tu4z2SvU1q2Gh7RP
Ubd+wl4dxFCPuwzSb65fkH7crwnaL+xR9PEIoI9D7wNYZuhZUcoMmldM507sS83l9iTbdV5aQ5aa
Qv93Eem8ArAFniswWqDVi64ma1oKPLyodq44HAsxIF3/EjOWzCPtukNDhfi0MqXUc/WPvRlkCMwD
aMpoNsxOZDJp4oTOHeM2fx4GnzcL2EUfsKiz6CUxhQSyJCEW85n3e2WbZNmaejl1Zfz5BKT+0X2J
XO+NjHchJglfhVrnPqkBjxSiSFh02jFfyVTpyVrr5XdRijr4wIkCuAIfx4J5kHLmyaS1TJbKvRvL
Y/YwiRLzlCgNAy262JdBttHk26HFjheKajT8BuS8GYrD2ai1ZjhO/J6ZVEjmycKojx44mRD/FFar
RKreNmW7a0P1HPOBYCj8KOuTAoLozisyvdTgzCBc2phCpX5UXF3YTBtwFtNDylEcG5G0YE+yRHZE
rq9uBfgbSSinlZtlaSPD14IvAkluoD6pjTwEbOmHaYx3b5K9gq77UWQ+lf6xKx9q4byysWYHejPP
AGPiHyjN3mysRG16sHjkvSt6piZuID+50TioJwUFKfrfHTjqABl6HeteTxUG0NO1WiuNPfneVuhO
xpbCgGeszXXgU3StPymzxm0pWt6g2m0ZWLOsZ5Eb4MrbVdMmC7cpyr2y+JNtn/MWfLilDGKRtyzy
T/dnY2mLQ21XhPIgB6aa76v34ikjZZPUiVLRu4z3o2x/jtoxLkglEyV/WI3AqDftn3GjsoAyKNC9
gN1ejxvcVGkfZJDa5ZvoE1g9EisyyGDDo/yzYwodqq4tvwIZobPwNzapufargS9yvoOesMf8FFQ7
8uy8wBXqb/OktoGBMMZ2sELIHnjZZPDNKqSKevn+5wP+FTSm0hRT0YD8kGt6NxV3YrQp272UHOL2
CAXWxgwHPUcrR1XsuAgudDKyw7TG2bN4N11KKlO5C6aHcJQW4QtGpna4uDRYPE8KeRMyA4F4F56t
s8pVYEUSSSX7/vb6L/P/z/DpZJM38Eo/iljzJrEOsqwXJtKO6ps5nZ9rZyU4WdzL8J5/6FvRYHK9
vxivQraxhi0lfS9Zp4mfM4DlxifBe9FWTC1P6sznJszW0PR3bSsM/IEP2ap3++xXHx5kEAB7eMZk
BnqBkBTIPet33vz+v0wm2lpAAzxzjt9EGXmTsU2HzdzCx6vgLrEkSI0XkJnVGY10kqO2zaZtnODX
fcPfDLA3LvPCMPWagUqPmuRSj008gdPsCQyA54lF3b2Ar4C/CGbV1jwibAgJLx/qA5u+PxSN6mgI
gvom0iHGuIlENyhPJfvMey1YZW08+gG5IC3fkVh01L/k+fpz7i4+mbpN67JvhjbHXIGoJdmoSDX4
vdMwaw1gS1OD/ALIA2eqQoRF1PkOhj5vJ2gAuJF2kKzAzFpdqAuSvniSLftQ9jUSNFmD0DX5rM9a
5TIZUOSTR8CYd+KZQz48y/mB5YRthSL8aZjsXnCGZq2Hc+FoAMjAoqMC1NWI2qmvRFtnwBXMPBt2
Om0H71ESNhCANkbxWEprnHHLxsD3DhZX3Co0qN0LpyFmUgnnMAOvrOMLPQjfiRz/ZNHQnHXRSmA6
fzu1OTG2f81R/g34Ww4M2WLvaqTae7aljOT+9l8ZD11JjgZJgswy27tFUuslK5tj9uFvfVua0DDU
r/F9zxvzznC+Pc/FjVwyRS/WI4azk0i3MlX0A34+FZdzRYceYiE0MZTTcQVHzx4QQrxS20kjbjK/
NCqxMermyDREaTYqToo3sEgqiIA0VMfKq7Z82BzicS1XRycx/vNNaFoCRAqNHXRvI2hteR/NQNib
bH7SFK94CMZkFs9ueEVX+zF+7zjpF4JgZStFdQWV9Db7SxTrn29A0xk+AFBCSOxcu/NOLFotELBl
i/Ix4J9QVIQgsuz7usivpPGWbsSZKeMfU1SoG5VDrlWCjNNRKscyc5q3EomhMaz3LLMNf1aSER08
kFp4a9rXixsLEfb3KxpZfsojCrHnVRXHwHCbq4TReii0DlGztsUWAp75efiPmfnnF/u3HrIiGlWv
d9nRUcPR6updrg9FRdp3v7Wr9tju1ImA5yUZQeeXfXArE/zdCXRzgC4+gFrLpuCiKpGCwU02g9W5
UDUISWy2dq03p6NkCdYPhkzGIWLJaDx0idPoEEHXEW3nzuN9x7F83EQRrbsgmAV+h4oSfG9MW6TV
kbhKHgaoM6MYz4KesTKS6i2KbBlBXy0+lW9N3RBh0r3pQWufGr313u9/yDfW9mZOLj6ECr3LOM+n
NMyRPjl2OXnD/HNPdeo0Cjjf7RR6iglW5EmJ9A7vO74HbvKJq6xm0uu4NZrSAp1CfAzQ7pf9JTfP
n5OH9B4eQsDKII1BbZcoQi46DAdX6PK3UCu/xmYXpB/3x7/wvESiGZhxMHWDiJcuRatCM0pchHXI
Bo4heQY6Wo8NDbnKzNxrQB+4BqRaPGtzRQUYVFy49FnLkPrt0zYaXDAnRFuhnuKPMYiylebcxaN2
YYWau0ETvEThSsxd3Ip7SLX6u0IIAiuXGu35/gx+K7Tc7CDwTCDY0SDsTPNNqC2bVWGDKUQ81VmN
NW55m7fRgXxmrMAu3rBbrOGnEW3YbW2O4zG3/f1rvBkt7Udr+ZvCbC3O7q3sd/AhKXrdbvBnZz6H
VqKvBQRLwbmGB+0/30p5AJBdorRawANEfAB1ezJweD17B0ipxDxP1NLx/Kfm8H/JWF2ZpTy7B3KD
UG6wlZniELI/cu+5EzZqdpSAh0lPBQcvc39RFtf/Ypxz4HLhavNY5eJATQZX6cJxmw9DZeZtV21k
NVxrYV1KWmBwSPXMonc4p9TgKvDmpn5YDW5u9tvG4u3sxBnMT/l5Xl2wje9lK7Nr5/4AF8/thVFq
gB0zzBDvDP6T6b0dhJZCvahycV/VgUSCXADKOAaZ6X2jyzf0hVUqoExBTaZmAYbK97k5OFIzAeN5
rBzIVFXZATQyvIfsp8mka15jeT3/mWP6Ucm1iDQ9lPhcVmqOPN4NY26qTL/iDP/L8fjXDH0ZJBDg
apticFUN6fBTrKl6x25Dj/DKl//eZQFRuGdmLfZcSuEjPc7PxHzoQ5Vo5Gzq8THXgpPMDVnHTzVd
QW6xCSERGhpwxhtpmPTGs4DTtKvMNwDFMETuVGfvWv1RKhvmw2d+88MOBFa6LK49WZZKTFcfR21v
rmK6LBZwlFLP9CO7bh+byFVFY+w3KTDSOiSbQVUe76JWJQ34YrS/T4Be2ad2OhNqUPVlsPRF5ush
uIH3sWI2RaUrxVohdPG9hHsX9BgopyB7ce01GCHrOrHCreGJb/zoyO27zIC6xL5/iv7Lcv9rhgo3
PdnPprmK7EaMJaLnHSUDUX1u0iO6IcwSnR8IeXjUzFUjwV6TsCFU4HZyxB+p4rD5cWAKkoQ7Lu50
PuRWzvjaHFA3Z8iIpcp3zeCCcEsX40DPPEti8scWgff9eVh2nBfTTV1Gg5cr0K9vcSvEuRWF+1h7
KMvovdBOWuRkfrGb2HdhekrZbdQ4XtsaIBHcMuq+1NaQu0uDRu83LoxZ4e9GJDVUg2aQ8hHuRSmH
DzHsZjviYAyFzO27NJXWZnnetHTMcGmQ2ml1o4lRUEqD6z/U8klgGwJW0Ta0wnyb8mtp9aW7AiU4
Fgy5M+UcTeegjo3AD7mHE/zh5591sGHBvdyWit1/3l/RJUOoRSPZw2vor6TbTzxGgnZB0Y/uUJbG
VMCJMe25qHpnysOjKq5564U6GOAeSGpC1WyW7aE8wxjjfe51KCFOuWLH7bkfUmhfdbrabgVtpxXc
Vgh/a9lftgh+x+WXZqlL0OcaIZYCZXRD0C1Ao758i9ca6Je2x4UJupY8ScOYZwyk7rr6re+OVTVA
xswKE5GosVvFa7fr0roha8qhWo9+WDRUU34v9EqByZnRbQKkcWI8+5RHvnXUvnUCVNT+dpOgixk8
WvB/KApDwOzamK9WQxQEEBcUR2esrI7/EH7kPFHilXvj9kxf26GPmBpHSejDDqNtG+XHpLwVaKx7
uj+Y29fMtRHKlTddAl27iEfsL/Klzoseu2XykbXuW1l4uMMMNKlYSDMim0qnt6EhN7IdMMOuNHD6
oH4i+hl4EHyaE2P4ALRM3SZ/48MvZnxJpZ0yfo3IIBQBY0iorpdi5ATNzyD8JQICMG4ztXB4ccPn
ho+bpm97cPevTMvt/r3+XmruAZsNJaWf4HHy0zg9Nk5tdDIBpl/2V+CTa5aoBUgB6EDfACxVyiZQ
N7FUmrH/igYlnY1YoBpWwEsLGBSMDBcE0mFotEPL6/XuxaCYIB40jCxODkIXOHVhVt3zIAyk7Nvn
DNQrqtXXLOnjiQB8EYmsjs5DEnp2w27aTueyjygDuVuPktKGX+v4vY2TZbh51D9AqKSijEp9Xt+B
c3Ko+RF1EM4z1aocSVyArLWLo18re3LhfM1XigJKAhDt3pAECTmn1oDD8K5Y4YoedA5NL7mpjM+a
9ATxkKI8dnJAYua58iW0gxEpfyyYxwZwnPB3JO2iIPqZql8KGoAghdy+QduPaX0rb1Y2yMpn0qIL
PlfAhXki73ZizFvg9zQbpQy3SLjGp2Bs1nDx3w3i1zc77j8AQWZeSFxKtNYN+KySNAaoz93lBOm0
khxl/fPzU9Q/T/vX19f39/eHh4/tGSk28rsnif7118sC+8jjoNFpzuvQPXFFIMs9OC8lN9gDj0Bk
e7AkANLSg2+HdrMTbM8SnlJ7cuQNZ+ZH2WRtJSLJNjqvciDf3s+zuJMyk1lDw+CmuzfUfFVOICXl
SijgE6uBhI8PpiDmvXZk8/6wF1LlaLvGfQI6hxkzyc5X3MWDnwsiJaxaRXbZbfCuWZMDhoyHzJRB
uLxiab7e6QWeuUvA1Qfw/k1abmSFSBhbTXZzchx10Czrb0ef/BJJaZz279uA9OTlvslvjMeNSfSL
gJBjjt9ohicFGPECxM6ya+wO1ck9Wj+sg5Hoo66F5NPaHNFDSlyLwK081SfHcXRna5o2iTB443G3
cq8uPAgx1RdfQ8U/wYSyOZsXsquQ0Mw7oz4D8Ba6kaPr5X7YJsgmbdcgQGtGBSpfjB0Nfc8BU4AH
54v+Y/wsE1N4FfbTAzSiupcGAr3P/vPKvM/X1J15p4GObBjhCR6UmHfjYPw4HK3jMTOsY6Az5EdJ
PudJt1Lod5F8Uz0YmPfniOgfPMmPzqN0aomzshFokQ6EnvPUg2UDrxRtJhq73uVVlsj+ONSy6x3a
p4NV7ZPQ2r/ylmbaaIDQuV+PwEH+HrfKGoxvcdNfGJ697MXxgqQK0sM8DE+cwev5QXuuOruM8f63
GuHt/rQvZJkwSrDtfDeIiuiNuDY2gAshD9kGJywl077Tzv0EJoTT4B+8VyXUo6cAUk4rU3sbAgNC
C70c0OsAbw1Rl2ubYHVl+nBAV3mBFZXMc2Hnzsqwbu/maxNzKHMxh1kIgdre8xSXtcUtgKlmZIUm
o3fk9RXVNEd0VqEYaxapkwogQiskPqO4g9EZve47zEO1i8/cE2/kFjaokx28Fff4XZWgzgxYMQGI
1KDciuZzaovKXDnyflJjlCAc73aBrpml/hkYIH/WE4Lyv5VbGXkq7XJb2vUBaAhrnoPU9glrPSVG
6ETGQE6SXZHIjB5BOUxiMn99i/8r7NBICKO/Auan9ztpkxyYTaP7lqcHmxI462fGUldGtLgzLgZE
7UY5rdKQUSrFNQrLfzznx7WGpu8CATVlQG6r4LoD2+Is9Hm9MRSU6Zu0UxS3MURd2Hkn5qmwIgsz
Zk5O/CMwJsff1jb3WlsVUXe5FewC0tiNHWMRvSce8wCmZMd76Nfv1QUXiFoNXi/AIC70vUdqF2Zq
EqoudLvM1vxRbRRr2vMm8d0k1L3X+2dkITUGbMSFOeqMwFyaTFmkuq2JRl1A2C3FRB6IaOZHboRW
ZAcmYmqiGPft0l1ss2O9skudFN+rA7ESMEzZVrfNJn8IyUA69FO/lpvO7h48877BBX/6jUrWoAAA
ega6iW2qoG8cJYPqenZkCE6zw8JarFOu+Jw1M1Q+W4ACE7KmMIMw0Bk2/qNmR06hK+/3R7NQzYXQ
BUDW/zsc6tmRQDlXKftedd+yTUcCK34EcvTJP8j7yW4hN6DgikRS851bMzz/YvrogMYLctToKQH5
JTVAGaF8nkij6jb7cit/yNvEqEzRUOzxOf4pne4Pc958tDHw2CN7IQIbq9A0JGzklVzfBZorlGYo
EngoFNF8wOjXxA6Wollkn/+1RM2n3wgBlMUizdUCs9elAPjPfS0Ycfssmz2n8ysh3ezCbgcmQyoA
NCtw2/M2uriZarR4NFOaaW62j57lZ95Y049anrl/DNDVfqiycaM3G5APjAME9ZO/Zy1xZbMvzxoe
GhAekkC5RqfvAUrRlE4uNVc8sB/llv+qfoMVyuSf+JU35aIlRAkADKGxDXpplMduU09slabXXPAI
lE/RTwVaVBaKmaDKnT6UlW236JwurVE5jiaWu1DyWg3puRkuhmaS/NF/5A7VTnlgY736AR0/iKOv
vfAXLr45FPpnkNRNHqGT0+M5mNWOaPB+Fr+4X+0aleySg7q0QV2uWl4oXBh3GgLaoCP9h/SgHqvf
udWssAgs1BqgSz/3yOA1igYdGnbAhR4kbdLMc424JsmpP2/402jokl7vOXMbHpPzfV+xkCiCQYDK
OORi0G1JU/IlbJcxagOD7FYhpR3gSSrtWtyfAarCIO0mvJUCAyDoUH/U213/uUoHsTi3F19AzS3U
XH0oA+ELKgONT49EMQNL+KxtefP6wBtgOXhPzpG9plR360uAg5iLZ8CUgMJGpB5qo1qlHFhxPFdh
J8vjN2XFbaffTNNb9yd4yQ5EqDG3oJ2b+eavfVYll3XdFjXjslqxRRz6s5x8xQH3VWcW/MCuBAjz
b7vykCKSC5AqR7KLAy0P3WQ1CjE0E4qYdxMGTjjuq8zIQXVv8kIrrMSb4s26IQ0P7i6UoyBFNCNo
r0fGB4DHjJMgucz0wJVbttip0abQiIKOLY959byvELIQ0YEFzMR/noaTlBOJPyNK0xXBHr5Y/6N1
FO+5SPTpzKGCjb9/VR957mjqc1/pLHqD/N04QL7JszzfaGujAchfhg4NiNFS0r5CWrzpTLlEYJ6i
BnYe4p3gryB0bq4EjBJXKOLKWSXu5s4RoXWRZvOLMgtUzyzrEaqRCtKIETrIzSSMSifgC98s29Fb
2TlLllVxplGHoAeYY+eddXHbidIAmjSmkl15YNDgOoCs2xf4YlMPmORQ0lJbqePsUdLGtUL/0tLO
nTxIzCJUQrGFujd6pip90NHLgN8AJ8ERxoNgQbyVsrPAkeKQBlabb8E6LUeHyd9G6jHTYr3kDmyv
s5wTMPoE5tlPbdxNk1VXxJdPXAs0ZvGD951YNQXw3tYWk78kv8PykDYeeh3tNnn3U72TwPKnqzv+
LdtK4iOrTlYItfXeqtS9gP+7fzhv4/jvHQx6JwmpPzThUQOVRRBANhPScdAFPeH9VAF7DJK9tix8
p6ib0aggh27EldBtSql+bBIZpEVj+ezLaWvwnKfqkuYZfZr9TucRQnwj1xshVULCC6lAShCDkS5T
hs39774FgMxYOw3INMSzGAIdTwoB38uTryZnoVaTDbjO0geekTdBArL4EAD2boD8mOANllbgrCEk
Liwpjf5WKRjuCprp0HzFY3DOJNPOrcsBlI+qyXOLCLz4DZc/RjiyYtVDaBwFHaxkLDenQHkJuRXv
c5t8gWkVL3fwNkNhgKVjQdGThZKtWP+c5rbX64LTc1bH2n1jhOe+2QKOKXm/xNVupHlDXDtYmMWY
oUGCdzDEQ64PpRznAhvXmX+OWk01WQblot5jPXPMu8CuQw4Kp11dOxB5F7d8wHQW+kpIG02FoUIK
29T6slkLJ2/eFpCrBxOsBKFMiC0g6r/+JLFrQGId1f65ikVk2qJal9lY0mflYasS8tFqASk0YpBo
2prPThCYqjOrCaNoo478GkLhNkmArwFzN8rqUAGB66DuOz9iwwJcA/6Ze1YDPY0P428WDEWTjsbL
CO8s0eh7MwtNwTtyoln7FqA5uVgSNj0m+U9+z6NPunBSiBclJEJ17GvsbCna5pKpcDtJMDTtRTn7
oq4wa/M4h6fU0s7JSvTm4J4GS/B8313421QC032e9thRL55MAh/vXWGfPrbojxc1Ujdvef9r3EWT
ncprfJjfGdob23h9okKFP4F0vbY9Cj0PovjCP/PqA5yHZ/hPIwNoHAmKbavqfOfE4qmRLNYzeKP6
SB7Zp/5FNMfBkKIdpyumyBPhJLmpavSe0TGmBjLzNadze+FjaS8+kr6Q2lJSgjL3z+CN045MbQ+C
KShb/yChbtgcOVPcQaT7TfAd5ZGB168MTmellWX6LgxRUwUGAZzCGcQ64zeup0pAB2XfSqp/rvvY
zB/H8iUD9atve7kue78aZt8Vdtm+Z1NEBHEfjD8r1pA5WwEuaJAIl9nIMXQmxOYgU0zYwkw6Q2Ts
aURrwkOSmJF3guqAWJlM7LQa4RJTehS+UCH1nrWnJtpUNbqmkNxlfonyY4BW/ZY7tNupeVc0MkAz
M9yEz/EIbYts20hrGM5vDul7g6fyCCKTdmIK1ZuzfKhla2TQ0Ds8hf5B6/R4G0avJbTanTR+RUsT
Lm00sb9npyh3YsmYgr3fWLL0yg/G+CX7G595EoEMz7fKaLTw2Fp9lL2ECNUTvA3JhjPatce5e0QP
+5MiWyAHV3544kbpzkm8KbMjUIZQ+C7HvaxY4nTIil0CXGlIOmbjq3qBwnH+klVGoZjlsKvsUHks
3tCkcv8mXLjBUWiSAdBHiIbcikQlxEelbnyWkf1zE1tyqQMbX/ob0Ip3BsBaCeFDW2308ZA3aFcz
0f5W6xn6ubayqsvjQVwjCl66lq4+h7ofkgzKMH3t+efxkIpoj7Xq2OhRRA9YkgcvzaiLoimysaHy
a7QTC6fzyjLlvtqEH6ZUZPwzk5E0TUD4UuharRBJtkAxU2UpQWf2yuzfPvkRGyP6h7OfyVTB03N9
GNEGLYhV5Qfnhn1gcPNE03AIfJXUBfAU2cwXZ8b1SNBKveUQNHcqjmMwbjR1ld/r5p2FLxH+NEfN
+TW6NTmNCr4UWyE456rUg60s1B6klh/sslM4vR/rbF8riermXH/yG7bZZZo/GHk6gh0p4Pi3XG41
fWST2OBLLv8qGG8N6n37tMcXQuURlO082MDAQ3Y9V+hHUsK0DsJz6wlOFUaGplQ6oOy1Yhe1FbSd
WTObLOogy/UUMS9JtdcqK1YAV/68f2Zui5QodoOCCGEhFk5VZMqRy4UojHKax2fZjgFp4l4VazzA
WcWiznsbXnKQMXyPj9ImOt+3fAsQmi1DGlXADQsIo0TFKh2wGHytBclZLh8yzar8nSI7eXxSvLMg
/4yUQ1oTD+0W7EMjm7VaG5nHvhW8O6CzPshmXYIcQNO3ngWyOvF0tQi3MAVhtUYXpK9ABadKsPIA
vEkvUZ88hw0XYQEnJiKDuCs+83IqnAe4ISvq6xoongR6DFWU6eKQByt37cJuRhEOkQjECpDEpbMT
TAaMb8hWybkCJGJfr5HAzFuNukaufj11jYR8XwGnjl/PjQ/K+NJ/KcK2eOhUfS2x/10TuraELAT6
dQBGQu4bOabr2VOq1MuFIE7OYzJt/eggjluuUg5euy/P5SSaff5ejE6nI7YwGNFz7++32wQo0jtA
uIDzBApuHGSur82nPCO2XuAF54ozKp5EPYlHdHxaXXLIqoiklc2u9a7c7pdrk9ThSkaV8bhOC86z
MkPMtyQRODRgvU+T9ItBkun+COcBUPOL5K6CmhdIdcAtRh2oIc0HUPYp4VkI+sQI2qkmbM7qTK/E
+n1Lt0V9zCU09oDs0wR4DTqyz8vaHzglis55thvlR7+bQI+DXjP+FzI60geIG5PMLC0uIv1eVo9a
Y00H8NiQtiYZv4vXKrjc7YWHHClkdWZ3z80qcNdrqzRFFPFMEp0b5tDPNAy8njJP0qNnMRMpsk16
VFGSHEl9Es6afKoGxy+Q5oNGV7YyNbd1JUyNIM5q4xLED2+e4wU7pFUOTqlzJX4VhdtVjzVzElLo
6wSmHxLZQ1N/dJYGQ0CtWNx60D5DeMm3PGT+zPvLtLT9ZocB/CVqP7hsrmclzsuh5yBWcG4FAeGQ
1mZ2JfwPaV/W3DbSZPuLEIF9ea3CQpCAqI2SrBeEZEnY9x2/fg703ZkmQVwieibcHW23w07UlpWV
efKcqAEuN592kVImOoKErffLmlGQGIH7BmuBm2VhVIrrgEuDMD4lgaruxK5m7b79wzXdASikCU+8
SNvI3KxkQH75E7DyUGvGUBfHbCw9qBaMmNVJ/CuO9qhwIKfHe0OsSfo0IBivQ4NrDXULFrx24CTw
26AFn52zY4swi+/bIsIjPDopcje5HJhA4hS9Lk01bfiu+V5ZnmwFRE0cEiwgJ1w22whtz46KGsRI
cEBLBioXUb9xyaw5ZyiU/2NiXtazq82Db0aXfxSfgpojnBqTdkLc/iUAuvDCZn9GgUCgp46daCDD
Rmlqbcecm14EQ7IvaAiHyvikFpJyp2QDQ6OEAySpUPDcVXIV9Expav37s6HghY/eJRmIx2UENgUB
N7FaHZ+aMULD7LMnlHog+DQaCpzHdGuLXt+ys9KMiIBHAk4IN/lievMuDqYcY0S7KmfmvcpDknoo
9xM3PUJBeqa0V2LdR6y649oCyLAIrbpi0IZ6w1SgQlCnzIiBsTfbWv5SolEABRQTHtKJ32xpny/8
q82GchMS3Wjv0pbMVQ2IMYp04rAc6aGVkHZFqx5Rhbsa4lrTHq2pbG3Fm7w2s1tYWsUUgWAaclDI
fCw8OJtLoyCOUnzS0loHpzFEpJ+gQZJmz8h1C5XZ4oU+qIea1dHzy/pbUdDaBYIeurk2qoFUY8k2
07AeX0x8kZzYvAtdJlfRQq0myX0kBqcYfN7HbIIclqR6KR2L/s+/3ovIX6DuBoQmpLp/Y/SzsycJ
flwMRZOcWghwjuNBkPS+NESI3RTvty1dt45jC56bWrhKZsggpiPUyYl30XNpvymJ2XjGa/sWUhAI
GImJJsx9EVMFumnpMYIY0s4/ypvV6OuYFohfFc4Mun6zOvDiyEPbVJjiMElPSE/Xes5zYOaKodf7
7y/ACzMLB12qeZJGfZye0ilCl/IenEwBfwB7zLCV61x5R12MaBnc8qUfsK0KU8ITb005UV7VP1Ci
VSGHQRsDKbDQHHqC2tfTxopep3xheNbPQSQ2y9Iu4ncQmkddFRbpCXAzAwn3j/FUu5H5HR1rYka6
CnBJr9f38gFKmuMB98dW8LVyOV18wPyB57t3lEPAFLP0VLGZRkZZSww/HjPz9jhXsimX41zEFb6Y
A7lf5Omp0GXvvu11UKzxkD4FZ6TJ8Lv6ma/2crbbsLpyN10Mbh782eBkta4g/YDBKcev6m9KUJuK
dfFtoMgE2xUV9tQYPx9uG125K2ATnMCgcMOD7zfRcmaT9XkfHAZNemJivChBIfqJSwOU/m0X07AL
Gavt+YGKWb4FKP0NlBZOGM9xYGoALENOdSmijQqOj0JRm5wSsNgdo2YoOFzFvthSFnIkYOJkGyQT
+3aMedp2kZg/z3m4F5+Nx4YMSV5JTpHnTU7DMU5fAj/qvmJGq7uvLhjAXEYqX2hsaMQUExW6lgFT
h6ZWAbpKShCxagW6HWgkBENEoV8mZxAkmUAyEkI5XaaBlktfg5gEgjnEuZgj36hJBpcMwacwhH6o
t0NUxS4kk4eM5pmM60KUmqzXb6/N6jmfGcJwheN2RMXpckPweSdJZVEmJ6QZGqbT1ZpwPrgTvAew
9faOhGq2SuMQVFE9RfMv2l5vfwC/clNBy+qfD1icd1FkswjSQXhFR7tWYoEvbUOIAMf7GrrXAo1B
2/oXFI+DqQJ7irqJCfZg6cC0ZmE1PxXzFrxgrpPmsfEx75j19KmUXZRi/hefCRw0OEbBz430zsLD
9+iKHYtoSkAt9h1+sLvIYQIRzLaVGbZ615tyRTqV4AVFS7+llfTGeHcpYNod1aqEDojcY9vzDNQw
sSmq2O4GuwoRDpBSIewW2/w17xeuRRG1dQCAAeXEs+1yVVtkz5lp4JJTPu5K+dCWMYkDE8lDAY3O
kfDd9qHRIPHfRRzp4rcRPN3ePoRORYzeIFQ3S1sVXrSRyj1a3V7H6HEE9iHVq5Ih/VZFfs094IGF
Vz4e+/O77vJbmaAK+zHSkhNK/p3ut3Khl+noEQ1TbqDWKpMkSfNdVTFb1Fkr750ZRghSpblbBzog
l5ahQOOVsSxilmTW39WDUAOFME53UloWGzf3WoCAqiQEGhCag9BsES8XSulL1RTC2wucCFLodjQi
LX9BDWjPxuVWLWX1ckHEC71kAPjxY3GoGASfYQuSlxObogeK08yoJQ04s5pneTRRLAhf40kfg607
bXYWS397bnZxdXpqEHpR2aanUiZyea9IbsseVBMHlIkPxWCN1car5xrihY0OBlyknVGRBbpssYSD
VNZcAGGz09ghQQHYETSFPnkg2WvS8q+olKj3AUKlyGBGvaupYrK4ZoH410AIPf1w494TNz5pzZ8B
TAOuWAW4GpSvLzcVW3JM2DIMAqdA6/YgcwWupJGeeKaWXMj9BgcuL33KMmlIW8B5N96ea7kDAS5K
w6sMdXMQaV2ajxUvADF4nJ0g3ULk6E0ZUfoTd4yyFwQrGxor8R8qtTbCLUGs1VAcRnlxZstHYnLh
IUUuBcSog+VeIkP5ULOZrkE+wYuMuEtpxea0ll+7xkGjP/FTU5JruEY8FAsDPfgThypfAClDkI7d
DeGLmuisR0HRd9uNrxxD6FwiPkfeEAmt5TFkxkaKuJTLTtAEpoxg+3UHwgxX2wLfrBSPAG/Cc1yb
c5cyECSXy1CWrawWsZCdEqd6YuyU1BQSQ+TxkXv8WxF+i+hxLWF4YW+x6/op65oqgL2cuIEp/swd
HY/f09197MjktYBy9KmGptzm7b1y4i/sLi6aLONqdYr47NT9xSMhFg9Z8JEplpQX4NOA1k2lEk9y
QeDFDk81c/DwOYWexMaAvqL2kBdGnmzATFfO38UXzVvgLNpkJlH28CbNTqigzy0Ehd6xKXb9QLjg
ux42mURW7QHHxoK8Eh2fS+qhcUxCpS5gbxzQW7lDJpbYuRU8DVhzwO4pS2jhzi00RldSuuuJ/pUe
vJq83N7ZvzCKhe+dY5P/+Y7F8Us79CMHGnbAARwlRCMCqsUEXK/Yd9/tH6vWnQx414LsT0/958PD
Vm52LU98YX9xjddZJ5RcOc87AdYVBIWVgydNHlnDPvcw/AAvxlB/8D9vj3utDHJud0lLFI4tKChC
jLulo0TQgY8XOE08I5gsXbBvG1t5PV3YWl6rEEhP1ABjVJVDB4rYqLn3xpfB/95EzazlLy9MLa7S
VI3FfBQwLOGYovcGaRq0DXeHuse7l1TiXfTeA7/oelvp7nXP9c8+WlZdJN9HUBHgRI/cLi9Jm1PW
ZV/YaR9/A7YzQXoenCy5UT7x8kYyZ9U5n1le+DBsn75PJswuKzzIHHB2kTlAnmszOF71WXOeGwyw
QFUsqTaqXmZE2QfgU2IOMyBSMlMOnRCgkbcZqLMqc+EnNqsP/pWV8FJUTS26Q/IyRQVRq7YowOct
c31s//mYhbvKWi4JBg7rHBVuFxgD3jUMhXQBeuQTgHoOqc5sJc3Wd/E/JuffP/OQ84sYzDOYZ0Fy
uMhsQJoqvgF0zG3yjKyE9tjE/1ha+CSen6pIy7CXzExHzyPUUY508na3D+Va8Q4clkCFz8U74MwW
U9izScHFhZidXsycRMdAr11o+jUpofvZ7YDiZNfvnih4freKYysIHVzzZ6YXU6kxCpQ9lNnp6mb7
jZIcWkozc2Yst7NdNlH6k7j5Z18YvhnXVL898PVL/8z6Ynrltu/jrMHAq7+1UYQkkHCpPlPhhdX3
0F2ozIeePCALr29xma87CRTwARJFaueKzDwUmCANezxnEuEvqLUHIdflEpfchDb4R1V9qUG62CTo
mrLhpaoE9KrRxsFZgVtABBiNRoBH8ai+L7Fyipj0Y8ZW6WnoSKRaQOI0tesbAHbh+NLxO43NMdLZ
2JpEW7NiFyzBJc0s0ZRVO3O47yk1kGVrDlG4y7a61NY8GagJkHSCO0PFYbEt+sjv+D5m05PGNWgh
zZG/KMcMpqMCNCDNFnpx5R0rQpUD5wzSzyoogi8P9FhxYgn6YqSFh3E3QdiQALj0gA526/aGW4Q6
KP5CAGMeDkiskFFbXg0VBxRp3VSDM5aH0KvAlo2EcPmnKongfamJKbbBRrw+T9SZd5wtKmjB0/CU
BQwaT8vLkU1lFSdt1kOFSy/dgnzstxp/5zvlloHFEaoFuWOYcBicXnBzKSDVlndambOLESzCIgGV
F1ZsMQI5How+jmhbEFBwxJJAEl5BXFT4xYZfWGyH5aT9Rkxn/n0AF0/cMjDJlVDmk1w8gKHcsrEy
ywDlysoiFhr9xEOGExpigMKawptgNp+OtB/fGsNDSj5/vb31luHt/zOHhzUkO1HVWmpcNuD/TsUe
4l49De57q7MhcklEIlm1KVmiHqJUUFtgGHXupgGCbQwaslN02H/d/oxltLn4DG35vI7gkNQC0uZO
HNnd6JNJkGmJnp2ulUkMd+O3REEymJVfbhue9+H1Pv3v4aOkd3kQxoStYr/D8BO7eO4N70/rFI/s
xk26dOtXo1sEnWAZiqZUg7aeWkMnQudawvfhrOf+XrZvQpgbLGDGufYpxhIZke5E1bePt1Jl69v3
n6Euns4e6KrB+o+hPt/TLSbNjW2E9OjlPHp5VoHqHX+5z4uEgZIxcvS6HLgNhhoxtMZ7dVJ0L30s
AwNcX1Nm1hDeKUkCuD50vlurK82882wxLug0WWjhabS7GgItt5d73e8hW4wq6qxktvDoaNLoxkbD
EW5ZqwaWE9wDGgrshscZ/zdDCwdbyZFagS0Qp9jsGWLv292WCtj/Z1P9M5aFi2UGCNzEAY5MA9qS
CKeWMxXC6cFHB17PBx0K4PT2mNYPKXKCqEALSNkvyz4q57eiF7GDE3LA6UKCpGoqknTfLVBLCjgF
vLuoMdtwC7ezuPX/c3rOzC5c/QReGCkNMJcD+6T5OUlefdEjjL91SlcPyP/YuUrxBZqsspUIO4L2
oSZWcs901nhCT+28g4M/nf9e60UnkKnh8d8Qge/t+V290oDzBU4O+Wz2qjRcSH6EZjF4iZBF4xpj
9MUPhGjMCaoMfNiZzHBiPPu2zfXr5szowgEmbd8ABQijUG5+UBlAZQM0KuZ7AHok6eCDcZJ/EZXE
ZnFegwyv/3yjQX/5zPjP8sK9I0mroAloiSPhIGDW8xMH1y+lmSU0z60QG41Xv3OlKbKd0SqjXfYl
Sgh6AP7GDLpJMffUoWOQD3I79iGd9a5obpt4+9TfuB6Wad+rj5v3zNmd31eQHwTZI/yaLJmSl+qN
du+1ljDoXuX2mJJHbrQL718qt/zH7EyICKeMSG2ZfMnSPPWmfjbr+XTyrUagSeq7FaN9TINkqCrz
L/PbVxYX+0AYA76aWliUnpjds3fP7Yc9f1/qmh1uhBzrjutscMvbMA2ToBxgqk4Nznz2dFmXrDsD
ErBWcuds0ZGse60zc4t7LyvDLAL2f3AYTh8nyk267DA/TKoXDxndSlsuEftX87i4CANVi0NwTgxO
kUn2NLU7vwTMnCeSI4PhJXBrkcNvvQhI22fIdPlQzkTRcsJ1VAn/m3h1bgIGc5wGHe7FksqQm8sL
n8entBbfuRL/XAgb2+Y6fJLRTgplKhVZH3RzLlxzXheD4Ofc6LwBH2TAI24FFtc+EQYAV0GuHz8B
6ODy/E1jLYRjAQOKnz0zFa3BxIi8XSgaZZlDR/oPX3QbsejqmGZhPPhgdEguH8Ae6EibCfVKR3jr
AWKMKLQ77tsZ43Tb9f42WV7GnhjSmaHF+vBsA33FEYZwunnafCKVLuzGF0HnSLhXjMEI7dr8rgzo
5ZXAROjaff/5JP9vVhAgdwkFbVwmvxXPMweHrhh5kCpMMC9Tn1ZUPDD6FvLn+gLHQCEjOjfE4+9b
kpdoXllnciKPTqpSD7I3amlwkV5vsm6vrtyZncXZi6GjOFWiNDrRMyuTrLKYlFSvFfvQ8vlGLLTs
vsQ5vxzT4mJguCQsGlYZncGMiWo0JgiurJj0e5WOd2QCz5o2/6CVAYogGlsF/Ns+I/uKzhRP3mYE
fh28XH7PIrItYy2PuVTF9+CplESmJ9eQc9wY9boR8KwiYADTyBJAXQ5dIvg9jMii2QDOME5YxWbD
ba047Hko/1hZxM4a8K+FzMCKGL1mymNvZakpIgZKhPfeNzQlpcIgbYzs+mGAFloZ18CsSQ7UxOIs
ioE6QpAKNpXYjLS/fWQpzV2hUQ0d+beP/comRRkZhw3vIZ5FJfPSo41cKgpFXQ6OF5Pq2QM/6cE7
Vnvt/raZlaUCz6A8c6PjXQ/l+EszDaeOWlzHk1NELOasPRaaM4WlcdvKSnyEpBUwTvMdAyPLC6At
mmbop2hylPyYP1ZOgVGlxU5oCbCwA1QTwPKf4FcbZq+Xa6bXAAsLNiEnX8E+FASMSpxhdKrLkGNm
NyZr5MaERxBjfLemENAR3DdbSa3rpbu0Ov/+ma9E+9vUFxKs1qJE+fyQATs2UEl49qOINuFuY5Bz
YHJ5P1yaW+wUce6NkhqYm2LTC1yxAglT9dz1e+8xTqxWYQxRMJiZajyApmf3+X8zv9xBfiwDitek
k9P8VU+9jEcB0A4mhLMqyzfBqhIiAN+qkm2s65JhuCnRAJVn2eRkYUFF9q2UX8c3Frmgvv+5Pbx1
S9ACRoYbGCl14S/Fuk1wWzDYJu1TxJxY7z2ofgTvO9+igVp5YWEZZwF7VGywWX8VoM92jap1bViM
weREraKXUWjEZUhw4TJIJNadWea08BL03zsjxzwU711TbxB7c9f37/wF0GbjpRmov2wLmRIg1scm
mZzAzg0kzvNgB8BmZXhPwaO29+gTyL0fgu/49fYUX8dus9m58Qt9LyAdWUwxn7INq/nYvyNQSzJw
QxY3QRSENKhglMqef7xtbuXeuLQ3L/nZRPNp26SVCl80si4zPdUfOUX+FJ38oUqKyUa+ZOPSWJ9Y
TCgkGoB3uyIvBk9KmitFDiJXE6wdBmohQN7OP2yReOQrAkjB37gdV33QmcmFU1BbYaj9vpgclnIH
sAHuJVshW5mIJfwLewVT+Y+VJSVxpfhxF0yw0hrZkafPEwnotDs+fnbkjw+KBrzTaWKBtlIX6Eb4
vbpZz0wvbmIFDdVNzMIFNFNJQxFYi6kCM84RLeAb++X6irwcJL/YL5rccFIOSyJYa3lfl9NJlyYz
Zp/z5A3cYkUggf/e4lmfFgVn46VAx9pu2g1HO0elV27+bMDzNXC2bas6U+tBwybSvD+h9hkPG+di
1dOd/f2z/bO/X53QyhcE5byWafGoei+JcORLPRa33r4rmRy0Z6FPA/+CyhvvzktLWSV5dVJh1wwm
eI1ept1Ail2zS3TFPGZE2HMUjsAESRM6xF43ra9dl+fWF/PY+23dMRGsy3vJRPWAphS6Im61U4yQ
DhQfQD1a6aIbgVhXPCDFTjZSWcvC8e+xAWRyjiPxaJW1hQcCBx+X+zWmujFrgzkCW40CtaSjiGzz
I3KzgP02CkHKmU9MiOLmdDPZseYeQNqI3lIoPQGCsZgElL/Gugu6yclfmpbGj9Vzds9/KJ2e3fWv
/AEt79Dfg0DvoT9ukRXIqwtwZnux0RQpUTORbSenNEoyAute2dX9YHs/oLt9QNpF1IGXs3z68aeg
LxJeQS39AuOtcbLuTieVhFSjjwn58Okf67kmNvi+CAN8n/Hh+HQwnLvqjjcl2lhPp/4gP27FlGt+
53zmZm9xdkzaKVH4PMXMQVrAaQ6pA0WaDYcz7//lSQcsGpV9kLriAbmIH4s6S8aknuC7/cSV8iAF
71et7hiWTYCwnRg37dH4LGR1R3MZLDNKXtpp1UYoD/mCeftj1rwOGkTxAgGKEi1Wi8u5YTtuLEN+
csLyrxIcs2TDu157HQwS1MMAAwGdzS5jjgRAVk8MJNVpRAqwZOtkYM+/PYQlNA7HDd0vPFhK5459
HP3FGEK+FhOljzxHPZUvLCggAYWliTlQ1uTtUZcJqCgTo3+9bXbFzcEsCDDR18Fxs3DB5U6RAvBf
1nzlOWYRGNNrWhK7+xSfEVJBKdoqyGiLr+hzAe8S+ISY+2HjZbdyOcO+jMgKBxxuZonLYVJf6Fsw
4DkHLaHynn9h7uL37GsgvK29a26v58/lfQM25HonUeGevduC51w7GdBxQI9CVNkZKrKEZgKp53kF
L3uOn4KVBkIg473E3CNBhoRmz288MX/TlJen5tLa4tRwTcGhp0fxUKHOCXMMPxgyc0nxVm9IZvgI
ylMztmR9IEgLkudHWffJ/d0r0Ll3HE3ve3swWJ03O4sFKGAyoMak394P1ycJgudInYHoAMh0AJMv
t4MWTLGSx77nBFlJRHTtbykOLXuJfvf5uYXFhgM7Z+I1A6M5osWY0ltt5afCqE/dq3aq7vKnzOLu
g63s5Eo0fTmsxWXupej0hmqA59SPzWECOflkZDQmGd2CVax4CqRDwEsIFjho5i4vTbUvgnRQ8f4Z
eNB2lnepIcQPIhfD099eqLWDq7EQsYUxrBP/G86fuXgvb/pGCTjGSUHN5Qb3nS0ckqfcLVgi2qzt
7YK70ZFO4sE/eneMs0UfuxwoKoozuwL6yLUZXLXk2OZSuRvKQmAcBik6P/zKio4kEKqthJrm5cZg
14whCECWDmNFKnuxZzx25OV8iny3qe3sHrfLLvWBn8vQvT5t8Iks3cE8rnNTi53SjFWFjujYdwXP
syHtCKKKkjHLGok6H8KOEbIErL/1RFk+LpdGF4HOMPoF+Kkwvur5qEZ66Mp2DG+LLfp5e9dcBXX/
sQQEGLp+wB2yRIEhFSlk0BvDfoCir8PTwkz0SK8OSOkmCFogMmxUJDfTo3a/pYR7dQiXtudVPtux
ct2KUYuuF0eDCFfrP8uT1fc73w3tofjxJxCrhl+3h7s6rwjf0V2Beg4YCC4tjjnvKTWDeeUai5f0
cmAJ+xblPlG8x9FWwn8bMv+OEE4TFW/4UFwrl/byuOeTKcbmmcLkKRlyvewywtU+0mq2cArSJz48
+d7c0l/mxyh5SJSC1pAtmJnk0GdXfPPARt6egqu4YvFNSyalhBsqaNRgDrSAIMF49PatG5/GHl4i
dnIHjT93rT2rPRNmazrWzhIIWFCuQ4A051QvpyNo+qwN4gL8iIANu9Hf4tX7UxxbS6E+9IcmwawD
wjjCaTQZe0uIaIm6xe0Fy2fGF2vP9WAkVgsYLyGHkRrDoTmmHzLNaeyGjhRQBOfjoTPYpzvmvkPH
4hb7xTIEh32RBxJg5trQEB8vQvBchHtsoWfu+pmVtsc6eBi8e57bak/cMrMIG4WsH7myhZn6p9tP
dMMbLsOB30GA/xkcFTNjwe8r6ezIshIXZgiQ4HjV7o8XVrbfxhsJvd/0y3lINNsQJND5ooQACrtl
G2IAsR+8s7vABR+rVZjqftLTfe1KO5cx5K/azdG5u9f0yS0eQIR89JCl2e1QbkCRKnE11PT//YG5
+J7FDZBkKvqyQGbs1tVLp76jDkhy8ESCuO+PWp7GWsfmqaCdXX3VTtySDoTD6UlCbuf2d6wcnovP
WNwJqhYqTMhjWhJwT2to4dCEB5GBtMReiK1I2rB2Vb/FKkgosECyapZKw7P/8qxWaYDu03wI3SCH
UlpMudcmI+NIQGQNCY0pJdBpM8TjYCDh8DMeWD0oSY4WJbq7PeyrIsx/PgTpXfDQIv3yG/ecbble
SUYhkPvQ1YYnXiKZcNf70JAGWD/YxUckP11p6wnw23W42IISQijQ4c/9Hsj5XA6eG4BeH7QxBPue
o5jlACYLs1L2kWiGD0O2EzRTLEHAACWdL99MSaA6eA/l6sYaXCXX56Gff8Z8Gs+GzkCQsPflKXQF
/6PnaloAL+rVx/TeA+PfcGiLZ77QC4jlgZuAkV5vT/zKXYkO5xlDjSYJ1NgW/nKoAhCy+ErkxvKr
Cs5mDwzKnEfi9xyygyFEKrNik0rqKq4DLgGuBa3nPDK0V21xkPcqizgpBzclORIkIG6mNZEpb3T3
Mp3e8L/fP+//jDpotOlEXisS6xBUQv6kAI5hQrTy/SvLNdGJAlC8a4mm93gYUZ1FcH/w9QKJMrCx
QZjq9lwtk614Kqt4qqPuicSUDKb4y4WaCi1uW0Bg3a54DhmfQORcCjYOwpXrnW0gwp9pKUBltuyU
TYKg8728G9xWKUgPBtMY7dm3h8Et23HRCPOb22M1tEYLGMdi0duG6RMtCEZ3pO/uodN39K3Sp7/g
VNkh68nTz4G8huQ9xQy+iQY5okUHshTA9dLj8xHkwITY78/2X0gJ6a+zCtPTw4NA9L3T0T8/Kdn3
pkhkco/UEB6wCd3NoJo7zsJPK/2nox8/rRFD+zKhPf2RjyJaDwX88qszJfxZWplPKhmoSmI7IXdI
sklHpOgtR7Bee/1PRk5OQoyW3p6Tq2OwmJFFCKdWLJCoo48Zsab6WWJ09u+QYWuyIOqxtWwjHyDM
E3zheS7NLeuSTJf3rajA3MF9d1mqx+QlJ7b79W5bj67uHu3KwD+Osd9/WM53Zb1tden8im/f+oLF
2yoNhyjtOXyB/N7olSNT+/1ofpvmvaEb8PnkyeiIJROLGDvjzqEvO8cg5J7sifWhq3RrS655BCSb
/3tDLmV75VEUfWXC18SkNN4UuslPvLG+S8GDLpDDSOthoIHCC/AKuOR+2m/mr9wa6DbOsOntyagP
4jEJH9AJzerZm+hvnbutUS4cfa2qIMov8RF5cc8CnAusMz83ihLE6BATD74Y75CDpwTN0D6wPygd
xxl64LeCu63PWISoWed5fibiM8yXDIfafTvmhKWHmLigNKLPBIePYg+8meZjg/vfsYz7veU8vQqU
Hk4POIFfW8t/fRNDVwB6Big3ILEMfgT+0rN6XaeNRQh20pQHPsau61OdZ3r5HmavkBbI60hPWQfE
N9no9h5la6Dta/R0ETQiaFGysU7CfO8vzgaUXGdRASAPwfC8OBsKo0S9xEyJ+8ZA2lAHjc8h05m7
5DjomUokKCBC9UPnrGqn2pigxgKtswdnqYP8XS/Nn8htTtkW7H9ljtC/BckKZLrBdwrl5ss5Qj4i
q7ksQANjlgPEDKYIF5dRrHuFx1oa7zUGL/mlxY1DY4CWsfkrZrxmg5g7vYuVJNGTMQvMTOXRhaiN
qdXXOeOyiuwbU8hudYtc35T4VhEdgHN6FdmqxU4feHFScj6q3SL/0wpQF0+fomGL2ODaic5GsFIz
m7OMp8rlhJSKFpSdBiPynLV9BqHEBDYmlchbhHkgybjeEqgvYE/IAoCvuD4X98OQ83kpVMzwjKgG
3D4JIHoT9HlCyGO3Pvfhi130dwqGhIUIhYjWa4ZpvscR+soWWpM8iA6PaeZUPUiD9RAKTO9VVnJ3
48iEP3kSy7MAc6/haSygxzcpEI73Wu4dJ6T6XqqsL0BU10ug3+mqDijKrmI6fyegqGL1DO8PFtdO
2XMA1kCJRnIwQH/FSwC0kaAvao0T9hLxhpzh7ETqktey61VQwQvVgJ7MXmy+yiFSX6q8DAS7AP9y
S8FfCpZuXkmmF7as6xoMeWWaj4UjFTUYughYHdnoJxAUz0ePn+pB1Q0Q07qfzFyUstwOWy0dzTBW
ex49tm0bfY4tIyGYE4Sq0SOpmxBJhCNIpWS/mcaKjLEQgiKpiEUQTMmBXOpJHUbSnZireWrXWoaG
OK4IQRWZISuJ2gBQfRxe7y2I7xXMJNj7y1hNLX6S23CHjwDwhvHz5qvxsW+ATxZz9Jt6NRQLEhZg
OAglZhL4jeTmNVe9AcdZakL5IPYM6PxTkMbY6OMfHsskrtA0m0uFEyRy0+ldwdUPQ8r6r1OUNp+V
mPIszcEp7fJRrDXAL03qU6nwWmlFLJszJBnFpte5sZN0KY9BaeYXdQT9iEKNwb7Z9tX3AK47TpeU
vEp0yKOVuJqEMYrMMRRiD68+VrKLJuW/S+jtMFYmZgwqzxkDlp5cHSYzU+aFHoRWkYiapE0A5j+m
8S1ooKTPnsKiE6ltJHSLyzErW0pWcZqORpR6IjWqL6A3i5UoM0vB59ykntnp+youjlkWJE/4U3lC
fNAnhGZaFV5DpjGpHnIv5KLDBDlODKwIGivsC4+jOcPy404ptebQD+zIgRqK879jOQ8ZW8jBuGqH
VcPXZo7Gk4iMOSt9RXmlQDynzxPN4BkhEUg1oLu/EkALQ4NO8oZdC8nwllRlzXK6JsbB3zxV27+a
0KEfKWLqBhQE0oBumjxTmxem5jq0G8sTFs33m5alvsxXYPlQpy41kgIk0bosdhoS1WJcneKYV1go
FWnQgWDSOhT0SpP9jrRd6KEzqG/Lh34Q+DepLkUrCtjgR0KnJNh5qlGyiijgOCrldfYqjVWNYxBi
WcxCbPJAFxQwp4M/lGvHfQ/Vc8ZV0B6rujWD1jWDy8IcSQxpEnmKYkz3MfSV9jx4rPzQYyofWrbR
rAQrNVKQ4g9fHQhCoR8YIktOOXZCOS7MG+FlEsPolDKg1fclOfAIP2hIZ7WdjznIPew1ogyt/Mqm
vYJVhfznN9ojMjyTKhCb+lGI09/gAoyJ0KCdCAD+poYOmQdGOxD0FFpClDrJ0TY09PEL18ZNTJGu
rj6HbBhsjknHEDw9UnDIlEArjULtfI3O7Wq7PoJQCenRkeND/tzDi0yRwMrmj4zH3/FND5q2NMtU
SOd6aWCwkJ/D/Z5LjDtGHFIPYBUuT0Uhpa3TqXyCiYpDZhaU4tOvpOlLECO1Lb4xnOREpY2UciGY
a0IeCs05C9Ky5r8oOpPuOnEoCP8izmEUsIU32Y7j2E6cOBtOhg6jJEYh8ev786Z74cR5DzTcW1W3
ilDEr+g6JuiQitEBvGYTOjV8G5K/yVzt2K7sTc73FUIiRazm4FvK8KI7AUCI33O6UvUdiya3p/Hb
/qtqpf017lPflFnrouQWuy6bHoe8hZFMuxHrth1rnY81xqGQh+t871XMoBS9EhxXazgk6nykhx/d
OqY0f29kmKWMfVV+co6CqW4/IX9dsPlyFcwN3eBe7H7UB8RlON6B2fNdnIOgcwmpW/lOlxwf61j6
eIr+EMGqY5IBNm2KfHZ+fla2DjHfbJfseesUFWbX19udEk331sgp9a7ppuT3XEXefJfli74evt3G
K5aEOii66vD6y6Blnj02Td52z4Qc1eHJWyRm7tAw+4Pd6u4DHWKQi8F9MTwux6TF9bDe+pqPvfcZ
QLgfXnf8rLDA8zcdoBOMP3K4opohO878H9DRuyui4Fh/L1uar2cAgvaXRZT66nS3REVosuQZg+B1
KjOVzl+PdYATiUabJCUzxRHTS6n0zTWjZDzOQ76BJ7e13eRdHFcL7lJZPaqr1w6C0f960l/nHtr9
FojNE9clcdWTDbhnStEbvrQXy/S3XdTUPx3JZNZSDkwYvPrJDFcRR9U0PtplzB5HQdIXB1HK9vZn
JHPlvFQBoRl7UrsH0hMbErT9gFSsxUVKnVW95lDpFZ++DFifYynQL/EYu27A0NOSMk6dQcIc0c3J
8SCbiUCOeI4zXPrDtR7LIARDLptoXt6RQacvut2bdzq2veN6DnDFTvLWzp+WvZq2Wy89+9wj0ewu
U+tTAQ1JruF0DuedfX8jIQZnuZ0kgCYL2d59ltyF9TqSHhZ2fv7GoMjhFVlNFNMpUfNmisxbj591
4vMQKh40LoTeHv+KzOhFpWL2nzDQUYaXRoHiFlXgV/YumWbCeCAH25b6fHP1KyB83p/ktuAOaRoc
tziRtBjua9fX6bNpc1bRKP10Lc3oG46ID232ieM8QeLkp41iVo/FXVb5Mr5ltfCJFVish0B6qNfu
Gq/Yepz9eq7/2aS341l2SfqEnOgDN4nSvT8NuzesxSL2iQ3aohU7VUCh88nbdbiRdZ56PtnkEf/K
dasn1A6hR0Fj57lZ73kX/pMnOlc9LMEmmxuhKl59tVVuxNUEev2atpnqSlONi3+ZhOynh7ptvQev
qse/qkuGF5cYcqrWZkBUcDTMAJ2XQ0cRmKKOl7v8iGP5SXvuwxuhVhhqYgIA8Kmj0AQXEgfM8xCv
pn7VUT/NT9m4NPXXZF3Db3LVGTbvMGfLg1hDZ45idliaMWM3+e2bWq0PlhtXkExUHxw3q53cTtgT
NWrp1mNF1rGO23eNX/6/wwyjwhwpDvfbWIuem2xuxvBSrdNApUcFio5HRqahR9bCXLY+aAl4wv32
rNMpGxk8XvfkVoeYAr8cKg+bUzZOik6tx73mtbJVUJ98V5FW4Kd6P9V+NcSfUpMe3elYtrG+Hs2s
0X9i9Znf0c7QAge2N+qXV+dp/Vqxh2TheYjCTvuW7T5VVk8NRbGQpbt71b024WfFp9Ink9ro+8rq
+BlWIhgv1cF/9mat5bNuaTCLHDHvjyjwbFNGjNO8LF59/ElWP2vORBrKZwlveK9NRqdi2qF/rauk
w/l2k/5LZDMo4I/7ltJyCLO/wAnNT2gu515k1Wf1Rcl6IiJ3m5Pm4jfqGMtmCxoSIkZdd2WrDB4o
2lv8R8Lo7J94MFlW7O0y5UTUtRVSO8G5wsLPsZ8niDLmp2Et/zaEakwXqbf5nxx09W1KTbCcJ47G
oYzaJCO2O2NaD65prttzJdOoKcwhIXmdMjjpzZG/lG2X1p87tEYB9gNT+IU7RAxFnzn1rp1zplhy
Q0vh2p19ZPuD9AhZ85SLbG+bnO5jMO6/YE2756CvDkb9Vvkn51T7CAY1HIzEgXLHU2Xk30OVCO5/
T6iNwYLIPebt0tC5+NGHqUrHbTCuTf682VS+jTaorr0K4XO8PLn2h599rzGk/2Q8ZZ5JOayqcogr
8vIiMwc/88YHt2m2qeN1rFl88rsk7m8EDKa8UL2J5prW/rSem2mz6j7c/NGc24ScwsL6B/4jsPxx
fFridd4/84iowdtsBlQf8BqEa5pG775OaIvPie2ntyrcgMCbjFK/OAZyOAqvsUzTLWuY2fNq+zw9
97NuaO4mHNYoRqq4PSWb9vWJVubA1mg7oImA05nhGtJmbEqvS/PpP7enPPNoqRvcYLtWdlfT5cvK
scX180jzpefr3CXyLqnntr9FnonDU+jP4/KcosyUbEzurOEa157pTkx7mwshT9FQKh8vHW1igBS/
/qg0wmigPPMtoad0SrTRhQ4ykmW5O8WPTanke7R2NB1jvBNb7WXdRI+1mv2zt825LHbR9wkMAEI7
1P7GzqXTpG8Wuh6Pc8JJTdb5DN1OllSiKPV2slIKLHm2hzph3lrSaQBuxbv+FG6tzKmsgux+ajeL
TlIgsy2OzBuPovdzC9XYpj/qsMWbblFuQ3ZrHcEWSazyJzyE4rEYplpAS21JL4p4kT15qcOHLy28
iPtT1engF5HJh+7UrMJoZj1G9az73vvrZ1sKwpYbidHnOg+qxIER/27DetJUqS2OfMkcPy/Dvmbn
eJnTpZi82tbFLMP00WvypC1dDE1SMLINOzKtLZXojoj93wxxgwtEbOKHiZ+R92iS4YkJM5p2GfXy
P4Pbz+egb2p1zsaZLdkJlbXlQNVUl0PbRylRCGnCBEWn+ExJbNwX32+6+eKHHDScKFP6lZXXvJq9
yUDq/Kb2TkE+YG8+qHB+slbX83k4mEfGfI0HwO/Q+xdZx353rqe+pYMyGeFSR9gPpS9GtZdi39Tn
TUAt1EGH9S+F21HTylqDU77ZfWJsmUT4vkZD90KyhABlaimHfd0TZyk/snJIaPQnEs7YDeQ2xgEP
S4Zj/18n54Ds+KTmGGxMlrtzLo7mj9uW42Vt99idogqAg7/SdQ882Rkn50DozzKhceWpp96rC4f4
V6Aj7Z/9uRNMWQZ9JE4hioO6CMiLfOO0tvLU112/3qq0ceKU0di9Z0MV+0QcCvkk28OKc+4Nzbuj
WQUU2pI1KaaRcgi/6iF7YixX4UcwOE7dcPba/GVPtkhf47ZvMBgVib+d9y1piZjkCL5JeFR09bMe
giKMs/o9iGOj7mkmdHDi8AG1bDOPbhVZ5UGeRzVM+py6oA7OdST627h3Lj1jYtf8mQYjv2jQ6OYW
Tn003Sa5TOPrmGMXRv3Yt32ZmzGnYp6krIluU3N7yZpjjU+Z7qW5WwM5/8AZPONmXBI8yaXEZfzj
Ck2L+PBHumDCsJuylvEY3I7BTv2VOOw1ugQN9W7W4v5caixjDi6PKCBk3QuCJ1F3nNxW+cvTHAaa
4rr3QvY9gWl4NmovbD7pOZi3h2Te6BUZEIQdQR6bU+sD39/Evlau3PvZfpyUITOyYxNjC96sMhoL
wRIEaLddxeMK49GclsbGWTm39AEnkOE3fp29MmoD3tTUyfb9yLS25TrNmmbMg6h8kp6/gMKsgFFF
bpntuI+SwLZUVOucnQh8SZnoYiWEZTDHdUCEC1MJRZp2xHnUdM4TJ9QSqgfRhZV/0v4+fI5ymY8F
zRGn3eGrOCr3qI67Mkpr1O79Uuv0XOmjx2FFqgl1Jtk7AUdfG533oOuPV7Vrakn1MdJSuKjypnIZ
BAwC+Dq0fUZ78p9/aO/9mJI1uAiq65VLs48jssKZbS+U2Nb8aWzqvALq79Onca73HJDQ4khnqp6v
QZAYfiR6rsPsNkSJ/JkH0/EWeqFj3sN49l8oD0svE210JHGMJ3tWueolnzxW/B723H9pVHONb+gJ
vntdZugvkh4ILAe2mtjJyl3GjCO6yLG/4dQ7mLK80E+PSMOGeBGPG/ZexAG4ISUjJ2w5Y7eeN3oe
Oo+QnMal21LunfWzsqtw/ygbK9b3aFGYQTZdPccF7TVgT7Nvx69s36K/ykUC9EYl4auZ3EJQ5EJt
hKlvzGbWaaMj0hV0zx2aR/KP6UWuSvFR4QMNzpIDfKmjDzGG3lS5rgGzAEM+cI7tLc1TJZ3n0XeZ
lPmesNdP1e6y45z5dqxP5OtE0VNgK7uWPcfBf8PY535hYl8/6llFwIOtXr6HQTJgiuwf62OWTbo9
OQ1EU7QN3sWPed+L5iZSswSX0O1ReOk8Axvc9FKxyYIqMheYnh0nkiRacQUJZ78+eSaIupvhbP+S
J93gncJWYLUceWnaltOR6PYpcV7XPuxRp+piCQL8U+adgC/S27I2Lt20rX+iZg3GUzL6MjvnIXLQ
cgxkm+EgG4e/M8ZceTdHPxlyCeY4PB9RvcylmcP9e2ZS81mS2MwtQLrEVob1NP/0Ni+nel22BK96
NZBpq5qOZLM9GMWPPfmAIS06yDude3q/G7XfTOXogkifPbUltzytOneSDAUEhaplcEs3GpBzng+y
vSonZVZA/OA4uNde9nlaPTLApoaqShfGcjSciNiMmA51XNieA5/Z6nl4mWQ/ABjvWqTXbsW7tuwo
rLLCuMzOgP06shfn+60mS4UtUQay9oGWJbzqJZ9mpvIn+rKGxFNcOfFQ9/oTUk7pSjc38cMST+l8
q+uP1mLqLVus4opA6g6eiVoulfNaBpNNp9OmQvuzY5Xp0gxDT9E7Zi24Z96Mp92E3T0YtPSQyngR
IAwPkWiCnhuQMiseHwhCAsqxYKWfiQ/YZ3JJ6+M2iyhcSGm1/g7yLfWntdl8PkKyISfAQgJznkO3
f7Im4wysnf8GqNO7U4DlKwWTYuSTUmbCWTFn2HIluZKqDaRozf4FbU7UgKfN4l/DMeVq7RxC/xMW
Hr66UYhIXQas0T+G10VV4OImvaYu6pofWzRXv6jIXFM2nW0JuB2nMVxu2gZtC67rS+++C9S0Xw7D
/wp4JBi4LNqmEG8fsKkPt5sMWMhtLj2h7c/mS6IW8dpPQX+/14NgyHiMp4SAViZk32pj+/HZG0wd
+MV++G1YZF1O/JHtkU9P1joHYbVV5E6DqpTgK1FS+IM2x2nuK4ybUxDiH661VEhad/tLLWT1I2mO
5M9UdYf60SvKzC8LV0jyNeTSdndH1QfNFz6lxYvTXxKuNlzqwgc/qcLq567ngxempvFTMO7SlCof
al2yvwzWZlE64ZWJT8j7zNgUiyFW2ddpzxgWqHwjKU58W6lXN/Y7x5qUeElTGrk628th1RLrhGwR
wPCVn8X6aY/tou/qcNUBNldaTOp1cF7AuxiNaJ/6ruu8U0KZy5uedfsyDLpFg0W3ZP4Oqlsz8HEI
A9p8GHUpPs2RIi2rag5fXqqq8fKSe2/HW2QzSb3dr52XhhzYqvFOHtXqfo85SPANcHx9nFIauGtP
FUFi32y65NEd+/y7HrLZMQ6u4vVzNPh4JESNk4DXdIu03rnO4Oj5TfJO9sZMt1VYO5y2JbXm3sBV
cUx/uEtQuQXbo1xmN74tTgwtyIMWDO8CwDP3uYzxbbCbL2+r0aiTC29TDTnf4Q4OLyPP40+OW0Yj
iWFCQ1TTwUvbjOe/U/GKDmvP3sftI5PJTtR1dHx8spiXVvcNzRAMh0gfQOyW5VwRRe9OdZ99JEcD
qhK5RcpYUParEePLTJM0nNuMg/REPlU1XXCCr6sr4yHRtzilTOG5Za13atfB/WxI9aWI3MaqMucD
CRkRy7sZurs1X2L1YINsE6emIzHyJPpVtt/3gzPxrquobypAPhc0ARh4tCb/Rb7wEdUdgbhb63gV
Ra6j7J0h3+CH9JbR/W3XOq3+ANXZ9Jn7NaILwdgUYeIsqZKagFC1WOsUAqsdKGMVUA21fePdljjW
IF1zo7HxrcC2YATQKjoLOjbH+XHjqJr98shJ1vk3G33IBy9p5H5pxlQ9LW0wtY+VcLtPCdPD2MT1
FsBvNHM4lO00quOlpxx58zrqvNIJMXyFSYfQwZ5YO+8+b3OTfR+HEDuk6aCkOHDHGu7cwfspx8yX
46lefJ1ehdx18pTvQYuhyNgvv4M2Eshy3T70xUiknbhlmHg/pfvSicIta3AWHanbVdiq8DxWVH5n
ujP5ME9iguqr8i4pYjJO/4ZN76ePRk8b32EED6NWFVaUnDtLcx9FZp5fEh1amA4tfaYsu56at+5l
DDJtMwnQuWYNHUnIaIVR8rgLp6z72nw4up8HT6AB3QzZMtOm3YuhyG7v0DWAMiiuSFGMo6Yxaio/
fOORZl9oNOxjv+7ip8l5ZYWOG3NN26PKilTI5f1I8jUqZDJQeTWTiGrWQjqh1B/bFZx0n8VzAJwp
gQ1EyujHNGW2AAtwRHjswvvag7x7BVLOilNfkbQBt1fTReejI5wFMiOe+TSakZSUq5ptNIXunHJo
f93dqH7NoHhfOrNSjnn+rMuY2Na7dgCCOo+Ohq8M+pXP1MbDPJGkafx/SgbRWsTjFPwYGk//qsPe
24rRWPkSU2fFp43e256XELvZHQsSku1Ijvy+DYqKbcxUcj4aN5Ff+lFnQmOI/q0RB725FA2Mjwib
6q0fCMZo1Qdev9J/ny3Kh5aSdur2U2NNu59MPwgCrON4fs0hooGq1tYhJwRPUeXSjPkP1yCvvBvo
AT4fTBK+1q2BxauCiZyyajfuafBmkOjANeZXXaVU/U07oN4IANDuF9X14rIHqrurlh0zbKakDowq
QDR5j/TzrFEvzm8wQQl1TSfFl31aq99m2LbviH0giDIocVi26oi/eh2XPI3TNr5FPEiCDyRXe+HN
kgSSRLXhL7Et2edlmEaIjGCa+tLLVsNRG4Xz25r71XMQY8KQrUf+1WVV78PwGJzXg3YG7x+2AeDO
tsH8zGxb0p05HilOZF0n37dwb9rrlJJx0MSJ3xYzdNQnuyui6LzeESdt8xWSRsedmUtBIXhn81jq
4oCk+VunUCEFGKj8JupAgYeBHb7gB6H2M/r/JS977Xy87QJw7jIZqKVpJUzFm25cdJ/i+9YVk23N
n8bHlLrkbgavDZJ92m+UkiYGq4fVLhmZl3BnY2y7y7hU/pepmvy02C1wV5lpy/vdYn9fr/NINlWx
tgwG2T2UMMpmsN96U3X/9jGfVFmrNYVM6lbxVXlKR/i0RfoN4p909nynFS7VMmT6yrcOP9dN3MKI
721+7SIKB6iIiuln2bYv83SEy93UryyqmKQvTa+I9Rub3OnbOHUEp5NH1L8203JIwmZzq87JhlNU
6Ucu+3N0EdNnm6z2F7QC/RfJx3za6mRnRSwf5Aa98fpDe6v+BD5Q/3WmWeggKd5+rVN0PMo+BMnJ
nLiXwccAi1nz5DVqmoSxDTWIf8oeYX423SbUq41g3FiDbrzbVpbV7Mfhd1qMD+TcpAjNTK30w7Q1
wwLuFi6URX541wyuSs9LlDjkaKJvfuWDXZ/JaOSrrjTN7gJMaavS7pH95cVKqYvb5vEHggmKn6xO
WnGiuvQwygcWuN9Dh6/mzgWOobbfEhbVS7ePl47K9zVtomN6R3e6Edc0w57La+QhpC1l6k0Xz9bz
9LAtOVyziNzHKusmc4ArhE18g7YIGwhzX8q7bTRk7llhia1pVu8Ib92Qy+8dWy0GsJ2T6DeQ7Bp8
Y7I2mt8pMWuEFjtWPkDM/M2j6ztbcnAH7+DwSlxXu7T+edD7ygOcrfDopvinwfRTFGbbFmDfgA56
Tb74Jm2pCttqnO6Tg4L2FBKM+y4U5Pip4ozyz2roY4QTEPzoyWlC2hvtWbWXmd2r/HIcK/ZMcQ9K
dc27YJgYMnMTWEW66/+yHB4KAK5b31J6s4zVLniQBvViX7Ih1j9DlkmJQvxgpinfdi+4nyjx50sk
N7DwQnaT+qZquJo/GT9OH8bW99pyHgnDPZNdmG2wErWMTgcxil5bOBiQ9DQf/MJPnGlx/jBWS0ck
HjA650mVfkmciP9tk/Or85oFYwCT36Y/M7JdgCT8zYcUhpC/iKTz9lvXMCyCJpq+FEWTjw+yW2JD
wuy8apADUn295ZzslkPWeqCUF2aUxXJm2QEOQFnHiOkOp5iqNx4bVTlPfol037ZPS6KBSAUgClqI
GKHNPeVrjEtYqytcW9sYGVHFlSvLIYlbVUZz6Chgpyx59YP8IGltdHSUiDl673GQ6bTT8+UNiFrk
98Ml6ndG5V2M7gjyM1U9eGEWfOvD4IPuGDDaubNur9JCZ0YEnNt5spZDk9MDbRT2WeGlIKV7DtVb
gspnv9nHdi26cVshJu261CesSjL3LexnbvxM7qt3Rj81dvdz63dZ0RwN7JhBSCHORtC8lhyo6cao
VO2iE+bptLqb66Q+9TKM7FO9LwFE7wxNd5y9cOmO8zZK13yxcy2wNlogor4kEeq/hvPUpNuXHVBt
P6lEH829Ho3sn2bhN/7VxEO43+XzDmovl873vhydtc2tFUOe0nVa9Zgtul5x1PZy030Dx+sN/c44
65dodq3vIH7isf0aVEmf32U6hXvZBi9JeMKgzd/rZgymqwokUH1++PvXiC5NFA2REh8OvM0ynKzL
d3fNK50C43UeI+jaG+1fBGOgYkRpp+YCpJ/O771/YHxsIm/bLoFXKX1SOnO29I6ZVJk91qjyHJ+D
W3YaphuEK1USg/e0BgbvVm4ltVf2Ac3dSmpKJgCLmsSARfjgT8CWcld5uZEkkZVUHTsjSDJkRE6u
BxN92TqP40stG2B6rtf9OAd9wsjE1OYfoiJ/F+7aT9n6TotTP6e2hgwJ03YJywURwwTsgfPWee2V
eZwh+Y+L9Ka6xj+BcuKH6isNfiUa6V14tWjg1AD1SzTgWK+ncR91jqQiPPIL2rRq+pR35I4XJKDt
3bm1miUk18jCKBhqRRphmfIkkMZtb+ztcXo2H0wsLvxxNH3b8taRv5Qm7XHdGrqok+3y8DhxtESk
+9lBmqeZuYHHiSSy9XsQHmbEcElM7DTDxVtWU4t7bB0seNmONeakeVGRgNi+SglJU1Yx8wX4ZcPv
gms1R/XolI5hjNK0Z+TRNkLdIZa08b1a0Nmewaxbexm3nGFQgG8bXKhOM3EGx1HMGPT9Ud25tp6f
PHgsfXPMs3SvWw6e9eZnYxPeK66d5u+m0mx9CBxzy0WX+om9ub0XnwKdrs21rqw8StW4AJtSgRbl
sbIDQ9rIKjGr2o4DgK7xsoOWG16h/eb5abR8CpGo5Z/X3Mu293iMuDW8uN7D+4MaB8fXKp7ncubL
ytOx7h2MJJqRDWOoIeDG6qs0+4RWJM2vm4VivA3DmvfApYJKrlwX9s4VMnjZikiGcXDBx7Jz5ylK
qpy1tqZoMpIlbu5VtrM2dyRW9jppX6j/gsk/WtRaEVK3dcxzCS22aOt9y+JeJudu86ruilDD9icv
McH4xIk8fBllwBWog3Tcvwx8vfymZjtUb4p0UvPiY/DOR+eqqh77vaK0tdLUfwKPwexPQZ9yKgtg
au8BApGcggHIFyXm2ATd392KkNSHRUfzubY6hkAFiq/uuhZsANHGYSGlOLTtcD7sPgQXn3N5/erB
6qwfzA2UH7VmhioRnLpq7jZSYf8ARuzKK9DdRO6kZleJwkDjDXcbZACEci7n8OKp3NsviZ/gwe7C
LqvvhafX8JqQNf41VVWLf0/Px74mtgkZ2GHpfMeNbrHnjbHzAaKEK1sXwDFgu6heaDTokDfmrFJv
3E6Q48jxPbMKro6cixp92hx+qEmWdL15evPmBzY7WobskHH/Ww30YoULpyA577kJxSk2WwJSFISj
wDfNqu5B6NQ85FNH++dWD1+mNT5iS+ZnR6yRL2OvvXiuRzMSJTqOy3BJkPxyQ3Kl+qOjJZgr6uip
h4i9asTHtpAUPHPhm2z1TmjrcL3eqhD5XQvuA5OBRosRmxz289ypSXTvvV79nyqezATqMFfHCekF
bNO8p+k7JHFMRFumg1d6I0yO3NTFHIDdMrWf4U3kfrUKtueuU9HHXl59y97vpBXFugnLFT3HqHKn
fp4JYj18f6VpYwT83qu9kEVwJODbYdJ3RzHGH73VvIWRw1FVOXEXolDxb96hO1hZWVOMeXESfVQP
C30o89dJflIVyglawCHDj2g7anJWx2X5JzWRjbXoOnGW0CvPhxbgNfmmfOaAq/R44+Rg1GiiB32O
cvjQ61Qt9tvuNUz451otL2D641OeTW1F+7O41xZHj/3aTmo+LgON/YGgcIr+U13YJAVAD1VNG0Qu
hjU9BPyi2AMERnm2/ku8xcW3WmwBXx7Tjx58yLUYd6SJ9wseZW0R3o3iZXGQbeWWd7MsK7WGvNra
N4+YZBjsV6hOglvg8hyzwtU5smHt2nz32zx8pzMbPxuJyLvY9tzvS4PoOLjNwZb89cK4G1GOCzmX
Phnz9QnqdWGoMO2mR1yOa1tmTdfWrFK9fkvRAupb6pAJ/Z5BvDfUgSnLFgG5bO+BKOIJ60tp/GKz
OkNYVrPmz8jG9pXqL2TB9fPkgywswv6XmuEgQZMIY++y1gZhhW2W4LgiJvM/GXZPf1J5slO+8i4g
n5KIwnVe2vCKA2iOOkBlMjyrCHTttCHa5Z6JI9feKl/PGuihX9VV6RbzP7Yro9WpWDvgnKzx744o
8xhtT6PB4NeQJQ++nyNVnEeSSLgLuLQQGdimvoity8LShBQcbLBFjefVD1EkWgGHS3v1ISEU4WaZ
TdNcmBALe+CI7qhY4JVxNDvURb69LbIznxsE4wowjjoCN6wOK4wZdHk/UxZ3Ny/Pg/ERFj3/miMB
GM5pvHkI5RcpknLzhiO661Ck2nvIA3aDdyCsPhOcREWwR5NCytoBCZWirSfUhmNqv2WC3qgE4iSE
eRcDNH6/5HN7noWMg9I/jA/RJ7fpZe7IjS2SNFPvu0hGVLXOVOIWbhmfebbL52jts/8S3XmvqHLS
L6aakRuMC4K/ez4M2JftwmEoR7EbROdThpkTLYD7s6ZTon7YefTHIlUuXIpedHXyBb4ianDSk54M
YVrqOAjvBmg6lh38coAYH6XxefaX5PjWZGC3BehTiyf1GmFz2sfjNlwWcSSfA95OXtJ+1NsZH7b0
sVuy1RYfyppfAORyKOUxtUv5P2nnseS2sqThJ0JEoYCC2dKzDcn2Um8Qahl4V/B4+vmo2UhsTXfc
O5sTOteoCFeV+bu0ijK8DxJNYZ/zkl1Bm/AZWIrWclPETfMQMbCHCTAT1OK2bUNg36kRwRcnLGZv
QyU6B6s8qEDodMPHvnTnIhW3hWtNO2tuQpS3U1tQccctMDM3ITW+uO6saUDTGANNP1h28NrCC+3O
AyUUsg3e5mmrRN6g+tfp+GAYdjstew/k47VoLU3bUtWE8ZFpa5gk8bMpg2ik010eTAWKL0czi8Kt
8JhsLFPq8Spnt3uElfG+a4XWcZ95Tfdao6iIVrWy+dAkauNhF2s3xy7tNlN/VzKyaLyR0dREL649
RMOG21ywI7aW8dw3teusk5AteVlnrRqvhjIMtIvSw7ZuBpwdPdIsbWF3jJXrLwAT5n7jpoHvbPo4
Lc/oTOq/upXpvRWdHCs0wYX1aOS6+WLXBhNdGcg0JevCCbpp2cWzd9dUaRKhlqQ33mROYhqY2UPy
ppBzVJC1hZdawQF5Ztys2t4jtowKRNUPcCsOeXsl9pqlOzjEy4uqAt5up1y8dnYfnZImssxFbU0g
jllG13aQ/lzpVRXGI9qYwahJGi9aT67O3o8aIGPUz3IoJH6RaAoehyGAQ9VRHIecDuxpaxrk/Dp3
W4/zzQ4BoymxsGSMpcheClG1P7D9pONtmWqgG3foO29taFlG+5in8LNVVZq+2gKDCNAUm9Cq7wZA
C0trTlO/Yt72qlFh1K6dqAnTbzzACKE2jWq3GrHDk4TLwZyvHMtOv1WclEcxiPEVRW6qlt6sUDPV
Zq+a5dwI51s3WrXatGyiMf2hUxtPZnp2zEFEc2AXZeBPbxaGhmNaoTx70zoZjX2DRlqsUO/F9XVC
xuD8MIcQm8vYSQAX4HyBhdfJmObZHlA5aH5QEdli03rOKK/ScSyqo2FqzRY3zsO5mxogS5TWlonu
wQxS67qdVBOskAt2Dlk5bW/fq2q0ifhI2A92KGAdBnGEQ4wyr5J9tNVzM6SbyG7qbKeaMHevek5r
Yw9UDB3KJGRYeSb6teaKgzISm1Aq2PKQ7gzowwvb+7jxadqFsuvnIaqcaVE5HvyviYLqwfHb2Fxx
LmYEqEos7ggtIsjRNvdq9vnZqQ7VZKAsd2Ci+g2CbJNfHUyI5JnIMSK3my02DajxvtjW2ijtG15H
N1yPLe38MjTBwxc1lgt7y5Y4d8scL62x84WJpq9FI8btTatuGYrBeCXQoX7IdKu7O7/JLHtdDiJ4
cxr0J3GmsmA1FEH0IxztwFqErRXHt6M7GeAy2LOiG0k88hsAh//Wly6dcDoK5d1nNP0C4Qn6tnSb
Qp4hOIY37B6CHg/hOovyhkpUqZFvcXYDsWnidmLknkIMzD4logEhu1VPm2xovOBGiID6WA6erE6M
SoniVaebs5ovcdzGe7UN2gZe0mx6Gco2NbemqVtC8IPKN296Z4YEGot5sm4DGznMxnTlTM1BaF/v
VusCy0XdoffJkLsBhhXjuSCPJ1UhbyjNCljAVi5Jj3B0rGQgOS5y3zZuTRN0NuTrNRWWZGjp6jGH
gCw2ObjAvKybQLI3+Hn6I+Z9i5Ye3HP1rJUbEyaALYIORCSD9U0lfZ89FjWs5jJiUgtkuqIUG4Ze
v1UQYT/9yS4wEUqCDe+NcSrCaFEZXgaCUU36MU1a4VODG9Ior1uRpmxLWVi9aExv8Ea9KL/O1dg/
ajF11r0/hoyCgrcsvkidd/ayz9tBLBTjkJ0vTBao0I7G6HkXMhpzXrp5qEERE2opuRxGNXkbyyMI
A6OOO5ebcWrGa2lruh+EanN0HACpzLXnjwQbdbkxxN/tagYzbr2yzZhFBQOYr5vBm5+nyPdOOU4l
TbksE/dWgFTmDDUP2vCml/T9a3RccXprC12Ed6NVzJamevLjHC0D1dWEhLIcvbsJkXP/BDVufm0E
5NCaDA8jW0ctahe25sjlcJ0d0rHCoiM3pDBV9EjaXNrvehOdNQzPOOZHK5Bnxw3Ou4H+j1kZ6yAz
OCmCLEq+Q60LkD1kA51/cjRhcQ+ZR2DkkrePMwWBtfe1bZL8MXWhd/DS5DmILO2ruWlS3+ENCqJW
LpHCtjfl4NK8NqWdH1BAn63VYyOHhTQn9VW7Ys5PEKAUTyNBy+HKNZv8FcjK4uSChkT906kS74QJ
5t47CdO/1Rw7uCaKs8RZxObg3aBIgGXLOrdBH0UPlsE4x6nPWVzB/geK//YXyG8Y7h2gpHITO4iV
qDSQ2rNztWa9wvhp5rcB813NdUzBiwzGy3pkkZmw8uEYUjDG+8FN5m4rRKFfk4o2fuXM1tTT9pt9
vHCTqP45qtF5jURdsTUUZrJMei89lcHgfTExg7y6RqKRIoYmFkPT9Rq1KroSe6g2y/RVD51hXsfK
xCmBmD3u1zL0m306tIq53Kjl1I3VDnH3JdGqCxZ8ti4zPeBR9cp1YjTOnW2g/618i0T+pMgsyPB6
9F6oqhmU62BLIOUpCDGloflHEekH08gTcrtgPLs2pmjBrafGYualqpfYv1tBja6YM1s1uTl87RoL
ZDDLyzHceXZl4xn1z7Y7eCTq+aUBexThgpxyiTnO03dK99YtYEXbAa9m7fdi9FwcNwoQFLQJI838
kxppfB7h2bpNWFVUo5vQRUFbLGilhpV0ooyUN9o7em87HTssXwHjJ5q6LOQqiDRGi8KO8ofSd6IK
8Uju6GXbJzWx/WZvlCg2guIO9yYvmy97cUWdHngrYdTRAxMObON6lrmpV8nYBdOhAemj9NWVb698
8P2Qsstp8gUfBfIOrc32hVFajbPsXMi+gKiaHnLOG1+CuIuGl3mcwaG1dOIOcdf5NR3C1P4JWsNz
SDBgBjvBJF9Kbz5rntI4W3IJb6h4knbPVBEbbdbKrW2DrI3hjG8E87k8qkMLp27jQ2giqY/F9RT7
WNtlHtuPdVjXzG/0JFIcJwwb4LTQMDoGEnXdI5xvgSonw4UA9B8HwcqVerhmPEwCNsqdPNKcp0en
DTAVAUSV+VKhmu3WjIgXuC6bs0taGQI2N8bvaS9gNOU10Ej32qdmPyzGPpluc3q+mEMvCMZt0Z9F
mxDQ4m4U3JRD30JW7GHU+oqQwKb4jny+oktXqjhwA5MRkA51KwxIbOmN6aclFENvm1iMEDbikihn
fWqMrspWYVbS8Bs+P2KtbO19s6wOwwFIKDr03JYd5XdI+CyTO2c833wOeY0w4SzuHIyc7lF4hcDE
i0xwCarpvziu77wVIin5dwDtlzYT4oYuNp6XJYTTcxhQJi/tYS4xD3RBetdgYzMXHrpFoF6wuQWC
cuAVDiVUvxVY83d23zrcoKXHNMgjGa3NGAejuVBWNvG9hz5R4FRInXsbz6I9hbExnSJpFmKFgimv
t07uj7/yGk/KIlEt1KFHh/oEhVE9YULimPKsLFU7s0GHf60hLb/naYBvYU6tXq0jJ0rviVXt6fhr
qzuoCob+rATo4DuaOn+wR53JNSlpaCfDeUyuAua04ckrBLkuTqVcen/TCoqCLTiu/Fv2YAP5V6Ak
gh9Y9bh6tVEkkYCDz6dJvsVoIpEs8kbkV6Zt1MNKK+VjHQmZt3AnBG34ya4LT1+xd/W/SB2w6xua
qy7a1rkqXkamoCkUXknZPCaVXRqbuMi8Qww8ydkaCx4sF4KsrhcgI0QJWKgQqsSGy6NLbe1rE1dk
jeEpG+1hnRcAmc9zrsLTMMLp3YB0ivtUeJm+TnwHULu1Kis+DG6j9HVQWGdpdueb0TobqdixIqXz
dzzEUEf0NhQztH5wznDE4VevoV7ifxGoX5YLrLswRIbdwOP/k4GFITvc6Xnw/GWRyeBIuFTcrfvR
b+4Gg2nhewVRbH4JdGA92m3SfJttc6gRKnVVtLCzijYVrYLfumgn8tSIFl3qM4fQdZH77LXIxHyN
H6b07jBYTw9WkaKFGJO6G1bnYqy9aio3GnmMGUY//B4QaWOWeMYqqXSNhDIerGAtRc5hgZIq2MEU
9E+tLKwXkJeEuUFdmxCs3jietwyjUL/Onmch8+7FJBbYPuJvevbbr36RGnyAo40hZUR++kNSIcEg
NsA4SwTSY/8yGGkHi9exK24ggSz7pjFHemFcRe1Nhv0Vk5wfsh3RuKcrfypHexF6OaLpHhyi5EyY
YQc7yxb4JkjHdDa2oLa/84fB908uviF0fu4Q3huAhv1xdAafcAaLdqYAdDeQ3GLpDIilMgr0NDk2
1XYp6lJbO9uKUKGl9BHuaoLT85e1HTaPRap6HHQdRiFIXzdY97Yl7H3dlBVpABH0VqWNptn2eYab
Neq6bGXq2HHYvYOiRp/PPEHKLfG16mcBFV1UJXhrYuU7E7j3bGTT+Ro0QjV8P+OcL/tE0rt1tox2
Q8ZmcYUhPkDhHqfG8IVqJyd2CcYrPqRoZ9qftG4FIRpZQDjQAog0cznXo+lQ4SN4HmSLfLZoqSUW
lpRD/TDZvo2ib0ZVys/1VPYc+24X78n26n+kERalBVqlmv2hcq2vqjCmQyomXsIyLqt009dd9TQm
Y/7gxtkMDDHU02vHYf2jR6HinK1S3amIYqNakdE9SfT9Al2v643qQQUTKkKlPesli6rzVjC5Qb7E
dldkPA9KveVQoa5cxHVLkk5rowhb+fxOdzGxFz0rsiYQW+k4fG6DKI0fLKRcUP/sq9lDLcfoKc29
cUKt2HYnwGFd8SrO2Gm6UHj9Dj4IHF6Fba42wsSwu6jAH3+6E3XmqrHm5NBOAR7duYsaxC6Y4x4z
MugCVLqS6BZGjU7YbKY4e23nygsX5WAgWOVo/Cb4vPUKGWnx6gK/kz6FG7FfYecgyKAYhLuEnR5e
SIibbNyISXIkr99n+J4nDLFtKTFvkUVELwiR0NSrak6IVyW64wWTV683RBSH9TZA8BQiFW/S+tvM
OU4NJlLrgd7Si5a5VaDuF3Gj75CdjPEVkqWQ/9gZxmLvEC5T3sxZ3u3qWWveEhilmHfXdpBCwwu8
kNzPI3Cbtj+kc2m/aonsdOGC5xGiqweQbsPH0oOWyEEwBTLcPNo05t/xeuTtNg+0+Yv0jlquR2Y/
TbsJep6pmX14fhqdjNHYkyE1dxB8YlbYRaoKrreuZGkt3bSaiE/nAoyDq+fyGVBMnom/oXhh0y0O
IzWBWALTelRLTdzphWtH8Xd2gM5cYAsb/ZuJ2Ao8eTLxr4CL8fsjhs3Te5tcgJ7LLEEAddd6lIl+
Oty6NsIstryKFNG4pqRaxGnGhtNnqnGeenLZom8YV8JoWzh9coNyyvLBFEk24qVFllEBUo47AJUa
qjrqyFRQCfrJpSMTZmpNtnDlcq7cAXeAKvwfZ3HVbQ+JILZz4w2Kgr2e9PUZSv4WS4Y2ok5wradU
SR/ofMQtdizNoanvIatwmeXeOdzAiFNTHzKraNN15xbqS5uEE6HDVGfHAOKJWh7N05fKnLC19LKY
w11vxFPBiOOJFtnv0x4CoAyzArToLNsAhOdF4FOoMTmKXlPvu/VkHopmDo8k9yQ3nengxF6wwen0
Ice45x8cdyhMqrQ2wfu9FLYwTHEgioU2YlMmtQq8JVoV1bzNOfP49ArEFr3sIvdsdxg3zHsl/OUO
Qb5Zmydv6nBYbc1IxjmuHhyBeXjvT2Qs1NeehSqYTpF+ywrXDp565WJRwR8e75nm5xnMbVZmZlCn
6qj+5lTOLOgAETyt0rivsKYXjhts4oDxOcWq1FISS5p4VN8kQPWi+FU1YY0oE9J6GG6N0rf9B1Tq
s7eW5TBQeYmYIAWrbN1g0Vnm9NMiwaW8mgMKDhgGuyoehzjIq6uInZCGnukTrz7hTeLUQOqf/dps
8t4Po8+H8CTdyYe48WTqk1A5xlm3Tw14/m1hDcx/PoeJALYMYR5+mydH5/upGiJr14Jzhrf+IIVz
Reofe6Zs5ihfDSJxx4eWb5pBxIXrOLgzyER4rjuZzNeNl6rgFo8RjitJg4qPC0oURYTJ19/KBVo8
jFmLgq9LUbdiIlmDfGjjHvAE886Ywt9eGURsjgtBCAxfz0xKATlGGbqcsPUn/lqY9H5B5z2cwb2a
eZhDXqCG803zRIhvira+G80ZM7EPS4D4InlSvXa+SWw0nBfV4N+b1Vww0FgCc07wi9iFsjyhsuHc
KWjE/UAtUjeYTnag7P4IP8UZxhdpPzWWxwjOkG/80Bt9T+QBj9u/MpT2v49RHb6l3IB5HaEMFwAN
IDvrTjvN9zwaKB8HOwb8dHNIpMAa+DvjYB7wztly/lrNoRHsZFoZegeHNz73hTtsCseRzbZtgrE/
FKMmd8VDVPDQ+4B7aCfwAu/GoMJ3SgbQwLvipqSf9ryBh7nkhL2OXLQ/6CbZHYgNSoI1bLfezfnc
1uuyrcv7afp93lnm+FRbMHGo6COoTCw0hbOMWNddRoNvjqDjKsVtUnf2uAvKNHohdiSma+hy/wZD
K5kng52V68w2lbtAboFMNVao0ReAtl25Y3uv2LPsnvifOYruALtMvaBtB6JrBB3YGbgyrXWDF/MB
Hh9+2qoz4zhFEWCtDnPM60Hvd7+GwWlpT/mAqnWCqIJWHYy4BBjEmXYIMYkGRD+UZrcfwVCuvblF
NT0yo50BqoT4yOvOqjx01mGDgELAz9Z8UPmYrCOrari0MGjnG+kCgGJP10G/HBrw6IXszZmGpCF+
+JRpa4y3XuNFZ6NWXYsb2eMsgDQwwO0qPfbjSuR0XEv6X4GAYkoQY7llg6Uk7IlagJZLFmEjrXIl
03D4ieyG3i9AcUpIZuR29rZs3BArCef1tiRadF6TDqbuo5rUhBXZHf2dGDx47i4IaJwQ6PGeZQje
ntqgtmGM/aZZuTYoM9o5oe+IgInBs0hr0DcuQWPPUzmMwaFk6uyLJya9SqXs+q+TBe8Ngj75CXUv
pD3fN2QthlkCQRE46t5fQOiIYklMKBEvZgIUuUZ4gsjVImQA1QWtmYlnU6uX6tz2rAJFTjC/2Kny
vW/PwZMWLr5n2Fv14FZiWmEu7491r7PNjNI1REjvtD+w8SPgwSEC8k5OH83GDOAr1nTx4kjgjH92
LEOWLkAgUzzrmLjNtYHPifAOhMiICBFOYC+tZth2mevsJc2HLLj2sswYEXlnYpUnDoEBvunxZ79S
pJwNaphva5r27yU+A8zqxpDcR7NWEjMd9pgFEuTOgqxEXLxJTGh+3jO/uS6FGUgmn/i6uK/sEByl
EEXzqzD76q0EGuYX6MKjSQcxmN56lWsXHLYejznQ1rCIi8DyfzrCgDyyIOi3oZn6jG+azPaBGAmn
WvSRl9MVtVWRIxeoravR1rAnTaGicF86jTevfMinau11krk6HrL7a/McNbSeyqg/srH26RqKCUGa
yXZgbM+T26xDlXfTcI0VAMfEQAaJua9jPGI+TTVCQNE0bx17f3fTwYkGp7IxYkWfMsuVgAbIFkg7
SY7DbRgZyc7JO8xgse1G37AMJEiCG39oj1E4Og2PZ0TvlTSds2krbLlHgt7lcCv6YIQqwdESpxvE
DB4v7pBiDTRxAX+PwYC/kaPTvREJ2KRrCoreJSjIx/PIn2V56+JtMPZ0Lb3EH9yW2bqGfyrJhMBJ
AygR98iNAmopY+kzYyzd6IzGiS8rhg9cxtoy5MrJAi+4YpcjyVNZxllJRLgeeTT9PHQnzPkEmfPi
Vx6hJuGM+K9dqtjurGPYGAU6FhzF8cChFmHO0EuTzTq/BwOa8WgyekxthtYPy52vUgyK0GydtZnJ
5rSvpwG67YwES+4Ox++K1nSOlnFmtj+GrrZOuU2udbb0O1Ce24lBg4RRFY4I2DLDqa2vUdrk9heT
SAnoX2UYwx0QVaSfkUtGId52pAT2KkHzgiRGQgyCDZKsUjzHbu98z9hokIBYcBTu3NswPYND+CO6
NjdbDRodOnJwKNdNXqVtsM8GNJRb0np0s/UHChYORIQc/lIkOq0QOzs+iZqjTrqrsshxJUe9tm7H
MRShD0odmdbbXNj6Rhag+19cVF3mqUWFKJZ6nlrvPqnaOrjxMUuCXlSGQU46as1hW2O8Nb6YdtOX
zPPlb3vIXPD+nV9raHzsLxINHjbx1M5XMgjru9ZoC7nvwBY8QpikfEhkHBIFLyTFdZ0OyHuMsyWy
NsNWXBkIbdL9iGs73LAhIwlotUmb6euWtIHc9aJXOsyx2ZKb2Z166dbNOh6crkeo3BrhHnNxKJZV
X064urAhmMa1B3pPblfgR8FdkFbye1IZYb2vvLry0Kb7tCF4fJ1X9pSWiKEWno5Ap9DrU9AG1/Lg
zRqEMfWXcuYErDDS5VF6FUWJaF89QcENOIAVfl3GU20dFPl00a5MECEwoYIAqYUCyWNCcJaE6QtZ
LUN4VukqcV/WTVUeGQLMjAlt2U1zavwa0dvMMxN7nEIhRbs0lFU/2l3lwE53DahHPyTxuMqbyM5P
4ObjeGU5iH+M3nLwArh2GWBn63qbUnFUwy2p0/MP2+tVjDC3Td4+Tlo23ydcS5IM0ZIoITl/5UW6
atrnpof+qb1FOdzFDzLL1zlKPBZE4iQWsxE+hnO26Upz7+3a5ZIn9Un8svmveFJPIjISTAdhTMjF
T6idwq1Gn5/AWLuJvOtwTZbICknIbb5nYsUy3Hw6XuCczvp3pixXbUkmLDEkBL/iRSKqwWX1mRt2
t0NWT+teMwJFI8SCCh6YL4iTAD0FIzq36Vh3G8NxvxaY1vaij+QxxKQQfJJx+25+hCl9NKUMvHcF
GaqXUeaqI1AnKsvuFv5j3U+7JP/ph19I6vrkYb/PGj6vQ9o7N5v4H+/iTs+D2UncSd2tdze2j+Vy
GvfurTLW7dI1H+PiVq+scJuTyLAsGed4zD+bRfKPJ/3X+hehuSAgkSRmARPqN1rqqmWkqVpj6Jt+
qNthg7h8B3USmZvI/+QGm/+8clBMn/HYkmu/vHI3ZhafaDsGsFTLuTvMBGfQ7YRiSwiBz0mpKjwF
v+g7wZ3X1Vl43O4n65ccjE1Vpp+88u/vAwicEOfHfR41/XsU/B8zBnSL0bMnvOwWeucY1hs4tNuk
vv/4af9zEZPpDbzfrmNevlSQtNaYYWG4Ne38DkXftdXdJ/bDf7EIvSo8AKWZvJw9nhah1Tp20N+S
ZvvsO+ZP7Ot3XmR9kpJ9eS18FtQgGAJdH2BReRffq2P4jfBURZxS/KLNe+k+efUnS1y+ISxhCnQl
jmkqikbzYuiaWfU+o8VlckSNWrVrjaHU2elsh7Di41t2+bFfLnTxKlJDq9ajLDsm1V2b3qfBL+m/
6e748Sr/uGN/Xc7FpxYztGDOtJkcG/0m4x+ef5w/m9L12R27SHxWUZpBVnLHMnvZdEeLw2taIwN3
9Cf7xmfXcvH0K2MMojG2kqMbPwXqENg/7PKTQQ+fPZTzT/jjiySNbbT9nts1BCcVHngoIrmfmv/w
a7l89BfzXaLewmYlWIUwwWVmlgT+fLGdu//fkz8/tj8uJcYtQPGlkqOFDSU1fnqI5nlIHy9yvuV/
HqD/eyVUlpYpJF/OxZUgEKiMSjjJ8RxHtoA5uxItVtyPF/nnQ/Fg4xWHooPA7e8roZND1cxElGNU
HT1CZRNSR834hx6qTxZ6dzycL0cqNhjLBUmxrIuvxe0LU0RTmh3j9gZ4I25uMNqvY6SDc/V1UsB2
EF0EZW5meQzcLykJ31buLUeomQjZpU8e2MeXfpmmfvmDLr6tsZ1tMnr5QdEs1xk5aLGScL3hShsV
pjqmqbx8vOC/7vWfd+DiG2MGRuA0oELH3t/KbwURk7kHsfnpnT4/s8sX5891Lj602a1BTdF+HVOC
THOUy3jtkAeR++ZvydXzMV+m48bFAfHx9f1+Iy8X9iyXU88yEXtfvrGdl5oCd0h29AvjiHUSMd2J
lD38ACT4GQ/pvftGq9jf5FfOTU5uEzj4Z4NG/nWPPduDlDsXe7ZzcY8TK1LdhGzvWK2ibh0ZDFPB
26+Kzy71fIK8u1RlOhKfgZKudXGPJ9ML0Bu22bFu78F8F8SmZXRp5tdg4d7ZG5K1UPFly09u8OVQ
D1cyuolyxhEUWI50LraEFI2XBmGaTpJpTYJGtiEXggnNSX/vDI9meQ0ymIDYdO7Wk29jnZ3OzwIF
zEROWLUDadyoPv/kV707oy5+1MVm2MbxNJL9Np06rJfT+BgTheCTMdYBX5jl5uNb8G5TPC9GbW2R
sONLhmf8vV9VxICqPOAOuOE90M9C65//+QIOf/95NhRJTJedEpglGiNVTacBGs+yyOo2vn68wu8y
5693h2v4c4mLazD6UXm05tOJemjheDeR/YNrPtjpeiC/G158TwhIX/ufPKf/Y106MddVFGD+xbcB
6EsIYtFPp7Q49NVXchFXxtm85x8Njzykt7Ejd/Kz8W7vPkgultvoMiKQSSeUsH8/sAZDSw2pP58M
UqXbHIME3yTSlVs7+uSb/NdKzMY26TaZkcHkkL9X8uog0ENYi5MdSrp7vQySPQHiKKU+GWH92UKX
99EvxtQOM3HqyBc4YDM1wCuJ0OXDzfbt5Hurj1+Yf67nSgD6382Md3FGT4ALdMSjOMkmXWTtg0/9
REJ+ne8/XufdgSidM0ZgS+nw6kt58ahUiDgJ4YvAAu8eW5Vu2/oxrDXZSjb8jDz1pXj4eEX5fu9g
SZfaBlSCpuNyQ8txtzf2MImTWxKwmtnGWxM43lM+w/XkBH9dK9sqrxp4uyu7mc0fsh+njdP6HnnF
SXPIEzit2cQrvAjCJL8eWwTuxLipK7JEFl1bvbaYXTBnq3bXE02xaOE+lsZgHHJPJXvCPaOvmMyj
T760f91ICwMMyVi88VJdvImoaUq8J1KczOGh+JqQbmku537V6kP1yav4j2+a3pawSHAWtkPzchIr
8J9RNpXP50V8eFqZm8px1vF8ZXnjsiJfZ8SeM8zkO83T+uNn9/7RnbcRhpp7bJIuhd3fn1vZpJLp
HeN8ch1jQ/4B+R/Gps+vIgRsjfX68WK/pyH+vWf+vdrFLcXob3Ly9fNJf0eZ3n6df5gP4srfJJtg
Ze/lvg+JQlz43/Kb8LF7rK705uMf8HvezbsfIGm/6VuVcn5PmPuj5LcNwntQo86n4Sq8t5cIie2F
cVD3zmreVs+H+JQz3NXfN7vkFknWJ4u/qzYkV29bnvJ9xT/keYf4Y/GUYCQkwu58Chvim7BVXUcO
oxmS/IuZQ/4S+ExIXPtW4pfGLrZqrfnLf/MLfIBW3mtpARL8/QtGqZDDkzxyahqDj0s/g9vug3E1
JGqPXf0VszRifMdLFx117ceL/+tNo+Jh9rYyz/GsF/tSF4dz0kD7n6yiefSuGnfpF8VDPv/yqu3/
a6Xfb+Ef9zmCdsez4vx+p8uFjXMeQv4qn7O9MWBu8ornj9d7v7OfYSNqdYBOxfF48VwLC92Tn4bi
xBVedU6wIQ2aVIjq3us/WemfGwXwL65fDmMO/4ulAJ2j2RY5e9KxdkqcH9+T5pHBcAk+NyOoFnUm
1nXpfrY//fMK/1j24r0hZNDKU82yhttsdL+NW700nOo2S4LHIJCIytdR2NwyF5yw6BU5X50xXMV+
uq5A5/Vn88fPVfnlR8xpA0LpKuLZnIs3aZRlXxLUKk7FkMVbvx9/MXVowDFPTMDHT/Zf7ywdkBK+
yTwjdfkm5bJQyFm5bhsCLp1Jat6hnKyGJ4WH+eOlfkOZl1f151oXaNesx6q2s1ScBtVh9WK4zBL+
eWcbxROqisMgLWOZ2OPNXOs7WK3rfLYf8my+ScizWhI1naybHDW0Imd/4fokiRSmhY9LHEPyoqO5
vQtjkyBDQ8+rEgSRhAuImcD8EXlqK9E3LmsZrJ1+QJUtm082/nfkCSOZXQ5RB7GvBP30Ly7OrZMY
/ammKJGKaGOrPXRp9yLUnCzzrGDak1W8kYm8L2v7FXLwNvaiq0yXEh+xtUOYPX9ytr9vQPg9FicA
YClThP2LYozSEwQ86MSppZZYDEomS8S19ier/ONz9SgQlIeQgXYPrPLv/bbqfMZupYZ5KhdEu14N
23JYJ0cEwUm9Ifbu4zfo/Uf692IXzazGyW9YVihPnsZAUcmb3D3MzFhDui12Hy/17wtjdoADL2QJ
6V9sCBZhkFaFo+eEMWRwNsnKfY0ORHFhmH8a/6sLU5YvpaB49sXFhaGInuMORJovg36UPMWICFWU
BnhxPr6s9xsLd5ASlp3ch/G6rPiIFcpmZ2KhuWtIbZH1vG2ZbbUNSyv8pEr/51KO4CX0iU1x5Ln4
/OOMMswprzoaoJOGAP+FZyxehvFQfHdi5/vHF/V+D+Oizu0AWj/pC+/yUZFMrfyQlQoUGWg2iNq5
ck4EfDLOLPuEGjDPBdzfmxiL+Z7yfMczaUQutuY0s9OGySXyVMEeYfRF8fHEfKmd7T627muOiiCO
n7E+krm6SzF3WtEn89nff9hoRR26ELZrD4rwf0j7rubmbefrT8QZ9nILFnVZsiWX54bjyt47P/17
6PznFwniCG+S5MIz8cRLAItt2D2H0pXUxwhh0YErRB/Qy44QJ7FSPlH/haIgi9NkhDICmjcpKYA3
E/A03YkHBPU8WmNkNBSKqSk+3j+6uRt9KYby9nKJKXxwN4uHLIYRXHPBEbiuaAa7L0W4jUuxZ1MI
gxVB7+k33rwac84FHN0hlL4HNEdy0akGpGqaLKP4Gx1LRE5Ar44m7+N9wXN34FIutYtDjvq7pA3i
wcMDrpzIG61bCnnt3JciiDM6eSmG2kVJzaVuTATxkGaAM9BdCUSM6GirSlT/p7ZQkHrU7QpZULkH
nnewBvhksou0KNgOwCVgfM0kjLog4Kw3ZBm+B25BpW6jXKeY9e887TCgdQe1BmS+QNkhXqlJNlCI
G/v+4qf7RokzNOTmBtwPTpYW5+IZRY1kAAC24R8JwOKolZlefxRzaGyN0R6v2fhFxbiDt0INHlP2
iqyrKO8hzcBHXdg2zNK0mGOLtENQCEsuJeNTLB26QdhG4aOurg2VIW/mhAFTIRsIBSUksvDr1wIl
N+zRVNkZB1Fo7AIIIFVwLKIVsNwBR1eSokXbSXOWJcHUMPQL48HY5Zm8Fl3KOmYyJ8uHuHRSwYsV
G5ih0UN58I9J864YD5hZJXK4ENATF/Vm0y79HgiM2HIQHXDJEQ2M47DTMDYFQKgC4GGNmoCa8stQ
CkbNaW5nNB1ZiSFJuoqcl9L9DKPTaOUR3EOEmRv0UvEV4sc1OtNbdMb7oFZFYQjTxq+qE7D4mm+6
VSZHAFxwYcq0EU/RbO3tKNVovfW8Y9eIz3m5yiOzbhwUGAGEv9Oa3jYAzlpyAKEyxkWW7JTgIHBL
L6gYV27GKaGBA0E8kjOELIhEr08H4zeYkhIi74ihSUtSnvkRVZXyKfsU0buxQwcvn3kmsHasLn/T
PIb7va0iXQunHH2eKnULwAzvGKW6UwxAOgfSgiH/Ae67maPtT3BZtL+Ttl/feWw28PYl+CfekFXq
NgQDj7ZYRfKOgHDC5GGAtjZASRpLIKWw3mlmbvoUXODaobVQ1uh3GlB4jYM2aN5R3QFYUg5Wab/X
OoPEamRnxRunMy4aSx61NDkEnQrY2rxj3kyPUYCUSbcNuPowzm8BRvS+7bwta0poPEGvEYo1yLcR
5V7rDZr5RBXgJ+FxHPbeMpZXg7eTw58WBxiFp0bGKzug8XNnUL193KGEbAr9Z2gBm4kzRW5hcJsK
gMguMFSLnDOLboFRQR+Y5nEYsBKNmzO//lSJymfAqgiI/qgJj9mz/4YD1w/Fd3EGXNwqXqMb7eyi
V52xPTeRFiWSsvIdqGNBYNiFx6p7k8Dp3Xzf3/4bT0n9fcqmAlxOq1QXf19ugTSiFyYmhYvgvW3e
/rkcXVRR5VXhHyU6ZNXbsk6HcQiPdfcil9Vez2GSEnU4Bl7HMc7pJhbHmnQZ9wWBI/wyTx1TWihd
zUUu1qQl6YLvsxjwowVy4DHPltXQtCsMfjKirNtcTUI7EKINmANYY5Tor9WYH5CYAkBu3DUm6Ezs
bgHtXGH4IWC2rd1cT0hCcVWaEmoUaOiwOFEwqRi0Hr9DxdrqV9we078OvwwYXu1WM67FUE5tMDQ/
CTmQXjfr3oqWaF4VWfntrXJPIgw8aqCrYoqfrvfMCLSE5+SA39UrVKctTC+Ryvr0DuYaOFPbr3+q
gVfC6Jch1CtBnTdi26KlbxmmuBVW9wXcqt21AOqqxlN8NPC/59LZwJvZon2AcSbirQW6lkFd14I3
gIvU+fxOe8JgSIKpFgzgPPZbbN+L+xCYLlbWWcEBRe9992kcXdKtMITiaNuGccluPO6vFv7v7HTp
+uxqsP8WSRfyu8o28K5gmMY6sDTGem+TJkrKpEEXIV+H8ZoKQKPQEKuzgVrn6Jb8SUSCWhZjPfO3
6u/1UE4PaGdJ04ZYDwbQNqHFmdpRXHIWS8ysnbjQeZ26VoAvxrhxihOsbHTzWCgIwk6k7+2CpY4C
64QoiwRgDCAKt5DkHo1lY0+XGAMmx+icb4y9uJLMwhFfQP9lWBLDabFuAhWNgcce4GkiJIumb+Yb
yfbY+8haHWU7xqKNCgx08bvRMZykX0ofCL/NdCMTwQRcqanujQMAW43G8pjrm1dLVDQRkKGZFVHL
tVoWaSgHih9PagkownVsiavCQh+JA/onhlW5TS6mK3AhizIrouiCixBkDbvpEAc7WmpL10qX/lKy
Myu279uwWftyIYyyL6miS+M0ObVbPS5ZHnL6f68iZmohlMUoUbQqJLQC7FpoYmAn0PvO6m0TebkV
vNxfx/w1U1UN3SMoAuAl7PqEAIiTcFxa8Oghj5aAbLHzTXTId64ZMuwGUxJlomQOaPS+BEnTBauI
awEAbJ2uXZN1q5iSKBMlAOyYL6Y1dXa7qkhgIx605G25yBgNrrO28GLzKBuVg5cm9oZ8slG9JZuT
u9TWGO76r1tHW6i0GTJdwYIAibjqV6FVE+HHBKLX43/UBsogARDEEEIJCyodADmQihj7yBRMEEwx
lsTaOcoqNeC9T90IK2rgFWMMjSAGNOsjz1jQrPH7+4DohxU35xpJNbCe3pqcr7jCI77JsjwzVhxd
gQjYBRg5vGVTp4NWfTyPYsIZQnwzhJBhm/yLa3olgzqYMQQXbKP/qjSAhixSE5KtuBXL687s15UY
6lhyAxRYGDSZjgXkvSYP5wc+CsbZ3z6/odHuYsNUyit4AEEIxgAk3gXB/L5Zb0E1aoWw1QHgxzFM
Eps6S6R0a1OvRFLOATRdsiw2WJj0oB4nu8qZKZDkSWPx1vqHZRfm/B6egw1kN6h5oGuM2kcB4IBh
1mqT3+tX+Vu+6XGLtPfAAnEfY2m31b5pN/+WRXdbd6Af1fL6V1ayb4Hc/NjBGlUoR4BHbCs+uQ+C
mX2JJF7zG/eRaWwns015qyvx1M6Cpa/EcOSv+MmsxxbaR39vc+GAocH0kecxjNT0F28kotkRnZrY
X7QG4/cXsa4oqEIMjD5sbkAwYL7JbZn0JljfTQAbMyz8rK4iW0VfKAqIiqxQjr6uUH6vq0jYJQmm
rP0JCP+oIAV7Hbuj4q2r5CiiQ0k6gSWXdJj51jiVtd6ZBHNKmP/3CZNuX6xX8IsgAsCsAHcmmrFl
7NMPTFh3b+4S76qmvue2rpl98DxD7u8IIb3Pl3Iphz32CgdMDMitbO4ByOKlFVi6OW67PfzqVnwO
zAQQ2iCus9yH+h2gVFbFesCbcRN4ODNU5L14Cr2phgD8BXuPXk/k1grofS3/FDwGj5OVBduSk2zB
2wbWMf8x3ZcksliGavZqXYin3QdXxSi4gX1052+Vh9ralVt5XW+DpeMI+wX4ed/B6PYzQvXSBUPH
526VYqgyRjwx3ICf1JkrXSbyQ4UzPza2sqx2Pny+u5zMiEjEDTtP+K3J3Zz2hUTKZPFqO3hSUAs7
gOuBqtjuTO2pW0whTbqszMFGYomCDWCrNv2qW0yJrLscTQOA7p/gVsQEvMPOj8SZUBitLv/bBoXy
FCEXYLh4xDYYS+VBP+J1/9isRwdcMAi2wFSfflSfYKNf5CZ4LZDQF0gsGCcxE+lffQJl3zo3CAGO
hk/ordgCN4GV7dyDuBrNcJnuwE1tcidWQDGXylzJpIwO0rVK5UCRjWPIcxItpd9EG0PzFtpVuidj
yVjjtI13zp7uNNBKSekkvRR2f6SNj7i8h5LlpmExBbHOkzIpNejik5jHwiRcp2xfmZwJUFgT6Cid
BTrtFWNdjFukUIlACTQWd5zW1dlTXu8iyEjWLZaXHFzYC+9fJaFXJ0dlBMiztDIJp5PDZZnS0H5b
mdpjuhws9KazomimolCh58QPI3MulNPftlayB63R7+l1FsCI1jnLIbC2kzJKfT1BxWswEQ0cUbvC
mBqY2KzaAliVLa7cpQsjwB0VhNi5qUF5QBOOWhfzVGedwoVRoCyV7gHHoFRxqiDl/a0LAWbKbB8m
YyVbwLs2q8NkBwyLYxbzpMnX3rkpdOiqgrXQSKabqR/ddbGHKbTBsrn3XmoLbdLY9QeU+R7Q8rY0
wCxL2nX8rJbWaIKuviXaurHifbwHeeu/rAFe6p5KWSowpeuG0kIZMvu5sivUOA8L5cgTllucjW7R
NWwIKuY9EFZTSo4p+yhsok7YqbvxU/u1GCAstsERsmQWcueCvUtZlIaXXNOpFeBPfsuAwlPvdIt2
1VqT/U+X3qEm2iLeT24xxIUGZgy5b0Imlb4977+XSqk8wMMb0BtAfLMGEKaJwjGcXshqaGUtktLo
UJXcAPjusFMmInczfQiOk1kEd8HDv8qELjaUdqmw9QJA5iELr+6oq7Yn12on74njE4n875I9tFli
ZAEtsmguo7QylmIUmAbhr9sabvXdaKG6auPwVi3ug+749v0jm43aEDKqwGOQAWqpUmeWdJqXpCB1
3IE48ae3xGepXp0KS1gUW26wgbe0zHeZ4+8yJJrcQmHFrHOHCesEaAhNBDIfvcHNABykBHxqOwM3
Q4eGou/VBFiWhSidlZ3MOe5LWdTmFo3OxzXAp3bDAhn7zjD7x5qk6/+PPGi6Z/RFuJREhSRABewr
OcSqtAegxb+3J20ZwqHq2/qnfE/3hSPjEcA1h8f7h3nbtjEN5V3sJpX8wM4ANbfFCkEMesz2LWJS
ZeNa5Y+29kzpmyc1kEYYMmdPEH10U1cUKD1pI++6rhCVSiPCz3GkfcjWno1TXGBOmt/8GwNjXMii
TlAAhExQjDW0ZTk9hgbf1QoN7Ywgds5jXgqhDq9VlFKIgEj4e+cn04mwfqEgwLu/cSwx1FkpZdVN
NDDTvkWovbdrwMETdHEzLvis/7lczhSnXCTE5ZCLeLBuRTzstg/VUdp4doZKVbuQXwLGvDxrSVQE
WYudqI0g8P59QwatdmWBKxnazjoh5poonxrAx+l4jhfhU6d437Mns9ybLhF2xcv9Y5qrj2PG6m/9
pnxqBMbMTPCwqNLCsM0+sH08L/hLBG//USEoS5ylI5CWJuUGXv92qklNdh+LYpnB6RRujNPFgij/
mWVCpU6MkvDSk0+LlvL7sJ+SVKApWoDWt8ZsYXz9t13UqNxUal2hrnwInZ5ceRRmEnNcA8LPdBn2
6HcMjFoeoFp4CaVqHbwAdM+0lgACOZYHEc+E3T5aoplhK1mfNboAOguz4e9nXDS7eHryrOORtbUz
AdCVbOoIKyBrJhiMEHeb1/wg2tFmJADlNlsTghUT8LV24sQL1t5OluLeiqkDrbVCysUeKx63ePYF
YC6K9+C+2SaHfq8iyJROjMOcqbFdLpOu9FRAthOVGMvUyE6wvE3uPKwOdr6vDuflF2NPZ2zKlSzK
5Icj+p/lEItrbBmVrABV2pA0S4Vx+ebioCs5lNU3+j4AIC/W9Ar08Dfe5NAWMK5W32j0JW9vogO4
TZD7QV1ZrWryzOkJv00+qoZOf7rNswqiWjT6ApspN/ukKM9RHC0YBzbjo0UB3UsyphUw7SZP33Dh
AwL0/QjSUE1X/q9nl2iXb+r99ErPbK6YX8/fsignAIhvCTjLkyzztwTrE2BfT5HdVHrCm6xlcMwk
a04h0as6NUob6PfjqfU1wVA2jVCKu1CtMAJpc/yblvyoGhN0Yk6QyKM1Fl2T0gSrdr2RTdJEiRDK
4k5etMjk8YqJ4trqEd2xtuig1mjxcOGMw5szKpcyqcUpkQwKmBgyhQf3mDw2z+mKtyXrBMYks7TT
53ifnOq9ZHfL+4LnDvJSLnWQSEUyDlRD4g4wo2BscCrl+76AuXAVc0F/7yblxkEZ42lyBAkcwBgn
QGTNcvMN74KbJbPTdl+1izL/aFJulSsvemGVoABm9Z/P2ZfLb6DcOxA0hbTGhMGON911tPmIbM/m
d5N/AnonzGhn4RkDtJvoNmHd/Llemqv1U+6iFRswybWSuANhrB3t25W0FTDS3JKWxAQgwoOlOpJd
mjB3J8bWs5SK8hmykIsYIpg81cfuA8i05PS4WBzwMNAvnjrCeoWaex25XOmv9b0wQEkGRQK5DFIv
U12M1kdBHv7E1gqYKHCOKjxzOeXTm458/ddN/v20C9F+DWhqYcAmg80J77QcGVcPp8VhqoK8g0AJ
xdsjq2zA0KnfQv2FSLkUtR7Pp5O57SAydIAsimo7K4O4BXQCECnQNiYMAIwaSTTSoVZyAYiilEl/
QCURblvnwXkIyPd3aZc2uJrePfOHoTeTG6RjjUuRlJuUagChBx52E2+1aK/I1gXKPPW6fFSXucl8
0Zo1QRcLpMwtGNHqxi+wQN9HRdrZnbzfqyG+8p/KmrNy6/7qWOKm31+cmyhzWpAEEKdEGRn5vZyF
DAm/3vze/lFG1WhD0E64/6eNsinbgZ2ZOK/pBsTL0vwBERFD5uxVxxSrAb41GcMFlIXjUGIBboAq
7tJXLwGxhZW/oO22kGxQCN/fv1m9v5BE2bOoyTpDKiBJAjnNaKoKah4BfOJn8xWwXPGsJ76QRRkw
Xi3LEqjA8E6Af98+dsBrZmSzjH2jU5aq8kYZI53iDpyaGPYZIgKUIIN4wPRkGSnGxtHAnUrgxYrm
a1M+GySk2oERIh+I5JnDEmSU9w9pLqGF2dBVwwAwp3Az2CzFACbOlFDaJaHrtP4WE0VGmzrumIEV
7ssI9jpfW1KeOAy5c2nKpVxK9dWqS41Eh9yqwLu4Cvhuzyww1e7o+Bcl6weQzDBUf+7JR0RfLI/x
MkzQAcnv+kYrINfJhciXdt1gJ8sOnkZG1FR9gt9aBvTBznhjifxFHL244ZgPBPoZ5mkURcFYDcas
r0VKQ5TJrVqnZxXvOh/ghcu4A+ZdAEDDPwOcrCD8d5UDSb4DSdE6WpW+w5XOCCP62fcLzMJooRW7
9pgAjn7tBeBZWkcv4lZ+xFwsWNxdvDb+eIk9RpbfHf/ZCd18OmUpwFESwd426VlXra5PMPYCrkkS
A28dMciGC1dpQbJl98CqzP6ip9zsmTbNsEqYcriBdgkicCl5mpieXdXUgKxPThEsR2sdgBxnAqxq
WNTgeyfFV7CozhNPDZgja2TUn8CSrraBvGoURspEP6b/tRcXn0Rrq6r5ftvjk2rHGmzZHr6dlXpY
pHBAn/mPvIS7SxzMBC0wpvV4/xykyc/c2w5KhXyh1vxCGNNzuFKP0fur/PMQPGobdZVsA7PceOGi
tn9QXTPXyVPgKKs9BkMf0FiB/+6IFquqR1fbfrfCQDkFA+iYfb1BpeK5bKiHIsnOMtAjixVIsgBz
D1LF5LVtBf65DkByaUnAFUd6LAbpUzMm/DPQ2ZPXTDJiz7y/O5Th/+trdFxlDIgjcKeDq8HH78Bb
kJ2b2h8dvspSsLknn1XNK09tybMmrCedp84CIMaAvpEl1AAxm359nY1eA0F4pWVnjGHLKz0QRCfn
C8HSODAeSQWYEeMylhnaR2cG0yIBVY4UE22SMlC8qaqHOAiRkDd1dhZjS1VIGdq4kmW2lB5LdLYs
hOFRtopdqW4kYamh6aHEiwIriqXDy78+Ao9CMrBPNQngP9dLlwZ/EJW8yc7cUhV2Ijh9ZVJsCyAY
DgS7jm7AVSXbKYiHGgcYmvmntrp/1HOaByOKER6ALeIZjka4kn1P1HylyM4fyMsKM/mTncAk7wQf
DDkzOgU5E/qqDHpcngZBy1NRGnkfK3XRXIGFVuOp8MHhDm0qIjDIwleB0k1QgI7Kkab0zHG0lecI
SC2F8k/nAX+3He1bAhAQJqygm0WD4DL25BRnXzp1tj6vnzhrLW99glexr2dGeY0esP1LmgZkF17i
VUDcTbboIuYtWz/oPWXIzhEZAxLtyk0JqpDUVPYgXm2Iljo5R1humXqJ+0sozAmwsoHbjRnja6Eg
LeCEBvyZ547PO4srBo2IjSAvc7DsES5LB6K1IM+Kff3UGZ67GFue9W71i9JBXWxcLhy2IWOa7waO
vhWK0MXNxze4Lv/SBx73lfaSIVkpCAsBLlBmAGiX4647cePYfdYtqO0tN1VA1O5GigGKT7eNIivC
UCtY5frYAzv40DThFiNhVWSlURa+Nvzov4JlFJPkvF91mCzXAgGOQ8uErdfFvEEMsfOf3VxUnsu0
atGlp3HyWWrTnDV+O+fQMCEJakmgGGLAmG6SQ9QHSm9jYlpFR6BqgwpNawEnFBGQw5hc8SG+4XO4
tSiR7NAV4AcSTPWjey0c1TV1wQTMGFH5mhWMzrg6wAzgezDajYE9GlpdBGdk2fiCd57oazR0zEUi
2gVVbdGDfmvtYZajA49Z3NujtL9/6X/znmsFwKSjAlR3tEsCEPnX/F1oftF4sh6Bmvlsvf4Z7HSF
t/Z6xZE/GfmDjSAPFYaoCjPDA6C+gtMnxHyyfo5Hc43xN2u7hS3Eo1NM3kxzecQ/y4E8PaXmU26C
jxw9Pev12nxaMm7OraHCrZHQTYLuTnw77fyAp5gUIKJ3T0LxBto1UtWryD/4PcP/3Dq9azFU2Oy7
mQJie849oUBle/G+AvgGoHcw67qRwIJ+/yDo8UNYg2tplAnysgLeJ4I0r7MGM19pBC0rP/l2t9s5
4G9YfX8OBunXvUm24090YPUgzNyMa/mUNRLauuyA9OSeLHWBLumd81GZ4OwhK/lweOGdnKiIqkAU
ZAItnxHMTH+a1sHL86QiPV2MdC2aRIPxT85/hOghAg/p/f29vWLXy5sO+0LPQQbjJTAr7smPz0VT
kKBm3CS6qPHXASrSBESDIgNwSa4lcCAE60Yp407J0j18L/p1u94DCvIL78AbxRoY+kLl5f8nDaE5
xE1sBtSe8YXqtVLZcCeATpG+Xk2sZQP4N4uPWn3pFEYVYPaEYJsmX6WBQEK8XpsrlvLIDS2kKejX
rxaJ9iyhkfr+Ec0EOgYPcCwYQVxuHrHttZRhxMu5nnLcKbMjO1noW52sfzz0y7IqDXMGBPsio0Mc
4A/Itq4FqWh706re5U69lzh9vg4riVTVrqj/edyMFV0IovZNquQMrKoQZKQdEjg0H8g8KFg1EvCf
MUjvGRs4Z7EuxVEWq6oauXJLgzttQL+ImQ7xiD5LgiT7UzDt1DbX6oaRLc9dK8SlgKxB0ARoLmon
S6mQ4lHGAmOjtVXwzClI3u+vakb3EAUKKCdgKguRKSUij6saBLSJd47V8qUMyi0IXxviB4l9X87M
jcILJGhHsBzkHb9VlAsLoWthF7Zj5Z3TKlsDcubBVaJXIw0+pGIgRdI6gsgzrtVM+GVcyaQOrJd7
35f0zDvvnAeg1GNMHz961K5XZLEicLbmeunuYyS2T4yQ93fGhzK6V6IpcyWUilrVHUS/vvLms2o/
dyaoEpcKsRxnZdj4hA8Umj2CokMJ6rSNbKkYfTLrxbEj1XKTW9bP8v4BzGjv1RdNinBxABonGaFS
F945CIylOoKmW+G3RS9YSVmbVSUyNn9WHIzMlFqBjkml9CoUct0VE887R+AjFu2gUYBmtYzqTZ4l
jIs551zxMivIEoZ8JUAOUksT26iqe1n3zs260M3Kw4ZKJNUJBjMf6kNqKa5ZuWC4h4P1MEXpEtk9
Afj1vStKkr25FeN76Irg5D2uvofyHiC6BTA1J3pnzFgLr7sQTQUOGOd+QvTbmC7DM1J13RthlOsF
Oa0StWCEP1fjonhst7yweVdQTVJ2wz+FbPpLFsq6mH4ChgdKj9c6xPU1nxRR7J83CdmNRBDs4etr
8xyjQPXVLSUWsONc1CYIF/Imo3Khs6HrKy2PDu9zF67aegOwwGjjt44GsmKeBO4SRYJgBAp8bMW+
ZEnypg0eBP41MVZivUEPEErc3FpLbZBLW326jVyNEff8ZpH0Pb/8Qqp0M/jx6PJt6J8xbQx6QAdT
usBYJQgvv7y1uRf+iNNscG1/nx4enMcth95o8+love42yyf5I3gIrNRcuvaXZnWkI0tWZ9n81fh7
B+ne11TS8lH2I/8sKptQJPVLBe5UTGCrZqitgeqcrQfAA4vlSrTi46DuilMlkP69fuRSc9COuX+4
b4Vmqk64GxcfRNkFFEiCoKtwpAqIAtw3gRNsxVhKbm51tXFWMicD3qqEAhRfAu16XeUWqGmN71Lf
geSdxC7zqWLGx4JMACisSNRFGUD11zoG+Ju+AASkf+ZNfS3b1WJ8EQ+Byb92VmK5LkYYecaNnXOF
lxIptzSkopHUfuaftXKpFuZQYd46Hf6gPu+zCpnz2w2mNglUEBPMH3WDGpR5W2XAdheyIwG4ILHk
p3LvY1LQsLt9TFJL8x8qHi8CixGMyyTGBNmJceTTDt7cEUWdGNRAG4eQ8HqHm4m0G/SZOPJ6Maol
Omekdei9d3iaEVHkTcNVokcL0dVAtF6ZistwfHOBL953AQEIsDMJroiyWkqrgt05hfxhoZDiB9zu
IQHpsmCakcPw+3S7ya+FxGaj4AOYfsDqUerdjuCULdLBP2NK1fGqZ5BtJ65vtfxRDDahOlFFmwGY
MMW3IiceZ/GaqWjPjA2fi+kuP4JS6TE3Joi30T832lOjm4a+FNDn3xM9s4Zj5B+HobKELAAkmjOs
RKT4aikyfOBvywN96OiMBNkD3AWA0KhviPJRiMca35AHxEliS6jJG8Yy9+n+fD4nTmSh4Z/8wOQd
/83ip3IykIdBhElPX/eVotcer8LimYmtAZyJw4jIorXtd8X8yj4URv141kchyPmfPOrEg0qTi16B
vGaNNtDylB4iu95qy2ynWv57uZT245pb7MGXAL6ptU+aD0xhmawjn7tjeHoHrgvyVQWwstd3rPTK
RkziKgD76RMoo4OjVtqgRRO9tWbsk2jrfXFricVBNRvlXkqlvF/gK0DcayHVl0zn9c/O/2wWlVkR
Z/KDr8jM09VgauiJUQP7oBKVDAFe1PbnPRixSEnOT8PLpmFo3px11TEZDiYFKN4NKp8BTmAj0Vz/
HOQLvz6VzSYV3zSMUfYZYe36ZKlpJZ+MCmp7mgDKBirwBGljPsYSj/JeZwfEWw+7gOjgdt2LRAPD
2r/xnTAsE9MqJiGAoXp9yEaJ1k0p4oJz1ni2In96GpFEO++BCmI4jXrgMzPAaHj2UwPdb5uEFriv
TVU2k3IRG6zkexJGrR27C045Wceb6g0EGt7CiiLwxPBs1As1Xgr8sXMXocIIsGbSCIxbK5oAARNE
J6VhvRRKEqimw3NbrznJrCUrsgf/oI9f983G9Heo1UiA95OhNIgEEN9eb60oN7peK1x8jprcQp8u
8FmJ3KyCXSktA9Ej6A+27kuc2T8JL4syhrAAnYDU7FpiILSqH/VGDDv1UK8HhzmoM6OcVwIoC1xW
4eCmDQRk+3GTWuJ3vgErAeI9dOQap+6Dc/7NglDpRiSF1ngaDrNIEQLUMuTJA2mrF0Xbp+M6TN/v
SxFnNGJqjFVh24FAcMNvJSRJKVZFmJwxUpmVpLY0Ep7qbbsFjOkWOfVIHluS24cUeCxpatfPAsrk
T4yYYiZovPoI6uL7uZx6bYOPANm6LWMOKfM+7q9zRj3wUIi+Ox6xqQQLc60endhoQlcV0Vno4bjH
VQAs0a44egwtnFkInIaMWAUApqA6ofS+TN04HzIspGyTZ42v0SVTlrl9fy1zEdiVFGoxwDCSfRls
4efYeGjbtbR1g9gEr00s7IbsVRoXVQ/uQlYsdvsCiCfui7VRPrEpQUI85n6CyD7SnpTxpxqPYbFP
vZNQIR9ahR0jFpgxIohwZRgRgEOiw4SqsJZZgCanKErOnUKaOiJh9Dj0b2Xt9CJa7vwjKx+/0REY
RAgCnC+KxshcqMNrNRGMfGqWnoMhBLZsnOPteAGCocCMI5GhKDfXjpJFHaGsl0kvhFF6FirNCkFp
5/NOgubpAPRADf95X2FutBLCEERPZUkAOGFx18qfpdpQaQGahMAyZHjtR1tWX/cl0DAyGLyebBS6
H9Bhj7cL+qkynxBrBKFNz8/orvDxJtS+vgoAWVMc7yBuNhxLGW9ickwM4HqhzwJEbuBhpc5KykFx
AvqDHG/gMFgYmOYA5uWRbxXz0iOAMhAM31/hbepPSaRODI/xah9xUn7e5P3mA8wKixZ9tN+h0xLQ
hJnHhnwtzejTyli3feb0pqIfnBrw+HiZDv2zwA2i0AuKM7Ib64+xAQiP6xBPtN7rhRFazPbrm2uH
haKjAtjqcKQKko1rbfGCTNXdvivO8iLDY7ftO2CxGCOSf/eMouZNbElJmlzuZT0qMVBm1CCpCb5i
1XpqePI0DIybxlrOtL0XQpSQE9N2EpIQeTBTeaka5Ky7FiNRYomhXZjKRWLpCsW5sKeW3RCFaMOO
fCK8KacgcO4r420LyLRzQFnHIwO6QoGYe70oxIkKaGPVAuqv/tH/OMkfo9o3K6CHYhQgblkqeBP7
QJyM934e48IysP+pxam1X9W5XJbnOkb+sQnei8ypZOtFTQmG8tSEOR10W2iZJE6Ex+gFRSOoSqkG
78p5BUTo8ozXtYGMyPbAdgMqmgcNVSu058snDOdlluaabfxUc4/x98iKKG/rztQ3UJrTBuAwq8C9
dcYcQjNBblt5QmrfBLrFet0rDD2d9vAqZKakUXuca1rrFkZfnksH6OcbFqDnnIW+2lHKYvKVr0uZ
WpXnIljhXhNr5+gF4au3PrKW0kE7Mdn/ppD73oooJcVYWSRmXlOeU2OnqIv2lROhPWFyLNy1UaF3
lrBKgUy1oWKUUMuVqJagNlK2EzhrTNCD+iLb6IwOP3OMq2DYHfD1iViYoPkCMwIXmdIbWmUU5pW5
iZZwnNNs28Q9iEqoQvncuovQhsgl1VnwHhNAK+kp0YT16Jo1AAe742iz3thpssXJBQMUAjkQmIdw
939raReGDjH80ASRW5378jVCT9w5flFQkkxWnUjCvU60XboB3di41h0JhaL7Fmk6S+qsQa8EewTi
NhnI7tRd4flWCmPDqM558xo2Zmup7VOSE11myJlxGSARQwKLZ3fg4NHYeOj4S3QhS+pzGD6O0lI7
e+UOitQRv2fgXEjThaCXhGwS7zIGXmfAForfX+wnaiIFePWk+szbDWowH+gz0hxvHZxPu7DEbPL7
WkT1BbgsgOlaeA+padqPT+X3BtOomDtjjfbNxR/gd0EtChxqABuheyjGYjAUt1Prc9yYPngznaSw
022w0fofnOwSUI+L0dhE9UoZl6JPOtTbOUve6z/xaxkxHMJtORK6dvkx1NX2xiBsu1Kv4VTbL4zg
ATAPva4EEMwIw/DiQUiEvjTf1kgHLLcNq3QzaRN9NIoIHUCgCf4YnjoaocrVlsuH5lyq4EtyDWk0
kxxU0Pd1WpxxeyraHZEVT+2GCPCuNaDsEsltgFN2LseSgFtHfI7L1USBSKrEDgF4ufQBeqQRb7Tl
blGgo7oCc3pI2ne9e/H1TShvmsbM/Lf73/Vb9b5evoCuZkzKTykmflKuAsl82GiJ2J9LgaiPLpiU
F21pS58ACFqC5270Fr5Mhtzsiu0oWl1mC9JDHILVfqmlVhdt0BHeLAbByqsv1wIRs2yA0dJ2x69I
HM373zqzh9ffSu1hEkdZJHh8f67IDlqJAsMfvBpMnQPToH1gn9JNvlfMp9hEJPHFEH4blF0Lp9QU
VcZAz4qxR8r6JzZ3g42aZQSyhI+peHraGeTPS0De3pWFYJ7N/cs7Q/5tO/ZEWDZxGiA5mtIvqijF
GXKf6oXS/z/Svqu5eWRJ9hchAt68NhxBL1IQJb0gZOG9x6/fhDbufiSIS8SePXNmYmI0o0K76uqq
rEyEaeDnD/VhFQN+GBZaAip+VxNIi+50R10we++4bq1OTkfMKZXMC0pnV92+FxCfRSU0KFcxs4RM
4u7P4a2lSZTGQsOR90uMz4iJcdDee7Uzan3QBlIBfqGrW2SpP0FmSGITjc/otS6ISm9UeGuylKe+
b0iZzPX4rVfuWkniTswZp7Pjl2TLXXgQcA+rUwRTHvxRrlbYcO63EhDtCWUD8Eks3EzTJi3cv7eT
MTmVAwPYEVPjA9z8m6k2iUcqfhvWPGGTtzDIRuAnyLTJwha/91GwOraEjZLZIOSdJEko3wWRJkNh
2IT5Mrzz8d2iviorMESSfXxwEtCwzsHZcyQyaZeMfI4LH3B/I+MDIDGKdCSufXik23kXXF9hB9nt
bZjvI7JDN+tzuHbJ6Yf/Nk9WdDaTQUXP7ie//179gsR2qSh/3741TjygSdDpRYMJoFe3X0BRUcA7
cdzbL5vXw87ffEK5Zn9Aqconp2xjmuZeP/dkvf4orb29jnSPAPT7tHp5PBHj8k6d8vVXTJafiSo2
ddgI8wDuwOIilSEBt9rCcs8dOCwnVnxkhQAu/HaogB5kUlFmve0PulNKesQo+uNhzC3ntYXJkS5K
JxW9Iu/tMgZZmxARjsPBDU2XkTQhxHOzX9QXvo8dx/L9v0FN1o/pgw7sxGlvZ9rLbodiQUo2/dPr
6+7dUw/P+e4ZV7yWMOqpI9ZALMdyyTO3sWLVJETX7ZQhtgcySMBXj6tzQNZ6sl8HxP5N1G/t8eTM
eVZu1DXjUda4zxDy1FigjXHY2niUsX0KhvcM/cCxvLDMs3YAscbbAXBZKIvdLnPgDEMQj2cqQy58
TH3KCK5oEQCK6vfxiOZ27VhYRx8NgF6QSry1lDlc1vRK2Nv4l1oiCOgaFNmWNMiA/p8M3RHQtJi7
aDykSvzmsJuKtjnm9bGJ2Vn7N5Y71eM2LyHyGvQQcAZnsruN8TBgwoubLdXqFiZtCjBuasFVcJv2
ds1DWT5OcA4TCHnmoWc9HtHccb9aHWVyGIUq7alegiGnxZtKQZ0/rf6DdYFyJEJcuE6gmSf3Ry2z
fEpHRW83Ya0xEcCj7l4IFtK1U/Llv7vx2srkkmglqLfmCawgVbSNx8fJ6+5A6wfjmK0acuo2pxMY
lxr97YNnyQdNNPRnPJ7Kv3rZ1D9ff8LEdQI70TiQeB29zOsmJZICN7MzjMMJV5U57I/cU0K2H5BS
Oa+Ao4jUBdcxt5RIv0MZEs2BwDdMjnTPon3wb//XHUDiaULk8P3xCOd25bWF0bNfBUBlFohu0GGA
ZQjMgqeJ7kvGLCH0/j8r+W8cU4chxKxURrDiB6uYvOzSEZ1wsE4CMuL2qT1+8aRF7NGAHgHUJOo4
l+jBWPCPC0P9C8Wuhiq1AfrHZXxENfpH5UewI9f4388minh4+6GLEkQMk3PBNF1eS26Pc4EW7jIR
DCeXrVxZwovPvKRRLASmBzxPSGugseR21aIw4LmabQbgXcAYjT3ZWehA16xwR3QIh7lqsZY+MnW1
1Fw2k928MTytrkEGLREhljnYHCk8U/zww035Th/zhjholONXyjH9fDylc6EFgkRo1eL6RE1vskFp
pggqLi0HOwaIqU90HqCAoD7hnfweBgvZm3HapqcddtDQjz5UGo/k22lNeujjlC072HKfkDo610ym
ZRyhX6ngSeGydZwv9ezMPvauTU5WMqiSNI1LbsBjb9ODHRtwIdVdvYP2yXBtEtdqAtzDEmZo9tWB
rBtYYCE+it7q8ahcHYWWTcJAbuTBHkJDiYy8o0kXplrMXXyKtPS2rnW0rFqPV3Km/sAgZPhndbyK
r6y6tdIlSu4MdgN5BJEkjQ4QscSrTf3LqEp8hLYseADiV4ddPbY8u65XhidutIianGYzGGaVo79m
oPoRvtHpm8eZxTpeIiyZC0yvRznZRKnkQLo+GY25Ty3E1IWfLDWj7mkJWzJl3f67HkdkHw0vICGG
nNzzIbpr3ZgTBnu3K9WNgSzSqnnObUo30cWo+gat2Yz61Rv6x1MMF1GvMvM30OvN08IlNTtgsPry
aGTGQf17aV0tK5M7nN8qymAjU8/JRrXiPBXqyUuVldlFvDIzndcyrXmlh5kk2zWHPictHEEClg9Z
eakg/fF4y8ymoEQQJgMZhIAalAC3m7WsGQgCZx5tM8SyKP3k6s+Hz3cBTaOHT8s6WaQqDZdaxCXf
3/gSwGwomSFHhzLqVHksr+ukriuqsemBtSkhUwVuyctx9xfhaANtpaBWQKBITzZOWrheXtRBayOi
wU0sqsons8FNTJKD9ZOsvi6QAwd+bl1W5LyyHeKtPtarljxJmntZmOX76Pv2UyazDIRBJkVu2Nov
HOEOYAAhjIEHHCBEsTlKvNGWeXlDj9y+PJyf8iWc6j2OCUfxeiYmflCmwJjbhzAv26/9LwgA1AND
jNE44jtx+3XhD2CF3O8rtSfeOzibvh+Pf361/63ExCMOIV+KYYWVyPpLXB1yaaFWPrOLbwc48XxV
20aSy2OAmQZmc+PV4NVh7L6qXHLUE5R5tmt1tfqW9UVRi3ET3d6lt5Ynx1Wu6VYq0qhFYFmSKqbx
ItUUV4uVUI3A5iKVKyUyPeZQCMco2cTZYrfx0gdMbtahkumhDTG3HHkN9+8oxnjaM7eyLMJrpk4b
62x9hkdcijJnYrObgU9jQMkbupAZ7W4ahGZGokXG888puIBKfq16+oo6rtAs+3gfzST3b41Onkox
JQUxm8Joqwo1AWXb++6zOT+HT8/p2rJMQb9ESF4nIGF6Q3BIamYswbdkkVlt5lK6/ZDJg6kX2iT1
/3xLro/HudXf36tnhTRjgmYnqs+BdjKTDYm327dU0Pfw4eQ8tt2ALnfh1l863X/xyNXFxCp1nqYJ
Nj+1enkF6UWO2EpUDQsMyCChP/1I+laX0OUPgih7/aRoTwune/EDxuN/9QF11/Rx7GFVRhq9mIzR
He4PTIJPQIloZqsjJakXXV9jBqLdk2cuvKDvb+bbxZi4t76XhbihYN9De6HTbuTMZsBv4iRqkC+8
I/+YHR+c97/e8auxBrJSd8roSnM9Rklvx+sHC/onR51Z71UWF4m2tOkXp3fi3Lgyy+o6g0mgEgSD
0Szv7JJmjAvwrjwB7rTdxhoc9xod/ZfvJ+5bPC319c+kkW+neOLmpNChIFY7nnaQGmxGoALQCvS6
2GKhR1robhOqknq8XCDqAAoJneuJDoW9BCx2GQFEHUu/Wi0s+5QaG5Hh7UdNXF+YxLlbNONHQePn
gFwj7nakP0/mF4Hj84/w+WDF/uasx17o79nwYA/87ZGrPTAoHhWHo11Q6O1iolXbnSGh19bRTqfu
tCXUE7YCUHZ4ly4ctYWd/ueUryw7oNdxQhqWuTy3kK8y+izd+JWrBuFgpA2rPx7pDGziZoancLei
KFMvzmCv0F7zjx23RTxIzNZAie6IIZ5dQ1tY1Jk3263JadSmeCwVRjCZac7OMQXDXzsr/uBs+iW/
uRAf/m2vq8mM4v93g429Wrtdsx1ScjgkoMp1ibM1j0i5JSIBE/EZ22hR+2FpKSdOq1LAWqiMJ0qM
zao0HXTcxxAxHCwqXMyjjKfz0YadxF+h7GRZocBWb2qBT15xReXEQPkJA7VOR0n9ks9vKfyYZv8+
gd5gs7BtudkPkMBKBAmYURdzsqhyH5VBkCBK4kElXyO1mavGKdyd5Ge/VSHdZIVPlmdUG+6EqkWK
o+MbavI0XlYreRgxe4tAzhnICPbZ1SdNLq3c9eWiCvBJ/RMfgghlB1dOLGkAftQxvsgeKbqzirfA
wlTMLvuV2cmyozUwzmMOSwGOKk1UM/kt9jPVyc2YUR8f3j8U1d2qX5marHoqCUrUKLg3wBT81HyN
j2MawT+rfiboAsXS409m81xgF1g41fs9q6H4m6ICiC5do3jZXjjAeGmQBTXkp6jIibUutfEW7IW1
DpIg7QltAuC63or90iSNc//oyyc3Hht5bMfzcWvXDruvQ9qmGG6pPj9TEx83ANC8gDDRY430NmrJ
nST3FXkMm5CRksaIBdkoB6df0oc9EGno6tDRw7JKUDzbuJ+rfLF97H4vyDRLK6LEIYc6NqzefsGQ
s2UjVShY1nSkBVVl1Q5VqLQT71lZIgktRdrjLcGMY7qd2BuL00JTnjRMG3hJb2sUS8KfIICONL95
ojRsxgVT99711tRkenvwVIWDh8G1Km0Kh81GVjc7cGEhZvG0fOFU3b+vYQxFUniYMf81RdgxTVoV
TYdxOZ7q5wT9rtrCaZpBT44mRNSBsFrgMpzkvP0S3X79gEIs6DXGpvv3d3cFWoKBXPqDXJO9+jQk
xuM5nPFRQM6DRAyc8ugvRLvl7QZRULPrgsodMIfQ5ARg7PNwGlaiVhrA+aYWUe1Ab8lvsKgrPHML
A03PozECNEEjye3kBDohXhRULfR2UK/7Vs8kEdRE+7ICpAvkr1L1BcIGkmRLScX7e+LW7Pjzqyu5
YVmP9XOYReZUx2+nEGRuA1elFkK4ey4F4dbQ5OgFeSE1HrrV7Rck2RLtgHxIuHkGWR56/pRNqX6W
5sGHjB6DbOOoanywtjq7gXCf3ZPKtFNDXDXmet2YkAM6Vyr+v06NM01o0qP3dgnIMre9QXGEdNnY
ZQzykdtpEatgiDLBG2ymPyebPLcV3whbb2GLzzw0MClXZka3fDX7DF/mStFiu7Hr+inn0cXxFRFT
1/djoer3HOnqqjJW59VHqEXm460+5wqRD4Qr5mWUe+TJTmfzLM5iLhls13HVSjk4HPBowYbiYrRD
ygvGZh4Oo7SuwjJ4QoApUZi83hUnQBUyRV0g2VKbDCR52AIUHg8nSf1Eje4iYxUh57hD9qQwl7BQ
49aa+uBr45PFZJ2yKOoICV43WokvmYhgR0KWl/0t4baKHAFItUg8Mef3r21OVrZRPKVxYwyY2XZo
4c1WkqT6FEiQC470qIZecunp8YLOeRA0IIkQwgNKA0+RSaDDtEnUcBHT2NIFLh+8xqmR8xqv7Brb
iS3c6Y/tzczqjblJsFMX0LVyO7qx+XWgoScOxJtMrFLl0fVMp1pg1ZjZrTfGxp9fHRQ+GoQqKjE2
XpUoo0+0vHjND5W7UKebnUNEBiOSFyVbNCbf2lGaSgS/ftXaHR1FR1EId3Kb5sRzekGv84Ky2iBm
CA8a67j2FFPg+yURL2bcGZPdioMCIXvwq42I2sk1DoQqBJo5pbH9TqMDU8hGJktqHV/YU/qZf3It
iT8fr6Q4EzncmJyMOvZFJmscmORpMyve6k+K+eR9NfM3dEKYXPND4jOW173RWOZOE7JdnjxlILNN
zE7ZRc5L3B8qwCkFEN/+hApUQpO1DEHNfpc6Jx7/tRLpIqISLJ7w1L+DukDsDG/Q4lQFlbsvm1Fi
1tBYPw9rDlXJ6jsAde46odW8unjRlyh8Je1JrFWutYSyVGNnK2Z6J1n+Og8acJxUKthdxX5J2WXm
EsC0wFmhqQm9fVPu96arUSMpUDLhs81wLhmVMmr+EPZjS1XqresObM46J4Og/ZigBfvSLWHRZi7n
mw+YOBEkHvqIS3ykPVqN70n823u/KFHHjVmLCzt/pr8AvAqQ0RybQxB0/e2RqxPG0VnFVriMbDY3
BJJB4DiD7JkRHBqjMBIzsjayp3rGsIltxxgipBU51TFiPGHP0vufpjR4MKiFe2MuBrz5qomTibKO
gvYKvgr0lq+CQ3aAzY7wWUp/pUDUV/qb2jPVzF7wpTPuBpw6tCyCs1wQIYl56wZiMRPBKRx1djKI
2KK0mkAaPEFKOUfbXvD6+PjNHHiOkdANi6LcSBYwCcFQgJWjtM07W6oo/6XB65TwYucs7OaZ8oHM
MTI4+kB4CRaRaa+KoKQe68iA6UuQeikY3oigKt95GqiasoYUkj2gvIoqvYMIN9Z8DqCIVo1aSeX7
s1isyxLcdQW1yjyd4YzHM3DP/wluNwkKskD94QIDyOV2vgPZZfpwkDo7QBdUZxTxlhcy8pR7Pyy4
MFCsBKMw3tKl5lBqnpsuTR5/wMzT9PYDJiFCEwc+HDKg4/ELGL6M91Z/1dzPkDz9rlBZWYHXNXdV
9q2hSdxv8E+WcnAzJx0sACNgehSxRc/37QSweYPHVoHnVAHsOrJFTqtBmNI4DIQ+iId26x9LK1iv
FkY9c4XfWJ3svKodwOfEAri0qYwIiAkS7nPCQQPo+RSbPxXZtsb2S1IBa22tdbez1YUPmHsd33zA
5JxhLhCe8uPrGPcAY4DSp9G6D9YFROusPR7s3Ayj8M2DNADt9CDFvJ3hPqUp0e1pRKDoPxNQqOhe
kuF5iFe9Ykny0mGbuVE59NoBSAwlD+zpiecWESokZccMther3Gv9EQJGgeTbkYja1+Wyb3S0x4I6
8edchBjp0rQuWR9/fuXLJY/K5VaC9SrfgYMTfpND4w9RnIH0nJojlAGxS7iSPJV99vL9kiT0DB4H
zEzAUIvjoRpVD27tR2EohlnVA1olGfnOY4js/gIIsPHwko2crSschmblQtCP1v/Xi3xjeDrwopXA
19ThPRWsWGbtioSVtxLfkJRVvXTh9TYTHqCTBoIjAKWiM12Z3E1KntWUXOBZUXHb5pNXfovuWZEW
RiTMXEU8O6YFZEkAZcj0nZbjhchUCm4Hjrz0EEQUXoNv8bfbMgYo71XByMn7YDQaDUUc2Ww/GGhc
mYA2DGr2gVs63zb69g1tDmvd3G71j95idN6Dqu5lULdv6/XvkoLpzDHjeQmM/CzIHeDKJo5UShq6
DVK2t6PsCXSVSq4pITptKqjOIGh+vNozZSHoiVwZm+yzAk2ttOTD2GZ3ED8iDXTrNpFO1erLNHV0
RYNAkgLnOntpFx32jOu8MT3ZaY3C1YBgMr3NmjnCIp98Gpvvl12JLrLoRTHXH5QlLHiwOW95Y3Oy
4doyS5xKgM2Y5C8SeQ2sHbPPXoIF9zH3WOeBwIbcESiTAFSa2In4qqSGBtOaIgGWaKkq4s0BSmna
wgO2RPzlGJUuv8ZafqAs6fgtPIP24nlJ02emFIbVvfqMyZ3YOIHTey0+A4TxDHh89xUml10Przp/
oOzmE72WHZr3wPlqnRn0EwoL22vcPZOHGCDo+ENEiwXoBiZLzDtlilnAyevTnzLYl/Lp8fb9A9Pe
G8DjgkV39j0CdQgGFFO7srMB53iHdqM2bPkXeQ3svgg4QQTtM9cs9NDKC00y7TNKI4r2O4oEgFyN
OjZoYKwgIQSVR7J0iueH/u/LJvcynsA5HXdVZ/sSXW5CV5D3ghydH49/nL8Hw//Ddl/dUlWrVByT
FTDisG8s69YveYLoEl1Lye6xpdnhoN0NUHfQsN/lVt0ejQt1jon2Au+cy+i155Yu/CUTo1+8Ggwn
lEITOHVnv9S9GkMAAkt6yIw/TNA2ttB+KHLq2/qMGvXjsc2eVuFqcNO1YjtqYP4sv7LrnTFKcabm
yTcRuGu5pr9BeI6sfhUrQlVlKbM2u4T/bE/T5WLCyU1eN53diMKqpV9o5ZMWB/3xCOfu2asBSpPI
ja6oDvxE2Ixu+lM5mtRdGN8IvFj7D8yg5WSkFkEH4ZT+uCtB4NNwXWdnmavK1afLGU12LvH0fmxn
7rGDeOGfoclWiYcQPCps39kyU+pxgm5twSkIdlBKEjRuewAOh9AkZAL2lwskNQPzXtOgPOUIvJFL
neWy/IvSxQs7eLR6dxqvvmqyjTgBYHiFxlIOKGI+s6UcGl5UAChZAX/ieXn41Df8Z0HJ3AKUcC7A
EQRUPdBDiL5NYTxZVycnhjSII1Doii6z6qllfT3Pn/rhRUjYDa0sZdxnYPGo7qDVgMULGO2h00R0
l1B49efIyzolwDK+JhYkUYAYJyWU9IZvvkJr3zq6VGByAV1H9ytCZp4D8+FCPnP2Lh+JMcb6Ge7Y
6ckRhEaBcA1QwPlv7L46DK9FnJ42u4D7kHgj6CCiA1WdQXld2HxjWn+6zCOJ2VhUk3nU725n2/PY
BvLILg2wB62mSBPvqH1G4qNz8RZyKHO5VNBYIm8mQuIAGIRJGJH0XeMmbDzYGnNhQGryadYodiek
vNQLPnAmGMMNCiEeFAkFxMkTS1woDoWToJYRWBWkNrUSCDioH0enpZcNiKPv5w/oaXS8CmBh4JFo
v52/Oiz5KswQ9CtQLNkp3eCIelkhGWyA3piRSZRXrKfmg8N3RsRK1Gfe8c5rn3YNZdJy0onEHR+G
JPRwJNSU8wTQyDYilf50nFeFz3UCdUP0SMi8S2gX4HcVAtphcpJEtwToqMiRh/CjNIu2ciX5oi5m
vJLqaYzs7Td03x3agKQcJSPBKqe+KvMC3WsF39DJofNiYdQdQ8eyPraUJkZSA8lKWEjyUroCUQiO
uGHf+1rXuoFotUOrPHFxE3GHVEq7aMP3KevuCs8vKE30KIcjUL3OaHNIUUfZgFiBDQ5xUgnFq5RK
TXpsAr9QrJxqM8p0MzDLq2XDN4xaD23EG0oXccwmzfq+WLOx6Iw1BNYRd5Chz9Gc0jocYyRR6T7D
B3rdOe79qNx5guBJagESckjaCTkIZ9PCD/DKU3iQnisi71fHrgoA2q86KuX2feRUjcoPWY/WjD6G
BJ7vUCGYeNiIrnXBYTlvxRRy54PWKadDO+WjJvkShBhIduhn877/ifi4B7FU6KSUt0d9gM+exLhV
+JXUgZj/ScprDz1lfcFRhK3YPNWjUop6TH3R+YMqt3EavydgrBJ1HwmD8quSWbf44ss6dsFeNZRU
sqpTXmnXLkUJwQsYbbxA99AFGz2nYcCGOSlKdNJB0SAOxH3TSIJvQ37BRRsbakBoolfCLkO9p2gU
JOVdt5agiF2KCXNy07YetAh/n1ckF2r8NVOSxA4VJsz0NnMbd1MWSIz8Ri7jR+26bCLB21N1LQpv
+DUZ4BGx1DbvFVdVFTTsEuU5GqK+Jx0UDVk9r+Mo1ZwchMw6G6cKvkgJpG5fFRTUlus+YEXTTSM/
2Nas4kEnjOWdUNgiQUP5G6dw6GRHRUiImXAgMn4pOsw33MDXFImbJu303k8TSKmnTgmx1bJIhVCV
c/QDg/6qTPri2YXEIRdAOUVpk3OWZdKwTaQcgiMR20WUylNoj1pxSchCqFjCJDEkQ7KihUZtWrlW
BZHVBGzdScLoNVVw8SZP6QST57WVAMlURDUMWt+qUO4ImiUVijRlG+dWHLdMfgQDQSQB3tvnfb9y
fKqkz4LcATIzKGIhv7utJAWfQ1pkgun2lFii8CH6jd44kdKrLOs3nsGIbshhqbiO3w8iWJJEv6jz
NeP1IkgrMki7m1FZRAkYW3JG+aKSGIIItFu7gjZA7+1HQYrHMyBl6XoHr8g8as8UCRPqUezmlU7J
fpcajM/SWUEamooGzUUzivzbJgmlg65luHSg9nGhetR2PwuXzMyVDrpkVHzBlYZekCn3Ez80IW7h
dLD9CurUgbJpApumLcm3UaMkirDrkvdGfs7DT+BxSO75v12XaYrz48fgeVV+Fz5n5s77b+YrDgxu
KHhProciHhIATcZSt2tQFYFoHWMinSwTRtDk3HxsbfxlkwsWVXUk/1AzwuinTdKJwjgUeFdpOxHl
2OAo+UWQfSOh60AL6H5JE3nm2YErDzJWiFrA6CFMYmOuGAPwBk2MfSDkWlL5rg7czNvjIc2VJBGi
oHwAQAyoWv7AhlchGlfVckB7aF+MKDSY4zleZ3umxvRVSM4Lz8KARoyK4OFV6ZELSg2l0FJZ1sTF
/tS52BkOlwW1GFZUucMEoezthiGD8C3eiy/umDOu11KxSY1gsNBPBNQ/1arKNixIv1TSn3tojY2x
o54q+HPwYL+9+qUoisQgr2m7cT869pxGF7+CGHRF+OEj9qF+0B69Mlx7IX+u/MYKKMfMR5611xqF
qrhSZX+VA+1WfeReqgnurzAgu7+Elmdnth9EwNDRyiAQAjzr9iOHQYzYkEcGlN/tXlFofd84oBj6
6gwnI9FlOKVg+9mjlAEtQiC1XxY2ysxJg0z2/1ifRke9CzEO+ObB7sp1fWolEksXmjI67skvAZgv
ljRkZtqGwRaNJRkJ07kxV3Q73CSVG0gIiwjnO9JLgdq5iu74jt6Hexoem/d2qPGt6eeY1VkgWx4P
dxJ2IrkJPkgeMhB4tICZbUqqVwLTxNdByO2Q5ZQjQvNaIhD/u38O7C5YsDV9MPy3MbzPwLuK8BOs
ercjTf1Sjuok43b1Lyj8Vs2K2nP77iV8Dg0Aw/6Dgf2PLTCa3dpqm3oQWiWB6LlAsIeYZxGh4bP7
nWry52NLk5tiMiqs5K0lyoVmi9TCkiyrQmOAhvE3y3GBG4/N/N04V175zg57ayfkC5ENRzsUoXf+
uxyMMiHgz2zU8NivCrv8lCxsV9F+bHd2h1xN5CQbXha0Iw9czO2aWA38RM+5nxgioWjd97ZUgIjj
8n+zN3lLe4CVZE6EYYI7HTkFOjOkgoTH4FSsqeP/zdT4ULq6E2hfifIuwH6kzuEJDEu6A072554m
S4zDS3M4OeIO1dCMW6V/Y5JfmAsIh30fHR+MqzLcwsafJEGwTaASAFLqP/0FxC2Tje+1QxiB9ljZ
dZWMDg+aRFGms9khAsSVgni8my9tzHEH3G5MEObiOQ5egPGN/Hfsr6YxzINMBpjW2QkeRICLSs8d
2UoYMBX2tZbg3AFKExYNoYIQisLHGqoyPcUvETlNXrXjuG++YnI8Miqo3XSInZ3E/vShmSboGF2I
i5ZMTI4CxYIGh8J7bFfzrBFEFl48Lb/UNTVrBJkkUHAjKgInwO2mZBSlR6TXOLvSLUmTHat8WysL
tfr7/QhYGP4HzkkeqYCpc+SFnoL4zeDt5XAtvDKHjNPp4LtUDhF6V8piIS03CfCwMrfWJg6yTyE3
B8COt3c5V1HrOGEIVfKF+vgwT3E2MCOjUi1CKgDU9khK3W18Lw4yyQ/21ZBYcXr2eRRq1TQieOBo
QfaCBzGBooWuDKQYrJYDJA6q8eA8PwRNpgdiozv9EpfbuFi3R+P2myZDz9mMqkKkIvYBr6zz5My1
iuVGT02ytPun9eq/0UP7EzQD4K8GBmeybaJ6pHFDS+9e9istly5ZAtFmNNK5nqY80QgrWZ90P4qw
4EKn7DWjXUjCAiQAsjxg3O+i98GH0EpaR/sanJkoG+goXiZaYLimqzMapZearAFaRQozRg0VsFVT
hLZSZdjMt7yQkJziv+6+ZeICBiWowNzRRPuIJY13RGeWX6G1l2tIUm8a5pMJEzX55gQzkCVVhjZA
XxEqWgGOx1KvFYTf3/1Yk+sNReltToTgEiXn2NOYICDuoci1ID/0AoneucIK8ZCnL8qihuv9WQHb
P1oFIEwJifK7x0EwhD2bF2K0z6P0G7y8CIy68+ODcu9gbk1M9qSXgfakiqRo7wIZmTZWJ2rIXz22
Mbcdb8YxWQpealyQZMII2jiguTRUhA70Lllxu0FXBLWuCJvpULx/bHZpaBMHzTW+0LM9rEJOMaQ3
pa+z7EKqfyaIhZNBnD4W4sb06cTN0K3rCk5ZpnuqyI1SOjLFmQ9rtQVENOm1SLAUcBm3ZWh69YLp
+0Dz1vJk4Zy2q7khrdJ9LJ/fubTQ5Ugdt2+7pI02TXuPB+lmjJPVK/FqTTK3TvdZaEiM5sp6HgCH
QFrZrHY9ab2FEGJ2ZFBhlWU0y4yu5PbOy7g4DpQqxcj4N6pCskdCJjJ7Q7aO+OxSgDTjk0Fr8c/Y
xFPSHR/7TJxhcHWjBsGBqz+k1CzAoPZ4M04fdv89ixKwt5BQQhFh6pKlIB+KsMZ6eW2ulowlemsE
7RKA+lSwY5xzJx4BnfLGQ7jgCecXUEa6g4XOK3AsY5B4FZIpQ1IzKZWne2ewCo/SIGxDkyJFz6gt
0cfC2XbBwkUwrUqNowXGAOzOqHMiFJtmqMDOmbWyJ2Z7/2MwkuMnpbZHHkKCugy/z27UehXZ0rKW
x324e2t23FpXI6VLX0aaVsr2ff3B/8QNQFJOhPhCLym05q7EVne+2MDk5V176EPFbmS1694kqFWL
rv54wafZlbspmMx61blIrYtctqdWtMoZgRHaLNituw10KyK1CqBuMqhI8egFiB3aMb1DQ9NTTy/8
osLvfYR3Oy3jz6+mZegzAAUzrEZgDeBuBR6DIbGarNCa+ars8m2w+kWPInWUdcZ6PAuzC4Iy6Mil
jc5yejIJAZvLtJQk2T7NUrUX8DrtXTXsjIBdsS4kJdHk/x8YFEd9O7T2oy9nYrDtK9fDqzzbl8Ir
KO5Vut0Fjquh0lCmAP0s4Wxn3AfYp/HWgR45EsTTbvpcGiinr9lsH/fePnQSk3JykuJtXCtLEe14
lUyiR4GHQxwFD5CjuWv15OiY8Qs/HwlaHC00kZwhtntgF6AlczHctZ1p5OyKnMcMAew0RvRcPQ/g
22dIcKD0XGsg/E3pCOZ2yNNrjtGpHz1xz54ur2JA6qEVeVasJZ2LmSAI36NAo1TgZAlIgtvNS4tJ
AOcV5/siC9Q0DdS2XJjaOQt4+EACCC6Su9NoY7M66AQuyfelHzObTpI9PZBQAH28M6etmH8OAajK
UR1t1FSaqrwoadYwRV7l+8xi1RGWHK5ondeFTUe2riquBj06ZardjtioSF3q4J8f5D/rk4suVSjU
39ka1uWyAEojY46s5/cLXm8mLzUq6v0zM1ktXmjjoi4wSHadPFOv/grPOxpi9qCA57ey4UPL9r9I
+7LluJFlyS+CGdZM4DWx1EaCZLG46QUmUhT2NbF//XVwZvpUoXALdnpM1lJ3y4yB3CIjIzzcP1be
r4sjk5GlxXHHsfhhUT/zblXWQkoU5U43HsHdlB5QP1xxKvN6wf9ZujMTs5BE87VSr+O+dI2tvI++
QKnmfRCrsvmdZHsHAo3UtRamxRsU7Ir/jGq2XiOX1DDnGFWw076Ud0zoa2RVn9kh3KFKbOyjo+4E
9qSNeHubLkULSP8CTIH8L0GoMlvB0I9CHhg4/1qWM4WbSBZ5lggtrE3m30t4JehRuXIA/xebYHzW
0DuqS/OQT8ugnhMj/ezWECaXbecxAbnpfo1wanlOCaJ0jA/FlnktIenRHa8MXQm6drKJt4kj2IiE
As/kdwqERpqD8mfizv8brab1p7fG3HnDbf8/yz8TcL5HQZ6WSiMsaw+9VYHSSDsCf/Awmr8NqznQ
lTWctuOFNRX8gtAThkIOIjDk/y5dplbkTcFBbeOiSyc3Kxo0WwJZbbvCS8y6vV3mvGnQkr20Nbtw
A08yosyPSzftT2n053v4FUAl2xLqw2D4TFcfeOqbxZMHUpSaafVD9At/Dp9Vv29f/B0fnMSX17bT
2vhn8U5XNb5U6vgmoryDDliiu0B6FoKPcgxMMWDxro03ETj60N05oMplUmnF11+/Cy9mBcm7yxVQ
DKWnsoIvqLu/3tbz/qbQRisfRqWz+OhAQzsfX6VyjVx+WteLdZ+yLihQotcToQjw6jOrhYg6HWka
FygNuyBPrbSXaWYm0BKu/T+3F/5qjqFTRnEty3ASUEaY0y+GVGnKkpDKLdPkvYh9JyugRNE0r7fN
TG5uNiQUuEGzAVVdPAZ/7puzg5P1WqclkGF3+eDbufIcon20y++7Ya35YWk854Zm/jbmmNq0gSGg
dk5RXph6atyPar4ybQvjwf04JccmlgmII18uEVV5ATBOiPEUbgEZUT14oYWTG2s0CAtbARsBcQaC
XKSP515cClUwH3dD5Q6vasJUs3osVbsxnNurszBpF1Zmh78gXavn6li5VMxMHj2G9oic8W0b12dJ
w54GsSjSiSKk2edqRGDYKYATiLgrEQENuG2pgHVTqloL7xorjzRixtyLzaKNS9OQ/ZL1XIjtto7X
sAlLc0pwwNC5Mv1GZm5FTNuqKzSldEXaskRTN2L4FauZ6VGI0xtrSdxrz4px48oAwxDajgAFnG2V
KIs6OdH9yh2Lj9H/yksZSB9LkVFoQ2+M0uVboXhM8uClLxzjV1f7mxokbpIbiFtNBkisMQltgLoE
+dGD0YMg4Pa6zHnskMuYvg/pSXD4osg038pxFbeZ2Oml21TGts4yk3wFyiRo8UvaR9yMTwVlgbIV
xH0Sh46u7Ir+ngd0o6Oard5X0GRNXm9/knrtLNDbgFQpKChAE6XLl4eraca47nWKGHco30ojNOtY
XQk2F3Y8lQGPQq1EMaBRNtsD6GsK+qwra7eQRksO9z1asmKy4iQWNhq6lnXQWEDWaDrDl+MIG07L
Mea1m8d7afxbGoYVRYYpByOjSrKSnV3wSBfGZmc4yX2JZKSqXa3STbl5CIqvtvgOyQqQY/oxM0eO
NcG1pKio7+CGuhwTKix9WwV545L6UwCuTDfQBOND4k2+l8UXDaWY23vh+rmFxwDYQJBGVFCRwIa4
NKh0fqGopGvcQN8odYT6g59aGn+va5kphst3QG6F1B6+8pN4iHf5CXQBRrzHTnXJgavb259zvW9U
JN8QeEJvRAJKddq6Z/dYkiaDkKhh46bZY02+9fQuovnKiVyygfQiFLHQxYda3mz7B2qeCGBAadwK
6MoQknk58kztf5t3xhCmfAcWceqrn7dCFplIeNQUjTs6Nd4HoPEDayKYQdeey9f75dLONNizCUPj
twZkMuzoA7Jnoq1HmyjdtCO0WlaO9LXXmCzhTOPZChjKz0Y6sxQonVqgWNS4jUICs5b6BxnMrCtr
szAcpLIlEeEyuMLAlX05HF76/ggIf+tmlhObSDUzdSXNO+3nywMG2YszC7PVb0hpRIATty4gLiDH
g/jbTnee1vLl88ZyeH2oJU99/aI8SfbNHWBIjbxqlKh1EzW9706kQwRf74wKTYPhSxo8jU3xLvbp
buDePoEMJxgYe9XhRDWhPe+fAgB10Ymf3OeZqZTPeZjfkTFx0F0keMfbR25hXfGlFAGqDITbVaOp
PjQSHidl63o6F3Z10oZ2y4fv20bmAL7/Ox//sTJb2KKq+qoYeOum433jQwDZTALcz+rv4FFNe1N7
8Dv0iRr5Yy9mr8VfEgDZZ/tysuJfFgb7o2UEMQ2gBKQf2uOzTdzmxCv0jA8uQMrMaBuQ6d8e6Jxu
YRooLMCnIqIEsdccr9VmSicWaTsgIYGOc+U9Pkan5rW/qx9BYLIhVgJCz/BRD6xgtPlOZn+IffsL
phM/2+CaiKAZAFyEgWg4ujxCQhB3scDlweVQeiBpYEr5IeG1ddvK9XWIYaJBUkXvDq7en6jsbCJJ
kqf52HuDK2X9loC+QQNjRJa9yWsJuWuIAiZUxlgmWAdkmNVpSc8sdXVGxJpXozuYo9XvlEPx7IMH
uDc7K7OHA3p9H33zb7QZn2+PcGkez+1Of39mN0whVS8K5ei+W49rL+9pt8/X6PxnT7N79rNVOapl
9HSMrsHUzWd7qMEyp5lPsbPKvXiVUZnN3ixGGioqgBgBlgbzM91EVn6v79Rdth03/J1bv/l22AgO
cZGVhgpkZXl2vnLiFg4EwnK0uqLagAYsOJjLsY76SLOyy2W3H7rYBNKeecJbJIZM/dZEG4IkKF6a
1ANh9TGXXyvu5FXgxFn3EHpgdUeSsiDjts3vIG8vrymcXV83wGBNin2oTuCZ+fOmOluHKgAFkuxL
AOIDKG/mI9qxRpkE26QvQI2ipsQRiNigDK+Qze3dtWwZMTJ4BECMNs9BUD1HhhbJS7cCxqQD9iLT
Uyb2G3+X8/cQWtC3zV37PQBcFB0eHgEPbqNZlKdTMRLGKFLdsCL3mlA4oJxZiXgWIknwXYhIpyEg
R3ZbmW01aaApaoqG6taBXTxGHqq2u1Fn+ib9Ttz0rnBlgcUy6+6q1FJUp4aMn/QoOaElme1qJvHa
P11+zGzXRR6UOGNPV93hSQQ9ADlIIKFCFBaaYb/jzVaHcPFpfIVw2lBvZcdodrcn/DqJCjklwKpQ
hUKTn4jg+nLb53rZDWB3UN1SFQD4NBXpCd0vNHspIpmRZp8E93Kzj/W9JjE66qaeOJH2GQE9/Xn7
S64rVT9fgqsXiipIV8+zxoJW0pKMaGWkX3piKWAZqo+x/yCY4aMWPqRgBRE2aXlfHuR9sFfd6Ik8
VPvkOH5Lni0z+U2iW0CvjK2imyDkGVcukut4DNxHmo4iuIFLGSScl/MUV1zOiwhfN9RfDYgoa+Mp
Vf7+VaHkXAp4lr/dno3rGgVm49ze7CQI4HDrSAp7fbuh++7ONUDY//Lbff6zMjBlumgvnTwsgdkH
cw5l1CuUl58mkyxSrLnKA2R3dfRKPPaj4x/RdKY56D9NNp3Ouv4IfF+VM/9QvhqSI9+3H+Mv2t4L
zqjacu2M9Ekj20zozQICz6UjbEJ1Tdri+qq7/NJZyFDHVd1SkmoAybSMlFBnH/eaugZ2uL70YAXZ
EEC74SbQhHq50nIg9T7lneZ6gxlXIzNUvCKOIfq6+qBiasBUFc0kceysRUTXoJJpzRHjgmlLmpp/
Z5YNtFgPqdBqblh+aQdhkvG0Mm61oLwctnX4MAAU3ojHMVwZ8uK8ntmd+QBt8KRG47UGz/dahacM
K178q7XTZdyrVJ+CzlnCoKo7YYjzUXObsHZHGm9bvd4oWr/y+puc99VmPjMzi99RLAyI0feaqyXa
RusSYtKh+KqQlE2MNrXDpClWrqyFG3K6qJAzx9rJSGxfbhcpLT3oyoqamxQfcQXufYfH2hFN46wT
wm3QC/Ztz7A0QugkoXlyYkeFkPClvZzEVBl9orldnzHVf9PkbhN5zxkaGPsqXRnctPLz6ZwAt0jB
IXiGXOulsTRElyiIUzUXjI+ECSP4g/IsoysuaCE3ClDrD+02yoV43c2u5KARNDQWy6pLQPOV6eBT
jo9p8qpqIbpWbIKN0tsGpNrsDgz8FCxRn3HmlMbUTY3mNUP5iAC2qsH+2KT2akJhMWAguqRP6LWp
m2Y2CVoTjo0cE9XNomRflzqDfLIlYH3RoBEQmaH/19TA/OZ5Xm6OvyEjgA7Qib5dUU6+sS20NwP6
2s8Q026buyRcS40tnF7EhZSCsQHgaHzj5RpFFVrvAPwkoCh/VqpjJO+ScCUZsWhCQ+UB2b4JhTzb
413Wp2hjlYirjg+d/zwCMdjpp9v7emGrUdRS/rExm2XDB3sfGtaIW4zdVy/VX0LOV47ONZwBDhbN
uhO9+tSTOMdsVMNYK52OYAecjUxTTBm6xBXfehbYPX97FkDkjXYMH6G+aw3iC19r0Vs8umfmZ0Ps
VaQ24RgQxvdoJK0D8GiHUVla3A+hR64RoEiMQVkZ9MK8EmD0IZRHATMCgvxye4A3k3Z0wPXuyZxv
kAqMwNUJ7cPbq/fTyTb3FNDzQoSE9zYaEGaOlxZoXYk7BVH1CW8h21bZ0TDvjj5zfhnM+dqE7F40
oUXtUFewTNu+27/Z3+z33e+X5+YAfuw/AZj1n8EC9rHdPm2376e/T8/gOrQOlu++H/aeeXhaA5ct
Lcf5J88OTqF3bc0HnOt6rM0+eqHDoaOl00oPEoAtt+dnMZ47Nza7273UH7k+qKqroBmhqPaAhsr0
Rc0c6VMoHVW10xdlr99FxcEDefxt4wvHd1K9+2dtpi1y9nycNLp5lGFtlORDRZq3qyx03t+28aNH
emsDzHyE74lFUfdUdQ/gh+ydiWUIpG+gjpJBzkonDSo7tnumW1AF8sFFsOd3SCRAJt1aSyYsheo6
Be8a2haQO5+f8lhtFCWJcSP7w6+837ZTROOzenwI+UHUnCpba7RcOmKoHoGLC/ckQsfZ3i9rvRQm
nge39ESmodksWKm2/LzC5pOLdDZ8l4S3GF5rlysI7EUGwFtCXAeajObuNLJvYqnsi9rU/Pas78fQ
LC3C7Ah4l+ct3SXvrymDysfxz1rL4OSjbn3JzIfpQ6/KYzuNVTsMrqd0eKv+AmRkZTv9LNItO7OQ
AJwSwZBRjDhlwx6co+8GtA4+OTNYdff+6Zx2uvX9o8tjGebjV/cOYSlWMKTiweTn/J6ox2Ln6ZBD
9vO1Mdeo7pYOFEg6JQimgAAbKenL5RjLQM/CogHfBVhGmmHfKts8bVdO7eJMnxmZzYCg1RWkjzhx
e/gKHVhU0Lc0YEHNf98+uYu798zO7ILgFHn1usZgGr+HYBjlaKkp42ElklyeMvTnTxcReiumrzjz
QWKlZ8bY9sQF9xGeVHftsJXASXJ7KEuxuIElAUKdIoOkypdGQGbS+kGWEXfQAS59RfdG8UJ79NQi
jbOmz7y4PGe2Zg5dFsF3VUUpcX3jMH6JkVWUlSnxtefFkjMDyexPcR63949uxdm8SW3TVSQoERaB
gDxSdpyL5hCUVt8/IezsUXY1jOPtWVy4F7FOSATgGjeA1Jjtbh1M0n6RKMQ1tGE46FJQ2nUobcaC
3HPk08AeFK5YXNiCELiFprcKGocJeX25bsagQkREgFNRKnAxRciFtfx0e1ALy3VhYpZPoWEug+QC
/kSKVaYAAK0iwTQ6abqmc7Ow0Sk6M/BcEqd/jNlGT8bQr2MJhsryDzA0QQmi6n6l63LNxvT3Z5ti
rEXq0wo26vgXxtLQrdSvAMcX5wtpX1VDSkhD8HZpwiBDm9QDtnefgF6oHYcTIUiGqAJ4yWI0vNxe
naUth7Y4PGM0cHjgkXVpTfazFFLnHXEFOQ/sNsjBsz3qMfN4gCazNAw2TR583rb5o9k+u2IuHk6z
lERTeEEjpXg49SC1vqeMstdo81pZHeQqS4h/lOaDzyCWuTk+Pn486taRDdC5u5Ogc2d2TAZrYcfW
YpfFiTh7zM0mIhUAv0wSuMnSqE912OtmrDeQk0DJCiLQrNUKld2eBiJjbq+m4ezhNVvpWhGrBpl8
tFTsh/0rt/GmNmvMCF7T+BWz6h1KTc3+Hcr3DkK703duCtN0gVSVoXkhN4/fuyM2xY6gISg0oRID
4UcP/FT414keFKRRuJnfWhMiRSLbatbTv5k0oiAhAvoJgFHme7Xl6tAPOcULWPNVR/YTEDul+Xsx
kJ3cyOkDQc+UtTJrC5OGnClkmAD8Ax3ZbNIQfcZSRxPqavRlSHaI63NoZ8l5/N9fm2j3p5POOfr6
QTd+eTDSoRm6SgopLme0MIiZkltJi+p7x/VuZSMsbb3/mEKx9NJUkmlVqWkCHvm8eo7U9lXt5Tca
SjUDMblmBlB1dW5P4lxfCEXoqQUESBogvH5ynpcm/USHzTCl7nsN6d4Kz4RXpHOsxIzwekC3l5k8
cAaeFKe2dLsz32UbKtWk2qIYcPtLlhwqQgYoniPre93YlGla2SdqRV1D2AvkSRS/Ddzot20szi9g
KQQt3IhP5qINAo21ofVz6pbBGJmogT1C2R0JBw05ZeVxjDa3zS0OCXo7qHlPKlFzpmsAl0Y59Grq
gpiNaehHy/Xf9fhy24i8dE2gaoo8ORphACCc+Ss6BKoQDg11K+jrBN2hA38VbqPhb18/iglrdcfQ
0RwpPpYEGTp1A+68xDtkI2fZNhSOfRsz1DlYL/hs8Lp7PyiYB3mt5lFcgx5fdyVMmw2HCLBTAP6u
uFy6vq54VQ/U9YIUUHHFCepDh+eLv5NrS5NMgvYMk8vGv1gHikVQp14v1BunGTy7q6tO0cHaoVBX
6qAFTWn9JIArbeMhkbdS2fypTMw9+bmpaQdemEKfgBDBVGO2To9fGorlA5j18QhHixJQZMds10OQ
2cD99oDLrWex6YOCfUTvYsIe/c23b7O7ELPAAsMM9k9PjWn8i9iFAvYBRCewR+I8l4gEeqYlYBBx
w5GccLWfSEVL0+tlceW8/QQNV9OBEBYCKUCPQqzvcjqCMSlAqmjAR+OmSnYxay3JGWzOHlDG2krW
Q8i+W/aVsLt8V4BuDSQRqPpKNnwdw8Bvn5SfqPnW18zeC9JEHl34+JqEDExtLAOsm3+EbqPVGy87
kNSNAm4qBJkoA/05kDgC/B5CKHw35LbayeB77R2QLEHvCLBs4WAoO+CWrYIcBr5VooMe4ZEYm3Ud
g6r3XQr2aR+yJn7gjcMFkPTiTWcSnYluCH0xNeVWRyC74O+0YjBJuzZYzOytsc5iYCECN/fYU3iF
Fs2GoMxF6+bt6VzyOygVo149vVSQ2bpcWx7HBc64r7u0f6xHsGeGJ10BF2GzckUt5SHQtAV69Qk8
BADG7EyhaOGHQYZlq3BucvYOTiaLIjZCTY7hVgIthoHeP2JiMx0hHWF/f+ns60tl5EfboLZN8WsK
fwam20+xhfc1syJzrYCy8O6FKgv0LCbdHKKQ2fupLeWaKkGku4r/Wxx+Zz1nqf+7zH4bWmmrerpy
W16TccCVntubRSVR2ZdKXcAe1T9F/95TnBLSdbxzaYBbuyiZWJppx9TEMg5hBMY78LtluwBBIRme
ajkGD01vJpKtDAo2IOTZgbpHLjB95qWVSB+DZI5Q/UsFVpTHpH3V2+fYY9oYb2NhrbNi6QYDglMH
rgYd7qj2TvfomdPUm6QV8rbWQaICHFwlO006Pqt4hdTJc6Q8yN49NH786KtO/2rKKep2w9cI9h4N
t1T0IYaD2RcMrHKskkH233EmyX/qj/S5X1PaWLy/pgWeuk0AXpljTvumy/1SS3U32en9h+cj14eq
2E7dttBbV91+pSi8lLGm5/bm7pPGxAhK2GvBrjrm6ZtmvIlNYJIHLTd946nQcaWAxWEMbRI/KRII
wMeVkHSusfATIJ5/w9xpBmBUmNom3N57EAPTy57BTM5CSNNIlmFs0KYiq08ItUyFOmMKbtTepuJv
MayOVQApKI9Jq+3F096e+zYUmMHhhGoNENOz+7wWA7EKY+z9DhvVVUokYPKvojDB45f42zJacXQL
/TITIAC1XjwzoJwoz85aCVUNIfcL3YWAhMJt7VEDSM71+4/SrFPORhCV5LvbznWp4nluc16sR5K7
8IifY9oB1QbXkBOY/VawwTLEHnX2lsGhgbcNjImei45xK10p4l8zzMC/nI15ng4YSMkDPtnXeqfm
5NAWPSCiLQT2LMI3wcDNmj+AWzfNDqps8Xytg3Vy6tdr/M+c/0BmznxC0/tRrXWwXxrFXhHedcWk
4k5U0OgZBCt7fHE/IUSHqhjKc0juX/qfSA20QfcqHOtBYqC5Mg1uJQidI3oQyKOslGa8VqtZdiVn
Nmf3c6IUYGYFwthVFFvddBQS15hcVKwB0WCkfiteJO/v7T219BwBSADvWFAfoYFjNkxdi0qQzXa6
G2qiVWfvImBDeXy6bWRx3ZAqBb0xVOSAxricy6FqJDWvdOpGUWqG8tbrEot6dq1yU1jT4vx54l9t
EuwRkKwjQYbn+aUxIrQA1nM4ArSpW9Eu2olQUseBZD5TUaTx2clAwBCArgpFsNES2CeKUFty95jf
ddbHBObyWLq7e+nYn8TMEHOCxQVFDNl5+XN7VhZ3GB6dyJBgYq4e9oFAZJ51cORakLm6hx08xIe4
sfBccuKh/xVXJVjf328bXQpJoGQCODRwq4COzOImUcoblKNhVOcKy2KETXfppjHAEZcjeJJW3qGL
u+vM2mwtyrqKo1LDhiZwiYX8qcp/Bjwrbw9pKVQASgpJC1D8Auz947bO3MJgpHEmCwFcv/CaNpwl
5LPlu6Y7+f57Um+TmjVAIIohbqP7KHNTadtr4JgVc4BWPiPjfpgYDRrwZQ2FXSnFW+3XmyrcFPqm
6La3v3XxiE94PvCMSUiMzdV2fWmsy0JodVfy7UCz83yTHpvK1JAMCABnlo587aZaWvFzi7OLkaaq
H0XBdMJDvK/9Ufjws9jOvRp9WV9V3L13uJ1vj3LN5GyTNV7eRMkAk0Mc26OKWLw+9clDjs5iP+ls
VdBWuuvWDE5/f7YDUgxv5G0/Gdx7+5SHd7H3p/SPkDqwsrDd3h7e0sGdBAbhY3A9XNXMtEZWeIWs
i5tC5kOoDpK+7QRGgDwE6a3+3ggrscZiPg5d0xPz2dRo9xMSng2vq7oMdXxgy2SANfR9j5eOvy0e
FQdsf+yXapeM7KfsuMROMQiPWnbi5kjxXLWzZGVpp90y86460koGho2eVJCsXM605LcD5LqR08VG
tqn/KRd8W1Od5Qixb8/ywqVxYWm2polQJODHgKXE+1WLFZveL5LeWEmMjJawsqSLw1KhcoqOO9yD
8xn228CHJnBAXZRBEExEjipD5ITkpiSu5XN/IDdXU/jTlAIkBIprk9M8W824aEe/LEM64SDCaAfw
/kh3JP8arVb4iHs7DgorfoGeQf05SHchH0xwNwCY0eyU/jSQjRyv1caWvBLUCAHCQv4HL5g5SqiM
jSoTUiR80w5KteNLJR1V3Q7Ir0JIdzR/VPz8VVHe/sUCnxmVZ/OAegDpMxhtYxDV9t9AG1p1/t2g
twOVtJXdNIUYV5OOuwGlP1x+yPZeGhMFhWQhdClcMUxlM0mA+hOSco2nY3EbnVmZnY5mDBOxHQsk
0aT9kKImhApOi871DkrYw1rpfukJAi4XlB8m8UqgM2exW6eAwA+3GFJX77VofY7QwPZAlBPd6Uf/
NVnBuiwODVOHM4LHLjjMLydwlMooySKOVHz0oddw4uon52+ysAavWFoocLODqB+IGiQH57EiDROl
TQfq9vopHF29Xom6ltzKhIr9CQ2h1z4bR0Vbr0ZHA3XBn8y08qMHcYORvZYQzum037d3+OSi5psO
vTHTdKF95qqNvVS6KIrQmoYuTnuUK5bLz8mIuskTR8p5zTMvpcQAYvzHGpkVilDDSGRgnqmbcX2n
5PdiDjao6APq81L2OwARlmdWGjxbkByiJLCKSgIvz7jvk8qGnDkb47eeQ22d7/TglfYp84wHr3sK
csiPmAIY6nskpsNDDK0RcTe17o58D66IHfjJ9RYH94i2XjB6sExAt0d2B+LpZmBCeqR+yOTBuj2z
C1fwxVhneUbQNXshCCuoy+Xg2NUbnQgmYOzofjqgTafb1dJamWhpX0LYEr2ZSDfCj8xmtzOSCoJR
WMsUegFRJt7rQrG7PailI6bjXsVLDA9tcV6JMrymGUAtSd04V1XWJrJhUgXN+2KK5Erh+3Tl0lMm
B3G1Pw0US6EOAHLOOS6HikGcNrVH3ft3jVlAXQAU+Dpl5d9/3X9G1ic0rdk7fvcZysjmlItX8WtD
ErN9uT30hTZN9LigzwnvEhSLwcV96V6CoEOHuIxPUXtbaSAAYaXkEAdb0uzEcdf2sdm5NQc7914E
7GoMEMI7FRAjA6vXKDeWPAR8HJ4SSC3LCPMuPyVWlTHooPrk+nxgpP9QvSNoSFjcPVbRGnvuz7jm
S2DAPaDTB/GdMS+7xAYdcmwtpBlQNUDusNwGwWak2wGDi/oADY+4DGMrRsW/Zf2I/ykzPzpp3Wll
Aaao49aHzBbA0EPFl/RSd4VyS+pwK5Q2wcCHYw4aWmODfEcW/fUUs8L76husJ8NaSX0pu4S77D9T
Mbs8S6mHtteAqQiSXzl1OG92bQhiO82hGmu7p6lJZfwukpil+a5fw9IvrQRqXyh5ozQlApc7uZyz
sKxRBShblVx3PeMdz0M/9awWrYZ6Vt1rQ2rqasyM6ABBluBRMTKz8LbDaKF/xpLWPmXB1RjgGIAe
CjwB+htm93rrS2lYdBLes5B6AZF/sqb3sBQ5wAJ+MsgQDDAAzxY78JW8IBzyrLW+aaAPuxXqJ0m7
n/hkyqeCqKzkh3CNAWJhh10Yna1v14S89DJVd43spBmfU6GrVpyVbbzg0owpxwQiK+gaAWt4uYrI
9reFngs4vGIEeRXSjAwM1TITCjHYZPB1Zhv0kTMC1cuUuEbzspHSgxg1+hOhAmFSYfyLrCU8G1Cp
WFEKEozZQ4bLZZZKNZazFu6lcuM9CtohQWo8Pd4e+0K0gfwakHoUqQXwGc3ml9dlpJYx5jdGskXE
I0KODw3fohTgIzQM1jzG0nKem5sNa5DyweMQkgL7/X0t/y7Cew183P9/Q5qdSUOIi2YcMKSoQVYd
2luFI1UKk0ub3kX/InhHhzmWSVImoiVxtnV0uU7iRs0NN0U/cSydlAYVQuG9kdc2xFJD4YWlaWrP
XI0Kfqs8zjLQ48jFW4LWlgGiopW64Z5DO37IDUbL37zBu9Cq17C4i34O0kMUdTWkhdA5dGlcyhVu
NGFpuPJGHTdx/JhAPcBrTEV+iCUDpb2d1hxrY18oJwGUvtGLgk7rNenNycHMbpufNAHywbIINtHZ
wqqDqoRc44bboqm/BqPHqKFOXvkm11dSQwu3OZAGwDBqCMFB6TuzlOVyWEejYKDPJoN81t2QNqyO
dlL4pHevt3fr0on4j6krOsIMUgi90fqem4p77oGhAD3jQAbcNrIQKcGxyYgU0LCJ5vA5qi73wmgQ
ImyeMHkuNStLTK15lzheF+G93+0SQBHCXZf+ogIwO6VtgBix2QAAVwtbuoIZuV5F5EskhGz4AzfJ
PGuSAGlXtwQnJinEj1wq34FygRwN7ZxE4Wsv+IUkBVq80QCMzOkk+SvP/JtYSuhD6ySspKSZoJcq
qilQ0hDv62FhDokjMrWwb8/29ZLCJjpIJt24yezstdjFyKFDGdRza4SZfu00UGntVvBBywM7MzK7
73ktD2KoB57Lk79RdDScLGNgzCRQFv4SFNHKxrVH9vVVATEFyNqAOgLFAH0+leikH0QPpQk3UNCY
6H3kIXErX920wZ8kuwMw5b+fxWnVwP8EPOEVB0urFgFYHyLDFdGoOYz7cieW0VpxcgrLL10KxnRm
ZOZUuQIahEoJDFfVGltS7nLINFADHU3yJoueeuONeH8GoVg58wuhFMziviAQK0a+cl58yHAf83jE
GegyN5ejvQdVN4hisGrXTDgh6nRBu6n80FrtzFxom7w0PbuwjDSvDV2oDLdCebCPX556SItuewuS
UF60ySz9j1GDOaB1aG4L2un2mv4vA0dOGgV3jHvuh6gKFYAkmOZbyhqWdd8RIE33irzNRtxmIzKn
puL7L3xUV3bTAjMCUl4SMKEqqAFxU88OJdGKugozXB7QjzmewFAEsPMXNQlkbwSzR6UPKne2z36N
DP+JfPimOlrDwbAAtjKHLZDbzu2pWDpN598zO79RmSqQrMb3kBetA/8ndBKJ3SKTKskf6iohzjS6
+T5XQVkNknoAHRDoXt7ffgj8GdFrHCYdQgshkC2htinF984znKoKoCDseCqclaSblYc3JCRylXva
j3g2adyETrPY/BErhyZIRIHvkm/oGm/BtO+uvxCcyGg3hSqFOF0bZ+GNLimxT4LRcCFK/RgIAVSG
K/94e86vr3XsAQXeF2T9wAbrs72fS0nNuwGXgQFuaQ6qj6g/8hyqsHgzrjIdLy4wsgFTwQdNfnQW
MqHjP9chQYODxhUzlnZ4EvpA1Op6zricsQhtyorwIMabUOiZIPemTjZ5MaITKLa5Tpmqn3zoH9+e
gYXLF81UigFeJPQ4Asd6OctqUgUqDT1ch8C5aQcPWToJ0he8Xjlua3Zm124jV3wsRQRQQqPe8zDb
ovttr+LtFq10s68Zmj0owioA/2wFQ0Nvawar000QmGsYlsW9eTZrs3AwlPK0MDjuWtLGv/UgBnYG
Ai23V2bxQj9bGm2WQVLxZAFLPkYyeqYHmJ268bFvXr5oZPnN40Cd2/YWeBpwGHR0IeAPhIRzXI5G
IzGRhtRzYyY8i0A+BqfemkAPJ3CgQ2iW0Q0BRdgd3bstmGpuW186iaCsm1gOVNCj/ICWzk57ovbq
hH/zXKoFLEPsh2ZIJXsTOcDK7Ur301I4dm5r5mnRFi4JbZohHOs2VP1Vpk+ltmJi6awj3EOZY3Jg
6hw5H3Iv8VBW8Vyox1NwAUcSa/qDp+wkZU/WVm7abXNPiW4VWEIZB7rZs91IygwUESMHXCsV7xCc
mGhdsYRA+CbIqle6fCd3X1W38iJaMTrniK2hrl2QofDcZsgAW0aO1ThUIl5+oMeuxwSNvRQgczlY
CzoX7UL5EMlm8JmjIejSYXk4EnlcVR6AOeq+LnDA2TiYnmTxvbb2vlzcKGe2Zpdko2ZFGomYWD/7
W8QnXf1TCv/D2Xf2Ro4D2/4iAsrhq0Inu7udPfYXYSdRiYpU/PX30O+9+7ppoYVdYGawWAMuMRWL
VafO+S8BJ4rF/zseyQGzqKXESDEe0wKu96DtmxDiS+P0mWZHsE+W1Fzx+At5Azz7LixKrljXOXhB
NVi0ovHc86OBfLTiUJRmjrR8qpCrBceupd6PA9s0Wry7fdAXErTCPCjAQAQusCvSbi2ZVc0Tg3kH
ZS1PtcKJ/azUf3T66FbPKtu5XPcU3cuzQzbpQfEfbvwL619O98LPzLOAlFQ8AspH9WqAd8zR3tlD
wCACbK3ceUu3BOj28QccDIizpK2aNkaRqRTPPtTJIGEQb2/P5OJJQGu30HCxwKgn3Q8THIHZmXBj
CaI53+ZtMCam7Zd9tO37cPzBSx86TytGFxI/WD7xq9HjgSmRA4Z2qF2nYip2T8L9EmSiqGmQ3TgH
OVSjjPoHdzZV7Cf0M0Fr2SYt/bp+79RVzdDFub34DGkTKyhYZ9aAz8g6HSJOXmc9z1VIw2ljbscA
VHcRgCzg+qsxK2RlDy05d6h9o/MESG0RyV27oNZJ6FgmcO5TuuPZB8StgN31qrzxWtUvzTUCisUT
8yVDZItYGDm/a3tpbINeXsFCAwfijxZ77Y197fpGZPllcc954iug6W2ULKxQ41DArNn9h+tM9G5r
6L8E67IMGS6qKVXIDGePrklfTTdutUVvSlQHmnbvVCs3y5LXvTQmxcmO1neDqQpj86to4WqO0An7
L07w0oh2PadOPk+UEbh2hBtR0wSZ9pnrYONW35OI+epAdwy0S143zJuqCIoxXztHYtHkSxubB/Op
QJcF5JvXHxB1epvHzI5OKXKXueEDzROgCQIQKCTc2B3vN13+06mORQIdo2Rjk7d/7z0u7Mv3N8hE
0SqZWxHUMMO8xWNzzJ9qf1I2ldk/K3j8J2vNGAs9BwJ9Bowl9hB4mOQAc1LSlPSai3MzWFuWnUzt
19y8N9GdUubbyBjguuwAensq/1nTNAQ359FyVzPXYvvIE48YF6EDGBeQAZAuXI0rvALpNYHbRIfF
9Bx3e6cG6xhYBykHt+TYezba4Gs9PZWl+nx71hd6HkRNADwvUFsEf40l3QmaM9QtfDo5pfdCbnHc
gEwb6RYsAAQxTtnW2SchYaE2bAq/3q29W5beFA5CDSSwAfPHu1c6W3E3tE2mGURseyvPgjjZMOOp
D7Oziw66MNIeVsa7kE+DQbDLoh3QhfKe5CvHyGZ5lmvk1NqKz2sSAi/TTZCkbz0n2trVX8UdfH31
dC0s8pVZ6RWoMtWosHrkVObPo/qgdWA1th3ALD2QN2zAY4m4tQ2aeI06fnmCgYJDzV8FvYaczFbj
JNbnqsOdD0pdNfHQKMXmkDtAZXv8rjNAu7pG4yc2rLShoSEE1RVgnVD3lp9OCY7a6DQwORGQl0Mc
K4awBzXvQKqwv72aCxefg5gNPA5gk7dA137ts3jZDVZKcOn2pbN3kKVwkjvGnJ1jJb6qv9ugEr1t
cPG4CMYXUG4AiK/LVc8qHdt6MjS4aYIyCApLYFVD489o7ROHoY/sEYLrPtQaQrUEvZsNDmeA5Axk
cBBVB6n2o6DPGn3V1yKApRgaLJ6CUReIccG9dT0TMTUTTS9ScupzSFWR0Czw9z7V4bjw5lMLr526
LW23GhvCuvz32BIouFxYl9bBVCnt2i4mJzuamde2wCqZJ6vy6t4E/9carnNx1UEhYaBeAoSJXOZP
8kaDckwFa9ACjVNsa9btJj1BmAHkf15BGEldzcMvxHdoDQNzACoLImEmPb0K3pEO60nQuAcJPU3r
guLs8k0ZnYuo8tB+AC5b5M1iUKiWd1p9LthdOa5ckYsDtwQ7poXGCkhaXS+yng15R5KCnEZr69R8
Y9dJYKNkjNPc6L+h1rWy2xcCHzBxQNcSXJxQ6TGkkKC1QAA+IuMD8WZLCdwKBZyEqEXQ2+UaL8ii
n1IxuVArxzlGmul6bHxUIprRFraQq/Cxl3ckVsZ9DyxX4OTlkbpo2s/y0jwMZTz5MTB6K6NdnF3U
OvB0AdIABbLrLyBTnE9drJBThJ3r5sgaxChZ3XUgQkn5R5y/r7iSpZsI1lRIDaG9FWXPa3uzO0xj
xLCaLbuL0ixo/xqWb3LzDMkH28w8PL+VtWqjuN1k13xpU1rRDKxIna7CJms8a668KuyAv8p/Rv7t
wS3NJbSi4YcQgGNFpbENTd9zYrrk1FjRR1GXmyoHEyQYffJPdIIYnK6UbJfsoRgOiAjenrjspKdn
malaxzKsXWf7KU+25Nxu1U7zlfplZLvbY1vyBJe2pH2SJYkSlWKfDOPsJR3g+2vudOkCvbQgnfO6
4HbBq4mc3mKuhZbfJiQkQJ7eHodYa3kvACyB2wIJTmTqpBNnNRZXmYvQy6qt4+js6PjiRPuqBgG9
WuMCCePH2wYXhwUYmiCAR4HtC7d5keowjTJtBWjhVMzQpCKuzyMowejKVlnT/1lyXCioo48DaQ4d
EmjXR6vu1EorGIK8ynwbrPvC/hGvdRgu3riXNqSjVOfYjQ0St6cIBNZR2L7Nzs7OfExh4dlBov9x
/zhrJbmVcdnSNh8dnkdzD5uu9jfv/jruueo/bi/SoiO+GJfsBi2dIJFiYXvr8EFKfqeCAVk/KdEO
+eLmD32fmzXC0KUDhVZUoJCBJ0OvphSSu/XAk85R6NnOByWYdXPy5qJYo8RYqisj/gVA3kTCAGKx
0g3OkkijTVUBnBPUXuyjwgjWLTuswo/XCvSNym7N4tJ+vzQofn6x3+s2qiJVB6SlLlwQNIe9+7Nv
VNC7uysHa3FoIHwByBhZd2CCpBl0qpg7TmKhVOt2QYaWrWT+pz6ghaIYgMivDllzjN3NjEtmUpGB
j+6t9IPNTys7Z+lyufwK6dSZZezOJLYBwWJ/OvA0HPiPxn3F8wMA+tEDH7oC4ZBgLE9j4kfaPb6E
dPdztkZdsDTtgtsPMj+WBoCidDBzBcTigzZGJ9AIeVUGHGh6rGfX6zO+4kGXEmFIQv2vKfnasejs
sNyZAXGBwKgDLjLgEg6Fle7QHnoe3B7pqKesAJW4ox5N46npVjA2SycHChGC7EcIN8mP2TatWrMo
8P5pleNEYlA0rHiDhSXFwRQoM4ExwwV7vYV7yy5tZy7ouXXBN5ZQOATcedlnXONJ164GgQtL5+IZ
B4A6SOAR2Evm8kptaafn8Zn9NQ5oYj6DfOLAwuw4PqEzI3qm4GFN0XG7ub1zxY64ugmhcSqENgAc
UsCVJVcA6JSnet3b8Rl88KMeCNSB0UIQxDOT+8re1MNKtLJi78sFXzqGaS4GXsKemhTQsvyMtdwj
09lt3yCBGDTFoUkfbo/w2zoKFVck9zA+1wTviHQ0O5XTcogMeu7bPKwLY9cM2zx7rF3jNSLBbVvf
FlHYAm5IKEh/tRpc7xlWV//XFlBYgMpsa/COcZtsVzEja4Ykh+6MrKNp5tBzFz3Ugw76RkgVM82r
1xr9Fw3huYUNKXDIMh+ygwxVgxcDPY+9HqRoOHKMh3R296X28/bUfXcoYu5wBAzcT9D5M8WBv9gZ
eaqAUXaI4zMYmpoBupPpFCDJERisPIx6cpfnwLahxx99QdgjSvm5OtalvXn5BdKkiu76shuz+Az8
xRhle9IfWgtqgAYLshbigzkLVPrn9rCX5lfITqp4YqJ6IReObL1qc91l8VnB4xJsDcYA9qhov1rb
XLZjgzMegD2cBfHzi9ntW3Rwm2MVn418p9A/gtAEpBDxv2a0xSLief6/ZiQvltbou7U4zPR0CqsE
cnoZqNGy1m9r8Jusbc7vAZswJ+DGgCoglS23FlY1RKHxCoM5PvkqfNhHmgxeFJ+o04fm60R+ZKm6
csa/w+SEUcjo4e2AJ+w3BGkxTTXPJ3hq0IVtyW54TO/jfdye9K21VloTvkn2zo7lIEUvlEGQIb9e
tbri/RirQwwSXXSp3FMchGOUvBJtG69tRFe8eb7ZEnsD3CECkistHSWm00+8j893Pz5trw3PZ9U7
u97vzea836CR7Lw5e0/hE5QFvKenNNj8eQHToY9wMnj5Ez68fD6c3v+Ak9C7B1PN4eR/nMKH2T/F
4e+/j2/u/vFu8ne213kH0Lp+7J4ff4M8/dF/fvTDw8oCLTl8kUf5fwORHH5eoovQFgOhJ+OBe83O
8Oa1hImY+FuTJVzJxXHK9DnR+3KEDZoi9rE6C4EeXQsKvoKo72ZwNSNuB0Bc7gcGR6LVZOAjPatm
6lnlP72ReHEG9N30C/LQs5H4Ghu3fRUiL1cPOz43PihEfSV7aaynAgo8AynRaKUHwHxtbzsu4Qxv
fZq0NdECA7wVaeC4DtBO+mcFirE4vyDvxHPZgGeU030WGfMkVef4nIGxL8tBFbASsS8ZQA8sVGVF
gIcb+3oBuyEz+qF0cbJyE669hquKp6YObk/SgtcVmp94c0F1BzGq9Gi1ygzw9shBUPfkPZi+thKE
L+2Pq98v52OiBPk8Ln4/WljnmIG9Xg1tfkbBwLN3fyr7xVEDK3kjLAeDtTcaQTV5WbVX1L9xniNq
+A9QUVTMLoesXU9szzuzdiZMbN8z4+xUprrXo2GldX3J8aMGgUoExgfCAVeyEvdFn6DIhas6i9E8
BI7AHdRjU/0RCtmZh1fXWmv+d4iyGNeFRSllNNi6nasRLM6/AEf2Xpzg5ef5IfMzv/V/EDTU4pnn
8cP7/Uc4+uFvxz94/+z0ceXUfWfGkT5DOnZgReFZrEfxWc/uFQcSDODSm5HIFPWmOreADT8aUxrk
dufZnXOn6vF2hEKDekec31wtfXP6WWkfMX0ZRjDubfs06ExQYMWJDy8BD7QSfC9cYFezJh2zlA1D
Ty2CDVqDfFAJUkAJO1B/uPl7mddoSC/D2yduwflfGZTinIzRVmEG5gclvofYjYJWuXOjOCDlyhZc
CBZhCILkqDiBZkNmi9OHVkviLoNWnPJR94BkFoGugqetDZgOLTTzw5x/3B7a95q9WHvsdyG3Ilqf
JG9iWE2RNmWenPXmh+rAs6scgtixttUImMIjdw/ar9Al495KXg1C/I4/zBqAQcMa59GC80Sbl4pG
L1EUAvDo+oy3SaO0JcXYR1uNwSM5gTOSVf+aLkYM98KKtHd4oUwFh2LTuU8/jW1qbrv4jRchOLNv
z+vSSoKXAtbQxwIOHCleSDq8SXg3pWc+o8vrVNJD1Bdgzux/Fiz2XObOPt49t20unYtLm1L8EFlR
QhiBTRfxI7peQyOk3bGMTR9aA//eFBC26D6GIiB6ocWJuQhVrHpK8EIs07PK/V6IjodAatbGQ8SP
ZDUttOgmTQ15DHS+oy5qSQPr+14F6wGHNaaEBBqOfSpqg8MLqbYRVY9JD/FVSOlajyTe1MBYNOiM
cpOXMcWUD8Op7v8MRP/Ffhr3bes34z+Q+K2T9w6FxhHBT9ruY2tng0SH71PtMzXWuHyW/AdAgpgv
RN14Okj+I7HmbiZpnZ6TmW9RCAOQzWL3TAUH5FoFf+kUgZ9HxZYDvSWQR9cLE/Eky4mbp2ct+Y0E
c7qWpl/a1xZKtkAIfqXJpN/f1slkuhmWwkVgSvp5n87HOr+HpI4HTOLAoazA/7X4JE4R0knotkd9
GgGPdC+ndguqMKgWnQsLLUN676XpAYnRldOzOHMXVqS72MCLCDWhATNnpa7HuPMbmfo1tb/F6bsw
Ijk5TFphqW6XnpXy78iOphuoxZvi7GIr85zyI13rvl6KFcF9/AXnAOz/6312cU7VQZ8QzmHqVBrE
2X2upJ5tgEapWON6Xdril4akgfHRbKE0CUOa/ayYbajauP/Pid1uCiO47XsWTaEMhbhJpFBlrCK6
hMeEzC1OE28CrX9yOxR6ie82byn5c9vU0rMcNGYA7+lCVBzp7+vjpIB4A5KdeCtp1HxgU7FzGsUT
EjdRNoVZNAe6CWZj3yGvSbKG415YO9i28UZDTADHJ11VRm4MOdFgu9efqmpXQGkALn1NInxhNq+s
SL7JoiNxkcmPz52jll4F5KmV3utQrB5n6ykz9isTumRODEeINaA5TdbeAqWhoUKAOTmbwzBvR7Wu
PEr6aK+CSsjX1MkI8injm9iyow16qQrUNcvybRrw1ByVCSmEogOUMMvrQMltkONXRRdSJV9jSVo4
p1ABQhkA3lq8tCSXA/0yNUJQjEDMpdsWnBdIsP/mBvNGhqZwPQrUln9CWf2f29MjllR6/4KmXDQ9
IH2HzJO8GATS5saIa3UYq5csY88FeOZ0fS2eXXrpgBNdENkJkJcuJ8xNraU8tbP8DM6faQuW/drr
5hSimvREACfQOEXoV3qQ9ekQg1ZrIrgLw4SuH07T/2Hwku/DXtd0VrM+Pzegvc9G3/qYoV19eyq/
15MtIR74/42InXjh+rLZtgl3u/w8TF49gfHdIB5YPWsv/acMQEm2icPbFhe2Ngyi1xZdl6ADkvMq
qVIkUYTOmHPTOFmIzaIcW0d1AZ4r4h+22tYP1GBrzECyUSQqgUMUZNaAoeCalBxUbCkRS0CAcR60
HojerU1PJuBotWVvU30lf/Itmy6MoZEFPFBoqxcg0+sp1UlszVyHMap8VB3YpVXiaRXE7UF045xd
O+jVjw4KTEzxIlv1M2ulPCfvG2HfhAiIBZ53AwSu0mBHK3LHoonysx7lHvLaIwAjmflfjAgeFiwj
6NplGAdDGcTNgB0/N2brWeb72HCPrCqKLg7lwop0X9IZyhZKlrDzhErOgPkrBYsHqLFv78lvzzsx
ZfgLELp4hmD5rpdsNIY2Hbian7NM3bQO1PTi4hWtTka0Uw+2ulXMYq8yZ2MQDtGQFkR6UKVeO4ry
w+TrI0CmCIShICaVceGq2pC+czClwDI6AY8CkHf53AcO3iOH59+//7LzAIzH7aEvnQwhqoBAVZBP
yLVkFFgpc3JslpLHTyCwQ8oT+zPaqHlYKmvYn8WjIYR08IJGGh8X2/U825kWK3ojhjhDtKMKegRa
SP+JcnmO9ESbjfvEHb0ar5MZagtV/JeBSfg/jFjDA1pwmAC0JX0DdFmiuoE8zlnBHeI7g6bcUQRK
4WSjCzmq2sjLyzHZ3Tb6rV8IiwthDTwBkd9Hj7FcLgEnxBwNDqya4GUh0Wc577Sx/Mg13x3A8gFe
/SEAUaju/lRMFngTh4AGit26uZI7+bbeoqAOGJTQPHTw2hI/v/D3SldGeQzU6qOpUGXTQKsF6gLB
PM0UmSoT9Jola7e3xy4O6eV1DSY2xGaAseKyRs7mq+H2wiQxYzJmups8lnyKgzbWVADstXnlXvm+
t4QZMPrhutTB/yHjeYxGUHMZMAMGFz784VXt65O6KXiysSrwFQzvNb+Lkx6cm6ekPvGcr7jEbynh
r4FefIHseAFtMwfuJI9WDsqaPCDTXZ/dm0b1gbJY16se6ow5ArhW+zWiuwENvoeuAu2Z5XHtSKId
+mz0tW8S77Gryf/KP+CiRXhmA6Yt7fZqBoM767DeA1PLfVKmwzbLVfWgR+jUrmmje3PaqkC3qhyk
fKZ1zKqSB7xNtI0C5c8HI3ZE0y7nw2Hm6uy5WZT7pILoo4K7O6gYf4tN4yfpoBNfu0kaxjGyYrc3
kBziC6YafD8KjfAZpiavLMRO63yycn7s1KgLC0Oxgh4X0DYdU+gyQCN1f9vet8P6ZRDIMHhh9CRh
31wfEnOOY0J4zY8x6lgFe3L4k4bgqG+e+mb07P6zGdQ9KYZt9N7uh/iuM3/Ce82xvXIvfSWILldP
fAgIQcDKoaKoBtdx/SHU7QtnKFt+hHbGnqoHPrxDAAjK1nXsU5qERg2RlujO7aE9TSBg0j/QOIwe
8u4nNftNRY+FYe3K5gNNiDH+B0VDT9+epzeLqNthjUb0W+f819dC2xIfgycLSIWuv3ZMkLzj+ciP
yO0cxtJzOwOEzLY35ZBb5C8066Ad+8dC9wnyxAe9mMOWmwHELZi1H6oDawR1+yluTb8AV63pPpvT
KJhSV3AwX09feVbRNvCF1EJcL4vMKE3DwSObd8fcZtXsNYNZPRaqEJ3V5rgDmIoqCV5YjZW7Xkft
+E6b8iTy6hGi5UqCkreD3lkQGBqNlrzUFfDUntUZziGto7EIO9aopzTr0OxZR2kBeBRx2K85pcCx
V7RLf9W1OVCwbzfVccR74jPOGgVZXK1Jx8AouDNvCj3TARWY2RormxxPwUOCLR87G9SrqNzLwKoh
i7I+ctzqlGUuKLVyZnnWW5Sb1ub2CZJDGbETDCTYEFSgCQhNm9c7wTAS8FyZSHO24F6toiQw+7+F
+snjCewl985aa4Z8qX2ZA3mLgaZQNAJ/XQ0XN4w6T51FbZgDPiyqcSKCjYc99S/HBIZ23LfoBwSM
GA5JikUtdQSRdlySI02iI8sj7PLmYJvzXUaORsbxRIvU99smvzk+mEQJU0WQCx4KvHmvpzGeqd6g
hEyOVnpAcXk/8OOIl2hivN62I9/QCAl0LIgYmQ1ohSzfp3a07zPs0FPme86KD/s+BiSg0ISGsA/O
G4mC6zF0owva+QkPLjI3Xu40u6Y+QOAp7KtpJcZa2NxXlqSKLKuGomlzi55mZ/Y1MiseGfhvwp2V
wtq33YYw43JEkpvL27qnKE3BjtHdI54NqoLemZSh9zj9lTdr9QpxQ195KzhSxKqCXRBBJOixridw
qozMphUmsLpH0HQcowBkLuYrniC9+m+PrWRKCmB6vdS7uIOpOI8Ow5Neh1F3zNgnAklEKSub+5uP
kIxJkQlRS9tAnRTTWCQHB6ohYPL3Kmaiixvgs3b2QJt6e5svLNzlTMopUYt2M9jfYNFgz0mGkowT
BTP4FtDtG9O/t20tbPsrW9Jm7K2OGFnl0pMCJEgy+EZ/X+BBM1kr77eFTX9lR9qMY9LavZHDzlx+
AI4A3m5to1Yr++Jblgj3xpUVyREhZh9B4gArA3lPLOe9j9hbEWl32kv+WBsBocmTVqDpzpw7aC6u
NMJ/907XxiXHO5eVqzdqhF1pv7rDn4n9yyfR1+AE0hi9hIiQvzgiL24Pq4yigc2EnnIXXBGjaibP
naUNPlWbatPXVXmqu3Etbb20bmAxAIwC+E4QpUpusWdknoaEx6chVwYvBZT+wOypwNWvrJlaciDI
0oggEokalNeuHQgkzRM8Ptr4xI06JSHIMBA1ly0D0BiPtoe8ZbQBoWVdjtt6rrswUmi/Rlq4cBzE
qwyS0ei0M9Drf/0NLIdroVOSnegwJD/0BNFH3kVDqI6c+FPVtCuV12+5WywqBIFd4AXRZoRihzTo
0s7deXR5dhp76OdpEcgmkUGFIiNthjCbs20aRX5nJScNLG+3j/6ybaD40FaCSAEwp+vB1u1kmLOp
ZicwKudvqVsq20mvIePm6pk/Am4OcgqVhLVLfnB1GIK6LunKXbjgXPFcQNITyXnosMjFQG5XqUZG
PTuVbl+zzTjP5nPbNwAeOW5c1qgcGEru60VdJEGUZPFay9CSfVyTUEDBZ6CVU1pvbkcFsYo5PSmT
DvG1tM63Ztf2r4pG0fWCPMCdEhO+tS2mrfX1LGw1dNugiCwiezB4SSernpVJzbqOgeFepecSlHFb
lzdRUJTOpm9qY3t7tZfM4XWNwwUyBVCeSxttSjuttZu6ONG5AP0Zns0l6/warhgNTWuKsN8SldjW
aNqE+inWR/Rvinm/8FVFrzjNEM/lSeNOYNPOG3JrHyXJLtOOjM4+eIwG4nidavlMJWcDxe2W6Xed
vXYlLCwwhD/QziQEWvAWk2Y5a2MeG1ZdnWoksiobLAZxuXUz51A1Y+enafekkSS8PdXf6owY/Rdt
BuhmBKm8nKxMRQai1br61JTOrqf/kPqxZu92dHYhJAyIgpnyXTI9U22NTn/BWwOAbyOtrmGlQbt6
Pe3OVKLPXS3qk2oUf7lNw9Qc0Mqa5isX7UKEgmyDIAfB1tXRo3ttJ0XlGaqzZX2a2iRkDVrKkZcz
h2Rj5C+6uRLHLtyrDjIcaHqGujCQA2JnX+wlmnQRQWM1UmGUlY8qKYotBRXmSoCyNCSk/1xxItEa
Kb8tSsDdI9tNmlOl+6Bi3jmTuq1Teuzb10FZgwounA/sDCG4jWtOXK/SmLCBiDu40KWDInvXegT9
8Yepw9uMn80tC63qM5rvC2irMvszdde2yfex4pUGNgRUmMQWlfsoFGUoJ0tPq1Peo5mafio6RQ5y
DycduInu3T4N35fv2ph0y3RZSaasyqpTwaEn0wDrv8ZA9K3BD51JghQVNxnYeLGCkgnSJJzZvZOd
IDq3KQ/qHQiX/pi71i+BvQQEvfegwV2vFeu+e1RhFeUIA610eJNKHjVzrAESxbCqKnk4gksqQ/dX
2kb3zK4eb8/h93N9bUqKazuoRgoZkQwsem2aBI79lOVrsKY1G1L4SpqUNOAWzdEVWaC5vq+SHOT+
zAmskvO32+NZ2IBXUyctGCo5A6sUNzsxWntzua9zbEDnTtFLf3ZWyLDWbElHDel2s0hsLJPyWFob
c3zjP6Fm6+dsrbNy4fVxvUriSy4clQmMRZUyWEKLYzn7I4hd3Bz5xUmPn+O4CSryzNL7ATVsCqza
oK4FM4sjxW0HrClQl7ouraDLoy5G8QEbcij8gjbvaTtslCn2corHePl6ew2/h+tIM+GWwb7Dsx/d
otej5fY0W6OS5ae8hsDmsau2RhZwc0eyY9Q+Gsrv2+YWZ/fSnvQOt3OtnJgJe+A79ZSwCM5Pvypv
Dhmol1ZMiUfvdSrjamiGFDRoc5u7TYZuMk5Dpbxj8d+RQy918sF2jSZp9HZyz0V6uBr7FdNLS4jk
HQByYgHR5nY9qVkzOfqsA4rfjCRIPGqcHAe5yOJXtkYCsOg0L01J5yLOattoSpga5/cZrQEq5G61
fhOVUInfldm01e2AzgOojStQ9NR+Em2sdvRayCHfnu5v2ojCfV9+iXRu4siYO9Mq4Xn29WkI+wBc
jzwYwu6pOAOr9UGPwwMPQTAOkcCs8vxi9AHnv/0Ri7v5YuKl3Qyhn5pCIjc/GfQH7o/5B6jewDvV
vbBfSrGSKFizJe3kKEdWe3Cq/GTTbRFX6CoBmmVT1x77DbJZs1+jNfleJxITLPqDAPRAk5hMIyY4
ViLV7vLTTDbzpkUjAvnJABpk806dn0j3Wz/08zGxIKTLgrkJp25jraUHF16b8Eh44wELZYpksZRp
aqHUPqUWZpjVILDZjnfsB7pRGeoVv+fRo2u59mV7cE8qBI+gmCgnpRtCMmbznEGnotFVD4/wkXpF
Cj0Jn6a9KhJAds1RJevKvwxVD0hcKQrgvHVj1//hukMLCsJG8dT91lnZpuPIlRob3DTajcJ2Gs70
lN+x8jzm48pGXrrGL21Jh6lWUpQY4O1OKBbR9jUnD8RdKUyJsyC7R+QAAA4QUQeWVHJSulV1XQtP
7GZDAHFvpAWC2AFnGijaxg8nXUsMLdkDayrmD1x84LOUAi2LK8Zc9HV+iuYjFWKefyxrT/u7yfoc
3N1tP7B4zUD3wwbHug6MuvxgTOLEKSeFwFj7NqUeg1g2eMzSfgS/teopQJ1Ryye1GWrzr2kthbg0
UrAt6qj5gdgb6errmS31pkjiPmMnooAFncVHQjfMhkhll/nECSFVfXu0S/ZEkQ2QB4QNpgzlaaiu
J6M6ops6UQ4muQO0x4+iJ2oEdgECmg70PbcNLrk+0BCJc4CphRDJ9QCNvFfqjhkMl3hlpR6PHv9M
Mf77jbYvVF+D0CwNzxEKHdg7eD/KvbGj3c0gTnEZ/F7kUTD3WBR8H4VvJshAFM9lHK08Vb9BK7B2
yEtC3B1klejJlLv57JwCHtWS4jTPgFcgcdiV+mmqX/XujusvvTs85k50HHSvMvUQzSu+dk9RDAe4
sJp7dECbwZz8Ismhe78971+IJenMorEDjUgAwAoyB+nMurSaIxrl5ckp0n3Sm3cNr3/qbvXbBAoa
7JIDNpyJpnajVbY10fwGD9HYozHCV9UoN1Fj+UozP5B0i9zzyrctBD2GDagVEjQgw8JBv94UutUM
ujWS8mRbf8ZoOs9a6jkQqijngJKnArwszaM1Z0HXx94Y7Qyn8wmywqTfzxGUP5CXvv1Bwp48V5BY
QjXTBBAT83X9PSlrjIgMlJ0iJ/JNAz2yhl0ckyHVgoo+37a1OPYLW5K7bvpCsaLZELFAQLotCpR+
jYlv84DZawTXa+OSDh+jSe4gzYirQY9DHR3B2jNR+KYYVl6rS1cvtj8634AORHJT7vBJkTNyShdu
rBmgw5MZFYAUJQQlQbCTKX6XKUGc65sZPXc2W2v4X7j/YBu6osBHIo0vZ/BBozClrE/YiXaNXyb2
PpuaV3eVHuwbjEucdEdBtRj5GxdkWpKrVrOe2G3UspOepMemHUMlGe47+tzZP3PqBtzyZssIhijZ
0Xb4xzBe81WNQXFm5X0KCjlFQL/Rn2xLj4W6a/R5jgp2KhQ18bsx5v7Es//gslHQFVTSwPZYgKNc
n4Y+aQGw5BhoPFu/FbV+bicORcyXCfq+yaQcTap96IW5uX0ulvYqbkHchIAAGt+IaLWqN406rxl6
7Qrf5gDoQF6JomOopdOK017aMdioIGsQrcKo+1wPUCt0rNDABaJHUT2ncwkYll0tVKNpLS++aOrr
aoAUNXJGcgyM3hQLLaHCVBGOVEcY2Lb3CTIFKz512ZBYNqgTg2NWGhOerzVP7IGdEt0AT/JrMgCP
nK0Ur5aMoGUHIE2034MIU3om6+jdY6WL6IGAcTTsbe330JSKZ3FrDbK1tNNR2tWACQLuGYj16yWK
WFkpVYSwoSEDMkSPZTKuTNhCYGKKo4w2fAVKaLIqstn3jjvWZXFq5r6MDmzkKIpEqKRsKzLxaB8T
HQ9kEk1uGhCU87a4nRQW3t70CxOK9DNqB5C5EhU56aiBw3pqYt4XgGU9GQ5SmZ3nQvX4tpGlUAA0
kKghqwDsucgXXU8mK/PYsVDLOyUseHfD3vsDCm3/4fT6HqLz33vrPBBJrFypSwnvS6NySsWtHGak
DEaztgnAhg8FkhHqSFPZhk26564/9mAiCyNjV2VvTXIgoCu+Pe6FYBCELBqenoAUa4o8uX2Zo1FH
z4oTYGzWxk7iKGzQngPKZ/RhOXq1aSwIt816tZZtX7oqgFZCC6doAgK0WjqMLBlLLcY/J1xX1T+1
woe9VY6GD1WEYZ9wR+woNd1WUzKiSbq2/MFFWT9RU/aI/kLi53rRrrjXpclA0RP87pA2B2BLuN+L
VOUIzca8gq7IqSaZc9eUrhq2CIYOWlUrB1q7NGyGagpMI1ae/oez8+qNW9my8C8iwBxeSXaQZLYc
ZPvYL4TTYc6Zv34+aoAZNZtowge4mHsHBlRdxV27dlh7rfufYcvGGRRSFt0imr7y8u9vVhbDqYeD
Oi8vgjYf/bI/57EzVeLp/iobYRWtogUAxYGTMq5ck2iF89jORXHp/ENV/ZD789dB+3e3Brq1DNMB
QPpwtFRWVl+WFurI61hzjGXCV0xj4sVRfBhm5bnoZ82l8rA38r7hqGgcEdosOQ2uYnV75ywcszwp
StSQlEcpZ4gaWq/U8ApFcrX03J9EFH3uH+bW5X275hommZdKC80QTdR2+GQGXiR+782PXSo+ZJTi
UuVZRUO6kd/PoFGz/KUOilO5V1zfeAGWftkyKwR7Ok/AtdlYki/UTA2XJFOzI4zfm2IvaJX5C6to
CokQ6AToFhNvrN8YEXxLklcDneLkLMUHESh+SaZ46PsvQ/pFmjo7SF/S5LCnBLoR6YAXJxagVIXv
X89Q9pM++r5CytilcnPI1PaHgkiKkxiRaGelWbr3P+aW/cBps4yZUV4m6rk+SFFIii6bpoLAqpsr
W49EZjZh7P0g9TR9euuhSnRUjfq4Qg5ZEHdirQ2/Q6RKXAf4HZ7w9cxZQTXbiCOBzqMFIrwJHVST
kvRYK+dByBdXvDNXsGE2zDETBzFFgtroGmSh+FPSK2VN87H7KnWtHe/pam1siJKqtMzoM9EBKuv6
OOMUZEgP9OsSK2p9Dibo1QttnN43SppcrEIGwiTIAXzkgbHT19pwpEt5ChlEk/bjDfh/UMahMeu5
vECUR5HKat/13XSO5//Qv8XXMHkJeAQA2HqqAQh9Jw1TQq9/Hp0w0O1AOdw3ya2aG5gFsKP0kZaW
9Oo1gkojK2QLvESQC48mTqafW6cyXNOv7aAvPoZGA2eP0btDZdp+mx7bbE+nfstQZFI6dMAlYEDr
Wd1JVwMEskFO+ElE7+yl6f7c3+TeAqtEv2/MmbmrtLo0+dMofh0Lf89LL6a2cmCgrxe8DedIkLPK
SLVSCJXM50Pl6TFHfvYBahvVLZqzfGRUS6psc69psvH8GYRShFNUvYAxrVbMwyqLoymoLtlCVR2K
ngFXu3ooFGhsdwKWreNjVmqZzMJQyDqu71k2l6JZFk11KYxaOhTNLDpBGu00Zrb2Q2wigSRQyenX
RqCLiVw0pVpd1LJ2ull2RWQq9Ca2oaf6AOvjTs6x4fnJ28Foq7IB9mwNOYfBcjSnvqiRgKbjFYyP
RqeeFDy0He5sbMtXcHYkTktt+ab3QiVZJKtJ6ksSm9VBtarnIemKcx7tGPnWAS5aYwtUZ5kHWt7Y
N8HdjETA2HRqTXCXHgchvEjliXlFevvlx10a8w2TQPOIFAa4E2gCaXWj9LIOk1hPG4Txii+zNTp5
XO10OraWIMoCpwOjEgXyVbCVZMM00BgEyNX0kJUYfnzou3Svv7FhByZhDbugmkTksXJ/lo//SyXQ
VHJtPvVGbAszBE165vbR6b4T2liJYBWIDDN2rx2O6+8j0GRNFQbnLhCiuGr0uy2+iJAT7lKJ3p4b
gzuLDgj4MGpTa3yYLGRlrvYgkvVZNJ9HzRy+BxU1zfu7uQ1lWIWeJiAcKnH4hevdiJEcD1JAKJOH
/Tt1yHP4Q1CWVILWevBjWA/G0SzRCG6Eg9lO1uH+6rdniaslJgUtjMMAIX29OoPkZcGLWVyaoURA
Jo21D6pvpK5fjOMjMoXhzm43UIWLb6emCryDMuY6UBxlqNFDtSwvyhCAzZ2FVnrXiLFpp5JgvBub
PH6eG0IBs87ADOuNr/+j9yUCTjmDY8f7m7+96HxcPD6/CEPiM1xvPtKzIdR9srhImr7AnvhOEb+h
1NQ1lWMYe255I4FmNXiKoBemdUGYfL1a2yThgKrNMg4mF5nbNGX1DQ+jDbbap/KHsSgoaAt5BQFP
LkTqP5BcqfK7gZnp0BmSGn5LpRcqtMJmo9x5dbesYJlSBmOKC6fmfP3TGqvPjKgSywuUP1PwoY0/
1JFTDzux3tZxI30G1gywNNns6rjjOtDiPvOJ9ZpGP09B4Z80P5IOaRJrruBHn+CjknfW3NwZ9VCu
MDh4c5309ZOYx2pMONHW4VEUhGzRSnw0qrh0Kr35cd+ebsPopfhKm574i0BdWX1hKWu1IpdZrCkm
e2mCWNAzIhQ7+YndJdaBMvfO47vlPAjXYUwh88Lxrj5cQfhMDIDTbZJPsvi9lA6h8agE8DM26u9Y
3/Pxty8wG3yz3OoLDl1jifBegW+J2/cIJZ1H/RtQoj1Bsy1DgXJqIbY1GWFY17LVOCgrIyff4Z9P
Qxocm3Hyxp78QE7BuMc71r+5HO/9QnTMqOG6ptaNQtSVE9ZvJtIpCgF2z1b3Z1bMn+L0K4RL5L6V
bLpA0i28AHAWauWrgHOhG6xVVSov9bsk+bdz5WNtusmvpkPTypE+f76/3NY3o5O79Fbo5DKNen23
k6QTmr5RSwCeTFM3QNUh07CmPQrfrYsG/RqEWrxifLqV7YeBX1lGN5F6oCuZN2LpTlrwbZzVT4Kq
f7m/pQ0oEBPFTKkzb8CMC3M213uSGsMPhURmMeqwaGKdw6E4jrLDFGKkOLNGilce5emLYX0SExWh
MoK34Vk0vCk63v8pW7aDV2EOe5GXvCl25+1YKGllVpdqOsj6pYmemvrFCM6auLPQ5vPxdqWV1SRa
6hd+aFRUfm3dcLpDYae/tMhm5vmhgAsc8czGnfc41Da6oBw1FBbUOsnL0FC4PuqonZOS8KG6zOjA
ShR94XN8SOvhQfQ1O7UkGqDj57hMP8/lXlViA9y3MI8TTC5dO6ofK3dTZzDTpfFcXXpQfSQXjM/U
ldfW3zJDtYvYS6WPmvxDZKq89Z+SAorXTHiPvtdO3rHxjZfRMeIzCt8EC6ufIUdpRY+Ik88YKJSO
cIIN3FTF3QmNNi4qThz4wMInuAAvrk8aFY45DX2hunSycWlBCUbyE2qtL/cNdvle1/k1Tu7NKit3
MBXVLEfMoF3iNH3UdQe+UJvay6HNdwx2czuUITgw+tgEPNfbGYIi0rSoqi9m3x1EM4V9Q35olfH3
/f1sLmPoos4MPAyt67RD6IJq9Gf2kwqKxdysDIK9SttTSG1hx3FvPLZLHvB/Sy128iYvFERUaiGD
rS9hjwEknhYHThgLn6IWitrKiu2kgjPJ32vqbe+Q7qQB/RM1stVBRr3h14oW1xeLIDU9R7/8PRTt
pk0AMqSDAhUoaIfrjWl+QdhdhUvCG9uMVRwKol81tg5JsXOVtlaij4tiHBk8TnPZ65sj7Kqmmaa4
ri8BcIoo1V0leWQi+Vi1f+6bxZbfQrKA/IJpGERK1iGt1SDEPQZDfZEKqfuQFFN9lMpp/plrcnuq
ywKJGUl96iNjPs6i/NhGxZ5+wpbbWDCbr6gGMEHLWbzZawzDas3AYX2B1M7VM1SWx5dAOEaCeqy6
/3DZ3q61Mk1dyPwua3su26nX/5jPRv/z/nlufTj6XQjvkaUy7Ld63oWiNHw/metLnnwOUnRevgPI
9KXP91dZnM/aOb0+MsxQEkCvGTOCVCuHRpHqC5y0RXlSlG/3//5GgM6gKjAtGZ4ZeKVXnly3GkFv
E4IUaOOy55B9fsuE4lGM+f8qMzIPaZuKNtqpfz84TouS9gj4Aoba2Nu1LQR9I4z6wPRX2h1K65sW
fjCbnabElnd6u8TqatV92uWhJhIfpHQ9cvisRLqx+fRRtdqDKL5PxYNcne6f55aJL6U4cjmDIv66
eNU1VNz5t+rCDeq13u3V75Vlz33nqHWwwyeweaNh4SaIJd0BDrK6T2IfRFJv6vWlLuUfQiRKx94w
A6dWtcpljEk6Sgo0A0UW5G4TgHLr0sH68ff7RfEYAAd5Mo3n1U+wsj6ABYnKYNs8lpH1jgTmUxBF
JymQnlt9p2y3fLD1ZWAMknonKkGYzurKxTRL6j6KWqR9U+SxNCisUl/aedO27vXbRVauP2hy0LJy
2F5apNeH+DRb74XBLuf/4PeRnaf1SXcJhMpqGQEanNDvSgJ2axQ9WcqcbDIem9hS3bBQYvf+Z9ra
lAVcVl8UepC5X3lDv80Z9UDE+YIZVPCEwFrfSvXgplp19vW23Vlu40PR9Vz6cq94l3VVX4wNetmp
31zqtsX2dLNyaAUlwObCPd2trSyAJr3FQDJGge72OvNR/MQK6669GGFZMm3xbx6D5o4CVXGncbYu
LeNMR3MW1HPaicqxkbP8eQiN/BhmoQn4tex3vuzG5mk0wDazkNkAhV65nSoyp8YY44ZXDthZYNpK
37m6suNoti4/DRpGsZfKCpnIqtBhyWPVhXXYXfSTVT365iGqnlqjobH2UBTFUTYibv7DX5sRa8JQ
TZ5O5rVm3WwMI2Y6OO0usI2Z9JgvafHj702HuqJIGoukI2nWyqHkfjbiZpr+NaTstI+lpNhxJzp/
v5G3q6zuQ5MGlVLPdX8ZZrucvnStW0jvBzrl95fZMAWN+HHBk5KV85WuHzl5jP20zaPhohe/h/Ax
lByl/XV/iY2b/UqhC/E+iD1z7RMhJilEegvDJZu9OPpcgqX2E/lgwbh8fyF18Ugr70s5HPQNpfkl
IVtF3c0kjpCvN8Nl4Sl7jETl9xSW7+rqK8VxiBWVIWMskmkbStWpW2TnToodXR3PSvypjN+r1rc+
cDoZbaKf+G1t+JAhF1+6RQ4HJ8Bo38mSf2r1UsauKB4ixFDbk95/1iPdCSyqJv8o71XNG8L0YIrz
Uzu93N/d1jECD6TdhFQgEhurzUUZNBazLw0XI4rd3HIRsrEb7XOkRzv2vVXrWqqveH68FqHAKuKa
prRMdaMbSM9SSvwDoqBPfaV8DKLifVv+C9GMNyrGsTAV24ySHa+xGNzNNySThqaS4i8U39cGOc7i
OCaJMlymUxA/DLp2ogAb64Nd786H30aWiPlxhTVYRuiFriOhqE/HUYzhetN7IDY8Ne1T7Ebhr0r6
txT+vf/11JttQQSBasPy9Whar6NkBWn2mbYRKbw22iPuf9wjK7i9yQjoAs0yqYpSgV3bRz1XetBk
SyE7rWWX+ps9qOieSurfqmRifkz0oUsF8yPIjPVLHTezTtwYU1pJ9dYWwwbksnkSI3gUk8yZU/Ey
PPdJuhNKbhwgBSVt6XcwS0hIeW0X/mikzTyR70pq5cE8+F2y8h3/sWH4IEEWXVVlOcUbTpZRbEw9
iYhWO+hg3HSWDKcwsme9DVPXqiCcReKsdpOaJpccmo07zpnjQ32xcwG3tvqKxWVshtfTWt30rkxL
sxCpwiCffkiE/KD6P+9b4/IXri8ZLV9m6KifY/sACK8Pk56L34cN1bGyLO0sUjJaHT01str3SlVq
3cBU//Vl4KBitfOs3V5vsgB6asvGqIus1XmEXtMoERr1JQrSs0ZNRg+9YMG9JcE7Rf10f5u3LhPY
HtwrcJTSKaUWc71NWQVMzWhtf5nART6UChISshnGbti204OhFOLOh9vYHMcJOhJ4JFGPtgr00Fgo
pKwvWK9oz8DNvpY+5D0CkkS2OvWPaqIe72/w1oOxwTcLriylTqYsKOWqv+SWcZaZ8Qor1wCYNWOh
iS+fmD473V9xdaTECcDnyIXJxaG8uElwJDVQhtFsCq+KJXhL9TF/0IbUdFQpnp/SVtvrda+82ut6
FJGZp5GIHJgDuf6E6Euami8WpWcwEajSd43oDVTG9/u7WuPAXpeBhZNZz6VaDEzwehlDbcyUniPL
xAVHyM15hEkXcvi4LJ3ZGJRf7ZQmH/sBjklpmownX1JHV86H4XGK/Gwni1zZ0fJrwBkByESliIBp
XVW2SlqdkSw3nqBOzVGao8+5Eb/oGmQtVpCpD4IPRdf9E9g4Z55bAAU00zjndbEjz5oA1Uil8RQs
mGFlIYRKNxxg5JrDHRNajwG8bo8XkAIzegO8I6vDVotMgdVZRuIplBLjiBCQD2y3Y+DVSiKB/CDS
mSXSmrr+GhZJbx4ECXkOu1CE4JePZus/XdMLH5Juqk076+Yaclm0sBWI0tOiPtRweDHVnediaDOR
XO6UbNZ9rNdfj+iWssjI8t7ehLMD74ZRmY1XS2k52EkQV+fAmDO3KAxkDJt+EGhtBPmx6fTilAij
+AO0ZCvbYVcJR6GKobAThe4xjtCVVn3orfvSr3c+5zr3ev2VSwtmYTej2LP+nkkyh1OYG41nwAMC
UUZcf2iEAFzZmM5OYKbVUWi61NH00KJDpKMRiDrjzod+vTVvnhl+xJJfUwp5nbolK7u+VcXkw8pJ
Hc2b/QStx0z2tcCVx3kZKPaNkRStiJov3G+/O4bgFLtjDay0tfNpDH4Ova+ATRvaishM6qtnM5s0
p9a0+BESlzyg1WJOJenrCG2wGYZ6/jOaxr51cvjrSTH6QHmBD5dQS1T8eT6kY+c38H6N4svfXh0J
yBFcegrFzwXZfL3LOponPRmm1itkqTjkdSMxxkzG0WvWboV8Cb3XJ8q7QnyMB6ZxsjrRrlryW1Fk
LVjLXT9IZQQQmhgJQcs33SLw/c+jUYC+FMLpXCsdF0GevyHiHO8Y2LLQ+ofgLSB8WQjHoa263nRQ
1FEpaNhXYYzWAQKuF19Pk3M+RFSJYkRn4+bvHtdXY6KWzWzsoqmMoPL1ikajanWizq2nzyXM2QZh
VzuriADAbHzAzoYTKLr24f63XQVK/7soEEmSAx3miHUJI+oD5EJjqfWQ9Kw/0HGMoEHKC9eouulA
NNicOilUT+E0hY4/6/l/WZ5wm3u8zLOuQRUilEtZ1/G59RL5ZlXLhm9oM0gobKi/k6zJHnRVaJyk
r2WHsu4eUGXdy112TyeGWI0XcQGyrxJBTaRTbvpC7+liE31K9aa0a1WEd9Yc9VMEM+JBGaPpMHZF
5wRE78emrQSHMOejAmbIaSu5Insegq9G3+419lahz+tvI8kHwAraT6a0e20OYjcy1SUNpRcEFC3M
lgGQXjUcshPJrqj5fTDpwb0vU0vZiWBvX0reSGrJjOEyMnfDEE4bquzpKtZejyrgaNdBw5yoJeid
ePJVLv6OCdwGXIwSQRBJDY16OJ/iep+z0YVDzAiKV4Cd+JCqjIupejM5plYyGJKUWvT1vskvf3B1
s5nQwDO+qnFADHq9YBTEYTxHVu0JcjwfhcXwKJvvNdo2t7XUnSjTUPJdD0vT7xlAsAWN142+njmt
1Ct14lDxKoX3kZ/ORHqCrwzzTha5sSx9dGjXF6Iq2GdWp6lHM/DBZXPy9F3SQLCBG88EeH+CdifF
2rBPwihtsU6QijfqykYpWTXZZONVqMu1qeYYenvQUb/tgHqVRnFq8j32gI0olqCECgP9G+bbKJ5c
f7pyqPOk77rewzNZXwMt/TrqaXEo00xzQw2lOWtUUqcnbLUT9NAcSmn0VCNVQ7+y9/co7jcMCfkU
5ptJpfHX68HLMS5Kv4FO2mMSWP0YjsF8TPtmr5C/4aGpKsKxidQy4Mr1kHhJb6KKIrn3EjV77iz/
mBiiOwmwGc0PRQ0FmaG8DGq4E6Fv2BFVI4acAYdy2mvHPEpznhtD3Xt10PV2CJZHarPvYhOeK/V8
/z5uhMtMVSw8Z8hI8dauOROzgiy88bXeE6U2+qT4QqefMyHuLSdu/fhZj7v8Y+KbpWWHCn7aFcsG
yGlbV9lvJVCT4yAWhp3wjD0HZTS+p27+rUoa6UyM2zzUiSC97xW0Xe//6q0DQtyTaixaPstkw7Up
BkDLurEMBq9loGbQrB7ASv9DGavSKev0dH+xjbtG8XPR0yAmX8p514uV+qBkdb68U2PdO1M9G3aa
pr/bQP4e9q3blOA51XYv7ttaFUopJlkZQdHI+K9XjTu9M7oyGrxa1z412bu5+tWnp8QnDmkPGiIY
9ze5Yej4rKXk9josuE4KzSEuhbEtBq/p9fMYGFCRfsnhVy2Tg6Xkp/y3j0Dd/SXXnavlkaXH8fre
0b+l7He9RXNiWCgR08EzZhOunGwyH/pURyYF0ttTq4r9CVLZ4hxEU+JmmvkPcWZ7kKh12pkVnrTJ
3Bsh3zCr5RHEzS3/uQHeS2hYBHHWDB5KUfETfKrtaaJWfZJxDA9COu8N/2ytBwEseBDuH2/iYgNv
8CBzN0pCxzPvSersFgDsbW7ej0Ap/iEWbf/+zgCMJJqhJLdg1lYGlbVWq6OeOHpdEH+rKOFY87+l
Nn0O9GoHYf1KXLV65Km9AWelf0XGvyZsjHmEYtGKOm/S5ekF/s3PXRN/E6u+dMV4np8CObXcsFaM
F0ZcCicdmvoZDbDkYIhRhO50pMWZPZX5H73Tp4pxB6v81LCxo08F1w5jX7bjIhlPsK3Ix4Gqw86N
f+2ZXm+AN47+3jKUQBayjh+aQjDMukkGL1aNGLICoUsfSB3MT0GgHJO+j89B1tYf0sgMzqEB0bIk
A1gf9JxMN8qMYxkqI/SYuuK2NFJOdRVbx87S2nPR5xNya1KLlJ3u22JqfgyzWHBDqyPPYQjOyfBC
blKmj1HfA1zt2z0KjY2vg3g53ReT6Auoxhr+OzIKZtVZO3hVggQcmKToU9w3wUtEu+4wDH2d2WGj
fGYqeXLaWRmOuTGNB3mqY7fvhvnQTSBLx6ZvH6HC9h9NHJRT0xs7WVqgn/JJ8+1cjNCvUyrxEHeF
umPIty8/v38h4F74OfBZSwj95tbUopx0vqYNnj+XPpOvQgmrEwqk973T7d1kFQJIHn3cImz216uY
jKOLSY4vUFuhdfNEmt8FcjEcU0PsXWPs5J1d3fp7yvFgY5YaIeHMerRI0hulmedw9PSsl53ENIZ3
EF7Nthoq/cFIitBtW7NArkDbo23cWhl2KqooINCBpq3iuqSHU9kv8ULNWPqnSA4+xzMUr0OvwRgt
ytO7tlVOZTPu1bNvnxwaLsoyW0ztRmZW/PqE9azTBXOoZ69vT0RgLoxC4wdNbx4l4TSVTrPHmrYU
DVaXmvWgNnktRGrm8u9v7MagqTTlcTR7Qzmc5CiyFQmFv+BDJanOnO8xg2zujg4IckiEKLxy16tN
3XLgWjd7EEN0bm1VQEAsQeGma5YtTcZFAHvpTtVSddL1eceaNqyXQjozTEt2TRlxtdeR2gw4Rs52
kI/T+BCHXl9/N//TImRZTIlDSLVGALalkhb5BMNmLbXfGylzo/T7oP8JUUO7fxc3vhy7saAsg+ge
SMQqUGDmzZAGsZk9JoXC+lmML1r3WUwmB0ax+yttJDkLRJTNcPoLtFe+/mzh6Au6mFqTF9TkLgpQ
5UMUunHiNBQhVKf92rapXctgKjV3Z+nlnq3sc9ELB02O1SwjhtdL+37Rt3Iwzx6d1t6hTNcODm+Q
ecRatCdrDCtb0CKKc1qYuZMBt1JY9dFO6rHuUhKUEQGC66c9AIPKDf9Xqnb12Bj8ilx2la/+C5UP
V7dl17QdwM33t7z1Xd+utYqsg6YLzUplrS6aXTW1Z6o60qOWhg5vzM6X3fBypMmUiahtch/WlJCz
NMrjWKiiR93lHQ0AcyCu0/hvBZLA9h+5rHci6ttKDnUVfNuCDudI17gsau9jkVST5EVa+iCQNbyg
Ux3ZZS7s4Txvj5GVkIpB0xUEB5/u2nD0MiybZvAlr4H6Vv5gVr97/VFs6WZNwc4pbm0KZ03NkKiO
Vs4qYpVrpTasNJI9dBHbp7w2QbKYgnLsylb4dt84bp95VGP+9ymkzXAj49xWUm0E2qR4cZ+XB7o9
nTPO5t6Gbh0lEDVq6yBRlku/HigZjTzPxEGUva5XP8loaIi1ZUfa7NTpnlLJ8hmu7zdL4VIY8SLL
Akl8/ZnILHR9igzZg4DtvSK6kvgOsZRjMIknOBpONVUbBuV3SlK3H2xBO5LaUVQEkGuuniEoo4bE
ansFynsfClSaGQJyFj28mTuWsZHNsdLCnstDQCi8htbk9Rykccb2Sr2VPK1vv/ctc4BdrpfHrAje
SyoqsJUA71NvoICUSNVs435Ce56r5ypq/5JbDUdGEwP4DT1OIhsqgdfHTamvHxRfVLwyye06+6P4
X+4b6EYB+7VNssTQHPGNHIqpBbU5N5KCyqIYx7bUKQ2EKD4s4+qE/xIbuf4SVdGQu+QZ5DWKVqeA
kAHftU4TCd14GLp2FJxQ1orQScUQyiira7Odi7TRrYMKl3xm0Z9i0mc9YmFVY1jGo654Rtmodpqk
xqlL6v6pCKzKnZgBcbQZq1cUH4HQyvzZCd20Y4Yb1wx+MkyQ9tLS0lm5qEFLjG6oO9WLzR9KtzBx
nXMrO2a+vON1Ny4ZVEpooHKp4R1Yl7MmH5mruGtUePsnoC09iqupIeh2XabFSRPL+FBWY3oU0jY8
9aOyywZ+67XIFijLQmGzxF1rgq5AKONa6kfVY9bpSS0iOxbj91PbnEcxegoSuA+UBzX6EUkRfQQY
uzUJDd/3Pbpt941z494DOyMsI5xhSmgNTjF8beyoPKge7prhEimzEYF5Ygb95f46Wx920RNbkocF
6rmKlywoNOtYLjXPgjDbaubThGjI0Adw2u+stLmjNyut3Kcc1WYRmIXmJXUNmO5rlEWPjfjj/nZu
n1LySWa16cDQgyGyvXYadVnSRG5HzYPRHNXUYRwcFD8/w9EDHUHHcNwkdfV/+FSwv4CY1sAV34Bk
1dxveEdMzRsHyrvDZAD9MFP1WLbVnr7Rxtei90KnkcSW+c11yy0NFb3h/6heUJbvdQs8XSi+0+rf
FVzc9w/yNtxSlxgBbhHK88us8fVBTmUUWgVKux7ito+C8VgqkRuKsNBLP5X6Ty4f7y+3UdRgPYpO
0EfSJ2Xp6/WA3PVl106al2mz2Lk9kYOMyUvTSermsXbGKrSeAsh7/zGzHOLzlqbkyRBypv4ntYJM
aJAm7VJJViTavY4aq5NqyiIAxSQhBF5aG/5W5SwEwm+kQ2ELwSy+mwyj1G0lNqKf93ezkYWwGyJw
tkQMTvF5tRtf0tEMlzUPhSa5imzDn+xUSE4l89Om6MQSoivicwe+fhpGm53vfL2NLGDx1dQLWZ3/
sS4WqgrR11LY8YwgdtTC/zikjMc1X5UwvrRfDfEx6wa7bY9pKO9h+LaeKyqifEdiZjz4uvk/VgmA
O0ilPHn8Ec2aA27we9K8h8iXViED6wqwanksmVw/3T/2jbeDrIoCMFh14uk1GixLlrEFrdI9vwdq
449BfwizVjjnvYWghCwWB7M2JWRayhG+dbpdh/vrb3g4nZIpoeGCwQbacv3VK1iPia96YlEYkN1g
LFJXA0DsVJHS7GRer3tZBaO8DTBJwk7BHNq6QOCHs6ZMIdFaPMcHGG/d2PpWRf5zAmTTV5wpbBj1
RN4u6I96/RKoCy35ecrPpXYpgz/pdLLCyJagKW8ookC8SjHlaLTQWygP9w9lyxyWKgZ1SmDUkD0t
LvtN2cY3qB4peqp4qvTNryK3aqzfdCJdU3631By6sj/Wo3Jukj0u0Q0s1tJhfJ1VRkKAo1qtPBeC
GRM4EdEGZ1kJTr5/5qv9Y5aj46fAwt6JVXpWE+1kKK3rd+cwas9+Ph5rLTynof7x/kncvk3LzyHS
5FXnR72Go28OImKwNQvTSWfM4TCYrnC5yNPXYk86YXMV7hL1D5pdt9VVI5m1ECZZD4XlwilnSPuT
uFYPJK/kKqB+qYSYf/20L2TLgDAXiTp8+CpJmZTYLH0/guyzmYeT3/ilG8tyZmf9FJ/vH+LtHV8o
r4jVRRjXSGFXUUQtlrpet6pOFGE5ZapAa9M4Q1Zc5lE5mkFH3qcTXbTv7y97+/CyrMJAwBL9csNX
V7sMtRAkm657Qv4y1e/D8VcaUG/de3U3d/dmmdW7IQt5OomBqXtKXByp8/+RwKsoefccD+rFJxKF
59AdhJ2Br73NrW4oFzfPOkIAj3c1OY+GZzyaey3xDbPkAGG/J2ZlzGHdUurDrq4MHT7Yql4KN6Ee
PIVjWT2kaZ65plC2B7OEdvP+V7t1yMtX+/9FV1+thRneCBMYLnsGGV3aRJTj++KfoPLbw/2VNrwc
SzG6Qd5MDfCmXJy3/qQNCXaZWz8ipEoM64xncuRUPOfyU1I/9uE5LPfsZXODb1aVrz1cVfYaIHZW
xZkDGibW7e1gDxWzuMnrp2bZ2jLqzJfDh69OsZR0IQwyTaez4UrzeVfiansT///3V0avlyqIpZ6/
T4pnp+1LIH3R/T1GoL1FVjYup3WTC91ys0bJrQ3d9mPtXan+dSrAUYHHo0crAYFfV/ICK9bhsrNw
vlYQHBqqh06X5b+p/vXH+wa3+VGINggwMTtS1usvH/TlWMlCaHixBrBSl+LKKQFr/IdVoGVcuo0U
H5jfv17FrMQ6WUiIvCGXigdzYN6Nak28c01vcw1YcGnYE/kvMEZlZWCJPgM09lvTy8UM2vWsEp3U
Sk3UwKzmEZae2R6K6mcKU85OmLy1MJBRuqjLg2ytqxoomUyTII6m5w8zWmd6ph8ZR8wQBo7mwxgb
6Vlq5eakJXlxuP/51tpyVLeW6TLm6AgJCI3WfEeKMoBAFwbT08qXWfyCGvAxi4bznEHnGH0fQeQm
0lnVhEOvPfZLXYcGKZPydqxOttUUZwaMHk24tCIxejSaBdS422deXu3VvUfz5jVko7YKqd71xw+y
NC6NSODet2n8B/aX8qUTRJ/Aza+eVUEtHLNSEpcyinoq9ZliKMIi8HiGDmyHgmuGSnespEF7pg8q
OnWsmp9ja2AcUtcrt5OEn2M2Jx8jURh2rHbjFWUmBOpNkh/SoLV4d9mVqplOeEVjlpx40lwxd4v+
ayg+zMWvtnovad/uf82Ny0hEQghEs47hjDUOeIomq5z8HDIqTegOUmp891tAdfcX2QA1kItz1RfN
aO7Jmo3YqPoCollf99Kp8grrkBlPFPLbLMzsZLYDKzzO00/d/5PHoZ2FzwGDRn77FOgXhbablA/H
yByeGtKh2k6GQ22+dOa5kt8VDfOihySkodrr9U7c9CqctTIiDgUUCdBDpgLX/OiCSmvDxyt64iwV
2HZa+58kvbZeolZvM2dMFPEkd0afIdimcsFVObQCsMH59G+nRkxeVvT55iNMZxGwhrAqvvm1FQW2
IfsiLOFGmoNyHmCSCo1Ebl05g20p1LL21zhrM6JoQxIprpTM6q8YAEfoykqUi05DHN5AY+r3DOwV
bZceBA1SVbcM4y4DZxovUkD5ZH3XqsYwbU3IKg/CgzIB0OtDQCCnGrQfbSnPKQ3hqfkfzs5rR24l
WddPRIDe3JIs16aqjVpq6YaQliR67/n052NvHOwuVqEI7ZnBLAGDUVQm00RG/OaOnNF7wTpReleD
2KMEUcvUL3ItllrOMk8w7DaR4shBUdXaJWavfvMnpepta9CqtyZIxciuujr7lmAp09h+nfs8WjSr
hWDrF7ELdhNAhycLviNYIZdjnY516449Unp3emfwvqwqirQbrc31cIcYlF4c6qZuf4idIMkbATEc
dadrY/kjpxb+Xfe7NMPVXvN8x2izqd9jPWsodjLJWrFBijV7FVtaRSvn7TIJhAmBIQtqB1yRM+lu
cdOHtWE1Uy1QKQvFYpdL6KFKxRC5Vt5592EvNxsvEP818/yfoCBNqcZgwWwsXgxiJYVi3oX64xjv
269mrrpTvpHqbRP+6/t/joS8MLclZzvEmsXwKjGAoqYUPBIsxfYC/atVtgcKLf+YrtNe5qzhIQIZ
dSYoLy7lNCzUQkxF6isCO0BzZQ/Nr36nKGuciosq0hyJPcv5zOMOau0ivUyywpu6rtEex+j3UNcn
JSp3ffcQZqnddNppMJWdmD03sfUz7tcUI5eHOLFn1WGY3qwVRrqIrZXWJEweqZQ3ztJf0ZbWpZ1l
2p0RVbYEZ1JCNK9dyUTmL/T5tFoGXawVBQBUnMC8e1SCn0HyJuA9F/7ro2SOwepnWtHx5A+LGIml
1zHoOv2xLSM7aCK3gqThY/iycl0sr2/iILkEPpO6Ao/yJRKibQNPkivJfJTyzNwltQnzGji2A89L
2sptI7t+ovsOMhw1+BJzeq/1utianfUeG3J7P6a99Dh6pB5JhUzvqDXKo6DjjSg0cXRQO5TuPS3T
t54UrCkKL90KoTWiSUWLFaU5tAxYe+eZRzjhTqjWkfcYJr6txFNmB0L61vniVvQePHNXqvdWZTji
rBbiCQ/9WG2yYgS11jpF6mrCq9H7m8qX7AqQRWSu/b6L8i71VOpuaCTy0wAByYvf11SxL1Kg9h4l
6U/AR4zKrVQ/xxu19N1MnPCoobqkcFlI9UNerX3ZZbYxRwc9hynPXAnRlph2ucF8R6kT7zGFQ2bn
oSDagaevpDRXx4gAJsX4eQ9eqPYLUmAUyPtycfflX8Wggx/Je++P4DmK8Bh69RfN77eaL20RAMa4
dg0+vXyvMUisQBRswij1IAy+eBMEuUw3hdzw0VQz2xfTrQgzu4YEcnuXrIVZHNmK7gW+2Y3Co4xi
R6PthOK3FBorQS6KA/NgZjIAjgQ8D8niztdzneDiEHuW8FiZ8U7uOxvhW72nn699rzpEuhPUQ8yi
cZIxWYMDXR6jKKPRx+FlBc4eEvN56DRqBBgdkX/0JDTyDFdQjT3RNf3Jk7Dlw8hiUrRfidK9Cm3z
hAXqfz1aw41KzjPcyZlORfgpTBxzfLk98RfZ7DwnfGKyZf7Be3kxJwE151gvU//Y1Rv0PHDScBQE
ecp8m2gHA/I4vBs/e0lx+Uazv0GLUc5fZkMfHNFcKd1LwFzb6C3KN5b10lZbOco2xbCPoo7CbuWE
xZ1ZqyvGctcmkyuXVsE8lxeSIOC7IsWTC36zsB0BSBOJXlIbIq8YGY4pMnWFCTMJ5vHt2bq8l0j8
xVm6hrSCfvBysoJI1aBE+0crlI+90dsj6gy4Im7iNDj8a6iPximCaDI1c5Cs5wsmkQxfSvD6PZae
abqNEW1rVZo2fvYD5sT2dqwPDZXz+3YOBiyQRAN4y5K1AKpKEQQemtjKR1Nj67FfJbZXw15zZDmS
Bjtu6awrqHEOtiCQ66iBlTwZggzfIJis8T4v0X8RJ1PeKh0UCFvqpP63VSX+1zTN65XNdPkVUDbB
tJCMBAU3KhaLqaFyIaXqlOCqBSyB/t7ez7w7en0z93Jlf1wutfNYi5K6ISdFCakJa/QxmRnsXu/m
4+haSBFss8B8jwR12gZiHB58Mar3t7/L1YFa5JbgiWnPLPP00mP1U7lIjkL0IPpbPX9IqtC12rUu
1pUEE0TvXCyTIG2A6pt/yKeWCNXsKrXSKD3yNnNaHwng6q1Q/1J42Ex0epPO7oNdmQmulhsrWfTl
LaphN/FBl5nf1EuJcMUcEs9qMNPllzWv6AFL96kWK8+3Z3JZYUKhCAF+1jhMGfSGlyygEqkN0xhw
nNU6L7wb6NA5wGsLAEWDHDI4UXlLqSPifF9V3sruuhZ7llrmuMA6iI7k+eQiLi1mg4BBqodeVY9z
mFrGTiCgU4PSVSwrz4VSvP/7cAETU9Zi7czeU+chS6mVBatVMLnFjTmcWLPKzojemedtXDdQkb/e
jnf5oASzQscVAg/HFfr85/FMecwzZdBwmu0gvlP26ANfcIt86LOnasgjeWfF5lTtQRvF5u/bsa8t
oFkAC+tZVi8VxPPYzZgnZV1PmHin8AinsaF7qqiZ++9RZhAqFCMOBCgT51FkbNHAJIkYkzdZylEs
SierkMaVcuSVbA/sCsBauIqAzrnazsP4aS+mceOlRzqLtqEFTtNDner2IhyCIBi2guZvGt0OUvNV
8NrHxFxLxK7k/HB/APeSU8+SxcvVKhq0GCxtxBkWmoYt6lGzLY30KBrpT1lrvS2iS4Ed5wbH0dB4
TqZOP42y2UeVOG493Cd2WZN8QRwsdWLejvaMUXT8Rm43hpKq25DW679flKBjKMFTVwDtveQwllOV
hTESO8fGErYIQ50GEpK6eqpWxZyv3QVo47ONobQBzVysgVK0YqtU56mptrp0V+/8TdjfRbD6Ntja
3l5v1w4N8D4zPxh9GXAM5wshqj3evzEGvWreRltNLjE+gzfr4lI6PPldL50KY0ACKk5WttO1rcwr
n82MhpCMQuN5YKNVrExP2U5i8seyYhsQUEoS0t9l/prb8YeL6CLtsCxwvDwzeYNfCCfoqGcCWxeY
UCz/nuMOJRvZl8S95lvpQwBx3+0aeG1iKlQbKxU4rlHidQGeRbtIr/KtoqTWAy+UyAF5rDhGH3Zu
4lfCc+r7sO6l2tyPVmO4dR1o975Wxjv6uCe/LISNGmXFro8U/05UenD5Tdn9Uc1g5FmdJw6enSVS
rUp1GOWaB3pumFvKex4cyrjZ/x++NHAZaOgosJDVnE94lwBspbaIv6Mw/eHR8iUQPVuS4i2byVFr
3xlFwL23Y15LLFC4Q/ZToy974UqTCqYnV0OVHZEMuK8kRBKFBzXIHo3m++1Al6uJo4yDmTcyLFUW
8vng4qYJBeyFsOkme8JLPpUSt+EUiSfjlHbTl9vRLjcotztysZCFKFUh/3MezZt4C1t6kR0V/b/O
2M9UobSyq/6v6if3gNZfsFm/HfECLwfKie4R3MbZE5QUbTFAf2jCXpQwVNECHNTALo9NbsdCaP1u
UEWa7ByeLQ9Mxapyh1oJZIIeN7eTEgz5NzHOtTcZlaLRNrpiam0j15XWLsRYOUxNJn/PW694tQKt
/OkDJ+ncKFHCxk4zPfiL6gM6ObcHc+1jwQ8AevMBWlnecZ2flYDj+uwoNBC5CtGmKA5YbfwSm72j
tdFavGufi5cnDT+mj38tjpoh8OuY52IOokI/jBC0H/1s3Cb40waeuLeUGK7nmlft5bkKAwpwKHps
eE6w386XyNjpeJGPfnbU0Q0rrG2m/yjN/A5sQh0EG4sCwO05vZJaE3CmnkNgmRGci9TaTOXQAKaN
pbsoNDQkEAl4T0Hp3/l94b1BejE7J1Vi8zUAcq6TqCWUcIcuRyMu0AaAz7d/z9Xxo+jB5oD/Bcfg
fPzTlFg87srsKLdx7KgRrcIg6zBk7OKMPqKVP/sqEl/Y6Vorkedz7PywZyJmqxyOHYpmy8gtrRJR
jNmc5qC6nS44cbxTAvGfSwNMM9k+3SimjjvlfHyeNOAw6I3ZsZf2SCrYSfTS0e/p88kxxB5ySLyh
FLOCyp/PleXQyO0h9MDXmJfyeVDZirtEHCfOnR6xEvXEi969/dmuTR56hTMJEno79djzCGXmW55v
zfbzKEXkJIDxY7La/7+2/5UZsg3KAHzg8l0dGJ6kkLhlRx8P5RiiRSm8DN6rBxzJn15uD+jyBppl
EhAumpkUvOMXiW7jD6UyDgpTpiSbqVPJcltHyaaN3NVrsoHzN19+HkBhSHHxhpz34WLywrFqgtnQ
Phbye89/FYs3UbVVHx8Y0pqfo/mjttak3a4tCSBq8/WA0Atg2POYcI9rIJEYjNPO9La1oU1uhELI
9vYsXqloUsxEEZEthfYBift5mLGDY6jIdX6UggJ3FlrHT0FWOt74JdtjJu8WpmbHa9nDtcUIuZMt
DAOFq3ZxpHVKExuTDIlaNe6L9Eui3VXiWkni2jn1OcbibqCYk3VBhwF9HY2o1x6mAkY8muRoyCmw
GldW47WV/zna/Gs+1T/Qyq0MpfKxRdOSTRvLTmYUtlJ8jepmrylrVi3X1gYYGxBDqMxzNyw2s9i3
USR0PPI0DcRI1JDjIe++1jW8ssMgyaEgbJGggKlbjCkZpLKZsrg4+nqWberJUErw7628G4c03Gdo
VK1M4pVhMSaeyLAMIbAseXmTFSVFlrTFEUuTYOvT/LaR/PlHu2l6UvTQwBDPbwYTKMNiYw2mGUaj
iR+LOsjeqWvRazILwXBXNtaVFTET6mHyI49DpEUYAWR7jNPB7MpCJbn/UgzBQyx+UaueV27xlNAt
b5TxMP8TIa6NgsRJgP0NDhZ2nnZb2g+uF6grtbIPNNnZSUapkZIORT9+FHz4xTfl8dlpNWM+dkY7
fE/GOIycIoLu7Pajmu+bUglFp6WVEblKGAtuF2n6TlXg0blSm5aajZW88TMGIPGzGT2cRfyykW1W
YVU7YzSqz2iKVRAVKivYeNgVGRu1CfrBKSuozPaolQ0sCZSDfwutrPpbAUa57tCs7f9ErTkM20T3
+vYlz/Sm31dFFSt2iYhRbRu9JYcb3+jm8mXmxfzRH3VAFQXKuytfbj7yLuaIOhslehb9hdmXHFtF
bxWBThZbKgc9LQ6emFKpr3vxkAFtdIypMUY7DIJatusKIZLOEmdjwj58MDElWBFxuUwAubVnShK4
G9B11E7Ozxbcn3iHAr058pkaO0+UQ542rmLtpERBw9a/Q8F6O8H48uPoeeq9lYTo4rD+CE/Fi6cl
sNil2nGYJZLZGol+7Gt/m5W6xBsldAIvD1cy3YsTew5ExWD2A6VbuBQXKMuojbqp0I+5mYGIQXgm
qXhBpHbVwLxvHnpvZY+uBDQWW9QqLQWsV64foXvYLaKeFsLAdeFKmmob8R/B+rqysuacZLGyuNCB
YYM757JdtspC0wiaXmT3gQ7vNpxU+b0Sqn+nFnIHjALMH8N8Ur/UJbSFLlPybdH3+k6YnYNu/5Jr
3xToNh+Vs5A4iyWFXbfa4bsFoqyS3NbaqdKGit3K97weBLgOH5WkdplakKClOsqS+rEB3VjTlaWP
z7m/sl3XoizeI6lFucb3MqLUdw2VTSPbqdpKAni5UFj6VMNpblLr4I/nOxCVVwQeclU5evBGIQTK
0t6LDwicOUryVQrNlXX50ZY5XyfsNDgmtFLm3bAsegQijj+VFqlHUqjUAQw8IU89auImDZ/l+GlU
v4vyV5E6tahmTkPNqurGLU7Yj74KhyhZuzGvDf/Tz1k+iRrdHxS/5ucoyoPqofWpPzTW10beDtF9
n600Wi4zUqBVJB1AH2YbDGb7fLJZ+3FkaIKBhbioPwxxZth+ASbSI5vbAjmtjnLqcxdwpTx3WjE6
Ja7p29v74yIT4Tfg4YTQCa1AVO0WRRlZCWLgoYZxTLgfaXe5cfr+7xFoA3AHg59DB2ye808Joznr
WVlTbR4LUVCdmM3uikmx5i5z5ctRogBjSj0GoablkVrndZtjlsuR2vZbQfkDCvhBCB/VA8aZLs/0
fz5WqIjQRgFsAjxPWQr7dCHGr50QM22meKfJ1NEz/F7VXF9ztL3c9LT6eLjw38BnAdKezx5GzoUk
42yA43B3n9VNCKYgfJY8a2UnXqTAEAA+x1lufLmmWyESJ+4n20QOJQ6/gkjeFGv+21cu+TkSMBk6
EPzpo6/zaT2ELHGzm9WIMg6FrdnWii36fmK3AJJdL/GEQ9dM3h5lYuTNvEHYtm2mcfxk5ub2wrwQ
U+A5rWLDx/tCU+YkfHEriqhNCobvYZg7CnaPbVuafg3kTZaqXzw4p+XOmNyyGE6Rlr0Ww/CFJuGM
ek3icuWXXFT3ZnoYl+WcenAILpkRul8Ci61l68gbhaaylNWHMjH6/ahk8YbEu4OB6knbsvGNgzfK
0uH2RFwLDxsc+V++iEKZ4XyNBXpZRFZGeKG30FX1a7cwSAOzyMCL3jpMKI7rGd632sqwLx4OH1gw
jkAKmzNqbnH+1VUuahHSJcf2ZxnboGa8+0G105WK09XRMaf/P8ri2gzZ/KE/RxGfRad7at+6yKFH
8qdc69HMW3FxlwFt+99A81H7aWGj9tOo6UQgJbcpFX5N/tz+TJfTRWOAZzAFDGDB6Puc//0RFzOc
D609quPJC981ipLh9MfMDp628ni6nDKV+hz6NsD1UGRaggW9UYiREauG42ShqSu0mKkMjuB9o8Ra
9iq1T8FBQHslvbk8gQg6o83wy8NEfslsGXsl6DVfHo6S9gLGjewDqf+nTB9XkrUr08hbeI5FWweh
xvl///SZ6lbEViswhmMJBRPJH7s1M7j64POlVyksVxKqj0PkfFWo1LYodFLwpEm97LmjoeXFtCnG
Y+dymn43S3swOcOdUrVb1Y51B3Eae/f97bX9Vu2Eu+QHUPxmF26DwS7+DH+K5+Iuc9ZefpdLlR/F
QkIbhTrfRVml8MW29vpoPMJSeuiBdRQC7lTZmt76tammdgmpR6VTcvGeG8yoEmhLjse6hsLePwUB
AP7MbhDg/nf9gPm9/znY4gZrTVgYuLeMR2MKWJ6OmFeuJfqPSpL+zdSfVf3QCcVDXuxDYWVFXZtN
ko5ZSGOGLC65xKIgqp0XN+Mx0A+hIRyy2NaBIf3z7gdQ8b9BFrt/ynKIxGI5Hqne7gw1tJN+vG8f
/GAzCWvf7cpWBDHOf6iHzeTvRco2QG60jLiajkoEUDf8rtSyI4q/DGUl6biSASOeQRaA8QiQLbAi
53uxMth3md5OR6ECE2fszHexgdTm5uT4aIxvsmQlb7tEjaCq/Tni4q6LezlGKISIRjttTTV/aZ8m
FNkc6lF4Lw/5w2AW+2yw5W4l8scjcHEQzBL7wAbR3718JELIaUNR7qfj+/tjaG8fn+9z+8cptE+W
ndqlHdqPg0uKbwdO6fibQ7yJ5z/YwfbXr9KubcmGMLV5evn28CV/d0y723z37LfAHm3ZrnY8oHfB
hrq2Hbqy/bxnu7mG+7qxX3YPD3d/n+8D++/vv7dX5AfJ8daIFjdrZZmDUfeMSLNz+7S9v++28mbc
AHp2rC0eKfdgXU7WxnvQXetH/YDkpuaEp+bZ2ff2HXB9e6/YK5f99e/7aZYXl3AUV4Ou+/NvOnlZ
uqmKXUopa0ttX49/Vs9g8+rpZS3FmP/SxURgb6TOzFbEBC7yN6Tn+7GU8ImLImriobCJi3jlSv7Y
c8sYSFJAZgabB7VlMTC4pmLsabl4lOzc+YWzEP/G3M9J7G9vPwNbtI/qy8r3vXIMQA/835Dzuffp
pkxDtZt6i5Cq8l134n3iCg49defL+7xgfyDGYdfb9F1hio/OX/OoHADt2fqmRbtR3CLSoec2d4u8
/d6vCateOPFw2p/9tsVpL41RHBoSv01MlI0mFEcxNZ/HmY3df0UWzpWF1vGM3m2DnxYSada+LkHM
aPcVqmlTv20NAdBzSHINhNc6IlBkA2mxaXk7MmdrGOqboutWMpzLZTIbfnEZ8mwEvvfxMvo0n5WH
um9cltNRF6Z0a4ZoMZiDEu5vf7bLr3YeZXFR5Kml08ZgB3TYQT4Y2F9scPTiu8mmcLA8tV95PVy+
vPkSgMsxwFIg7yxBZRR31A7AonjMozuja5+6fJ+lh9r8VdaP6uitFE0uU9MPh0uIsvO1gUnC+ZoE
k1qNVeRLRySR6+bBKjo7LXBSd0e5czJJ2Rj179vzeaVGBdFbwT4USQGgAEv9jnRSk0aKdULuBstW
p9SOasmJ82/1n6DxbQSLsnu9vTOnreJhm0D9TyO78dJ85cNeeTnPjHMIWJTrZ0HRxRGgaK1JgUGT
jtmDYO4nVaJzgVnN+B9eBPCFm+y11LONZGxuT8BlFjeHJVEEXkcXc9nDjJKWS601pWNU80SL72Ph
R4OZdXgKhffbkS6X0nmkRWreFXIjRYPBTDeR3f4U/S+y+DUrYze489AxvR3sSvIxRwPDg5AiBThx
/jWftqPYGQ2q74yrHjfTyWLbo7DjaRizRhKaqR7CYb99zofbYa+Nkfmik0+PXaX+cB41tFCq09RM
PpoGDFhrGzRPBh7FntOGPwVxZUKvjZE1C0hh9k9BUWhxhFdiGE+RmcvHFH5C37thbatQDkpzk5Jy
lI9CF9sJpmO3x3h5BM3qCLPGExVkhVznfIxFE+jjFCXysRQfQeW2cb3Jxi9+268k3lfmkjjz8Egd
aa8vLoHSA+RV6pV8HIraMfOfAQ6OUVgAUeRmtLQ7TGpuD+zKtTOP7H8jLr5ekg3dpBk1Xy+P7TjB
KCW3s+4dBJKgOOVQ7jrBVWsLN1XDpiRqC4EFEcjN+WMz/Fdr5b1n7ZrU7ktcrlhmdWjsMl/fJbLh
aAoMpmB7+xdfXQFgYjkuZhlOVt35t8ijVG71tpSPhbCNPMosUeVmW+D7UokObGl7BqIIa8rH144q
Unrc8qi6zO2XxVEVjFIB/Kdj3QXab1zdnMEKN6LiFhQTxN+88nFcqOzWQNA/tfa3h3x5zc46Fax2
+ojQQZZkY0mr+qmtWpnXi6khuFTn28lL4pWJvXIRYZBHJo9iHOpA1uIi6qtyMtPAYyVE2as3TMdy
Upw8bF1BzxCSEPmcCm2DeuUwvjazs143tUtwonzOxffUg6qvBFoKx7z7DyHXngij4CaarfB8MO0w
s5U/tSC7t+f0athZnetjmwGtWmQVQVfKRV0JNGpgMI3VthZGd9BTEpiDLr0XcfGmC1s5fECccyWl
v/Y5P0devDJyCCexEfvaMR/KCrWEvnZAB04rR9a1z8k1gK4Knng4CS+mVUlCJYu8QDtGHlCFGJmD
5u9YHgSsJPyu2/TPZWTsVuZ0ft2ep/SkTOBOeGeTywJ/Ot+a4qTRTmfLHv3aFjfN+Cqj0ltGuz5/
ExNj20+xLT3djnk5mbyyTe46at6zOu9iMkc0IwScb6ZjIkfKpm1D/VALRrWSEl6LAmiHXGmWxrzY
gWOgTkoeFNNRnngIjSFGekjsr9lxXd4y9EMAZ86uZDAzlxjcwZrkxItj6ehFiv4j16xxK3UmF6nm
BZUNUCla2QTzZXn+vUgBPxRT/ycZXGz52Vq04qVHegLyBvKG1wTwTtGHFPKyWXsszAvuPBhOACap
NcxyFuSywxRkA+BTPDGPVSraxkghYOCpH71o/p/JvFeilcV4OZnn4RbrfyiFPrWAmoOajBwtGR2W
plNrb9W/YzzOA80b8VPWJdPMUhtfNEDE5f8lRfIQhNFkt7ItG4EtGPeCoM2S1O1J9b73mLvdXv/z
/Xwxq3OLBUUP3ipLgSDDLHQrJiM8psgI/B79g/69SP7EiFHejnO5AyjWzaQyWOhwvJZrM6nDoBTw
iD1Olf8rhXfDleClK3fB5XokCIxX4BUUBChqn0+lhFPpYOapebSSNHTACjMm2tdQjpr+/zKeT6EW
eY+eZqZeIHBFR9rMbEMtsk04oHH9f5i1T1EWi7D3p6jLRwZkeum2aSbsdNfk564tgM9ztlh+2AfU
WefzYVLDzYQic1LABa3xxdQT9J6it9sDurarPkVbdhhnmaFch55ETyOpt1brta4/Na+j5T/E1Tit
rIcrvQYWBG1w5DqoNF7I2KpTXYWdUprHccxcGd1Fr6kfa0vaiJHpTt2d1bQ7vFUPqtw64l08JnbY
Sjspb39YkfdevMSd8ceKPVuZdorEM4HuYxBLp1TR7dFzDaTUWAW7EW5Prtpd3JG8vdyesCvp6ryQ
ZUpc3MFcHos8Y6pChOxB6B2HXHPzUDmEdbqNA25D2W0GV/UObf0aN0KysvQ+IJfnJ4NpUJehA0oy
xyt3scKrJNJHpJeUYzNWaFF9i6w9vPw0f02LnyKyQr72rAa/5eJv1jSPvfLSWa9d/M0wk/tO0Lb1
7ym+k3Fyb/e+CVU1Ev+7PTGXBwr4POSJSRS4vukmne/1Wpjx7kKhHDv0bl0a9BSsInENmHZl+qF7
mHCouY9n/f5FfuCXggBLMNSPpVLYWY3t8oZ3lPEVJ9zqS3/KgmrlQL7cITTh0LMzkX1B0P2D9/bp
OrByqGa+V4HP6jCnEMzyW5FS2RHj70JpdSup5CV5H04A6ToyHbT9mcXFAaO2MZJeoQ7gMZY3ZTYB
K5CzHagz3oyW/AvkZoTpuklNsEsOqccOapp4p9GI88KDIhcKyjJJdadK3Xg3Vtqv29/4SqUJygJ2
PBQHge6So51/ZLOVYPN5gXH0Tem+F/SHqvFekZywc+urzNMCV3hXr9u9VydblJJT9UFT7mrJ3Ejd
SV6Drn/kguc7Yv41M1UZ+P0MUTr/Nb0w9JbngXGRvw6kICbaEd8t5NsdyK5a+yv8T+od68lo97dn
4eKERrwRTBjzzT2Mps7ihG71WK5RM7OOU5dtxuA9TxEAyp+M6QsC3LdDXS7381jL87kEQ0oviFgK
8n5fvb/Vacjd2g3kXWnaa/ymeXGdzeccDM4YWANgL0BOzucTBoeaZlFDMEXf1PkrPhy2gO17QmMn
f1+r3l9srEW0RXKgSJ1fcM5bx0z/24y1DbUUTYbvsw/x7Um8yEIIhMUqpOJZOYB1ez4sqdJHIbEC
75joo11yYcvBD6td02G7Npy5kkQEZo4w51H03o9wvwi9oyG7seXCA0iDe7NYSXOuLgiguUC6PlS4
l3yDiuH1iUGYCajD87RvKttPnYh+Wpc4/uu/zxxVMtBdwNOBdCxWuhi1alQIkccDpkKPyJWyX0q6
cqZc3BuUxWb6CYqnpKG8yM7nTYZ8oouFLxw1Pa3dXssFW+nl9HB7JB8qCYu1DRceZIqMuhQgosXn
aaJEjdsgEY7eW/UkfVElOm5O+2fy7XHc3ukvWreBiYyy/krciye0jEoFdR7pA0qNxMn58GBmVUKm
iMJRrB4i4AWjptl1/AMD7q7JbNVz5QL0n7Sy5C+PKF6bJgc1j1ZYHEt9eJz1hFArFP8Ez97upt9W
U9td+8uQ3jFLW4l1eWrQ5KCOyoHB5LJWzkdYRl0UC9kUnPrszxBKX8z2UYxbFygggpKq26+5M1/S
dOdYVJj4f4PCh354HrCtgrqasA07qZxPaf2zdWLxhOsbDDCkXaaHRvuvRxazbV+gamGLC3VFaO4R
Z9uFcy/mHeMno0BI3WLDVHQm1hSNrkw+mEuKJnOyxst4sdSmcdI9K+zDk+k9xIVP0UnbCvWfwnvH
MnXlPLjQvCXjomrKukJbgO2z5N51Gv1tDyORU9a9Rtl3r3+bxocRyWpPrze9xIr+XQp2yEsFJnz2
X1adZARB1W9doaDNNYm2gg1OM5M7/DU4+OXOJhtk3c9iwNwY6mJhiA10rzFVopMUgtWuM6rRyeBZ
KzvswrWBGWCJc4jQPQDfvqwfT6NH8RQZlpMms5mbxk3E+DC/NwvUDH3hqcnLQ1uIrvHNG3Kbmosc
AH8B5Jv6GAAl38QUXDcvkbHYjNG2+UCSDwhQaW4aru3L+cA8P4UAM88uInCHZ5GuRf4EZNQzglGM
T23g1NmrmlfbcnaU0H+1cr/3UgynVg6+K4sR8C9PVpo5tD6XxIogk6VkMsz4VFl3QfVFap9C/66p
H2AErJwDl8gGeinzv0BKYqNLInG+L9EzL5GZ9rJTkHdbMNt2GI92xUh7WbMLvzpRbmAZem48fpW8
7LEcun8eLHOL6gJtHSDjUFjOf0EbxkbRe6V2FATLCUeQHjX6b3QS5GRnrsBlLicW4eC5hwSJa34X
LD6lr49xJZsh91amNdswFUC6DJr84OUSNDK1Vk9qu2pRcj0oMqVkALOU4+J5MCXBlIZmLBzDQsKQ
RA1608ksX9pMCbQDcaxrp4FL9fX2JXZ5woPAAw4AroPtfLHDpFzvpEIeBGpFZjU5WRFqusND36w4
4fPas+vRs+hIhmItbgCbpWs+wFeWFh0TCFeUG4EgY2l0/mGpZKWq1E/8As8PcntI0KABdRw8ZJTb
nS5jo3ZJmrkCgsJ2lsYolenVnlRW3mkN8nG35+MyoTRBf2LeAFiS1t7ykdYHYZYZppicAnGQNpkg
Dw4x6boX7Vr+cCUU5VW4uXT2gWUsCWdZDwijCqz4VA+K4sYzsHWo4NmVw7imqHipFsSY0NUC5Y0j
AYfqvPg+vXRzAYRr2EbpqQBo0kBoM8sayd3K6e51chXODXl4Yx8/cIh0o5tVxr5J0l1Rbw0tt6tq
2I5p+auGsiyv7LXLl97sykNugUwgqe/FjEtKlwRBk6Yn0bOw4+aql3bdmLpeAQnnh1S1jqFtFbwT
m11j3Cep8M9fHJlAc+bC4kHF+bLY7JyuaiPnRnryxDs1U9lziZuutVsuNjfsFtRlEc8xZ5/1j9T/
0/z7assewH6LvEa9C1TZaetnCz2cVjvR1d3eXsOXD4lFtMWQNFVoW3/089Nkdgez7G3ROxSD+xYh
EItyjnaUlbVM8TIJn2OShs8PJD6isYhJOlZ31lDlpxqZHDuQunwTydkzJNeflTrWWy6r8D7qQjTu
23R0lbEGsWMYSFiLVu4WXiT8DDJhrRd8bd6pt6MDhgIfqK3FveV3ytiM3Zif6EaxikIDhnrTGRAu
oh9Bn5SbSV3XEJXZTGeZAFPBcwTVWQpmJOmLoJUZ6XVf6/kp67GI0mpVPvgqRPWyT31KWbW/N32f
20sQBFePU+9ez4TvuWSUh75szL8ri2FOSS9+DWWUGR+FBu7y8SqafQ/bUs5P2quxV+6jgrKS3dnD
XwU1eTs85I0N8XMNxXvZs50ngcHrlPNo931Uwz6t+EJEqt4o1fw0TPm+lHTbf67Gwq272rYwg4z1
u9bCTs3FMu/2gK9+8vl9hFiNiOfX4j6xwhFVlckvTmLbvNXtGG28EgkOWZvUXZSJBkqyU/brdsyL
o5zBov/IDqcQal6QdzWBXqswTfkppIQMAyzC5LRoBaeCfra5Heoi855D0bQF8UbuxyPk/CTXp7Em
15KKk+H9UOQ33Xq7/fdfJASLv3+xjyUh0PQsUouTbLje16jBScOuSidLdiyU26HmfbBYmVDzZvYR
r0wac4svleDXHnnJ/yPtvHrj1oIt/YsIMIdXsqNSd1uS0wth+9jMOfPXz0dfYK6aTTThmXMMGLAA
FXeqXbtq1VpGfor+5Mf8HEW2uSkap3nz1f9PS9P6fdiMnYRCWWwp+UmzToZ5zNpNHTl99Wl4FbSN
VK/434UdeDWu6UR+sBbIo97F07jU+FULtpJ28X94ydtqAmJhqaauQyIkbvTp72s7BVJ2kWYOLJW+
GSAp7v4UREyi9woZqhP1xeb+ci3svCtz07A/DMu0hIEgEHMjmrbhW7MGD1jaDiDhgKbAmUAQplz/
fkswzTQg9X+K5dIWqjd9eIjcP25xlApHR6G6hQjm/ohuYw/SGjzneWGS3oNjfmYSrsi29iI2O7jJ
MX8OEAWC1OmJZPN/7hs8Jpl5DKE/WOs2WppJ9Jvg/CTVByPnzKxM0pJuRzaImT76grdVkdO7P7I1
C9PPP6xV5Ysw1ZlYoJ1R2CaRB9nZQBL/vpWlDfg/LEQAi4neZr6CaAmoiIIV2C6lt1g9KhUNiodw
2DfNypma9vLcV1A012G4J34iJXU9ID2MBysKsuLk6Tsfjv74Iiep3RsrjS5L8/bRzGxlWuj2sqqa
zLAR6vTBlw/3p2zJAH1ftLVA4ISS9jSlHxamr/Uh58FTnEyzcqTkOV2P9aepmE0VJwjchskrEgTP
zC3EyL1q5KnKk9E8IMZCo5d+7DYRIb5i7MTgLMmHdnD6bX+wqvfAV7eyHUZ255TNRpN2lFWStY6v
hcW7+qK550jDIql6gwKHUB/ESJz2op36f1rxn+sB5MngfGD4EFvQVDrb956QEehJRnXqd6H5HndP
+VrNcMG5X1mYXSVh0tQQZ2NB6QZHbP/o5mNAPCuFHuI5l/ubZfpds5WkM5ZnOSVKSBnnole9qMdF
nuT1qYHS2yHX6PNuCONDHIK2+HdTbEpaSGE6ohw6Cys6vSVy9Kv6NHaSo8rPUkjiYdjfN7KwD+DB
mCJx8AEc4tnmx+5gjkZdnxLouaMEKp4o+mFkw0PR5StR4G1aYcqYWpOQEtkq8qgz3xR2FS4W2Y4T
UmGPUrUfDDa/+qoYrwZ9j4ka7iKIyF1BPVSCvvfjNTbp27FCbkB2ng5EgJKQa14fdBVybNRXiurE
h4Bx/R3Lb66w6ZU1Ed/bPcK7GbTrXy5YtvxsPyJbEoRoTlcnSUC7I82gBJf3QraWAbx19TSPMCCy
f5PW+5xuuEbaQk7bsT6lamh30lsWHvXRGRQENYaUftLj/Z2yYI4MGD2rYNT5b16H7WtFqcFD1ATU
+meh2dFH0laO2LyVzliIa6XY2zMNKeD/WrupxPZAaP1Qqk/FH++CCoLh797beA3lsfAsvzYz25IS
FNiIrAz1SU9/DSEtucZjWXyTkNt0N0FAqOGqdh3+d38mF/ahgi4JuSz+4kzMfG+XVb0lJGp9UvfQ
GH1qntZgRrdhG6P6YGB2qKELtZooxACMZY7uSLa+UfbZJtjdH8fCPr8yM33Gh4vTjeIyKdFlPgXI
9Krt45SLcvMVB7WwESZcMy9l2GBoQZ+NRYqTPB8ytz7FOdwdMN10JEDdFMT8xTXyFe++sDKTKg2q
l2BQSP/MjNUteV4z6JrTEKb/jZA9hcDnylHaaN3am3gh0IWJ7W/nFwCjKTtxPXv1IOqd6snNyT96
L/mx/SU+oHK9rx+ip/qP+7VdmcelrX5lb+aVxMQV+lCUmlO9q49EHm/qMd/SK3eEWPef98WVpWmW
P+wLqRPDvFZELKnvllf8HK3oe+/9Ox6F7BGAMHLkJLjI1c7MNJoeZ4QxzakLn93wpCnea6ltBeFB
L//oHbxBHiVHSzqEYwKtffYp9Q73x/m3W+Y6GOAL4A2AFRfeEnAC1wMdRRfy7SZrTpYZw0Bsd6Ji
+96jnO1c7TyOmzFOndKwBx/27XNNDi63ntYQrNOWvPcNM2ciy5k7jH3bcAuQqq2fGiV+MuvqUJUF
HSfjt1FcE+RZOPbQQOgk00DlcBHMfGbWyFVHQ2FzkoeDP/xOc9/Os93K1E538c2wPhiZPS7aFAZ/
M+qbU9w9tgZYTMnpNZhoxE9Kv4+9Y6l/CV7v25xW68Yk8Fz2FICwmyA9k8NETyDBZdsGjoI+KPKC
6RdXWyuvLNqB0BcSS7KRgIL5jg/HY9QtP4l1pTkFofWjQ8TR9IWfSfhlUNfoqxZ9DICI/2tq5mOa
0Yg78NXNKd8RFtSb2rTzcpdlu6az/XhDy01Zb/pva+IrC5EeB0NXpjYYIK1oysyG2IbSKOYM0Qqz
pyB6rpt0W8AWQilnA55m242Uw/kGqXVheuvfxbQ63V/MaWQ3i/nhC2b7R6j6Ug+Qbz3FbXkO5fpd
89fWcfEcfDAxW8cmNK0uBVJ1Qu1hW0m+bbVPqr4yjr8B+L2BzJYwaYoBOkqsKIfgewW1/n8/fcmm
UxmG+8JOACI9toeY9DFZ1K+U5KtD/jv7mfaOTosvKpvUgHsn/L2KQ1mb4Nl1orh+kHkNW2uQ000r
bY1ubX6Xdy+cnbSNgfxFOeJ6F0mQExqo6CEdL9tqRH9772/K4y+53zWtHf6IjvKn+5tm8WR+MDj9
/MPJDBSolgJ9GtNDfOx3otMpK2+626rfdGl9MDFz100XiKgyW9OVob7FxXPgwTfjoNCY1w+k7o9a
rD+kgaPSa0T/0Utkak+eTlNxXx3FnLq+2tqqQEcxSplmt5JpWQgbr75tFv3EBfFcZzL8YpvXBemJ
i36Rond6Eu1ePw+lvPKiWHQToH1JuRgAViRxtrf9KmoqRfDaU1N/EgeAMVbw7AYTQkt+HvtPKYn7
kRxgIlb7UhMPvZ+vMY4srTjxA7BWOkAIWmZPQh3iuUGXx+4kdKWtePtK7myl/KWuacMs+YpJHAyB
GlqTtDmOMK3gH4osqSNKIc1Cav3nWAwrYddSJID6JbQz0DRNJILXu1dByaWUjbA/FWOxDcUnQ972
9bnv3U3eb9eknJf2Co2vtHLySKOkNvOvidUIrqwn/UmIWqfzw71GzysevajTxzY07AKKenHY3D+f
S2+Bj0ZnHrcUKMPHSdTzWvvtRzvDAFP1Vc+OPNzuG/pb55h5XYJKZNImNCHQz9nO7Fro/DMdS0bm
OWVQOalZHhqxfqMlfeNGP9X0W1rbRVCdAtpJ0QXf69K3PPiRCe13PTD3Iwxyeplueyl2csXdFUi6
Na91gbSPmKxF9gubGIw4yQCQOIZx85KQNN9HVYi1SMRDk230r2hqev3WGmIniX/W2+RXQF/5bwjz
eveXX9jtSmJnmoz5ZH20P/PTEHD3FaAz9kIoHwtDeDX7f+c6ACENFxgPJfwEie2ZazbKQIq1ouhP
I5cAkq7fTeVF1+rnJDv5o2lXdIZlzR/g8ltj1NYmeNrM8wHCSD8VrIFrk427PllxozUqXA7DKW6s
zpHN4SAiOUt3tuK+CUH7U1RgzvJqYR8UcrH1RRS5GyPc9KPUrTw5Fs64BqMUk0HWnTz/bBpagVdP
nYR8iSp+K7LfotWckXJ2OoEeue+itdYgseC3QDtSpac2Qtpn/vqGfVlTu7odKD3mjuT1BzXftkbn
9H5sjz6srN4D0L4h/5GoX8rCOpU/Gs99iMM12rTbVgiGDNwbbYWpKnkjeGKmlRl71Tic6vQUQkTX
+LasPBrt3jS2Q71rDWufQ4AF/flx6pMVg50IMa70O9W8ld2+dGvRZgpuhBo62lnizPW1pmx4jTgM
pyp7bHJiq3xjtfYI8PJFbrfG82h+Nbw1up+lLUjdhuoB8TyQgdkZc4VxgJEyGdGuyrc9Ust+g0gP
ElMjpQLAlSYJRtmOvNHOkaN3DWstIbewAjRgTCRxSJ6yAvM8vh5kfWloyngqwi+Qqj5VP5iixyK0
CqfooKlyc0cQnXywaZcphYPXwFHl/dem6X9+9PO+e751OFAekj+GcpV1oLn2+jyayoCmpiyOp6YH
TqsX4xG2jrWK4K1XvTYyi9SkKNV8tCfGU1w/ZNBG5VS4tqtM3EtWwKpDxgB/C5f27Erz205TyroU
T1roOZkh23Fi/4nbt3+fMJqiWTcwwtzXs8jODBFc1YRCPOnD8NjJRmAr0CPdt7GQYKKVnFuT9yZ9
W9b8XAglEEq6J8WT3zy4/QGZt0B4rsOXGLWlkchNsTzHV9caiJf2Aop+VKgB0k358Ou9IOchKkEu
VhHiHOxuHKKtAVB8JW5fWiYYaiGQoFtsIou8tuJHhhbjmcRTxu8vI3cPfO8VBfQfuR9s78/j4oA+
mJoNaLTSWKxjTTxJ6rhth2e0FFYGs2Zh+vmHZ46JYLRSFCoWxAFoYZHZlhKvxPa3Fwc5lL9AeSpX
7LlZYO2HgWyUWiJOmJgIOUGxeM6kcWUgC4imycr/NDzTDTmPCoKsTZrc4PSkLTx5Fm+ixlYe5E36
UD+n3/MVc7fzRt5LJaUB8ROInznOx/CrVmJQ8slDFKIu9zEyzvfX/nbW+NXEGWQ0QVsAQ71eGasS
hCqsYuUkjmD14nLb0eGXgM+6b+Z2NxNJ8eCaCt7cYPMCRF+Sos3qUT0NOaw14rGmu2nUHoJoDU+7
YAhfQL/RRHHGs2TmQw0hkdsuktRTWhe7UA/OuWv+USp6Serky/0xLSwOjziU6OCnpVFlXi3l/ZYm
aLYYJ25K2xe/5zjS+xYWdhsANjDRlA+p/aJkcL069aBq6Vhn5skAp5c81cVwqVwJr91ZdhU2KU0g
wg8t6EBc9M8W4kUrH3A7m6BT8EC0u0y+aF6BC2iD7Ec1sE5+9dw0ItIiz3pJCi9Ywf+u2JnX3vqh
9Sq/9a2T4IeOG4R2C9ZXto5t/PP+jN5Gs9OAUB9lNimnz6PLfhDlcmgj65Rbz4P8QKLAdmH7bdIf
kicdaV3/dN/ebb/vtD2mBzhNGvSIGbMVzHQtjSCtEU6aX0O2Kx8q6UHMunNpinaTtA7kMnBw0VX+
bI0X4P92JfyXdwqBDIwsQGiDfw/rrj9oWooPrtgya9mIRVM4yZcitoWvWm0f3drx3tKH9rl8Fnb3
J2BhwkFzwWpDFR49jvmEK5CbT8Vx/2xkwmYUfkSNciiFYhu4A+1cQPBWodw3ewlDdDRO4uiUjilT
Xw/Q1DrPlb1iUhp5tQbUWwSPlHNrCH86pObvj27Z1uTTeBqxoeRrW3XZlIlvdvpLY2rDQ1BV72aF
VGFZlMYu1JR4ZTIn53X1KpzIX2gSACtPXMxr4NpcmaPKW5caVPztJm/QM9D3bdm+qrr7WW+jNWs3
CZepV3jqCaE0CZxVnLlSL8/VuoLP5qUxvurGl7bwHrXSro0CXnZSV6rpqM3ahN6OEJvEVpxQ6mus
4/UI49LNSMdAjlG2IyS8RX0mttyXrUviOR40R7NoMru/hrdHdBonh2JqMKO2NPfjXZRKeRPV5ktR
wj+NzUNm6NU+80TpALbjUWnc8MmPhHofZem3jJSDA7Vbbmv+qL9mVoEmZXUGjeSeXH2MN0W7Srl1
c0mrlPq4y6Z1hytwDpkxOsEK4OkxX0KhphsYmi+vSaApSF5XpkK52WAYggKdyBZ3Zc2nIhGkFvVV
DxmAZ8b7eaz3kGW3SPnW77TE2MGr8mc4klNU67WMx81lyhAnLjMeuHQKw8hwvfBVaal+2+QoAIRx
t5NKGhfp+jNXYsTbBgXM8JQmPOTdwHTOwh3N8nK3jFXrxRBL/fvgNdw1kq9aXw15rH4WdYKTHjrP
+jrCUFHYjRtEni3ga/JdP3RwmDSBb8QHf8zafVKa3ZqIyNI0oN6DoDhCJaQDp59/8M6mV4lJM+lK
wSA7PiG8ldm+PHT7lXVeMKNzA9KXAGiYQsdsGvQMHopKdmkyN+r8cST4t2ypjMDVIGJr66Oe7SNj
MLdq1GkvkgJUOtVzz6m7pNkKZmhs80aOUXmO1vgUb3wOwM6JhXvKLk4caDMPVxV9HolhlJwSWY4v
auBLe8+N64vrSZXjB/Q60hkEL6ZZDPRlwYxxf2JuDtpf80itTiKXwI/n0+9DkN3kPm1IRmJt0lYM
ttHoBiQ1i3+GQ+p4G5PIUaP4K6NLc73SQxHEkIaZ/hllmu6/OCHAbwOpPAxVLNI+4zc/7g/t9rGM
wWlyp7aB6dk6e5FHeqo1ceAFZ736pfZvHeLOkFbugvdcRi3OL3au4AjqGmPZzQ2J1jIui01GNwYe
drbTPB8VuSIyg3OqqOVBLmRvV461uo30KreDIV2TwLiJN2b2Zjdyh5xdzrOdURqPRfcJUdSIJhCN
HK2ToOh2f05vKXuwRlQD6JneDtgN5l6rrv24IhN97hyU6Q7WNt60G0hxN+Ym3sC9CYO64Ow6iqLf
5F/JuZEcLXW6NVj0ZOUqLCD6mOIdwlm6cpGhv95KgoTyZUOD9DnRSMqlaAOHLTQpqvYTftKfke+Z
K3HIwqIS0hlTZ8/USDg/JnKjqkLRxPFZCZ6kEa3w8fw+VP3K7C7t2CszM2cgFZWKzFESo9rg7ekK
M1LvUfKCfRZtM891YqrfjWIecslceXbfeCEm9OP4ZlEIsmRxb0RCdBZRtdf6xzA+FT2ce2dqUDaK
AHqYb+/vpKUl/GhxtpE6IapVDmd8LocXwSo3KJl6z0K+KxG5v29pYe3IaCNhT0rf4PE6m1RDQIJS
DuTkrJYk1NtgnwSflaR7GeVqc9/SwvpxyUDXOREJEWPNSSrMMrTqUY6y85AZsJxpDvMY9A76YmES
Iq/kpHQTaSFNcSuGpw1/fSBAMYPT+ks8Qtw0W7+uzAK5M0Yoe6r6e9E7w2jDwG5YO9nf1slRigu7
FPdSEB/0Vd692/m9tj1bSSuue2SsJGz3rz6EgnF6SBrPGb6sjPEGrkTHDw/YaaNqVAzn3NFpmNVm
GBXZWZDOlQbxa+Xte/cptB7JGJMThSnhrAm/7lv9+xC/ndn/tTqdnA/xyTAEvZFmWXZucXDRe/mq
/Ywu4al9VDcwvzrZHlT1U7YTH2ndPQ1P+Uu4jffjWfwkfxr29U47rh3VW39/NQ1/9+CHD0qm1EHd
VNlZqoWNAC+P1qtOUh4lEZWXsXSQOP12fw5uncO1xdmNVvp96IkjE99WF0/EzY/PabUrgk3QvSCO
SKvF/r7Bm6CEKA0sCodoSthDA3I953WSpy0RS3aGG8hpJWHjmfIhSVdkgpascHnwP3camcDpafBh
Iq2qMK0iG/Oz4tpEWcL3VfzObTZrCjfZryhUks4CwnhtwvX6lOe6X5wFF/YkihDtpkPN1VaUStnW
Bf9W9ZG4yXp0X2OlT77Q75M4lWfkx/szunBGqWhCYkGv999H1fWHpIMbELVo+TlQO95rk9TqA70k
0K6vEVYszCrZAerHGkEHb+nZ2mU5hVrScvk5awY7FftzCQ4tpHHk/oCmmZsdS95OIIW5j0l5zHtE
LDWJtLFNirOZxu2u8EXIn5txTcB8YefTcEpRFt46coJzK5U/FlEZDMWZsvVOc7sHqCou4aMQDN8k
wfwxxOO+8FZO223tkyDjo9Hpoz7sS7/zhiYzq+I8CNkxCj8XJVmx8iERWjste9vQGoDgxz53UkF4
98rgfH9mlxaQJlu2LDUFMO6zY9HKRu8nrVSc3VrbNX3ttG2zrYVs5a5cNDPlWEiNU7Sa31juSE7L
ytXi7AsUdAtwdkJt7oZc/+/+cBbcJcjl/7Uzu51MP9A68A7FWTOOclHSDP8mpdCgP2Xxib78FXjX
9Nvm29KcqOam5lT63WZr5zVNEvlaWZ77Kq0vahbqn5ssshyqhmhhZXK+DaVwjeRuyc0AmuDBMXUK
3tJHGTGp1kJNyrMW+gex5nAXtib9IrcaKZ9g5+J91YzpXojXuCsXJhcObcqqAJSofGqzyZWAKJg5
rEjnUcsQcTTf2sLMNn0aXTQaWoPaNBxLoBJ6f0lvz/5UHJAxyjuEHMq0tT4ckAgQQhILVXUejBLE
hBT7nytdDy/3rSwEc5NGKwGdRnaCVO7Mk6VFIgpBojK4ZIgOlT/oD1phBRtF0DyoeMTqU1Z0/edQ
aOjf1hthF/H+Pax8xHS3Xm8oPoL8EKp58OpTGbseqx6ZdRRLVnVWykK2EV4n51ZaPySIh4/jALLR
aCf+EFdLnCxusm3slRbZ2PCfGzinFBLZSV7T1GaAbF1/R1ZB/07SpDo3ZCK2gEfqwxgmxcrFv7Sy
H63MIo3WLClaBSQX4arttrxZIF0bqnp7f1JvD+k0Fi7eSXANooaZFZdu7ipImFOpKR6V2g2hctJ/
hbK/9zxPc3y9WYH43Po6DEKIgUkQ25yX68mTiyBRBAuDmjggrO5Lv2TJzWhZL40Vr3p7z/Mg1ikG
ygCXJjTCtSUynAYtjGV9rsr/2v6zgspn8l66Kz51YQKvrEyvkQ8HMCXz2ytFVp9J3aH6AUOh7aOT
DMthItupGtEWkiL2dH/V5nuDcISiMKUl7mO45+cZvKGk489qtPIMbqZDzLCAMjj21ZWH8I0vnZuZ
jU2u83TsCxNAu1nBBQUZEqLc3W8XBVO5uhj+72GojnS6ZP+4R+Z2Z9fu2OV9TKq4PFv65y7c18N7
H36+P4OTr/joS/6amOaQSJRSw9yheSqV4bjyqrMRfZcrlO+BkyIEv6WdBdZvumtUzUY0emXd/spZ
z83iOQCrTBwHpLyvd0sxJmWeuwPuWt2Fp+Bd/qa/Bc/tg/uU/jEc7yEjY6TahlMdY+8h7Fdcynyv
yjRm4LaokJMsmso619YHpA5d16WsEsS29ivt/GNo6ptC0ja6aq2ETjfI87mxmbfOY1/2E0+qz1ZM
EmknwhSAjmA60HbWomhlj0I0PPQ93umgpr2hbwU5rXynbko4QjVDc4O9K1nt1L2ey/HBLSrDdOIo
oDtOD1AL3+RtJY4HWY/B+Si5XsVOMbbjn/v7ZO5EGAUAUFYKVCNVkTlrFu9KT6/jsT0rQxvuBco/
+2jwH2lCCg/uUKZrd9zCEk0Hm6uWZB4IhtmRC/KsU5I47s50BsrPQVIL79WQGEc96PytK7QV7iUf
SSyKVesoUS5s8lyBx1cPW4fnnexko3wI85xcoyDIxxBjhF7JasfNPAHBvEyEjDpd9kRZuPLrreQJ
g9pDXdydw8a1bF3OHjWrrL7Fo1Q+xUqo2D1pwm2hZ8GRph3poUT0YwUYeXuEJ/TXVF4H/sUtO/Pv
aZcqeZbJ3Tno1O6BtM+LAJXCV7XM620g9NmpCdx3w1NepHUpvb+lyOuDPJWQ8Pxk03nVzsHvsTzE
1NGV/hx6cnEqY7ffabIyUD7yR4cYRdxFCi2BjSS0T9aI0q+etP4BmHe+Tby8+xHGYfoS1YrshJ0A
PWesdSQwUFFT+sqwow7tyNgv8LN5aTygRFfA2tRGL9Afdk5tqa7NgwiS2czVHF0cPunBaO1asfUO
Qqu/llnROjR8bgXiQ7tLapSd0jRbeXYuXA9UY6Hvhbp5ivHnALzUi8rYF4P+7Fs/m0zeeANKsP5n
pKkOZiSfexc0lrwjEHzlC+8fy4VjcmV6dkNQJEbjZUDSN5W1Fy1yX0td+tpb0UvVPkQCKff75m7i
32m7U3qf+t6piMNNf73dqxzuu16M+7MUhih9qZsQUl8Qsk4sK3Ym1I5SZ0chB7biqbsV27eX/bXt
2T5X07YxSiPtz60xoNhV0Jgzyps23jfCj8Q1HNlyN0MKf4daRfsu2Bmi6QCZVuI16OPSpP993cBG
S2fJPHSzQnFsi75kvcPGpgtVJA5o6ekbqj8gLlaCj6VRc0XxsWQAKErPZtwYrEqp2pEDFgrUHl1N
OmilVf77PoLmccrRKLyf6JW5XldT8RPLDM3+rCfapfWR/VVpEPxPtaB+eV9Zx4XpowinAurEX+E7
p59/iBQzw6spIunDOaiLQ+Brdml+LoajSmPO0Am2ZI0PWmWdUnT5fOrOjHWwfDszDpXxKwX4nZbx
/v4nzWNxfDcPVZIOFLFIzM3neOhLV8uLYDx7rsrrtOkrWHOBHwcDF/F9U7fLOeEl6adg8Fze89ex
hWamko7JeEZEtrMDgv+tmynp5r6VhaCDqwh3BPcNQHmSALM5brVU8IJSOkdeW2/jOKiPuahmdm6q
3b4bBPkyULiHFNrzdl6hGBt64o0N7LrmRmvHdi/FrvEUJla3M91SekoQ39wbYmc4ftmgyOhLjXKx
IPJdCXgX4kISJbgWjVQvXRZzbo02jwezNUPlPHjJhoyFuvU3jfVHbWw932nQrw1OaKPbBw1GsIFg
Mf06TueutPO1ZOKCq7v+lGklP2xT6uKGoCV8iv6gO+nO35zLH6Ed7Iq1UGcKZa6vULQ+iKMBZUD6
eUOPolhd1ElKqpy5/uxkWzxIm3D3S3lwH1Mner2/MRZ2OrZ48eFKobqdtzOMTSZ6uoStmvg+zT8j
Ulpaa/Cl21jxr3jJBKll+wEOup45KFJbvwoT5VxG7/D37cKh2sYdIo3+2tRNbulm6gjnNITLp6LA
zFKgKIVZ65lyjr/pwsHYFvsh3Kfljpya8DBmTnfQJDtZI5teOMPkQaG4pkAAemZOahl2AZs0GLVz
qekPQzGojqZF1vafVwo/PClqTigdc854rshdoPZRaZ5rqS03RlTH9lCWT2MdrCnaL+wJ9t1fRRso
j4hkr5dLldtY7j3ZPIeaEGw0I6g3aqMmGyuD1ub+oBZmjo5TEcA+VG+0k80uM1Gp6sQPDfMsFKqO
lIlsooDZr2moLQ5o8uVQUIKgm1sxhEqp814wz0mllMeWKDTgFmnCLzWSJpf7I7qxRdw7abOANyCN
QnnjevIMwcvjPIitcyWL2SVyvUzZCTKC7HZJc94qleitOcAy1HQV6IunTTGLgQLa38zcMARi/di2
kMux3O+G0iGXu++axFai8TwUO5U+bb0sbK909/zTthUoS3oraOWbtWT/c+64L+kIAkU8W0ups7Sg
amPvMmTQXiB59ScavTWRgQUjsI5DSswLkH6DeVrOLJB0FyzTv5y2K75j7TfPdr0oWBLXPr+ZiMNZ
u8ZuPOAEg/nw2ZPf+nB3GHWTJfQ1+pch+IInOWrqSfgawZ9dwSkXI1CtHrXoLfdfUm9w5PLZk8XH
XndK01oJmpc+hFYDtgsvE9DHs+0pSklVhTjjS62GBz+IaaIp65zWWCO1o2Cty37BGnk4/vAQpBw/
b6oSXEmIYWYIL0U72hxMQIXtRvShbd/eP3WLhpBqIQrnAgGjdj2/+Nw8ako3vJim8DiO3cFKxp+h
GTmGt8qGME3R1R2j/BW7oa6gwGDGS/falpbEqkmTbXgJQv/c59+ScS+2r028b/ufGoGiqNuhhOwT
rRwjOTPQopQI7BL19fC3LsTn+yO/IWfA25CAYS25xSmGW7Ohp0kjDZXYRpeB4G8fVGGq2JbV5Xbe
+Q9WaKWf+h7lbtkiax1KGb3HWuQfu1brHplK3/G0arUR+uYa5tqQwCtP7YkT9+/ktT5udytHaLhX
o4vbxW8IgJ4is9kOYmvLb1mpOEq2TykrEz22pujDtT7a8doz6TZcm1j0SFCJ1Jwo/UqziBdRgtiv
UQW7ZPojT9iXMLoU0d5Xj5lxrGS2oQDORYzs+8ux4I95A5Khoj+ZXObfuu2HkcPE5ZlkVaIL8bMd
TEoB+Z/GX8NFLfgqbmjCDeogBAPzsbW+J5YaUMlLIJm9U6Qiz87WFDb3x3IDAWdrGRNlOdS2KCoD
fb5exjw0VFczu/jiygnK2btSI33v18dU2ytCCtnQ4MQtjBlZb0t1sCnNxzb+D7TlpgQQpgrPiRut
nPObuvffT4Lzjthuyjqqs1XVfS3X3BoQbOzHr5ZrHtus/KV1Oy21fhV56wyuawvDYVB+I+1ZR8Pu
/pQsTTxh7ERkPZWk551ngtClepv5ySXtwQFLPSJKmgcH730rC94MfooJHoboIUnE2ZEOQzXtpKRO
LgniVkoRHIfxbUzCVyH5fxoP2BOa2AHAkrm7XuGW2mXrqzrTmWZIRx9rr1/ZREsHghwkdBsU0xjL
7FoNpLFT5CBILiWdA07V6b/cvoF3XEjXevaWTjzgS3rcmDxugnncGsXAj5oiTy/DXoTIpdN30XDo
9YsbfGrkszC8FeK/n3bo8ACxMDzQSHOyYsCvY5IAj79Erayh2dkKtiUoR1F+v78hbjK6nHJkqLmy
kSGR5PmGyK3MGzI1TC+q8lbDJOyIJBSt9xrGwvJTKRcrw1q44a7MzYJKtwyNMR7S9CJqGeweg9Ju
mrz+HQyQ4setVT4opif8+57HJkkQajCo5qozm3pbSa40YjOUfo9NvNPU3NHGS/DPUOgpOkcZj3NF
sICE1NypuW4iqHGVXrzAqUNrJw3b/p12s5Qsgsgj+P7K/eVGmkULmOMPyjW8581ZtcdNzRC5miS7
hPHoPSmBGmzdOmrPcpX2G3E0q33nif2m9qgilrms7opSlh1D0FEa8aJ+p5K8djINubRSUKod0lUK
jfaq5fRhrh+LvhcnlQh/I3e6Zod+mD2KSSUdLLeD8s5D7yvV62ZX4q92gdUP2zwfomMZ5uFTVQSa
3dI98B5Lo+G4TAr4zw4n7vnpp6iQ4n2Z9J7dNhQbhaLeeILsP5Dazh9k0tunaiwRZDGaZn9/yiYX
Pp8xhaI7wi8i6QJr8sEfrtBS5rbhh9llUJNkr7hSuiPm7x3NIMXcJ7G0a0ujfLfiZm3f3ybu2Ruq
SEmLAHlqlp3tDX+0lCpRebc10DaoktNK8t4cj11w6bV9VIabQpyuu3xHu/Px/qgXfD43Cs0t0F7y
lLu5awVzNIs6zC6dadI+9bkN8osx+eSVc7bkSj7amV2gstbIGTrs2cUtdkr0np5EVbAN96s5UYa3
P+s11vAlX/LR3mz/1/S3e4BvsksZfDfbTx1E9dZDFJN5ZPfcn8KFq4bUD2DKSTRhgmxeb5zMiDzQ
RFZ6KeRAPbZmQOXFRHO5i+vf9y0tTiKMseSYoNK+UZ9z2ySL04RBqe1T1muOSaFcD33o9X6R5v4C
aqxay4TKS6MjHU8HFDEfNOmzhROslsCzFXCQ/kbKj17g22b5I1DfOrmxtTjcesnB1KKdmTmZ6286
Au7Q1g68Su1IePAahyhbDja19TSI8YPeovWmAS8x3+5PzQ0X5+RfSbMQ/rMWVAJnjrz2TcsPLRxe
vpmadR0ApFnpEGh7W/FYfaW/BeU3v7Rp9H29b3ppVT5alq/X32hGM3C1KLuktenko76r8mgzUvsR
zG6Xu8VWLPzPtMGtnKilHU5L2sQcSxGDftdrs2aRSL4S5tnFpC2iav8PZ9+1G7eybftFBJjDK0MH
tSSbktqW/UI4LDOTVQzFIr/+DOres1d3NU8XvLEMLAMGerLyDGOMWQdZ8yf3ftnVW+G93B/h1tV4
YUp0P0fSNl2nY26tzujwNECfTqumJ9cG0NNY9C6COga6iVe1TElWMkYx7cJRc2qUvsWdzJvXxR79
WXsklIQ8f6/K3/cHubmMBi7+NWpbm39dz2dpNONis66NsyT3Cf3UggFeflLdItK9/HmqntROlp7Z
Mmlj7YDgA8AZvSuvTSLS0ok9liReoI8P6TR6aKy69jWDmkGV8fnkMSv1UalX9hlf+GHIsnZHPXTB
mIwF6qR2/nuZvDHsqTkcXI1VhyYh7KDjiU+0rA7vT9DWUwEJJpRxAFLAO2lcfy3z1AQJRbxSCfcY
SHh1fXQr8ILTVkkhzdjJAM5bN88abkHjBwRM0GAFe+5CqkWpScx3Rx78LfN+vS8uf104tUtVcSNP
8OuG2++06bWsv1XWMUkgxAO9yf3Y/mBuGhIXTJX4/jx+ELJETwMNTtDODsh7tNIW4qyRNN6MQ0Ti
YSFRUp4g1vQ6GF5g5m5E9fF1LH9DLsfmD7x7odXoe5+X6jRbVYBQGd7+dMrUvVKiG9z0AEl0SG4/
pIVfKzLNm62gF7+I5DeqGihtiGoBmcl7z1M5vpOlbJ91HCF4BaIQmogtQdHp1UOGV8jnOqeHwbLm
Z72Y631ujF6I4pwuW7F1vW+mDUcTDKY11y1CXMyRamOpEBKbJI2oduipn6THxnlolGB5MZwZ/Qif
y1+SxVoX48YqSBI66oGQFzGEfYJ81TwsbkNiNdd2gLm3kIxIf1cZ8d3U+qcjvA4od7+Xza5suK+4
6dM0TcFEFrzFynsKkTSTpgei/OkNNFOSSrlsXSGghgMBgdgTEmnC5xH0ubJVPpJ4ItN3+I1eoPQQ
czDdejjqBMIkRukCrMUUM1LGtpfkJT5ef3F2sBKopECGa1Xivj6jgzs2ittQAp3QBQKelNfIABZu
On7zEH08TtROVm7Jgl6R2N0Hxiikyzxm9MehKHTiz05KTqrZp19JM6Lojg3FHrlukmmtZUHNuzbK
b/dXdNPb/oCE4yoDeUJUNbALNaXEVLGP9PmhtfjRpolfNHBCpzSqXw37lCXB0pkBxKQkb/ZWrgCu
PjSy4I9B/F0U4tKgYdeWXMd8vZenynfxn4FKsixB8H+M8V87wmM2lLx0Cg927PqPkzxl7tpX46Ui
35bODYAmiDzb19z+2ZP53beXNk7JKoq+CtVgeoW7jVY9bZwaxyUHOBAKOE72u5ZyCmRGhJfB5ZWH
bDLubj1Ol9Znb33ylE6uzzoSFsWhrs7GN8d6LOH9AdYVtnAJFcnbvT7N1xsfsRpAN0CrgI1ys5DU
ook5zBMeJ7PaGTV7Y6pMQmtjsyAuQxcCZORQkcfhvj5ckPVWGe9qGmtzFpRgoVSt6YPYcczrxyyF
3J4zB1T90iaSsd16Xdd213+/iITVrJyAdoRd2z4t3QPX9qa3L5zAkMG4ttYROboV0mmAHioC1urW
cJUmbWjcWx4imWxMAsUyKNipqRQ7fXuPY1B4dHEdIgGD5nbXg+q4MkKwtqNxg5aq+WA+ETRpd1Zu
XYrnipIDKZSTnkBM1ms+S26c1TMSNwsENCE5BLXCFVN0bZsmy0w5qFqxB/AqeP549h01s4EELHwP
DElO5zbsbcjmFn1fRQ3Pu8Cdp/7Y9h20gtFS27//RbcOPSYD14+JYgUwLmLCIcFtZ82TSmOj0V+B
VX2xWYP5d3611nxszObgcNnNtz5E4hys+TUYhaouDs/1HFg6g3LE1NKY9UXkZGjJYJPjPMVIaut0
Dic4uiiLBCX0dZsZjTmTRTLmrc0GQteaNF0ZZKbwAcYI9gZqQdhs9gg/r7KhgG/Dc0CbPtlYbz1l
iDpcmFo/5eIAFUPdLqWGDiWsXb5zXsBV+JNO1Z+UaA+L0wWdMT3mtheo5uzzsj71zAzSzIH/ou5n
68CJDIe1NXaUbTRUplAHuRFJHEvq0dKpaAwhE1+tVB91UUYayQxvDRsKrWsuFT2zESFcD7s0KzRs
QOYlthO274nu96r3DzHJAdoB0f0NvHU3ImMGQNm6oCYoste2TKoaOR+9LnYTJaIqCVTmxtXQ+bxG
rmxhylvbKpBtpuWTne3uG9+4+4EE91QcHzBmgF+6to0aQOtAprED8uyttX/NjsRD2ZhHZFxAq9IB
zcMTuv77xfYhutpwdRm7GHxmRQe+YnnSq6dUBh/a2BRXZoQbMTPHkVgazHTvRmh+Ht/uz9LmzwOR
DlwBEmOoFl+PoutnY1zGpYsrUGLUKpohFI52W/+FEbieyK2j3guVwWsjverkFQEGNl7MLqAZGvag
ID79LcFspaQA7PIfK8Jmo2PqavMIK11o+n9/aC5/W6yxqDkb0HEAq1DUbOdUSqAaf6j+w83+m031
7xg80WdK1ZxWE+wsw9FNIKOUdr5X7Ekpu2c3kAHrbAFzh2YCuOvFRLrSjMVUtDqOZgUsAqRsDIZs
fu3nCgBBvgfdZKjcNnt4n9mZMXd/f0dsHp4L68K2q/KmnCjalcboihMYBhJ+NiSJGXj6kIW+b2pd
duFJA+EB7zoIPEjgiMFPw808afuqx+az1Z1BlWqv6Awa2QB/VJNGoMyoq2sX+frJBrwsum9963wZ
UEYCHgTPKVpkXW99oK9arQVFJ567FzBfdhUr/GVuJVY2kgAr6REAq48mR8DnXZtRtKYfdZv0Mc01
kBEp27WGvkMXrZOljzsvVR5JfYBg0dGzx7BYjJ1lKYf7I/2I7G8mGsqb6LcI2jKqWdffoDsQl9Lc
ro+h5v2NuE8WUPaqokazV/lo9jgi/UEaJbQm3dedvvGpRh+VxThkXbpj1puWyVIjm3OPAAcuK2S7
AIO5/qAssd2WQ+E6BnFrsXKfgc6cLZKExzqqm1FfGBFmPm1nMDM11seKsuxnm/ru/Gx0P9z0RVOh
miJZaNmQVh/24tFxs0JXKiDoYmUgIEuOpT/bca23skOzdT7X2PB/p050wypVKeCL9/GQ+Gbz5rmL
P+jvjfQaWl+v29kD0RSNqqDZKvr7TCVmNoIIHSNKQq8hPUqzIwSY/F4zo9mSTN72oP41JmzQvG6t
2kphrLH/eN631D2jhmwglXv/IGxdOGvpGGoZQK7a4rbjtIXTwOchpoiP1OYXs94ZgHsT36vlm56e
yvb9vsHb07/CHRFnAvmCtK8rhvO5wRbdQgtXeO00yKcm7C3qU9AgAHf31EP5WIx0b5W5bwH38rfU
ZOj4rvCQlXsHLJcuEobdOU3zskVuq/LOcOiKbvB7pv/tnII3Axl5kN7gTkJ2Uli6dJgtdbFtJCzG
F35Mj6O9c5K9ppyMioWZDEd6c8oEa4InUZXKWM6qRYCai7VkDCYz96kugzffFsNWM4hAVgYDVk98
7J3GS4rEc0lMFeRhnMmmQeXQB56qio8YzPw8GQUoDQg0D7XbtHtd0ZXIrUZj183DCa8l9ZHimcJs
rX3f31KbMwBs1xr1Ax0nemwe5DnLjCUkzgKz/N0tb7ZMB+7m5K+Dv7AgzPFcFei5VsBCnyOeJM3O
wH1ZWT66vj4ZqWQ4t5m2a2ui/zZSK+3GHtYqAkIoxLTNYgjQGiwoW/dJbZnfIbs4FJmP24E62uH+
bN6EIoJ14SFShmmphsUhsaUkEKe0lyTIHSIr3q9n4OouhRUAqVCKwdVjQeZKeBvg5LgswRjder+Q
Q2EdmAIe47FGIc6RnMdNWxrofchMaBBhE94hdSnsNisUZC6dGU2CacCTJ5c99qp6oG3xBki/LGzd
XEI4FmgAZcPRuSGBG2QuRo+XNLYgowHi+W+ne6WTFpES/T/DztGifp6GteYWQbwivr+Ct5HsOrlo
M4R3Csq3gGFcT24zQ1is7rCEmYmeJu0fcB7C1hzeMquNeaE8Mcd8gO7Oi73I5D1vXq0PyyvPCZxh
pDIFD3Jp21qzypTGA1X3A2SzlB9d7+0hSHe8P8atMw9QjYYOW2jlBsnX6yEWWQc1og6pF7VCR/OU
ukaQuR1gEqgmSs7j7YHAaQYZBkp3a7MSsR7CxpmZbqvRuFqqJeAOteHHDLJeyDIrwiZtG8ViQ27T
mOthoviUhvcnbGNLIiH6IUGIoBN1SuHEKVVl40V1aJy99WPht9z1p2oP6fc5MwI72XG6c+vnSvly
3+5Nt0FUudD+El7+qgoGrQ7h7uSD6RRanyN66nRgZTI42haHi5arRNlD7EVHNdouQPsvp3CCfAm4
tuiGBGIE/BFWnQHchSRj2pEXw8x41DXq2wJ56sOMLqnBpE71rlbojiYq/DBTfWnNNHsqZ8eAyFI1
QSnGZLu8cyHV6SidZGOsX359h60jwwFHwRWaaiKPaVkoc40qQ9LG6KKiyyKQW3YtpMg/I+M4orO1
r48suj+dW9sEpXLPhtQqiqhi3GKBflC6NUEKBJ0MA6ZCJ2BYVCqJE250T9dFg746uD9AgiBGWj/j
wnVXmq6F5FDbxbp1SrPqK5/7ADjpVbQeiaT9QIrQVjwInU2hik7Nabo8Zwvoi2ga5ea/DLvGKoKe
1gYEmd+y+kQmaASgxEzo+/35uL1w1g8F8RS9IOCXi29ladQERfe6i+vydeGn9JyAMadJaPC3zz+M
wDtZNWAhcylSwwEk4IvnIjunJ5/psDwWOQvGzHxA9jn0Monmwe3NBmOrPh9EbTQbLTWup75JPCiy
lB1SdQ4gRyU9qEUCN0vW+WHTDEqGIEavhSCxUJINODp6r3bxAAGicGndHMUfQz1A9UAmurw5fYhp
UWcHChLJu+sRdQYknLipdXGvP+SeCsGsQwaOV5V+TQfJ5G0dSVR/oOcBWjmKMsIll+eUpgV0suIx
V37Xa4cFRNGTr3YAXWjImqvkq0plMM9NoygEgR4ETDO4XNfja5c2BfkA+SFn3CcJ1GRZ7kN2rQ0M
+DO1sy/H3/c3/S2XGMcTb97/t2iLMZS6qK2uNDY25F47Vkr41QjM3bwrQ+YnYRvwADL+Ubc3Xt0g
kVxAW4t5aVrYnslkD6ReFCymkiivlkd/ZNoQko7WvlNPDaQvDFdS7No0iQYTyBjhKoLbeD2/nUPT
plhzNbQ8mlGFy3XQwJbYp7WUhLj+lHilQ/0TYssQpVk367UpdELRUEJEgmTm33M43kFh7vTSDjXr
mLnWjqovXifraHOjWb9etuiIsKqO4n6Bs3FtlKQ9sp951seWFrbf6bk9z+fiU3JUAieCtu27roSO
TLdy6x0BrBGRMJxwdEsRbLqZPhhaS/sYCAwAb4ZQ+1sZ1Y9R4cqEdgzS6KAuXY+q7tK2MTXewwl9
KZrvvD9UYC14WQSOdpSlTWBmsoTTraOPiYQiGEpFSKDpopKPq5SFOXcGcmip9eC8F+24114qqC1D
IuYLwkfJ+y8zt/77xSPZp9XoJInZx2o/+wl6ujAKEaSy+dEZT5p+Ishp3D/3mwZRZkUpEPSJG/RU
lbaOMhKtR4XKWnapW6L3Nlqa78umqQ/exIeoHVAjS9CzT3Kvbr0W8N3WpA3qrAi0r4fqdkYBzUEb
M9uPq6uY9bvUKeqwTYcqvD/IrZ250qFWQRCUdcVojWWUz12SD3E1tzQaJr3xnRSvxn0rW37DpZX1
Ky7WztAWrVS9YojtKvHzworM7CVNzybtJGu2aQiP7IrzgkCsWHmzB2Z5QzIOcafSQFey0GDnXPs6
eDJDG/OG5rLeSuUCSh3aX9cjyonXlYOTsViviyVSy7F5dpK0lAA5NjYCnCxE7mjhueKEhQuSVcmU
pQwNG3DPn4EHipcMfTGtbH9/eTbMIEG30tMgywOmuxAN1VXjdQZxhpjljY8Su49ZMzQmWZuNhwXo
XJBO0R4Nm0EkdzLVTGYvr8c4s9HKXRmbIiBT/4cB+LirQQ98JJPdSy6NzZEhiQbvbU1Viaz6sqh1
jSoZbOY/h+yTUT8ruSTk2thyeERQ54XgI3RG3HXYF3sborI9dwF+i3sVRbFqsvRQIUB2jmg5GPaA
p0mmcWPnGQB8IBBHZRbis8KeAJTIm/XMGuOm9+huHuwF+kUQSL2/JbYWC2cIwsSonaKGLWwJK1mc
xC6nERkjyG8l3WO7WIHxolGyc6vm5b6xrWgZ9C1caThISBOLT0lPmJqluTXFXq3x52yordBTOj0G
T9I6KIg0g4x60Oykir6r1Fx/YLrNdl0Jjaz7X7I1bNSnwD2G87OqMl0vJjUL1LydYoq1wW72pgLE
eqfx0B6aN90uP83Y3pIdupGhB9wOeTmQsMH2gtzttUmvJ33vmQqL7SXH2wm0athpeb7zSDmg7kna
53Fo1BC+hfKM94ac6tRDMkEFnUN1FFmf8w3v+uprhKdHQZqHs8lmMR9UEhptMkTM9pQAsk5NyEsj
fxiJAYbd2I8PGktlKKONNxcIIzgTwC2vUpyCeY8OeVvX9RQ3eGidzv3u9E9DbQfL8GehyyFLVFkD
+c0BX1gULnJQJD20v4bFKkOTKvaNnsukO6wcJ0juOY9z9vX+Dtu4LpCCBS8a+TpUfcUHtwUXoEns
lscLhHabePK4n8zIysharW/cfCayZyAcg05/y4YzHGZZ6BjB4wLC5SN606FC99Bo7/dHs2EFZV0T
rCILhCCocF5vXhcYvK7SpznuLOfRUMACTs0qUoZepmKzcevhtUXjW+ApQdUVU53qNKQLdNuWuGC2
8oAOGH1IiU4ljtetlRX04GH34dXF/4WzSO1pppCBZbGStwBrdr4pg5bdThgsAFuL4BWkEeQyrieM
ZqmSpgm2Wz/TyKPgLDhOEaCzr+xaWSPD69hqNQQfCBAD+HaqYKiEW8o0PkyxOj8pRvZIW0gmLsXL
WvTTfbJ8a7J/kunXOMkEtG83OCpWaxzioiMYHkQh1jHzSjeTqucxR9f6iAEBNYaaIXkEt6Zx5fnY
SEpjwSzh1BopyzQQXnnczRS9swfQi9tgcP/c390b2wGgfBRM0GwJyspiU6meKegUjqblsZp+IqTw
x+XnfQO31x22Ajgk+HU0j0GYcb0bNMaKzm5SNe6cdopIoZrIodj8M5B+YVOvbQnRoivik1VLXtwt
wy6ymojegMDDw3Nt2OktrSqXXAXs3/W7eWdztClTAq4GOQNOoZKpYm+sF2rBWCkwVZHpFLlZuZuU
k8myJaZ89NXpYJfM5/P+/myup1PY8uAZIWeIi2JlgQmnt0SKCndCvcTtfKj7n5lhBiU6ZiOCslqJ
qY1NvnaGgtsHVXRIhQt5mZk0fDK8bgFrw93xir0skx1OaOPnKMvx/qg2NqGJFpVIP2MCoVItuCTI
B3durjI1ZnXlBc6oZmHXUVlr5I0FQuUMBGacWQT1YnY9cSq0TPG4Gqf1FDRVvKQ0cGR6Wut2FhYI
aHho8WLPQx5M7Cld5p0yJIqhxrSO5uWTUroBmjShp/jeMKCvWieRrv64P3sbCwUJQCjLQy4MSkLi
QgEXnpSlpajxyC00SuprKP0W0+KXNj0OpadKFmtjC6K8CqU1qIahU4koJZFo1DSpTbW4fu7Qm4w6
zi7RTi6wTbyRaXBs2YJMjm7hCkSuQATItKPukT6xtRiZ+DznYc/zIC+zT0Q/Ta/3Z/FW0QVSHJAh
QJsA00OZVVSqM2ZtLLqq12OimPuEP2VKCiW+zrchoUnUn3PvQ90e0i3azmzap4olkZo10TKR45hp
zyRlOzXxvt7/qI077PKbRLHN0QKtteVEj0uSR0se8mSn2A+Dua/d82gOsgf1Nlm5pteQXUPSEKsr
sid55i4ouJZqrNiHKq39xHjLuyqESppTP5fKGeVXcCh398e4cfjxPKDd19pT9bZjdd525jQ4jRYP
9Zz5k8M4yKyJIbnNNnbSlZX1EF2EsE5tMmfpCy1ex9VaYHFpA9rBLEGqz75RSPTetqwhoY551BH5
gMV5ba1GyisrKdPiXoNMPAn05AmEXT6EdS/ZIRuHf42rjDWsWuVW1kvvYly6VRI1SU0tzjsnsgpW
opNAwaB/DjhrU8nS2Rv7EakTHbeNtwK/xVIStaZmsuZEi72pDxM7fYaSRmG9aey7pqD73BTf3xob
gSP8R/CLIBiIaig8ruvRTZ1TVk0FPIOOhBplb0v7x2iGoNHmo2VFvFUguQoZ6fLRK71Hlsi07zfK
Iqv/ikQuHlt4zOKTUThDZbspxfmrf89F+nWGCCPamhyVwX4gjuHPgCSVnbGH57QrNPVHz+cgtdmR
tjGEB8/5LnskL+CC35+WW8VaXLuYk1XnCl1+sP7X0zJWaNxEHSQP2qELjQo2zc+dG2vTrnK/FUUW
IfXvolBV/jN6fgoaRQfIdnVm0Jru1X8gff5YgG+WeLIP28CJrB8GwC9ghh6kk4T1qoA5SAEfw3wh
eJnRd6lI57DIie84Y5SOrj+bkF6p5n0v7Xm2cY04cFWQ50X5HHARwV3R6FSZgzvp8TiiNS1TGAVK
XZFVObaOG8hZkGuCDMtKKL2e+WmytAZQJj026Rc+FaHVL0hlGLukkemYbVwh6+8Dog6c2O1d3Be5
kblGrcfNYoRlnYbAoUCEJ/VzyOIQN7q/pbatwUt2dbjMCHavx1Wn3IASCRauLlxnRy2ENSlosTsO
aVCfI2XxR5my5u89CfR5hcQWClUfKPxro7ltl5njzDrgDl+sxgkBlY5G5Wkaxr3dyLI+G3hDvC4I
SeE+r/GOKBJidtk4oLe8HmvKErVo8DhC3cVOjWhR5xASB0Fik4OdP6f5D48UD+P0m2iHyYA4yDxJ
DvDWLkJiBKIBiL9BRBVmm9uTRhd90WN3Pnr914m9Fc7rLOsLsWnFRMrCAVANL45wS2hs9hw+QL5a
LarPGuNPRle3e8sdfiaeLYOR3OLfcSetLCeI4aEucUPfmu2ibkvcWHHdI/Pd7b1yB3T4zurLB672
r2n+0rBfxIuG0fQXT430agir2sHfndChMtbmxthxQqETDRIzUgNi47mlmXhTNJUZt/Xe4xPke2rf
4m9QmLp/bm6JJEBwXRoSJjlNLKOpeAlD5kmZgFBJy3Ae0XTd449GU77O7gsURzrt2OhoM7VUX+pe
kfRM24hrQNeGo4F3GdGNGHgWDlsIIIdmvDRJGuVDyw5J0alBa4JacH+4G5fspSkRHIOG37lKC27G
das+Krx6K6FveN/E1sqtPBUg8QDlRNwpXAqQtid1bpqx2gzWS6+jxFtPrXLk6Ka+M+VVgC17WEJk
khAVgmsq2GvQCc2acHpiNjdRZw2h7ZyJZYbpICl0bc3dpaH1Qy48NW1UywL3AeaOQrulyf3Jje9P
3dZGwFEHihE3HAgF6xdcWHDHrmJc760YxSCKNuEOINQS4NLWMUcB4F8bwnSheRNx1LqzYIBHMwmy
/ugp5UlL+t2sHokOXPFCnr0qHPlnz2IPY/eJjOdJ3XUgwNwf7tbKXX6KMKHqKixeAz2BF7KKWr0P
1knN0SzFk736mxOLRwqOPPoeACd3PbGz1c+IGTGxVQWVrgYSTWe9kORlN28S+C5IwaFGAp0KwYhn
UwoxAMeKk3qoKr/UeviZxEJq0+lYCJI1P06uy3DD6MPjoFbGUQMI1kjAUWlHhzy6ZibjHWzOMF5n
UGUhIHyjn2t5jdE2LLFiPu6b8cT6R+ss3bUyI8JjCGG5ZKZQI4xbHV2sllOSfa6SIvjvFvFiMEI+
MB8BtFOZZ8VdSfy6+G5C0JApEpdmc6dcGBEyWUin1XmJDhnQtNjrHB07XtCA5/6237pHUIf9z6II
p7wd0ybNOowDc9WbvyZXhjXfWhCsOJqNeVAe0cT3JPGAs1G9zo4z71enLcCEfluMEaHrn/sD2bCD
asrHHQ9dyxuNkwRaViw3G9jJoCzVo9lQhPaMXdSWOX0Cl0w2rq0Mz5oyRUEK3E/A+YQd4JB+6Ao1
t+NJ/ab36H3jPDvTqemb5ypLAxtateVsf87tfWH7teUc3OHIzmYJOaOokWkwbw4eSabVRUFzXDFP
OJrtUjSQZIsThHB1+6J0Seh0z94sI39sbBc01/3XkHC8xm50CVAe2C526qP8CrXtv/c/sFGQuQGQ
COl2sY5eooqvLsm6jjr3SYHcOoBnyct/sVkujAi73lpBpVlK7bjTH2fn0alP0FKZ/ppuDq1fAGuQ
tkVpHLAUwQoEjAc3IaO9Hl/U6n2cX0iLS96tDSgArKyhiIqyi32jZ8nIkFkzEh4xrYr5cbKSswJ5
sZBRIL6cqlEhce9BBRAhEzlqzHX35VJCCxzArHJ3f1Y3risElzowK3hvVrTp9cNmALI7t6xyYs07
Oxb6ats7Kq2WbRpZu9NBhwaoPdHDmvOJT9QZHOTdjxCAMvRT0n++P46t0wQ+wH9MiOMYU1JqLUx4
BtJsmfZjJO9jBWqKJsGxywytcfSFi5VpGQfXhTqx0X0rMzdc2DkdYzbKasEyO6IzoCS26o4j7PTH
ZbJe63R+Jnn+D1MlXqlscYT4xWrcinVJ62DHg+vK/T5z0Xvmz/3lkRgRw4Z8mqpEa4kTFyrqzeAj
s/yhTsL7RtYpua68IAGKKjCiINRxsJ2vl8YZh8SuZg+5SbQ/jXDv6YFdzkbUtYsX5CBVZHmaHTJ3
kCVFb0e3yokAnQrFLPjvYpJwMYZq9NrGiNF8N8iKTw6Kz+hr/PejA7cVasmIVKClKTgWRsENJzE7
I3anHw5AchPKEfljmRyHKWKtDMx4mw5CvIgXEooBaDwDZ/R6LtW+o8zRuRGjgAo2ZpFH+lj1kZk7
IUFzhGVgEqfmdr/DIO5b/FkDalFE0+O8Q81KM+KJR8UYd+B7NNVD6skabt++hqsdVJQATUACT9TI
N1II7rYoDsYdUFABomZom6WaDL+/PZp/rQiHiuSTBUaHbkA4iPlWv19rDTyFNtYsuY62th5KwSjc
Q/gPmWDhca/6mhYFxM5iU1GDGuKxeWv5iS2xsj2cf60IflPKKbXqAcNBBW03lc+dgZY5WudTWxID
yYYjbHIlQ5qjhchDjN3nj81LRr+4zvf7B2lrB9hrEwrkS/Diicp6y7zk1mDgIPXI2pyKOmefVlEg
SSlt6zJC8gISpMgswEUQFqb1xqnSl8GMR+/VTT9ZINm+eFBOIjp7TRWD+rnOuST22Dq0wBaukRru
IlXEDxmUjAVDp5kYQriR2/0DMb2lhqQ0m0P0u97dn8atPXFpTLgh3IT3VUEU7An9ieTfTHLMuiCx
JBtia0jgMKxBNzS5kMi8vocUNgwL2sGasT4VXyweLR66mz5qdnYYUHm5P6IP1M7lA4K4HtVfXK3A
VqDgI6IQKnQZb/mQLGfr0zL6SRK5aIvmV6/VIzss7wrd91/cI5gbp9oN7Kf+qTD3nIcODlwKoZiH
AdKZJPqS7WqIzcfj4f7XiRvq4+OAClvpKg6qPsJMpC1XnSpn6jmhdhdMDOiIVittn5BM8XWeEL9c
RtXPuUIl83Kjn7maxpsD5AT4lqiFCcffW2iJnhuTes4KX48X94VDHOfH/NN56Mq9p+1yiMP94ShK
BAZaMT/nb1kueR3Ee+HjC4CWRHEHSlPgRl5vA1OnXVnmjnqurGqCz1XPvk41JyAJyySH6IY7s9qC
P4wiEhDp8IyFEEC16JjxvlXPYet/p/739zH63r8T/4Hs76/oDY9VtLSO+sKX7EcIPhhqrZ5rn4WW
X/qtv/5tjIAwPNh7zwdfNaC+Ee5y5j80/mdrP+b++DaHf+5/yeYKX45ZmN+8ctAJwcKXvLcfH/Gk
+cf9Z38J+vDxoQgaac+v9QEUj9qlQeH2IENKh8b4fwaH0PFDxvyQBuv4WJQGQQDmrizq2tpElzaF
E1T0qW6k6Ol4Pj3tfv70nvcPaRio/utB4lHfJPLEdRVe/3xyxnGVQTmf2C5cTmRnHoM6ZE9hLFk2
8SlbDQEeAjj5ylO1xBYrVlETlwE3c27hCwbfsy7qvi4vZevbiR/MfjaGv4t/7tvcuoZWVWhcA8Ab
obR0vWerIoFoVs/V885SAu1FWYKHWJepc8mMCCtl6wynsIKR6uj5/BGymwxKMr4X3h/LTT5onb/L
wQgLVaH5Idc13KnU3LVfq2/m0f0CAkr2CfIxTlSd2tZ38gDtAwY3yhzf/G82io3+ohB7XLmIYsQy
taCk1POkncPaRxa3NH1q+nO1c9+fz0Epy21s7RZowDqApIBYgSLv9dIhvey6YK/PZ6XVINp50mp1
d39Cb/owrBN6aUK40aiDjsiLYszn5TUp/S/lj+87zd8duxPzlxcAWH3vCepqjf8cHQ4AnPq/JfbX
l0i8Vi7tC/dYWyrQKQBj7wxtoy6q/fD7Wx61ezfM9+X0YMMyLpeDgrsliazfsh4bsgkWzoaq8amu
XGs+k4o/u3Z7GJVe1jNnHcG9EQpHA4KVtg5UzHzW013WD5GqHl1Cd31C3+7P5aahD246AK3A+Qln
w+oyy1yMYjlr2blA17zhT7vsTJlGxYcyuTgeVI2harSS0w3RZ82rnNetm8znL4aPd0B7n4P37j18
/6T5b9yvAy31X6ZveRBFxA8yfz69nvvPgezK3noaLr9CWDnIjtZFVyjzeVU4sZ4U+zTJJIW25vPS
hLBwVa7VtG6wcGih45cQRTam2e/Gx0WXNZa8SS+up3BVW9chQm+vOrbXB33IEUTxJl/OxdF6rw/a
CZpUxc/6WBO/QuO9n/c3yqbbfGFOVBq16ORmZYnJY6M/BqcnnoU83DXhsQ32TvAYTWF0/pZ8+voL
DlsU/XiNoa8o2aw3uCNhyGIcPNV5WptLtpz1+Yk6zM9IrLpo+rD406ghAv+BFL5SypIJN5ASmLUN
DYkEvMHodCbKGxa2mo/ZoCzn8aGP3vkubOd9pUQQSw9eQzb5MqHDD1dbOC5XBoWNusxQcnAh4nbm
1PIJwEDDFLSsheBJyH+O0Kdzq6BroDTIfqUpUGnPivZJWds0hKm9n8x9l0feiDSfBylfScS7mr75
tLXMAEoZoHqGcPfb0JsZlHrAp2n+dxeahz/6UlJo2DSBKHCddQclC8FENySF17FxdZghFbIcvDP/
Up3vb+ctr9zGdfcfI8IbUgIFNdg6jFh+F+pBGyBVucdWtoNwt+zIY3O0HneTDdxoaODZ3g94tV+z
B/XUPOU7WdR3A4D82GEgk6JuBUgu+L7XZ9nQCNNTh6jn1DF/FSPycP2xm/6HuS9bjt1Wsv0Vh9/p
5jzcaJ+IBjjUKFWpRE0vDI2c55lffxdlu11FMYp93C99/OJ95K0kgASQyFy5Vmgw0Zfo3MutGTCf
tW8qXEsSSb8+FXOBLGoU0GPAPQAY2rSbVUmTLhCGnLXbjiFd/eQTtmYpNFzDaFN3UK2NWuIlnJlC
PonJHqJgIas/F6AhTzfShwLeDnTfxN3raADzm4e1cIJTLT9l2VG26gfVpZ5nivfiSeigIlGyEAuw
StD9QdWyvkWH1sLLYTwvp54NpohReQ9vzx/EJliiTPYjmbUh1ySwh/yh0HR/XXq6WOjFv5vRGxcc
W2hMeiBBBV2TywVX1HIQ28jlbE5F4RH7SBBJXS5EnjOX0YWRyQ3R5znfBQ2MaKXVyQ9BQcAxHzdP
C/4zhZNPxjJtkwqbvORFhoH/9ApVtOeqeYiDrecdVWkfdUbTpoRbX7c5c5Pj1Y5mEgF1SGQLJyNL
OwWyyoPH2QJvaDeNu/DrxdmZ+/v3T4dUAdTd1WzK28gkg7O3ZEX/CDx9xpsuK0cJlMMHKB8Beja8
cm0Rg7ceGSfiNhAQ0AME5x0RtQYEh6Lr+5rZ9llkBJLTRaTV8OIxQl6Rt7hQIYrMRhDcIz2YrkDB
UtWIJCHABCVNVs2hYpw5FVRb4pYJPyD7V794AAwA5VYMuBfwlAeDOrRpG4EmQ6XxFMrZYQDgaMsl
Fic1bUWBcEJua2DwAqFJFku3bFPGlRELkfiQcokq6j26P0qUwYEns7J+QGOJPEgRxNNz5qloi64z
r6/c3B1+vnTC5KgrmzTWYrRS2HoFTBFRVrGF7GUzUHQFJNZ1Y3MvlQtj40viLPfCtkKfM03A2cWO
082SNnq0Hkx/pX6aPK1uhzueVDf9TjVZ3dvW9wGJFjKbPzDc35vjzJMmue4avPqylI+eyh5UxmDA
d1/eSsIuj4xsOLis0WUrFUKwUWGy+RMabfVGTnTROfaeGVaNkagHLVoivh1Plx9H3dlHjU+cs2nx
IKaZpzIOBhR7cP6wA42cR57kq+vTP3eRn+3SaazQlxCV6jOYcXsSCDvFMxrNEvDEj8uFDftDx+qP
aVZBvo80PHi9JtOsQS4NelBYaIlIDfWRTtv6D826tmKcqwHJd+xOXIHTcBVtgmP7ltEoH1N9i9mn
0Xt/zuzf3zGZ2TDzkpR1Ys6OG706VJCH26q7ZCAGVYvH67M7G5aOwB14ODg10B1yuYqsF3V1nyac
zfaGbLnRioNMKqdrR/dp47yXt9lA49PCks5GKudGJ8GZM+Rx38spZ3trBGdgdZPHKUYLQKmrt41d
ZGa0pHg9exijLQN1r7EbTRt/fuatvOtBgrvKOKQb+E0Kbt/S4P9dhpxv/zmzMQlBXDcr44yDDUag
7FFODDaxUz1FJ0O/EN3OXl1jzQgaGOCfk8bb9Gw0WLNEKsGJYauR5URvkrxl04VC3nj7/XBCFdVj
NHair3g6YVUKwekO3E12mhpol0c+P3B3mUzYAxSmfGlh7y1Zm0xd77l1JKSwVjhWpxD+1hnfn2FF
T0udnbPnydm4xmPtbOrYoQpdvoElNdIrRMLeIQ+MpnkDFun61po7H9HVObJPgbkYXfqXhviid70K
0ZPtf4UuMeXKJ1zwnLIQeZf/yX14bmsyqBQpiTapC94eblnEFJpPGO5daBWqQcX0tthkS8/ZOQc8
Nziu59ksyrUvKb0Gg6HYQGtsJUhP0ef1+ZtziTMT01yBOnBNCvI+3q6pGBvD7qXZJg8qp3sLRd7Z
0+jc0CSYyNqu6UF6zNtSPqwZV4XC64PDA4j/OmDNcvemE0/1Kfdq0vnygt/PRjLnxifBhdqlIDRK
E972tM3gQCoI4EY4CEmOCfWzhT29ONTJDedoXQnGcQy1hL5CRdNo7WYHptxkOz+9G9iORpXp16ty
qUFp9ppB+loemSyBqviOsc78RSzFPObRMGvHELNhzE7QVQXcGKsiu+3uoVKerLvKNdRMB1OQbA5L
TTRzlTpQCgCnhyo72NenzWZ8mTIO9ihrNxUtqlOS0V6HFLYhpBsusFh5V4rrTtS1g+YvvJ/m0pYX
pidbheH7oqrwbrWldzNcSeawxvYsdgwZ9Mg0GeqgLxq03tRZK0dxlXok2vBbniU8/mEsxhJ3A/g+
kT24vr3mLsS/ZwRou8sdHEhl3CIryNpI2BLkvY7KQkpgbv+OQE9RAUxnrMdeGnCZPOuctuBs9EX3
VgYp5QxwO+reO2SJtXQ2+wAdMjQVIRmDLszJ+denUhW5YodYVOfeHP2mohuk7o8OXZLqmxsULg+U
RcBPBIHKyQYCOVwUui3H2Sj5tyGaZ7RURxuF0TbhSENA/OoQZYucSONUTe9itGiATQs4K8C6JsFL
5ihs02cq3uCrGAo0QP4a5UF6cEh8MMLTNt0uxfZzeWGIAIIzFRGThlT7xGIDAoKhDzXODsm22O1b
K1JIblJXF++uu+HsyYA6jAT5qRFENk3UQeso9Lzc4Wy/f2mZT0ZZt+6HXK4TI7MKIDhA68QaRUH9
56Dd5tzCJT27nmfWJ+NkxLLXnHS0Lm/r1BJfc/cxVNcFYDia4SzJWM69MJSxCxehG97yoA+/3BOd
X+JHvc/bPXC6lEdPjEby4UlIDIgnkDJEusgo9km4it/L3DiBOyhF3izNVtKaA2eC+5W4qLAPz9fX
YMa9gJVA398oIAoytckFWA5QM0xVrrfHLMKQg2sLIr3XTczt0Asbk3uu7uNG5tGLbYO+zGyZ2BQZ
cSeXdluvumIfuPuO0T1oeWZpa6b5LVf8r79gsnWToufrIUTBMe0Nv2ysApTRUSkaHaIzyGNUjrtt
coGA4ouUbWeKWrzOywVwyuxMc0jMoBoOPNkUQw1mg7KrO7a3e6F56UBGzgTBwmL+YM/GKwTYz79t
TOJOVQF4Nh8w073VW8HOW3vr0ni5dQn+sYAtvEOOaS3eyuR5c4LivX59oefKDjAPYT5Ujb/39aWL
B7XEdVGHyubT/uXNJSllaGxVq5BaqKjauHdJS8qVZx2X9ONnLrRzw1Oe7L5CgRziXb1dD1Yp3yj1
a5s8RfLCy2vJymSvqOBbbpsCXgT1RWg+5vWhjNXVECDnxtaM+Y8mUxsBqCjFgyvocjIz76/JrGml
7/e3iVlaIPcgdwSz+aySep2bp+PHUm/+nJvi4Qc4iIbrG8IVl2aDjpV6CGqioCtvQveOl5faa74P
usmNhjfRf1uYBvec0KHrVISFmLQ9Vfey1QBDdXsP54xI8KDttX1HK/Ie0w5+65NE541u7dF7VFc+
HwmzqSyJchRJdsoIpF1K43/nfq9932SZmaiS3MTH9wHlhPwisn6RGZiple6dg7OOqWXc2IERmoUV
m5ACJAltCWMmFEHHdReYu4kvZmriArHaaqg3D4MNoJdI0bLwAgHg/XDTB//E2c7XZHJAykrBlbnW
jWsyJmUw6RiyuvbA6w00xLOLUuUJUSK6oKyIXh/ldzB4bb5Hjzx7H4Q4TWJN/rb9cg95BpID3+at
QeuNf8Oid+TwXpuZ0ZBq9bl7hBQdOSHVSyEjqZfbRXjG7HWFOg66A3hw5wJpfvk9olgKguMNPeai
uE/DVXpU9ba4EYVTzHG6bybgpwh7qqyvz8PccxDUgX/bnWTGElmq1SqCXd6KgXAoPx2N0NhcLZzS
i3bGY+5svhu/FVoXEueI7yqT3ejo56F2Sz4WhjN3WoIJBXySKEfi3TUZTuMIPg8WQRZmpPfb2/vc
WkOvNdCHhzTBPbBybhZeW7Pb5dziZGCDi3IP18Jinh0SqQJKirYR0olrSW923l6TbtAvujDKmdoV
+F6QpEbtc+wMn9y4DCvKkIEHBm3f6Ej9vfih5UI+kNQhXeLemF24c1uTl46PvLDKhz2ebTXZP7Uq
CPeVYa8b0hJJw3cNZbolR/Y48MYgJES0cukiqtc7Wt5yALeyKq2tXNmBm/PAbeK1Re7QHkjM0qRf
yV51SWQdt8L9g3jzoOlpiaNwaVXH7fbzW5CHhM4GmH2md3tQDkPCiRj1PnhyjwrlNrSyQABFvrD5
F5z2mxfvmrHJ2d8qoJl2i3E5t4P59mK+1FZrqRsTrnt3p9GGRNvD/afxaLzm9LGwOjuiq8jQdPe0
/N78wSo0RnNIwLLoJAffAPiNLleh7dQw0hjUAqpGTLZ9GOuFFkECbRhkowSkeQPVSk/Xhi69ZRkX
l5XTK9swkdMHX07YtYTSnBWwg3LTpH6Ev5a1ljCIym2J/6FZ1dUWTrDZ+G9Ur8XbGFLo+OzLD2YG
38sGCD8jr6A7lsISsaUOqwcrHXejtj6mb1+MvtpK65qodAn0Mu606dJBVgAkhGP8+wPlmieZ6rUp
MvDlYAzcm8Dd94zpEXTGL+z5JUOjw56dn2oAhm4HyX67UewXsc7AE3nMMKEZt2BoNpw/H9JkPgNZ
SDEkpFGUhOhPW8QjNSrARvGM5jvJQE5FAhz8oG4zyjDkY/WwcLbN7byx83qsmUDWfrqccdFobhTD
fFa40NzbS8KnGISk9n0qMl8OZI1YhopNjoojKbMN5xqhONxf/4hZn0J+AM2nKFsDtTg51KskcyI1
rDg7ca1wOxDt9bE0rcolB8sw3OebzeaoPOPUgUTtdcvczAWmjXsPBWxwtcOnJuscM4IyFOqI2grJ
HmmX1hh6zHeBBNNRONRkIdybW24NSRekXcZJ/0Fx34VqJEJRiLO3ggeZLPJYfCUA12fkhqAUklBN
z7cJFdYPq9X1oY4jmWydkYYeDw0VMEB0M1yONO9w/ggFz9pJa2rJS+6+V+0Oyuo1gM1CoDf8Un1k
dNxrBidbSOITSe2QaLODdy7dK1yhyyqzsH4z2xQPbTSVQ5pRlHEgXQ4q5llGTnPYiJt93xgD9Qc9
qZZ4TpasTNxTlNMy83xYGUrqbm79Y7hiDYFw77wGEkhdXuFOXMXtA5sZC+4yl9ceMwlI0YEADK3o
k7vKlz2oxjQ4bVXwmbjqSeN2aWzEoQF8Sd7VegHly+5TgWgcQ6PSTt+uO80M6gqHA/fNOzZGrVP+
Zj8TubgZKt4W9/xReR+hGKFhccoN+wQSwxVQCKXhGMPhutkZQMSl2cm6DqLHJGoKs5DFkntX5xNg
6/aaqbaroiEquoYzxdR0fELsvUp3LPIcki7umgct1PNiITr5eUbgY/iRhwV8oEh5THZO47ZliLcs
j/Bv7RNvu1S0Gf/+5Ua5/P2TjYIUutBG9YDBgipKVtai71GkFqk0bJPiJMrg6yv3WqDn/Tod9lWz
5GM/N+ql/clkIwkBRqxxfGC/TB+7QyndO6HuxHeh8zq8hvKt0lLlIyU9AYz1+kLPhLuXtidbK1P6
RsgljD2KKGpWTZkRJj10j3m5KiDNYojlAtZm3qPBKQV1DHT2QZ7o8sio+aoPpRy5diGsIoA22QbE
Y0odoXNNaWXxxED1LSZQwoMARJt4kkCiIpRlIuYs0IWhFzWeBRhAsB/iMMtI77XdWzi0/WvKxsNH
qrgg+70+ST+PH8zR2RdPngRDD4pxTQY6qIDgJlvKK2G4S0NvK3UlhFuXZI5mvAFI8RG6O8I9f+hF
cVyVqSk6VGxfehTztRrcx7V5fUA/ryIQWozif4BzgsZjikmpI7UVkr4Z8S8xAI0R7fNyzXihrmQP
QqS3UUzTdCn98TPQQaoL+FVw2KA3Hxrol+uuaLVW16D2t4ewCCwvjl67xlsSnp2JJ2AFqo0jyTn0
eL7fHmdxY9KKsev4Hm/Lpb/Ko01ZEF/c12BjCiPHbBqQ25XFoKu16cdPRWTV8TFOciIF70u4qpnC
Cz5FQCc4rg8I90zJ1t0yrEE7HvO2s8/uc5rrkrH2N9m21A2VDEYiEmEhjpspP8PkCPqGjCE60abp
AMZT+5qVUKbrjykpkReOqahzNx29CXXpH8RuyECjCxbVRxY8zVMSRzyYFMVHa7VdR7iFAGHMPthX
nsbUpypHHI/UTzL+z7v2cYnYe+bVhkokZhZoIx7NWtO59XsZ+nQIPGwvJahh9cRfgX1hq9xUSNxu
K2Pzma+BvLfxbFx4f41uOrkszi1/35xnDoZeuDhy+UywuQbU3pnFtqDEA2zTGCLd8RZOnqVx8pPw
g+EH0O0xGCf7len5jaCv3U1M0YLn3BaGiJ4cB8nDygo9ki/V0ma30tkcfz8azkZaqYMYOyFsZ4eu
IiAd092tgEYnynoGhZxzvcX80vjxH6R7LhZ3GilXiN4hZgTDSqaHryKNbqVuJ1H2HsFFFCwEF3M3
IHJKoP5EWhAdOlNlraRCYk3VOqBTum3X0EYjH65kZpoOeHTrvQ7lEhxm7oA/Mzhlm+IHThu8psGV
C2BxTzqe8Ihhd+grljbt7tV53ER4fyy93JesTjwJSe6uyjtY7eIdm9Cytmr5H40Mvfpg6sAh/4Mh
mmn5ugoDAVgb/qFixDV02PSKC4jE27lAVGYds+oLl3yVjhnxJh+sGGfVLklwzVxuEsi3oRaPWxQk
nOPPz9w28sI0Y/1EsFvaraO3eu2amM+luIn/eQycW5kuYpZ2EZq+YEXcx0R86XSIEb7kT+kaJfyl
5P1MSzjuezxax95i0NROn+eOx3ixJ8OYRDrzqfJNud10PdpP6JFZcahwGyHJ9BQ8p/fywgk0c9xd
mJ5Ea105SGEqwXSIxhtQ9/gHYQPh+PbNWxLinru8LkxNAoSg4NiIEWBqC7jH8aicoAANHcl3VDQX
4RczuwG9I3hYQe4X6MFvHMGZk9S87KaakAp2YUJpi5rx6s63Sp01jfQZ66dfj7fmYt4Lc+PnnJnr
hd5RegdD0/VC3ytPrlEm1Nmxt/VpJenS/Wo4LVic9U/QKyvImEtgDhx/fmaxrjM/j7MaA3QT0ggG
r+6DN/8IQgsiHprijh12ZZLq5eKtMeswGrLIOAQAeRAnDlMHSHK1Ycvb+hO/GfCECOiNRzq7PSGh
c1xayBnw15g7wgkNsilwI4mTt1ulhnXvVRkAH7GRsXqoUaf29YiNDF4IDTdS9cSJbCfeZRlIXrOU
eMKRUxAceaBq6m0u2nrDJkp5WqarCuCMbBfyuuKdWo6KBZVfBA/PPp1tPiLUNyJrYZXmJmtkyAI9
O5IL0Hu4XCUvA5q5lWreftAHnjSrdUibFYuDCy+vvNCTO36rlwryuGAYuW56prUOE3dmerrb2lwC
kTnug/4Immi011W6c2x0jUg+ER7ZwjCekROjok+en62bZr9KFjt9Z3c8gnSQhIEjnkfYfjn8zkXP
lcbj6hVIgOxKSh2OVBTtmsdF8YK5DX9uajLTsuMDvzvA1IOuP4mb3CUhQ7g9i+BptRIXUCjfjNaT
IBFM6kB2jfp6eOtMrCErprhFiGtPeipf2Qdl2+nNvXATGvcKtXYcODXAIHgs7NNJsO2CEOMxWe0I
8qyno2suHD4z2ZOLb5kstNL1OFMZFTBp9IGCo8aURCy3uJRJmHNlHnlNEaA96KBOm7EaKVfCXh0E
u5LuAo3EieUaHcK2xPBD+7rvzkXF0rmtSSzTMx3v9CmLw01H04p2Eunw5tuM0Zu75FUlm80qo190
wepcTuzC6uRIbVCFKIOWF+wxNd8Tbuds5E1zT2T9YOx2BeHN12Gg3kqi5cf1Ac85Lwg+8GKXwU0B
lO3lPvGdKhnqUMYrQKVN45L2FLTP103MeQlo85Bo5AFJkb4fs2f3RTH4nM+XGFzUAyyrFUSod0G8
8Rai7Zler/FJAXaBUWQG2Z+JN/KVqyoxg6G0aPPqH9xHdPYeSnSoNytC4t07HBTP1feGfDLGm1AS
r7e4hdmU56bz/BsmEWIpiZ7L+apgp1LKoN0oLCPJSoRBe9RyL7erMO3vXQjKfMrg5q/1tHbQzC0y
nrLv3AE9elreVDG0i/uEQ+dG3gtEChFlEDkL2Tc+FgGYSRsUe0ieMyVUTF3Gw3YPnARtsVwQIYfk
Ssl7JItxZMpOrBgFU78NaAW56b06a0hbDPUzcPL1euC6GnpzGiPZCl/K92mWRAc+LaCnkVd8ltOk
B7kNFRJZQEgBpJGLf/f65yBVCuQwuSxbMWJcojVd0QAE9wJ1H0pCtMoiBeKWmex+8BJqsbQWpZRG
SZVwZIibaqMmPLOOskTxScRlSkMzPqohFpJEbGskBbokSdNwgDQnXvHKQpiJJXLb1g5FH234FmOq
SjIqyi5J+s7eGH8vnTwFVbd+g45L6FjYwX2uAnwsnbQe/FMpYdbe1jE013S9hWTZTAng3GURL17u
vl6Vyz5BKdT2djL1TreB7h45i6M8iYzIkhY24kwtDuZQ2UV/M3b7DyQ/WkUTLUgceKfh7fTG3O/D
VQ7AUEqepFtQQr2mGRVzXY4oZVJLX7gt5kcLCkMc4sgOolXvcrSS6Du93MWiLTZ6wxyH9Bg+iGjg
KQi7hk8pAhhcyn3d3fRLmLXxN08vzZE88U/L0xvETfk4GyRftLUnPqMhEQqLT3dpY5XN4Xj9tJs9
ARBbgJgfZyqUai4HiV5NCNh3iYjH8JPW7+sGxfyFqsL8SXdmQ7y0EWc970ssbBTmfgv6MpCoePrd
p2O6u4YSY7M6fa2U9YO6+DadHRygjCIHrDOejOPPz45yRhiYnnMH0d76MHN94sbA5ccanf3uScRW
I62rCOPv7m1jY3sA5l3//fMb/MzAJHJSpC6QtQwG1GDlWB4Af09pg1KbiDKbkpFBOKa1TLR011YL
Qdt3tHltbJOrKVdiOGAO06mx37/cmkBRkTYHDgf0a7tdvr652fBEPykBcfWla3Euehrhp3+t2WTX
dW6QBa7HimM7wL7/esF7hIgGGnfWd9HWyr4en+P7m40NZMdxJWTkH236v81P0aIMl7FCG2DozRO3
ux0fAI5+p9D+9lQBlWgFC140e8jgwYa4H+9TgN8nU90NaclxPo7UECjEfU+hv10Z/f3m5OofzhLB
3dzcnhubzC0UZwJ36CXB3otGuFFodLfinhfcdrwDpr6DtcOJMpKug/7tcs8lTehWTh2J9h6pwy1r
0tXxY1UvvdnGY+mHFQBvkN4atajYaQSKfaFKCk5IH/SeX+ZbThLoTZA3bXu7fm4M704t9BsqhMRu
7FA/XR/jXIQIAB46jSBrqeELLocYKXUs5A0v2oH8lvevfXofM6/9kg78DFAVb4gzM5MxMgIkfORS
wOn1NJ6aHm0OAZBMOXm7d4mH/SASsmOO4Jvf0Qqk0mDz882eMLqmg8yoRjXg+rBnvQeYDaBGuVEe
auI9mcfnLN8ros2+MLdRa8n1Girw6GyQF2ru84ZkyNVqeDZieS/nV+FzTktVT7IrXZVN4Y11Vkli
NOEq076uD0mY9SPUpCA1MIqUTtF+UIRmsjiGqdQoDYUwp8EcBBqtX/Ym1HBOaKb9dMc6SkQg0fhl
JCS8B7dgfEC3sK+D68y+/j1zlQbUgUFTNIroASEzfu/ZjeXEjMa5HlxL37d0X+xSgnI7LR6jbbyT
Np5Ma7q0Y/m5m+zc5uR6ViVkVStIR+MIEpD9UHAQgWG0O5lwM2K9k51R5dRYjZyUR/1hYcBzC4Bm
IMBKgEICrHVyXJSVODIQ4LxlTlmkmUL0pHp3Alh8usTIHT3oMqrmFsIvBt69lCCfvWPPrU/uWNFv
hlRU+3Hoe704aI8Ki5Zcogb0C3Rgq4Wx/gTv4rhAOnDE7yJ3Pc3QDWAn5hhfFu0YbSrVOrfcgiae
oodBg35tVe8CvfLerxudvcvPjU5ioNrvkzJDeIuY/eHJ2QNiRfa3JVl/tofD4THd7QR6Q1cr+rB0
XMy4FXr5UbtH/A6Jenmyi8M8cAK5jCWb/wJ5SNtatQ4qmY6xrg9wJsa7MDPZManoRmHVZTgspCGz
hkDFnDJ+QHtHrJaCg/GEm9w6gFwjkoVYM9hGp092Vw4zaWhyyUYukowUknfWwaIF8cgJONOFrTFu
uwtjuNxgDftiFA9AhvLyKAgHFtqRktva0EJwda/GwOrWq43r0/ezojKagfgM9BXH63TaJ9ZKaiIV
rtrY3W14w+nCKt4jM/4JNi3Lp9L+sTJEvdS15rgwvG91hR/jOzM82XuSLwUJmGZa25VvnGLLnKq1
EK99zwTatKleFf4j7qlH5R2aYVIz9Mw37TUSjRjPcw06OSWBbO1drvv73O7rdeg/gjci4mm086zC
IWWDrolSR3GBMdz79DaNaLPTbC54VGPq6bFLiui2yywpp6UPtq5VdpLzQwFGfOji9gwJVslrDm6S
UjNdHu9ccZWh/XbjA5wZ7GJOb3k9piHqhyQB8k5SjVYAVISvSHjTjV31e3DTEzTsoBBeMY9gGUFe
QDS8vfgWlIst5+NWujaV44V6dmtojo9Csao0toRG+4cyp0IFftgdB649fIxylBij9Az17rrr/Lim
vz1H5AFaHZmt1Om9EXp9o4wLyJnerYJcleOSJaa5JRuT06tJUXgvMtjYiha60rItv7SnfxzKk1FM
LqCuy3o1d7HNwN6tJ7cVYAQPIVyE5Fvn9fqE/cTBTGxNXL7t80RquNEWQROflK6EyJCONw7JCEdz
s91y9KTFC22Es1MIeArewCML/zSZEPdyXlZsCKNVWZu1AxG3ngs7I23XRQw0UFd1D4nHLjFJ/az0
jYNFMQM9yDjGgHO6dMo4DWIlabB0QfDCDugj49GlcpP43IjzRbVNACFkZ8kfPr/LPtnbQtXBs07E
eiGY/HFmTz5jMufAM/YJmwTtWIlPTAYl6gJDdgwf9Zz8NlYE8/oifxdMf2zGs3FPNmMgpYPYVZhv
MTcrj0gaarZ+sC5EvXqHDIYygFE9BSMblQ+qb8TrUFml79xn0+oentgG+8EB4Zc+Xv+qxdWYBO+l
59ep4kej66XRKqzvJI56b252r0Ggg4jr+qmFbgumJCGlrIfM1u8XjoufdTasBEShx1APSgaor146
RMLHZR1nUmuX8taXkSM+JAdNoFWKI/dZchLSraSEROtcAtk8WjkCot1x/mMnmL2Kk93o0JQiIZfb
QhjdEtq9LK6lRQzM3FE63oMjvySC8Gn2v0d1TOQTGR9ZEHkTdFhA+ZiIa7my3M6K/E0ovZTaQRJO
Cws0d92DmmBksBAUFi+fy9kR8KosGbnqIGew4/y7cujoANluIfcPgfDSySyodjYFb3JOYDDQS5O1
l6JeQKROnwJoPgRhu4oeOg6PLzxvJ74bMo5SSjWan55E6wkeogZEfcbD0kotKI/VFCiyfgUFXTRD
OndAPenyPgHMA4V7/HN9Qsbj4Wwb/fiUyXwwgHsBZT+wNgu4uRC2JGRvALJ24oUxT98AU0PceEGc
XZ4CqBGakIGhAsyDPvfROQc1zwg45wypkMwqpvFWqCuQ2Lz0dbJwWkxOpx/GJ0Ge6w+NmJYsa1fp
ffrqxKeB3fjNyud0rjJlZiG5NrkKflgbnf9sqBzLqBXTY3lDFHPkewhgQUcEEorFbRwu9Vwszutk
uzuRxnaphPbIZM0abmnm7CqpaQcinIBWOP1XktEt0l58r9bUbYC3AOEBJ4PD5PvBfz5Ev+gVaFiD
mRYYcdWCXoUZQIoS9PlARnJvS8wzs6McqYZwVECJBBDMyymtAxacpYDI24FoSBGVqlWw1oRV3h8Q
RHrRV6lZBW5cznm/vj2mld/vtcT1yiJtCJYYYGsvDQ9hrgROj7YwofacB7nuW6vjUVFLE5cnQuz1
L73fxA+MKgRrjlX6VcoHLc2aPNXVIirQCz/sQy5urVIR02MEtNrtkPKpgQPiNeuDdHX9e+e2M8rh
6DMSIHIFffHLz+1i1ksjB5/rl2aNO9HjrFQX1CXRs2nS7HtaxngDOBKZ5dH2f2mnaZyyRVEDdJ2F
jmoRDQ7g0DzER9kIPlqrAvs3Y0jGTjH9tWS1erxmzRwFM1CPHkNdW4PLHVG7bzILp9n3a23ql+ff
NfWTlOMdQcB3KfynHEerxqxK3+iQ3HHdF6XFY0ZI6J9n6H+8d//P/UwPf/z+8l//iT+/p1lfQCmu
mvzxX/9VQz70NfJfk19IXXy+1r+kX7+cqtfKLyv/vfzP8Zf991/+1+Uf8bv+tKW/Vq8XfzCSyq/6
Y/1Z9HefZR1V31+Brxr/y//pD3/5/P4t9332+fuv72mdVONvc/00+fXPH60/fv8VclVnvjb+/j9/
ePMa4+8Rv/jl/rX1ox9/5/O1rH7/VRB/Q3oJjbyjyAQkTSWcwe3n90+E3/DCHp1FgDA82o9xHiZp
UXm//8rzv+HZjZcNO6r7IBWJo7RM6+8fcb/h9+CHY+EegBZcon+N/WJF/l6hX5I6PqR+UpW//zpx
DIVHqg/pIEBEweGM3zglk0YaO+TVAZXzSGtKMErhv2mBvgLw4MvJBC8vSeBpheJSLkBbYkYlkE+5
6IluAgDfackg324GcSFJf4Rr/5bv3GafyakqPj+r/Wt26Rr/Jz0FZ+B//LUWP/zkv75c7zWB179e
eBf+zh9+ooi/AauLKujYDIKmxPHo+MNPZPY3aZSw/+5L/dMZ/vQTQf0NIROq76Nf4QL420u038C9
hGS5Cn3uP37015f9T7zk2+fP4qHvh5SC5mxtvGnAcKBMIoU6c9lSYhjH4JI22DGC+gkmS0Fnh3aH
Li2ZRlK7yavAAya1cTdM4z2HYsCaagO4OI/iBFcU6T5FPTsipSNLJpNwNaoELvDlNHVYMSHIMGmH
WqodACgaH4CHtnLb6BCCv60xck+Ucha/JeeVsCBBF6b8u1RmYvEhSUW3HTqEr4+ZxqfuYxZU8VNT
Kc2+EpU3pebqY5TELEs4rUSzoOrFbUxlFqBEVFH/P3Vfshy5jmX5RSzjPGw5+CS55ghFaAOTYiAA
ggQIkACJr6+jzLLuelFlLy1715tYKeQuEsO9557hPH96CKcLdF5QlZePNN3hTg09ajipq5N9RUwN
UXJVi6V0y21VstKfWDo2q1QCN4haL6rMLLQsIrpYuqxNNjsYugTsofBb2GbE2Dpk890Y4E+HgOCG
kvVt17ls1zGN0XlvTF9SO96abAIxzPdRAaBS8naKdX7MJ/RrUTR11CQ3EV35UQzhbA4WSVFZXYVk
xY1STdHYIZAc2IuHxewet8ZEEikhvA9qm+4KlsXJiIA4tjSzHLdOj1Vr5l7k9+NSlnU4Rr/XYL/y
0bhnqLbu9Lqb/k6Nbh9riFz0V63TOksXfjX4lWud+3yIzqTEBd7tIaX38RAzWqeCjr/MbtOsQWq7
cgcd0yqCFd5CAVflzK4NNdnXQOsS1gl972mDrF3fbJw0Uxy78iDXbHdf9z2iz2uVLDeauq8zc2qo
8zUdD5iO8sMapuomw2N7CLk6r7Nve6se5LRicBnNcSvAb2x7nR8ia94HacF6j0x4zDxYd3E1mAMV
qz7ayi0A7MDZ/tQv3U9Ip8pgNC4deE9YMvbilow+9CVmwTWEcM6dFRWIQsG4NG93pu4MorDJwi+y
d7ABL/o+XRvphSId1R52ycMKltHKkBLDeemuhIizXoYFRKpUOvUoRurpRdGIjW2ZlE4fkBtQ6Dbj
CZBWBFfC6lxj9MxFVs+5p1kTmwLM6KA/r5sjb1Vse+S3Gugk9Grz1iMHEH5svNnS0D9vIht1HWwu
bFexvkTEF/d8tf1Q49CQPzdY9x9MXsLOO5rS+6Tc6pVMUxMpZLz4fm2hfAsPU7rNtYZZHQq531PC
jiqSl14tt97zdhyqj3xItsOgiqUmurotIka+po6Sel+5OoSqR32fTctgsI+YYnB6h+PYUdotGH/F
2ExQsCT7dlkHrtBs+uGSZ9N0oMM0PaceWr+62Nb16jdV+Zri6Bku0s7bA3J5wFENuC13dOITrNBZ
j4zPrU/DdoM91SVA3PzTpIviubfhbR6reKqJCvbLqu0N6R2/kclk5lrOlQANec3HrWa5zZKDkylm
7SaZxcFLaY4lWyzMSQt4Rx837sGwmoMlPSIow4yNNxvs9FO2ZZc1XofHEFmw8HU2Wl17KVkMkGmf
HuJ1Bt6kNgQSHhdU8B8IGOiHQ6HdNtaikEXW5NXepH1aIrVi7H97vuc453bAy2Oy1d4N+WMAg92k
nhFvUbmUfxPQ75GjZdTWK10jgBZ6DAuETti905vQJz3DkjlwQX5PhmG7w5KtbhHh4S5FYM0xBLsQ
JvK9bnlUuqCRM5uQnQFbsbMXsgpPgy4RY2r7L6Aoir4rMFJ3iEcR/LgoksGsX8+JO8yZqHDYLXqr
45EqPGIN5bVz74tQcZOYpT/gUWJhMXj7SdCWdlh32JtA6VUfgiGa4IuT9/ozMCPyF7kW4x0vUvWN
Fwacb40QhmGlunU906dcli9JaeD/sWUvQU6QANGbHq5kZNNf+jS+FyrjdWDLU85n9Ft0K48ou77h
RNUXwwpg75lr0tAO5tTv6lqMmBkheTZE/BhiccItQOzQ0pOyRXTsctBbvs+1yeJ2gU3RLfUFBgSB
g1MinTXGc2I0zZ7GoJ+OMQSeJ2RQ549DMKpLYtj03Q6cfvErlJ/1HMffk2p+XAMt4MCsoFHT6gvW
NYYMtnhEwCT4z1H6mOtoD2F4OV9Jlf3i+/AzLlw2NEWAxB5OSXgnOCquuuqnDUfDKL1q4lGvUObO
6GXB9X/CpVRe2CSKVqNGu86hGl+mMZ6QLV2OXRKE862Kqh0LV0y4Z4guaM3X2IPGplvwKOFnE60Q
J8IscNETLlk2mouT1VTHbIZlehSDrTxY2yqtk7kJ0n6ytQp83griMRiBeVeN7udWxsk13NQTWSK/
HJxJJ5ypLCfkdZ7gNdoyPsYDjNCrAwngr+WzqpnjoD8JxgZonlm0vsEQeXpBtn1wZks83fs5lkHD
g2Td61wzzRq2VsI3uZ5eSMHgZy2oxzlZTYORj0Hkt5qHyZBgIjAbfqG4uN73BYP2ZlwSqo8IbN6f
Y47wKSCj+WjqOF5/2AJb9ZDOVTY1ZT6HX/1asgsInVO3Zxy1hY2S+bIs7A4RPLhKvCGuLiDZBV84
vN1Yz7vE0dutLGD0nlGKdCmeTQFk7Gb5PhQZjRq4BUflwVRkfMj3NUk7AnnEdRnGfLkJI7MhZ3xT
t9Uc2+9FP+j4djPxXaQH/mCEPPJ1Glouph8TD1tmbSIaQod5aOJpXl48G+C3De3rbU4kQstDFIVD
hygYX+cjh5kIL/glNkn1kqzbljVlPwIDjQWcz3A5Tspu7HamyRMjcYnZ8z7SGajJWD3QEC/nwAgK
1JoIJz76aBnAA8kjHtfMK700LDUEc3JFqGxZNeLvGOJUD22eR4k6Llu+wtSvDJEDHoV06l/6ZS9+
ick+Eh4C34qTpdjPqUIt1eINLnHt913Jr6kqFEhPiB3Vh2osi/eYufCq1q0Aio4ylNxRMLThl5pz
ttZKLHBtKtcAbiIurkh+4poFvg5XFrjDpnODOX4auN88KqahDnTwFcm2ZbtjKZ0CE8bQcvX9VgfL
ZJODyWR+D/9oUZfJ0NINjvC7lOXFcAXfaGlfNaX6oCIYF+84Ryl4ERX4AhWDmHjDSmuHLR9qZAFz
bJScr3hVUr1uQ0j6Zs/DLWrTNHwwEbmdZLwflMzIDRljewhIGdB2gu5yO3q1BmHb0xFjvm2kiFEn
bFet3bJe1LP2/pyXkl0cp3HQlGQ+LWvsDqA6IrmGiV8Q8uc1H5L4joW6uJLdurnxe29A0p1UfBfi
8vzIYEfSJV6YaziCyJvnpuWF4o90GzODjbD3F1CJb7Ihio94yyjTkzG97klGj9UaPMM8ivWtLZi5
sEAipZxrhPAhixd1K/3h6X4Kh3FqQ7hxfy3cBDzb8jL5WGPiTmspo994serUCw6kzAWPaDK2qmYT
m0ArkuR1UQXiX4KkeptnkJgPyKBll9660oGBn5XrZaEkvuyZdp0cXfmF4mYWtQ0Vhggc9sUfNgjZ
l4SI8c15Z5tcJsuRWMy1614lwbmSiXinyTA0S7hrMNBNpH54hETwLo2y31mCuqWb+HwZgjWF70Ov
GYb88PwUtyvscpAUMPe5byvHxTcP74ifIinsfrGep+I4udVX5zJQATxvg2hulV/ZUnu5Di9R7qFv
3YsRP1fGIyjdzkUGJoBiy/trGfssu9IsXftODhNLTpr3oCBVyeaafZrT6S7V/bw1fMdxVdMcEx3i
SrO0+DmbPOdc4dAoonH6NeFgjFBsVy6JkaIZz75OqiXej3Gaq2YZ5wp8BVzPTUAcb+Nyyz+4He2D
oHufHqhDiee6HlsMfu39wLR/Bk6QqTcN4rqAFYQ+4yBwIyBOBG2/+2mJotPKkKxzazyDg9PIYdqx
ws6j0NkwP4qQbT+Hgsbgs88V6k7wJLKXJc0YKsm1yFSnZoF7d9/26zinqXnBNTKuuKl7TbpAime8
1kJehsnGvttGLzZdrzvbt47oxfycaVitB+fUfeXUsUjo+CXUu/kGl2KM4ANDy9cstjjYuRazwzVh
9L0q5HBDCMs+xkkmRW2rJf1uU7DwO+osJMjDOE/LYTQUowitHzSsLZo9odU7E+iH4GhePG5+jmpU
bsvSmR4nSmvXrK8AMw8bEJSMgBhPq8Bm3Sg4NOJKKhYcQtxdtI5CvHqo14e+IbhUKZy1B96fpCdJ
3iAtPS8Os+McAQ5rhYC1wA3pYUGbmL9t1sxgUopZqDZUS/qVBGNu61nsZuj2eMJIGbLL7HEcJK42
2m9svWW0H5rcLn1eU80+N+o4jr81yXJxkBWHnxhDUHpjUvtZJfXDabJ2uiNjLz+2vQD7DxSi8DUP
kKPEa0un6jZMB/kwVCoTRwZpBYq4RB4m2EzZA8E0kl8ztGbVmS88wr1vVB5+qyqBYSMkd8FVsD4/
WWnJnQ4D1tcFZRLmV3QHl7CHw4sg0fKh8yhslE/IbzPN9jBEe14XFQ3hnD1vqGOFVsk9FBFWHbZo
lj3+LRStc9rzu3BLZveUuVQ0kJJ4hET5LLQtkSHyaxdGJn5dq53NKEkL1JAzNfCiImuJdiix0Q7S
REnKvsvIkpLDOu/r66aUfqo8Af3ZesdOicUZ8E0iyJ5cJrRyBoV8KWRLYwPlIs/iaxH49Ckd7EX0
4XCMFIqaOp+3+MFWCiqineyrOdIMRQECVMSwXacKZIbIJ0vYRmZir9wv23ipLAuGs4HDPWpeuvt2
EL7vbyFURtfj9JYgGcrBo3JvvWb0uRS7hPf/DED8PknZLus5crk7BzYsthOgErVcqUdX9mB6Dled
oOKxvqxor370k3afpJeQHFDm4iYzTi3fq5RAq7esSALdeBl3HKsVlbrgAeKXBNIctjLIcRHuT7lG
N7WWIWtJChYs5yy9iwuenwG9mAc4y88QoU+IkQ/y6VuRrP0tKpDyXAV98gwTIPom+i1FzSBgX5Gg
K8dVmhCOxGNqIRiEH5KFs0W8uXaIx/jWqgj0lnGUHYTg5hJWu79nKd4D3djdQkPXVoHGK8dx0G4T
2ekdfL7S5RRHQbQ/CyXS3xQ2vckNcszEeKp4MJx6NhcUyBTUNWiypgoa0LzPp4dyYb4aGiHzbPlU
82xT9REkbgzBXqzm4c26Ud3qGfvuvlBBNp4cC6pqrcNpPaWk7MLEkRaw1TNX8jks8Wqr7GewkvDV
iQJ7MppfNgk3nTDQcPXErwrFowv701hG+MMJ3+9XlHvPCpV2HRTZlajxhJFqMKPY/boMuPam7DLb
8QM163vA58fKqCcdR7/GiN/Ga1g0Ax87abb3mAasTYvl3BP/VHFR1YsR74hjhcq2yF6DBLvRZvJB
l7CEjcbvmU6fWRjcO5Fmt7In4EaFCYoZKu/HzdwDqrlxFRaZjvx7JuV3SUXYlgXLDqNSpt42kJvo
mP2Y8yH+KSKBpmCpkPag+/ctHjo5DbdBpYDJVABORIHMirVn9VJ98olCeLKVwQL9OXroOjKCNGPC
T6NiL+GoZwAvKDqx2n+5BKsksvET5fKrNmiIMuPrPVfwnA8JBANsMPocKLQ5p5CHEhrbEsbz2Zdq
Un7uJrWv+ApFrtP+y+CTuQu9vsX9fEd2uDBVyQ5pv9/us7k6UZ8/AcW5Ihju7Ka8KzmADpHh3IrQ
UmS7bIkHZxhmSWcX2KQlMT8U4XYTmOkuQQlPBp7XPrdBPfi8yQW9dXkwXifFQxQGMLm0AmVJvnwX
W+IPg2brYZhZdY45SFXVpu5Rb5kmAAhAs8l141rmXbgsX6q9AJGskvdIQoVoZ3oJcT5Bs1Ft85d5
yX7HIk9ucbCVF2fR5QKlmW+CYfZ3Ub7dodSKa1kUp1J/2kUsYcNz8quf0qxmxL8nefQ9ygfaOfjM
ShawWyP7B7vJo9viO7vs6VMicofuY9e1CtfqMmE1n40MplM64W7KFSCpYi2TGm0P6FRmZueU798q
GhyUwhfE7Q+foPwCchfcNH3gmmgujpsQdzpCHFNO+ZPMTNGihyRYfDO7lUFmki75fOcELSpkcx9k
Q/5onKIP3BmephRewUREkDoW23Iu0uk+CvizHwVwI6v2+2qw+4dJy3Pek69r4t+YXC8jnOiOybDf
A0xAQJpMniIU76FX7LRbzo7jhI5PRdmJw1T2lsLwvt7HDHlYxq9YZ9bDLCVWJ1eoI5OjrXENYTnh
9G4EqCjP+BjVlR7b47OfPsGS+h1ZhwgoyTGOg59WUU/BGJ5yE2mAy/F1it16j/xsUq9qeNH5+JRx
8n0tqWor3OCoNoALhOSXAAozVOE1H1GYEsYWPFeoFPgKMmGpp4uk6YRqRFC4q6KPhsNDAVs5Q5Fr
1O/hdgAAcr/Q8i0h842MsjdZWNdhtFp91kUryI+9q8sp+W6CUTcgENyVBdhUe2RuwU9d3ipqhy5N
2XkW6SVc5hLC0WGp7se+cGgjeR6D+zTD1e5k1l5kJwD7QEah6uunH8kUz+KnriJ39HSobuEx6p+N
lGE9g/3/qGmZvOSe+1uLIXOjVfhaocvqaCZks3IZQIMccNo4s7uTE8K8bhnePlCxoiuYLg6fjmdP
BmbXl0SREdtzCw7QxGS1RQjdxzoCzzCGo5CcTEO5wk1jt/mZk2g8aEy9mnKkN4Vzwxm5ldGh4Hyq
F8WeCGcXOciXcvSPSZG89Cjz63mdixurx/3E9/UkUJBiAHhENXedkg1WothWLWWfVjPVnh9yTsGF
SIqXaADZHTATeJ0sjm5mFCmnclQdIMgbbFzQYivs2cTPrzr0/DwYNp7GpffoXLhvrSrGLmL+lIzL
tUgATowDuwdJ4Ms+56fQKNWmQM9uBqrmX4FHFdB/JtYu6J0wlU9v2WQy+Lht56laz67YLmYcyXOv
1v227zl8K4shOfc5GkiSDOabyqbwNHt+B5vaE6fjcE2EWzod2wEmOkv+nc3iR1r6rCbwyKqLcvni
I0dfMPtBgOSshoMr9WXjmz721LzoYpwaquOLBqSpGJxWy2ScXmNWbMjZlR990H8oM7WOoKEfs21p
K+F+D9gkcsBMrQ6ExOw8xUnr0TSim0wAb6AjxW8dYouttBo40PQg4DlXIPI71D+5C96KHUk2Ojpm
OEfOLBU/0eDggg/CYzyPp6Wk37YS+lbETPTjjAa6X7/kqcq/976HCVMm8OVL08Ov1A5X8CU+fOmy
ny7zR7oVb4RNryseKJyn8Z2RkXbcdnVOh/y8DeRqif8Vh5Y24+xG2K6zpID9/7b2Z0zARlgDVZgd
ASVPD2we5GHedtZmcpJ9i3Eauaw4pr4m4fqNL9nSlXP5tSDIXSv634lf74eN+cMcL3eoC/fGJhkA
nTVpQDxD+BYFYIPf+VzmCxoeglentX9PkYGN/Me5eICHwGGW6dUm5QI0IUrjd8FLUANJmGxQTpbw
HAOA3qPos5YhonItDJJ/0d6yLV9wsAyy+oTbintHF7zNEt1CbGh2C6+GstsWxD3poOh6WslvopT5
tcJb/pmFxLxHQfYt9MaZqtbFXmJXC27uMwyeAkwYM8JaDPOqO1RcU3LylpD4TFK9wXXE4RE0ZCD6
6zb3gDA4qNt77y7ImVVZ7cvCf0G00s5rJ1y0oCkOcpDKNqGqERefsPLeAlTo8YwzPxKQQaVc+JP1
cIztVuS08AM6KUefxiD+B9cG85k9s+VF4+j4PQCzv4ar47/ifOlXZJBHbPuSDcKGOBGK6VTOibkM
2jtRr5HbsuGKv66g93ROWXYRAGgPI6AtaKuGJUEA8bpjFQ5Tq3qWNaBYv+3jeB3SDUhrnuIiBdmm
UvHeSB6KWmfyEE9DeXAsBOiOjGGknCNQeCRT8INhrT1EZgeWBXhHx7s9VI4AaQYPSoLxBeYAOUR9
8BPHzd3kk04US9aasi8+EWk4ZkjaTITwFABCNXTcLvHPLHa0xdZJ203O8tuMzgZzH3c/Ew4nONkj
C9JX5VElo0L9jRW2qAMsRvoMMxKdBYCXftM89AG/XdA6xzmazQSUYMmS/jBwIgoYKVkPP4B6Mslg
sblj+IAWgz+sQEX7g0ot+ab8MHzwYErhhGrhtocRiMy7FYrsMiX/pND8W4SEK/uhpZG/lz/JCH8h
sfz/RlsAa+BvaAv+l/54Z/yvrAX8l3+yFrIQrIUwxCgjTT9DAT45LP9kLaTpf0D+DycdwIMhXNIT
MAb+i7WQRv8By1EkA0HxBvYLSFn/h7cAQgPUt6isik/pCcxo0n+H3fLJtvq/rCfI2CAOAMYcwdgf
Sj7wsf7KxvI0pLh9adgVXrJTMJPgO3C88V/olf8gN//jY+AvCY5PmiCaHFf8Xz9mqmwUecz2uoFM
xRkSRdXlE7rDPN7d656kP13s1MnqGGeUmfaHnPfqtA3R8J5vYrkCCuwhvZoYgJBswJ4TC8KtNZn/
hdj3r/TLf3xNODTheyQZWHDxnx5HLA0zEw8TeKVJioRzSSckWfuqv1mX7VdPBbmyEuOdBVyT+r8t
mf/ik/yFZfT5BP54ESAn4pXDMiLNwDD+4wnxyLG9HOIOdZ14csIsr8vowo4lmAX6tcC1KhfyPpIe
/R8Nl1fJqXlNV7RUY667SNj9/Pdf6X9ZGrBYSbHU8KXglPMHv5fTqIzCFb4hu45XuLkF4XAQxTj+
+Pc/Bi6r0aeSFMOtP13VZxMtY2oWyB3oqIGBAYHPMgz7/x8+BfulANQTwqr2D3afzBUw4XLeOiZ8
1QiqgkOJivbvP+TzHf3xDnPINyClwxKCnuIPBhCZB1dWA9s7wUhyhWnG3u52kk+wQ+nbxBNofirE
uP39h/6VoIw1ixMErCOQNmGfgG38+Rr/G582TgyZFktiNJzuTQ2SPfgSaca8mvq3WEJ0XSAo4mDG
BPlyVmZf//7T/8ci+fx0nCDguaIsgpDwr5/uPe4pBAXFXW7FQ1bJ4iEndv0n0w1Xwv9OwcNx+OeT
TeEPh1+fgOIFE+Dwj/OjVygHJEXnMctgb11G3ZXnPb8AgBAAL1B6fyfVjrYKw9yrdkl/9DC3wRkD
p1Oxml9w7lreVLhjjDGHGBDXqU3cW7+iNxUkczd0cOKCaSY/DGyw8Wc13hUokkFSKXf+OEUerQ7x
a/6dzNaBWzGE4D6MBqEyjFvW2SwHJIOZngXi2Yfrl1XvrNNLEt8YnYnHT4S14VTn34dB+iPnVdGQ
VPDfxZwGL8CA94NdHVyG8Jr3ZsCh3PE5t5dUFNNVaJ43yb4nh0xpji5Z/MKISv1aM452YkOVi4HR
3rmQyA7B3uRu3KQB2Lbx4iZ0orokcy7gVmYT/9OnAn07/veFYprxxWD/A+AI2G4a1ecwNsOTGusS
Zm/f15zDQGeZXm2x6EaiU8HPbGkBryUmG5ovIKcV/ec8bgeApPoYRa8xqi0x4kBq4G5f4WS6fw6z
qzbwIr0L0QUAiTbWv/cRyNepNgbWSmOKOa1Kme+0W+XTjhnfN5OIshMzU3XMC9i1s3w7lfna16NE
dr3Y1XxGOwdMYJk40IpgOGqZBfMlwStscrZ9ozAe6vJEp8dMbf1J4RCvcUtHZx3I/AyiQNR6VyLP
HU5Zx0EuJVDkHaRnTEg7m4cSCBrRR7DYD94nCLLJg+WBAyEAGLTk3RJKe5LpELYxGDzEkud9DZ76
ddnPcxgCiSp2tLfy4JmZbtcsek8tum4SjgBhiULSbWBjoJHDertsKWtoNlsMKbIT7Ma3C+fgEAaz
NG/FupySnESNWrGYFCI+J1AtkiSFzpS9CnSbMJu/WVmMzhzQYZ9mDwDvnnjOkXjSM4XhXV895Loc
zzJI4/MkYSEoISKdeNYVRWJPaRi/wb1EcvljScStCdavU492pt+XCwmnb5lK7Lns8fBEDo1iNGa2
jTEpq0Fi2psMMQQM5AwLronO1g7Uft/ZzYBnBTQSat9aLhuvZRo/yyytToHm4Qne2n2LXJD1kNOg
JvvyWO7waEqn1LQDTe7Dkt8xD/UmMuHGjhcQoakBU+E61tzcpQQDZRNVZ1OypF2n2D8ZWKyd6WwR
xqaHjw0WSEe2r/YaU2q7aei3i0/XoP7kl7R2Kjo2jvsVmBay5cB+ajJl7MnI5Gaf3QnRTd8h9pCn
kk3fJhsis3DL7rmfHgPMLb5UGAM+xCKsvluw6s5oK+4x96oephGhMszNUxsF2nextj+zOaj3pMDX
ztRDDmXSNLCfZPUQvoLd16K7NPAsynSDQdUXGae3MtvEDdy7VF1Fb5bBW6uI93e0N3uLfAP0zOoU
mcgCJQPnqATjJF6eF9DX0IN53VlEw7VBmo4/+mw/Aie56WcFC3o0jxGYMK8BhopBiSkNujNkDYvg
lLrC35kt+BHQhMBQq6ICZLFkv99R/9XK7UmDVcXrPcTSWhaCoObcfBDY9dRjTo+uom8gEtxLqV9L
BlZOXiAvOhgN9urnebhn5zjDIK0aNn7cGfggc1Edh4iAPZgHXbrtj5EX52j22UEGMcS/+z+2k3jY
Qlk2MU8yHA3gTNAKZ7kpjkYvFzfzD85BUyvW5JL1q4et9P5u5wCxKClGUwqvWKoV1INeQ1y8f1+r
4m5F79nNrmJtqDPSpcmUfuRjaPA9qujMQvplMvzb7gLxL2o61G//49qqoDNE5ZugGIAc/Y9rSxgR
ApAuVFcFgd8PYnVqOsSY5GJTZKTCODPZEK8a0EzPdyD6gpLh9A7bjiq3mnUKY1VAVjKeyWFbFnim
YOyf4tzM/d6IUcoPBwDknQiU1gcwOKfO2cW9rE6a330KcKKJgiAITwbGb6AQmfVTclLRj4D5sG/M
sH8iaVNPxkO/Zgo+Fsv4jlSYYIWSL89+TDsqcaYEGm43BtHW+qIcfxciGN5XwDuguMtywQdzr+Y2
DLlEs98XJjhYto0fWH7x/RKE+iHMeoxrYksxKN4xUnmQcpW+GXsY3COuZOV1NMZmvCCI1WXN7ilm
IWW5mbHF1Ge4A1WrfMLw1vNjaWKrzpvrt3caOPTmxZr7d7eKDcLmImP+kYYJWbtwBvTZShixlm2V
urnAuMCBhtOjQjO1GaeiALBG5A842s3qUNkgDlqnJxxsKVnG+zLlG8cEC94IiMaGFieIF+QqpcD0
jjqzBg8zKLey7hG2cBsM1MBQL94wZ1cpMlAaQ8LMtfPiyryOq9A+Jbks4I4hdDqDeVOArIt27D/Z
O5PlvJUr675LzeFA30y/viMp9qImCFKU0DeJTCSap68F+a/4JV6VFJ7XwBHXdtgf0WWePHvvdZBA
yNzQZS2KrrrK7FzjOvE7zDnKdkZ1YsT1EG07Z/DHdWVmtGratnawBNZ58TwGBtOQs17DGTdUg6AZ
2PmcruKkQkQJe5TtcxSMEX1ZT8WHwE/wOBSlhUBUprEM151LNukY91b52Rd+/m4mkw0KM09Ysvwg
Tt69JRuMcS0ROOj01EQb2n/ZN1eWLPeVLmnDtTSGVmFZLuNm0soNlnagiXfaHNqKHR1f9UrluKgO
/Et/oVtjkyutRiG2vc3Wce3PRlVcAq+Du7Gq3FpapzLUdZ2ta3Ps4iOvRlNstBwnZukldnbMta3n
pyjUxiJYivjZkLRDcA6BAdpiiHdPOdP3us1YMlSUhndkUTjB+XC2qhr7x642WaKbIB7vBy0KXEvs
Du1KeANYgIB34VbY5Kw3SZFUzmosUkXqyCuwyc2TtLZtN9vJ2jYTc8SR5Xcs8CKZLDSNMGG4B677
e7/J1OfUsoxbH4/dZ/4vk545IHnxtecc9yqmElVxEt4nXntEOW1kXn+Y7GBsNmaS65vJETUp7BkR
eG31XYQFwHeDl0TYHnbIPOoK5qoECOIspBnKk8JozMPAHZf1w8jjKuTwVWYei50R9/jEpJMO6bby
rI78Ou6KuywJOh9VGb/xKtNmiMdwouTG1ZjkzwaqPI3crOszjpuzvoR4gV8NqWW8GX2bLc3FVT7x
HUnjyYpDbgQBt1FvS0uAc2hwYNFkho53whukipvA6u31mBg2bjuq7ktdBC0j5q0hbtZiUIBcqjCS
amU4SXzVReaE1DMoFzNLIsMvDP4g7Mz3IgUycqFvmqRgfnyQRYW3l6pCZHYhKNPaK5zo82wGeXnG
NWT3J9xmLjv+7AOzjMIGG17Rm+ORQiV89eiEPk5dY2N/t0pTsm/XjtqxVHhP1ZRjodJN1RZ7hJKZ
RaxX1cpW2Pnpsk3Bezkhp4xGN4kzZDDjepjM+HmOSts/Rbwd2RaDOLxa4klpeRrdHGP2PCY954hs
ZDGaeA+HQ211EXncuUMKaGt3uhkHWyKoTEV8KwIVl3ittMucrZpvBnUmmKs1w+Y7EweGMc+rmof3
zhrr2qu25UQJuF6Y4UpGmXvveDqBdYe08QnXsBtea6c2+33h+fE1DUAXhl9ZZOZK2jl5D7OmHsU/
sNibW5oeDxFQw4dycIxsrRsRZps0HPGceoEYbiJqpjcb8BwTFvy0ezcnNd8y8gk9mXdNPzfac25c
N7a7jTVbyZv2tHucPNIuKzxsRY4JbKChMuWGzHCmcuRDcfbieFV3UfOE0TtI+BbdsV6PnMI6pJ3B
zDH5pwME9xYwQNoZrrcJWhvciV8DC/eNMbqrm9lx1l3fG8nKoY3ako+3xHWPEd1Y+54083UqbPcY
jEU0HgqmjIXrEcyDWndi6l6MMZ3tdaByITgDlO0jLESVbrVVMvOgHvj549QOAU4lxll7e0uq+Kst
RvcbM9saku6OoT+psDG+RZ7BNL7CxlYKKChhTGSTsGnWreN9MXEHqa3AxvFcsegXq9QUumGUfYit
WtWOTyk2VP0bsI5M73yAF/SvsQ+3qySI5mHV2ZCJdd3yH8+DRdVYTjFr1uDIWe8R3orHkgMDEhVf
WHoMvVbfBHGY3RUqdqB/YtXExlSbqDZt0VtYDK2eQiKhdJmPhavLVyeR4y4ZzIy3PQnZiGDR4MQO
shRsj0ooq/yiVFvWi6bke3Cs6pgSbQNE0ONKXRczk2rXc0sXaUWDZd4KZh092JlBg7yRc3OHS2x5
iZZzDAyMB8yNw53ye2fc5GFVfRpUNFBfsJEGKzcwyIAMPkemTZaV5VuqI3zkTWXmzDCTnXwqCGbc
OHnu8tiDBo9yWKc6W2XRkCbrWaflrd0VYF2LcVG5I6wWnF+SuGPZHNPprdU2+lwF5+FZacU5ZgwU
O7hhaDfBIa9Lsa/xVKQPxECxufV5+sLQTZ/h07mhz1XQl955MENxXdCzuOvG2s63th1jCm5Yu9J1
2bvM76k0Xr21GstGrMlIhfdsDZidijCRzKlmfkK0y/xBYac1+oVAG/AhWHabv47jgEOzJisRPnMo
yuQmDsd5fpSxY9dHL5PJKRis+EXbTV6sHTafcZ2yGU5bmpb4XnIP9bTvc+U/h2HvhgNPp54H3Bd6
WskZLx2O4aCTO0Xi9bOnXHblClnytuy9ItwGFAw9KX6lmo0tlOY9pmjbOzoSxjZrJvGCgTOLdlM+
TdFVO8jZwHhimd4K0WdxGcWBfSV7b/Y2xJdGpq6F0ix3kAK8/VzR4tnVNpoxNsyYM0E2pN+CzGbT
GyoSw6smTRFDfeo3DMFGh7szkm75DRd3joJb4CVdRXaJYz1BLrlxic70K+yf3f/TMv7XltMH6hJt
tYWYAw/dNkkI2oT6fm1sgfQeAztJMCu6Xv1gu0mEFd7LimkVEGvbNcK1Hlqvsi456TFiQarbws7o
BV5zzedSRjI8ikiPx67F3spYkRpCQoCM7GyLzHDe8ywcNz96cf+nv/yXzcHpfxdgVq91Ur6+f5Pp
zwHj5X/zbwUmsv+FVOKTNg/o6iOzcEz7twIThv8ySYDCgXfNgGGiCwvzf/LF/r981DYKR+Y10HVb
XoD/yReTNgWTEsFZ9LwI5eY/EWCWBulPPeNF41l6t54bWChERER+fc+qxMYfZkTZYc4bd0epm6P0
O8Han+tynzg4WX+6Nb8RGj70qF3IJYzeJs4McAqyefTh92rHKiQldnKYWFXWLm2uB1en1XEir3w1
hal5sUtsQH/+0aW7/vNFLj/K4E1GX0B8iKCo/nqRtgyHHlJUclDCMy6yLNKNBQd8ZfCPf7m+D+3w
5fpoWqFr0URepItF4vmpHV5relCtb+NAwlh9iWbX2HA6cFHli2KHQQpXgwrk/sc/paE5PP75Sj/8
PNMEQEJT3TECxwJwgDj3y897NLZwuIXdoVCEd5lO5+xUMxufbHZLeoINYa5Qpe41n794o6Uk93/+
/R/4m59uNX8AVGqQqwwCBenEe/3rH1AM2sN2a4lD3C8PuWCMRC+N7EuBXWKDZ5hiIu5S99zaAtuA
YJZ3xWj0dTLaPiWfktZ94PfjPrT64TM9IMB2f/4DP7zvP/4++weRzPYc9oMPf1/WeGALSlMcRJhS
5+Mo2khv9A9hqcetSmrj059/72N8f/lBeKghDHw+WPMfrFKjUzgxVC8P9KAJtLkcSawVV+bjNI0b
9y5tRH6Xk8Wh6x5vGaiuYk4LwXQZm6JQfxFrPvB7gpBBhiYgNhYcRFeGqXz4/DCBNBD04+JADeLS
Ne+SqFkRrJInAcJkXDkddCHd0rbL+vbdB1mwl4M/b2U5uTlJwYW9OcfmF7exO6g7Y7cQKp3MfUpU
3x47nEmUjJRhej0qizpuCPngGtaXC6MDGWqVwmxf2/QtdrFuYibtVuaXP9/wH7iyn9/A5RI5U1s8
5eU7/PgFtkpZoBZwXXnYTYD010I6G6VaZqN3MHCboB2fmkjgO5t6K7o2S1xOTKpLLl2P6FrEHgyQ
KpZvQPuNT7i6y/vS680vIy6wxVa45Bus9iWkgXYMZJ+/O1YJVI+5s6/9bNCpHms1mATmtPPkSmni
DaxnfKeVJiOfROX9ny/3gwD244EudFofmg3S8SLU/7zeGHqIC/JI5WFeupFksIu1nLy/zYr8+NVw
TwFeLZhJhxGY/xBJQVAE/ciSe6DJkHw2ODi3sZJH3c3et3CJtf35oj6s18tFUbBBmWIhcyz/4yi/
AEkvnTt+zqma5ApN8cQfNq4J1+i/LAcftqN//xLLpMNey1fxkc5TjXadOFKWBw4IyRXG5hFms1ne
z4aQp97JyvvKSrO7P1/ex0V6ubxFn2VoacQS9JGTjE8hMktVY11zVfKm8iGk7C0EXyJKnOWQsPCd
pwkD8UuhsF4tbpy/PdDf3WGIodQlFJrIp8sD/2mbMgY/yLVZtAeiMsYG+H7De9PX9FZsr4r/QtD6
zdvDk0St9yLaajS9fv0x7eR0soqkO7RGUN672cBKmw3BvqHaAIGk1Nc/39+PxfPyVB3KLHR2Wqzc
4A8fReOZeSaiqjmYQjBnxuUoRFIoaDjXuarRBGyNYv5kBUm9SY08TsiahNllsjsSzzrNwvwI3Cu6
quNMvvV+179VdoubLh1iEuiZb1xAx7Yvf/6jf/tEYM0w4IqX3/y4c9uVX/h2isoyZYnHxCUqkzgo
63NEJ/3hzz/1u5feD5GxQ7CxjONd1pSfHn4dZkIKLolyqIuvLFtaV70cB2L5IiRLWNTn1NH+4c8/
+pvrY4TEIqPTcvaDj96WeXBFYde4zEcEkF3g1PHVNDAguPZi4y9Ay998X8BZMHXwY9Bz3I+PP51E
OZNPhf4wpPWu8nOIrM4cbrUr5G2vrOlIohVcv9c33mUIq+QvL/zvrpVf/0E9pRL7qLv05hwMBtrw
oXLxGVaIV9j52+gGO2j0F2vTci0fdjss/Ti7mIQSLLv6r8+SAp3YbDpXBzio8jTWOBilT7gItXl2
nhKUq3wTNjPMBfHXR/qb+2wFfGU4xMDR+AsP5+f3SISkm7zBbw+ZMPXecePsLhW0kGloYFXK54m1
KxvsEZ5oB5eKHgjV1p/fqt+9yguEEfINnpd/POpZhuR/6Dcd3NSkz8+04+OgYnPbZPK2Sgyc46Vd
/q2m+83jZcXEnMTxzIeC+KGIWvxlppAsnknuRtcxYrqFWCoq+kV+/J/Ngv5RseFNsgNg0iGmu4+L
Z8sJKcTX0xwEtdp1VnWPWv61Sl2e1Ie3iBHIjsl8RxYFvIC/PskqcjoMtSkrQjKSwSH2FwFrYCzz
f76x2yb7js0by1V9vHMl7UK6EVjtRnSSpyKTUJrblja+Lpy6/cu78ZtPw2Yv5UzFUGmOJB8uqmuG
QtOBg03BFe+rNMrsTWRS0c5+WJ1pWRmfgPOQUxsM//XPr+Xv7ifIvYhxkhYkpnD5cn5aYY2cHUqN
dXcoC9/YdNp9M3J2vT//yG/efQcoNy8/8/P+uYdH8CKC0QyqgzA8XsOZomFORnmCBQI7phD4hLIo
+Vvx8pvNnG8doxxXxlb18QA1uyk9zDKuDsTw3ae6mIxPIUalh9Bp8kPuV3/7wpe+ycd30+Eky3wn
do+IcvDXe5ng3avK2W8OueOg5SHGxYIZiEb6nY8heGRhiNBaomh4nNsw/hTVQwTCBwKAXiVeLr63
rlXeD7nNKaCrp2BvtMpBCRnSNwY4UfsXnhoWyKxG+AxFRFAJM8ehEbZ8oHBpn//80H6zduDiXKLv
7L0M4fywNzEPWCq3xuFhtzR8YSL4zibA9vpM+Fbf/Me/tSyMbAw2z4qz5693LrDDNpzsguLWNxJE
moHZFZ0h99HSi/jPf2rB9vKuB/zkx21oMqFdTfZUHn50PCTx1bUJJ2Hjxml++PNP/Wh9/rpYuRzt
aDMsLkeHKubXy4KLYwzmGPNxjQknauU79Igtv91bXWl+qRXRfIIOUJZvVDmx+fSMJXtH9CjvpTHU
WPZ5zz5NoZ4vKmirR0JoFkYds8EI1RjN25//WnvZDD78taxBC0HfBjZp+R8egnAn6U2ERg/VUCfn
dnDa1xIPw6WVY4rMkGXJW2+m3YPyBLktdFVwP5093yZBKnD+uMk6tUx12zWKbDvZ67um7PUG+5s8
wesKb4ewHvdmNqBNxH51HghM/GXR/oBMXbYgDpjs8BQ0HK3/Uc5Y7WxQsIYAWW2B+61vonadQxRZ
ecACLhXLz7VRp3QwVDqszcR6m8p8Pv75PuLoXOyr//9O0rSgnsNl6jGGBUwjRKRfn3tYN1ObJVZz
CFQXluu8E0l6M9RuR8I5b7dZbvQ3AavTalbDU5ATFl95XQbgbUyz73bRPI1dk4s17Th1349GxseQ
K8T2Bm/f1OVrNFP/7KryRtcdjkEEapl4e2Pw3oYUrnCqzzRvUID0nUiT13pKH/1geb2c8ZhU0T5j
FN1KkFFHglii6cXZrNGkoOcBPIC6gr9cpFummdy0VkcUL9/Ldno0x2qtoy82IDqjlIe6yG+nQZ8R
/OYjsDI0qeGlw9+io/kGQg4TQPzaP4Y5QlVh9rRSpuPciScYFnim/HXrhRdpZyg+3VGh0Du5vVVK
7PKkPGpZfetjY0sed+/KnEhfuvUC/eIoMCLgxj2aFym8raQl1ZobW4N0+KosjMNM/nQkKG0OMtm6
y+yESEMMyZUDhcD70uPwIrMfPbhmvCnqTwxxXBUclyA/QDJP5XWmrORQz8YFOved20XommX9Uucl
oTEcr1785gTidprcNf3uz7Q0Nq1t7gLvgnz4nlUGNzF5EJM+pq593QbzzhI3SWKfddi9jMRYpY8V
FPLNqhuKvZFH26nKsB6F2ziJt/08nTtjLDazxvyivFNbE/cUd0N7Rv39rP13dyadYgfeDfamXTe9
u42BAYjW9Npv7ZPfmt/C/vtsO6d+CejA7lNpsi+7Ja/kHQOsjH4tz1mEB2hywqfWQhCMaPHOQ3dl
l03A4bI4WcK6K7FTBmUmtrpJHmzh73iL8V65K8fEvGsKAOemM6+TQnNfJ31T9v5jwutcBjl+XgkK
BJx2XByreQYNZ31FFt15ELU21hhfB4SfZ+k/toV8t1OIXzmW/dJI3D1go5Xj59uxki+GaRNMhk/V
TeYXr2qunUlz+o2NvQsvrzsPCU1aI1pHYGSM3AA9DxDQ8S6zdPYzqKS+9s8JCUmHFFrdQFEELXIS
XQlQmMJXR48BeWRiSPfhaHgkguqriLQODqNRLXFwvBPZ1nG6F4AUX9EisEGm5xonoirJmft2dcZE
c+U16JRJNWxHC1wCy+RjPot7c6huwUN+nS2xn6m51ir+hsq6bjtraym+7a+ZVZxdr9i0On/Kzc81
/oyCzyTLRwyA+imS9cGI5BuW5YQAsyDSl36XoTzGjbVyjOY91f7Fjjto19yEEbue7rbIsS52/fDc
T1hfe31I/PjYFPA30A66MxrxrnQUXnubfHpA0sp7KD1NvAv2Y7CsIJHg/8Pe5yCeUervanZFonhw
CVqiVDgy7KFa1eSaTXqyZp/ezdzAVhTnknUEQ3gEy0yQztK6fXGY3l3tyyZlkAhkOwvPYoHit+vi
9qpMvReo9NBp8i1UwNVUt3eZWwhwXMwNwvezqhJnK/0WTpxEQo9Dag90ilUUFatC+f59GZBnFFNz
Df7sTePbfgql2HKih8sdvWLGurhdfyfAd9HN9AO8DZV2h0OuEnhHOtgTmkUJVZd6wi2SKJYgo09u
UB3xnBXuOwa+h2jur72UP7hNDrN36IUAj1cXzWYmcka9vMra9NYs3q0mh1WFCztaMsjj7aSISFfB
55xlFfgapt3mK/CV7tAkc7yxgrnDD5V6z94cWMfJduMW78O57RjgUo5evYuEAqpQSVC5ToUF0yyl
fEh0J1IWnMS+YZzg4nCRgZjXHe7xYY85qHnzUrgZmyb2s40KsOYxBgqb35wHpzgqgkfLJQQU9Fze
7DYRjunxENuW3I7CImkRLyScrCSyB3XLoUrJS/0tkPPdXNTfTYu5aNh55m1KJC6biqhfY2jEToND
9xXvmcHgAtMlgd8E16VtzNtm0u0Djp33CJzaldNGuCqlCY6IOQruI58osAanTP2jHUl9JUJj7vdA
+8Ij9JTyJklFebCNqS1x78XGg2im7PNk4+paNSahptQbje+eLYm7Q9Yh0UqIRF28rIweMuHENzVO
UkoXt8bgH3b4LVrVAr5vpTdvDUhKm7xvcW7EgVZXTclBi0Z0rF8j4RTmTmtmMozt8AVsi/c2zfz4
SnnV9NLhPT/KXOD3pCFV7PvYSaF5db63rQeZ39FAKRX9ef1CGV19tZhDckRucS5lVbZPUaJhsXg9
6awfLJbCLmD3hUP6WrnxvQz44KuygsnjzpG7s10irKscF+kNRpdglY9l1EExm3u9gkiFZabMymaX
mhiyyPAWG3u23XXYmM0nQ9TyknGYewazAnmji7NTqOLmaOBs2tWVG15NUYWdpcbG/+K7BpBGuaw9
hs9+OujPQQuexa+M9ISp+D3vtLeL1egcKt+hN+OF9+7YvAZKVYeaQ8G90kX34MHoOciZfmRvNyND
krtKX1eAVYtVYjrpVlo+21kn7De6V/IWQJZYgXUtTqg69jHBUfkIOsXYzjQ1LyYzhkDMPcyxzjd9
NqgT0l1Xr30YQZs6twHQWRg0GvJz20zGQF+bYsS0ynhRpi2Rqp12sSVItod5CJYrRdlcQf7pe4II
Y8vAXazXZO8nU8Vr/HTlmvPM3lJG+DaKrKDrBTmTfMq8LsbYW7c1SJp2DjGezmVy6WcBbyJI9VVK
tAD4VlbqTbJYo+fZmnDOYi07Oy78tDrDmWdpLwThklO3g2DD3dT3cs07bh0rikCMDtoxnnCMXKk5
np87stz7ccysb5lI6+9x4iWPhuk3b7O4jTHBcOSjiN5bUZ/sCEbkN+Mct5egzlK865XKgjXNr4ag
geDfBwO5Y+AxQEeH9hrAvPnWdtl4qOE2nQZq5DusIgnlkGFvdTnU+LbG+UQkJ1hFnceJaGgtakel
Abz3Fe5JhLiNNEe182r7WZoOgqlRC3TpblQzNIfUnM5FALAVX3PL7WrwllOTiOAxHoz+2S3o+CU4
pfUWu3td4c819WEEHfY1hHojGQ/CwbYYTKarBa322QNydh48o87N5IW47L3KHW/rOJqfCXFYB68e
7c0Y9Lr9lDk1fvRejMablU/ZvjTtdJsv8wLalN1wJNq9Fh3v2sbVMyYzh+zDGmuPI9e6LhTTaDMw
DRTZB5dz7ckD0vxgePjMcdiRKOMltttPXu2kxnpKcYOtiip2d4mpCnZzSRh75Q1CZzuOxtFlrPAR
m/1MFZ20zoPXRpRKPOfiyMOzBUziVu+ToqreffpW9xp14E3W38ehQG0mcfQNmcoBMBGci+ECrkZv
otz1bqXD4jsGccBEP4OhYaUZ3Auris5K9eEqgCVU8FdoFvPUEfGrj+/6RrV5DXJTw5lsXYNwm0e4
3x+q8cqqlL/2dHpmWFp5qMbcXNeWU+ycjo16ioIFk9KJPZ9tv8M83W/n2eVaPbvHLqzBXFSMqxGT
WnYQjpNfBgwlpMVQau4zXPbF59LAgl0EtjpY7kBOte/baiXU9M0z2v7KGEvMjiSTXjxOJXvE7fzW
br1uL8OgvS9tD/5MYKTvk1vPTy00vK0Q9V7ZdnnbB+6T7ABamMYwEEta6sPUHidWryamCgb/y5XG
dFpf3NJ1r/rQS2Cv9D6khWJoV6M9pUdvAhS9apHz4CnOgKFbWAPQTWurWHXSKC5LtXAjJr9rTr3y
mJ3C/8AjzDPqhT9dJrezm2drp+v9bWU07GxeZOO+xPP9YA+BuYsTZ3zoGiPcx2mot6GHnyCwydC7
Gt8WHEpEzzpT4f0cNP60Qd+KDVJDbfiQBmN1S3i1FevWNtJsPyiLRoUMnG+p2SU7t3SkuaknkeGa
9jAxQ9a0Vm2Kay+eovboeZQo3P3y4prGYUJ5foMvHB1HrKc0tV1P7/14gD+V6q686GmW72ks0hQ/
opcQdnFFixw+0KnbJHjNtiN1EOmDsv5eGr113fpMF9VR7S2sZ83E6zJzSkohMim4HXW/kb3f+tCX
/P5WJ619mMOmOdoVSJERiPF5YrgjgSk/vW4nZ3m1+/nM3K5sjzmdThkkaWtxpIJ+dZ1XSUtoHVKY
M8JOYoCDtlBsBr/k7CK86s6kkN26Xgru2WW+85kF61vqRPV2plo5yzoRZLV0/arHhBc+SDZtY+ij
UlG0It2qLwk1J2dOh1ySCpItkuC0DhdUeus6UAuH7pkMDGeTubc+ZzI0DioOniwgMuuwEPYKQcEE
QWUGzjEbYYVOTVXgG43ygz836TbRg9rEtWccsmGKNkDXnUtMiUAIroE8RheRwtNmrIvHvm8g4q+h
xqX3OCqqfZ506dWsYBPyX+t6JwLt3BQEvu6cYpivjXaidTFECk1oMVVC77rvsGYowCSjxllu4qYx
pxBva9I8p05nbNTQxU9jjqJkDE0O5LQJml213CIZFBO9EuyiAfy+Q9ANydYpPrP7sYrXdmI9uFYx
0wEiarNCC6SJYCV1dpVI/whMLjkBKHoNU7tbwWgOdzYpu4NVQ4CMBwFTwujM7o4C5zswquaLnmvO
IWn33ENafgm66I22gl7jwH6TkAAPQ+FlHGmsL4RCmk8O68K2Tqr5LijUkzHE8S63jew27WfsxgzW
nvaJgLYNlXgmAeAPm77DkNLb9Fi7SFVXpi+jresrsY1F1Z3DiFANg1sYghgP60rm3dHlkHdFPwoH
ewBOMHYmC67KnDxjNk6OYGvvXKd6KCewSFqq9sS5EgusG9eXyIEjyTegNiJ23/qsWGq70d+SCfXJ
5VMWghN7yWof+BTF48bq/Biw8txsxJyGWyMn+zN20DtGvwKamY1yawNLo9Dsrqa87zB6qyfyMBxU
HK+HQme208okR7BmwnYOxd/PIvoOcbzJgPA85lM1A0YxBAjIwGrBxjYWAzWKJNrWveFf5aVK19bc
6L2uDGM/Z0ScPV0FV3k4Vjdj7rVf27r290E93vdN/COpZO7SPque+yHR+2EEFWI3w4OIRhu9v/We
FsLyVcewwa0shuIqAUy3MbND5tbTqTRb82iXgwn8X+l9SorpYIkkXKkKn7wwWnmaOeR9hVFj7pSf
S2ISAcVZH46PrksAi/vfroPWTU/4ffptnTpfMg6rm5EM87ZUA2+4Reg0ojndVfkMF5GcLRg4WhAM
S6ivo0G126IjaGkPwr0JIXEerbT8aslMPalYuAdWdH2KO7D9Vm6Rhoaw+TbAZsZQW6dYYpziiV5N
/9oZfnMbEdT7DPVn5Qqv3vdV6JzVEMsNpsGOAEOkT4a26uiQ1bSVG3dst1PrSJ5dycCFKtX1d0bJ
ZRtnIq6Vw/LpURwz82DaXXod+amA2M6maxp0vIy0F6duoppOdax3gdWYGx5ZuSaH31GCkxqJhnDv
cE9pEVkhbj384kKqtZEV3taDm50XoU3xOU4bYyq7XTUUOQT1qL0bi5J8b8ZaOFRFt20xSq2jgLXH
5wwDDbpqrnyM4NvCDDkzR1lR7ywlgFniNdsZXeKQPaWwhwuZF/pqInT8KfC1f6Zd3+0m35l5T/1T
B4mm3kTO0NxY2TINgQrwYFDVHcMCdvOknHjHvIjkDnK4WvEDw4a5EQyBgxWarsiKHUoDTN9otvQ6
pDABFc6XssnezMn0r0vh6tsKTJSuKfC1Mb+7TApZB0CHCKIygGGw7e9NCgapF/V0S9yv3Nl0Sz87
2WScy6aZIdeOPag+0+8fY23XF9Gk0wbs3bXS+gvycMsIVfO5LojRGH1TbnqIyCu79dVamslwKIk+
cJZVxW2rG/Zt9NCVqQgul61DXy92+xPMwIyDuYj3JqMs+NpHwGJuHD0NFgb4Ms++Ft4wX4REugK5
MwdrkGJMbtVq2ntzWr1raqudwuB2tPC5fxryBoe5zZobmBQrK9oF5K0ETNsvri5MDOGlsSXuWz0a
UsbnENP/joQk6aMJyhLzSPqVPSYTDDn/jQDWtOkZDpeuujR4K0TbrDk3WYcodd2Hnnz9qq78dmPR
O6fdUjFzIvPLgO0jn4lZ87RwcM8kqDPCuFF0sYqepnQwQO2To7ouybQ/VmTh2VAa5o+2TnEasEXR
0JnAWpL+efB1vJ+aQR4jN/X3TaS7V9VjHze78bopARED82xWXh+1t34C49EsxZPtDjWktgDQ1IRn
fw7H7BRVsb/LA/h9hZ/Bqh592V+6uJH3U6EGIrmcH9dDOdK6bMesODsxEKQkSb/PJmJ7XxkJLBDf
JLGmq5MZI7HRC2vHHVh3e2dW47zJKwLfVq23bYikYcMzXCW9pMuW98XB9tz5+0hFemHSoLUd5vjK
yBx174A03OE2wCEJUXwjraB5d+KkWTvCkFQHfHlRGnrgmdHKP+U4xTB3sjo+B9k47D23PfVFKq6Z
V0PbuBy/REX3Lc3yYBd0CAqD1007c45MENdDdRp1A7+pbH39DeHDYkJw0ujHPJrS5zLMmWcj/pu6
M1uSG8m267/oHW1wAI7hQXoIIOaInCfmC4zMJOGY5/Hr7wK7dJvN7lutNpNMklVZWVWRzBgAuB8/
Z++1fySNw1lTlvrBCJkW0HrLfcdY8i8RWQ2BYdr9qRlG65TW03C3GDNbyAhxZmuEXnsIE+HS7oTw
uyfYxfKn9SxfqaiklWeHD9HI4hVGS3aIwQs8srvi96sKss4xBvphlU4lzlOr3GVlx5OEJQuXFoIE
CsYyrd7DfJzorZFgOtVwILs+VnytYj6ZjvetAXB/akYv3AMlZmyA6PN2LvBpblSiX6TpRZexzGAY
WHrp7RoAZDon9EaNO8UJQ+AwwRWxAXsKgteamxTIQU040FZaM/heETU65nqtrsagxWdIdYwaow3K
ccFCJMcnWsbFrmRoeXTS9E5Jx9yWESW4WhjoWHPKVCdd6p1eLukR+ShujtqtXpa8nKcNxSyEPw54
+CGNLJp3dtekE9ExvZhpViux7eP4gZ4Vw2FsEl01Uw46ToqHGwhhgMdJ+BEjmR0vM96EbhvuBVj6
mwnGv28oAhKy3PEFolzfrkF/9fHXoQAUCSqxOzB7infC07b1YkNYDiE5LLXXn0fTC2EHWnfQeBu6
NA3lpzKqZ53URlAfE6R8LIIatvdwemVOTh6F5CRd6nb9A3J38bVke7zH1zPTc4dUjbNO7YUdmVey
0Iy3woantYmotM1NjrP2exVFYu+E1rtXVfl29Fa3Jh6Co9DT7Oho4hyV8rVo3eLo5LAw4rp/LgV9
8cyCtoDltw1kbS3b3HO7L4Pd2+5+DlcXIBxvYp+AiO5HJ5SPtE3TIDP7em9WWX+d0CefKtD2O2VY
CvAkd+JmhPYY1C0UaiML263jtUzZ3Di+0YYarJihDYFNxXfquUvPVAbloawc79BakeY3nW2d8nzR
qWE785mWAi1mtzSIE7Lbqxwm587zImb3o8ddWLrU4T0t7Z3d8shynDJ2EZzQ+yWM7btphl+8KDo6
Mmr6tRaT53YaLIq21Oy/pkzzSiC1WA9B9OfGo96ZsbbR52hNFtbpVVK/QPI1JjaMhiFTR91wCvuo
vbJZM7xzQ+dcd3bF1EpozqE30vxYaJ5hbJya/k4t2/BtcVR5TJxBP66muxdBj2mXLikA+VBXPUvr
sHBERvT43oSIzZOYjAL8+uCAnI50Xa0dYfUVTvKqu2bzKBprteM31NxZQtqPP7GSlWBtNayzXpQy
K4mSIv4alTM/u7GHPApmbFgQRRsH0E82fXQqIdiiJhUnndeBVFgu4+2iac19GabGOQuL6ikh5oZq
opg5CzJJIMHLHs6pjenRj5KuTwNn8ZifLKkQn6TrNRdMhfk3PbdLD/zKRHDirOjIr7xV+5J3BUWA
W5fJpXXxI27SGvJp4Eyx8WpBivzR9ikO+JnckLORuGzM4GFcjZwDI7wrxrhn6+XEfdGhJdTXxik0
wxejtA91rTufc4yZYmFd/BHNZeSeqcPsgzAt9tVJEyr0e0+sLI20Kc6VXUg6Ra1WP2mRsl68LO8+
yApbsyugV2ET7pDLjCxV730LZxwcLW+3T0DlRj3S3xSewgsUvfoHQDX9nYvs4FaNvWY7GpoFajoB
0olYJXJ9D5Ai2GJTQxGKzpzkEI509O9T4xAq03isCIi6mWEC5OyM8VzgeITYqNoc2cKok++40S2a
5IHqV4eIF03PxeKinScCDMuG9fN9meEg/RbkcLKjwKy/tPNEzgeUIP5Zdax4I3kzNB0d7xamaHiV
RPLQHvFUeJgnZ3ouQ4Ah+zGfPYj6y1JvDLtP62tUODrRP+0Ut4CuR7RzoR5FeydHMUN0iWofByIK
xM7KE2tHREChAEGY2SOzyig9Zm6oYr9jAEvAHNMw7Np5YYJJ9yw6GwZPfdgnJnyYlmkrG4JCP5/P
Au+1G+ZnB4PhY+0m3b7qc8iNndPzhbQkmnESQ3kaUf5XwtpxlyZExzM7xdzXouIhPIbvu4robvgh
6QaPtDSiN9rwnKA9rbJ2vRj197J12hP984RMkiR70adkSHFhWhPz0JJwiWLuPtqx727EPM0nWyZ9
fPZQ/tzQkOXHp8QDsGojXnE7j/uUE314nUpuTB+rFppsr6++QHYKAVYk0ZVoApS69ZAc3NBG0VM4
c/RNaFFykXPStpsBe8iwbWwaTxCYOCDhvxuMwa+QIeC6h2zw6OTM9f0YIEYedHHP3RhB+//UW5d/
bcwwvvS0xl/oCOBDJd+CqLcygw9eerJ+Ssai+0gAcDm06EyI4gYKfVma9RNdTY3D3VzaQeymxCZg
dhmfG91sXmuigHwCntwXzgw2sPUIyGyWeteysakPQC3hNycbh4Fiy3qFgoZ6PIT5AtC1ivpdohKE
w600fH0imwJiBLxPngOyYiaas6mf9BlydlMAioLTEDI86E0XLFbvjPpbhQPc9bMOMTgdLO6sZkis
F5cOPTFgtcmFqBPJUAKyOheT8LHzEOPUMOemDR8Q27Hv0gzOb2OMDkE9uOrqZV5253VFmBF/TV+V
YDUe+oXrTQM0J3oCMdusTmiF5YtZ59wEjEK/ZEZnf9qmSi4KfBRtyHlkedA7BPCdZpFhQwAGJO8F
RPXMjEHn4cnKVbKYVCB9AplJ70kpjVsedDej/IroQ4yzTI52rdUjvB0SaWKXh0j4Eg2eyA/0qMZn
DUjUgaQhHlgGBo9RjI6DVC79nW0hvCrHzh5nvMpPqecqQltgaX9y2BmJfxo6no24w41CQbAQzeBp
JZVZh7J6Tx0dQVPF/l76C33Et2xeDOqssjLaowFY/4GtqLYDt0nD5EiQQXJoXCdCicLzkfsjI453
lXFrp0yvbtChdHu88+kOtymrbjpHb0yn+DodYczF7di6M0WHisijZ2K0Zv6hYerRIv+odAAMW7j8
LPd2ZXIL18n6fJMU09c3cOrRaBF/sVt1jSTntQW8QwEM2PB5EX6oB5IxMyE2bkbPaB47cx4ZRYWE
fiXrylywAewgvE8XvPuR7xVl9QCWZmJyJKD4UdSzA6U2v0zHGUIwsShXW3cbvgMsIHetE5byPc2a
LOYIqWyaqPTV1w4VF4nsS+LvCsVhqMlz2/VnI7GzW9VNw77u6vKoa1UJ1UrTT92iuBZscpVNMqJL
kxtLM4S0iX8GagH7zAofh7eZtFkj48VknZNhySKi15r5wpFS3xM+VAcy0tRDw/19W6/A4RGn4rZT
cjhokWBYNlFT+4SJ8SUBBsi7szOULbSVoqDTWmhuqJ3mXM/mTVlywxkgECxQRsmwNwxmrqQ11RTb
Ol3SvWJcgwKnX9xNAnEByInjovLFkIXTpevrp6kSPItFY3u3QwVmku/BPoS1B63cBOEfjE0J/0O2
8lQyT2Bi76IwNUQlnyzu7n0KbzyiLivl14wNhSoZat2BjMFrkiOaujAKZcvqbPwmhYUQnOIhOXgT
FLU+mSQKJcmtMjCh9Yk2TH2EXewXuprHZ0vvbOrGhk0KbiZSd3POHim0NOhQbsTN2xGOQW1aAR70
Rydjw6Q6NM4c4/vbuR4AFVQKUYRqWxxdySQgdXW3PchknPu62NgoJnxNm3DDVJN26vuxPdGa4NNI
2FQEyeEaPUxZTQmYOwNr/MDyf99zOBpoUU+tfk48rt3NEgoMNBo8eWs7TSLWrigP1lAbKMCSIKJF
/lX8/3/Acb3/Xq5hyP+Q5vx3WNynMufv38m567v5+CU8+o93938z8NlEb/0nfmzV/x7hy+//Ty+2
wOhFJK+FrlFg0vjFi41wVTeQHZk6tFwHoeb/9GKDvDVYpFFw4tiSPw3c7R9Zz9i0UUTyl43E1NL5
ef9Giq/5U8z8N40jgILVOAuD9XeRc1iE1tRJ4yAZyp9KnuIgNr3U8GMNxLlySaA11kK4IaGQAY40
WXEsXIHzJjZh7z3HmZu+aLp8VXDI2CO8qoOE0U2ssw6RSgnNXEfd4zkbMt/jJqZJbmvi3qWrWWFQ
zrwvk6jU+2g09oOrYRmCg4GCX6ce6wVNtLJisDa2khxyDkHRhWG7PLWMgR5WtydhKBmTS/IQGAqm
id6BpmJa7wRSTNVJDkb0UrtGOB9MYgTQ6tkqRDNi1M1OWNX8QBbNHN9pBkB9XwMvCe+qcbwKacmc
FD49LljX4ChSZiyWWzylYOHuZYWDC0HKeDI9dJOhmYHst2pUVotdXJWYsncKyfkkMQpd6F/GB3vq
R5+VSfPB6jaE78boAMK+LXbgHKm54X7Dh1PltVX5dI7yjN4JkWoAbizEuFJdawDYkNY7Rm8bE377
XhIQdBhZBBExcSTQ5EtjsSnU7hQSOTW6h1nKmSrCju0vGeFrh5QM2gtFeX3O67y97xz5WNe4IcIQ
TJOFbWjv2TN7j0scTWTJKx716YN2Ks0oY55vrLQdTmgtALymmvVUuQ7Ji7KmuTK6qBhMpt9B7g71
KwZnImYyTu0bMXYAj0sNIB2JFcUxh0/OIjAI1I6R8YxQnR7Y0iNaLdPlfjE9iVYlzdqtxeR1CmY9
aR+qpTI2gxgYkdQtgr5gZdbsmb+XbJ6Zxf2j12dSOQ90/+jQ1MwpqsTtqFdS66wi3Xp1TGTubMev
WqQP51mk1mqIjV5htSIkXTqvQjFag1OpavqrVAo+Ey21BpL85GC5vsrt16SMOf6OyjpgEYfahuqK
kACOZyj3EY2OzO5yDSq5JgGwUki64RgwNU3RMSyl9dmpwmBTJlz0yMAu3s6xK/ZeYwH2gJk0X0nu
0c5mn1pEb/boLTfp3Kw4wXrUDfLvJirBKMn7O8T04UO8SNoRixTgWwCJ0MSDw27e9jNhVzDzM+RB
HU1slx5hYsYBU4HxXKhcXJlJLC+O1ByXtmw+VIeejs4FNan+FHu2tuwJ1hu3dlfR2ZGObokHWE0M
KzczDlYAh3UimEq0g6HxJ+voZKcp6qJcyfI0VtO0KyIEQYEpLO3eALVFg9tw9rr587Eba/06a7J7
jbykgvjGAJYPSfKYLwXjD8e1u70Z2lUOrzQttoIk26vWj8p39LE4g8m3IJFqOT5j7I8Oe6dVq12+
MIIaUUODKumU9qwLE2TswNiQUYr+YMnSYFGqEZ6owuoBFkG5O6JZkUczrMQPZ/bC+0iEeRPMVWc8
dYw8wXtmnSECJTh3bEOpTQT7hWFzW+M8AIkZChyStqoM1L74kj96bKVH20XpsWk7LbtTSQejEQ36
QCtwBKI5ta1Dt96U5e1iAEcrUZqTb76gZpcqIm8X8OuRDd+mg52MkJ6qJOPAQ3lEgBW8e/HeuUlJ
h8Ibi9M8j8xkyIDONh1T6n6Df9e64+aaLwYDt5CwjqVKaJ83Wr3Rm8QLanYXIoDjQR1IjVBnszSN
uy5LuOfsmq5tRqidgGE1GJeZyQPSVmhVJB257rgnx9g5EqcRWpt2TLMbGQrnog81KbEZUKBj681W
kEey3HqToigz6j5HJtB2xCDpnXYU2kA0eoLn84xkor3krsbxj4J25nkkOI7QoPmhbI1nB+nto002
6JfKtetv7jDScuK7Nw5DOI3ff27I/1bh8s+rjV+Ljf/xX1Ut/y+WJLiz/qQkafrie/wrHmYFrP+1
JBFC/gWrmIX1x/xZkVB4jN/b7r//NwANf4EG7+IKxgGIs+ZvJYn8C2YSyf9GCOc4VDSYJf4oSfgz
OPnAukA7Wbkurvx3SpKfzp2/VSSo2ABGYLYBIQoYC7nvanX7xcq2VJquLDHmx4XckI0ZPWtNOm+j
EIg1sdgvI9LMjZdc0uFY6Xl6RD0GS2apbmYv+Rdkh9+cZ399J5Rahm1KDmvWb3jznnTHnBDI/Fil
45F1F/mKYcVfpMdM85eLc/fXT/dnNPyfL8V3iHbWIB3hH5xTZBKbusr7/NiB1yOOaWtMxmUKbfMA
IEPsqhBgJOGl2Y22Hs+I0SR9mZS93QKQ+CB6JBJ//oZ+szKu7wd8CNxxnRqTGvU3yxMOt3L2dD1D
qw6TM8IlgWt5ZTJbR2WPZG2VIG063X7+85fl/vrFcfPz2v/dy/7muNGIjxcz4vHjCDnGLyTyPfA9
JNS47v2fv9I/uba/vpLzm1eTEY7KUpRyRwVtT4vifZjg3+sXiIfxv/xU+m9OIjIg2Hp1++eXyeXV
f/tcYeM1OvnB6VHLQvpaTuoEIyFXQU1VUTXyhWJrDw6M0M2jLLVtxPAD68m2s9w3Y27VPp9wVbi7
0K0YOlmBJ8roiGo862Dv53mR3qiSfhopXkTDQPVDrx6MulY+oPYTd6QDwoDVLPL/1G0NLm5TJuIt
5OJzBdGcIcSEHE22nVXvWrt9JqoSMs7QEytDZzcQ0h03Xhx+YYEY7m0Keek5rp9w2A4mw72hjIHF
b4aE63UWJ9Z+KL4YrXZDw6c8kYn6pDM02MlkeNWwNlhz7Gwbw3gUDCnpzkak5U3elWkJfTPUOKGa
cQ5Q9osJE0tPagGVAnlqSO6qKbf9JuJBbBWBS2Bdf8ZUbdFdiUfPrM7wA9Nb5EcwZFExcUBoaZ5D
wGkQVGXI8pGNfKcI/azFBJqozfYd0nOer8XvNfXFXZzdMvS7cmQKqKIxaMxp68aM1sb8TRTtCigU
6Ej3ZfthG6O2WbQYNVCTlseeeMYg0ltsxi0Dp9I4sE68DXN3G6fG9zRB6tVIuwQshxMkLGcfOQv5
jzZ1ttX3h6qIaZGM5nMkpj03yjcthBTe1jCD++wd8R2nG1LTxg4jSrtQcvfoiPMVJ9cwWr8QiviG
ElrfDy3PS0NULALIjHLVtR6bZj0lxfUNrW7Ed7rUt0PaRWsP7c5A3r+ZLX5Dab84gvvCgyG1BYno
vnR01rZMkd+NEgcPI3rq5WLec0hizUFtGfClpwjAHfrgpWGcJlfaPqv5i2Ys3yxQEK9pMj7LRUyc
0Tg0EoOXBQli3WLomRVQBlREjcGx3E42p50ELwbDy21RM9SqP6Zki8hw06fzfSZ01DTUco4ihB7F
dqCp7kTjB8FkHZ+VKAiIDfVgcceHUDPuJ9VXTBmc27x1711OBhsr0+h6d3SSRb5duvhhSYQ/T/EY
0MU/QDJ9sSP9KQmrE6uzb5IUvakBQievLjo38FCGVxyj6TNSxiUz6BVN2T5DS9BLJJoIlYpvurUE
cmiOboj/ClPKnL1XgMBjo9sM6Dcj8RixoJejtS3o/gEVxmKjowN+m8S6AmBxqMMTihx/zvptS24R
Q1xPVq8Ty6ur+z0uAy8q7+Jih7BSl/Ypx7sASNLQru4qder3ppXe9FlxqcAZIsuMevLHHsi1PJrA
2fUl0Mkz0Kd3Cs++49Ol/aWvb9Nq2JX4tpb6XbrzV0t9rfpPjVyEflx8Ol1O8gnNGtLtXSSeF1xj
+RRMFbetcQdYk3+Fj6NVB1sFY/SZFJwi1Y9pQRka76ruE+YKUyZmXdq5I8PcrU5T/gAsIgg9VBZ0
tGBCj7n0ibtD3HdTNHJraviZyHvQ6EIootQRNWw1703179kUkCDMiaQ5AR/y49eVs95OD5NFwGwN
p3C8qQiEDTNrK1ZPYboFdxsgFTsu86NWB6Whn61VGpiGhFJbp1j3MD9W2CMwwEbcwkO+K9vB70m1
MusPmS+IhbFDtXsNwblL6jU5f7fGMPjUtVsb8nzX9Nv1u8zLIohHnHUdkomOp5LEg9pizsVj6gHz
TZOdmRsPspabJnokVhpwvRvYVbXnkMesRO3wJO1W/WSLJLYI33Kx4CDcLh5x4zbGQ5WfZuzlgklI
2mC3NOaza3yNG1IQVIApHSO6fumUONR682JD0uWQRBJA9qWhEVDYCCX0y4z/UurLCtumnxj7BANs
Cn3bozJuG+2gVh/W2qdEVGE/cMilkYz1FyOnQWiBRT6NJb8u4yOy4XVNuRbIrsgPTox3VIx+ngt+
ypVA3ockRgjXfB2L26hABx99yNLdeXYTWOickpJRxQRUmwRgGFK+E94wy9wbOSBN2UhzPemHNEV4
27XMvD0FLhcskV5gNtlBJPpxpNm/K0X8XjQRVLswgUEtzXZXkTOMVMV9Y55oEzCHOsNU8y4dBs78
WLWYZQULQ+ndlJcveRP9YB5zHbFgneJsfJwgXZ5JlMbykqX5qRpoTwxPwAJ/mMZw14gAnNGeEG43
iLXmXOraZupQG4zANwYt+84YNtokTXXDnnW2kuyzHBpxiJP+HuvypSFjQrTYITo92v95AQPk7++K
JRZTA+KM5RFVZLH9/YM9OWYc1kG+RtNcA3OP5/ohCQ+uJ4rHIUcnk6rlnPZdQq6EwB1EhSKtoHR1
/ezZY70XVpyf56keGaZNxa07a4Bj6uOQtZD1W/bKYRt6ydeZc3HGBqHaz3CpLcY5rD4bYjPAvZpP
tWa/dsS7bT2eW1F9VplLvl5CXdChJHiCRos3p9CmmzDLm8UvjauVHL1Zi38INPZ3dr/kRJxunfrL
Ut022rCNu9LHA8Vbab0CBZ9mBH20XBaIo3H0GpkeRk3O9Mq70TTTH4R+GS0HsaSot9XivS4FSepQ
qd0N/R/I4S/Mlnwk7Uf8g+E37M1sWdnwKLB2nXHd1nduzst06OvuVN3Ag7QJdNcHNIlqYVTCiGn+
puakfCUqezeiE+ha1N+mk953SE2Cec7fRpLcuaFdrAOsJrma8k25eFsUB/Bzca4RQb6s/aBvBmYn
kWT9XehUz6OpLEw0zYwAiWaHj+UlVWujlBXemG8NZlII+BBQNqNqtlJNrk/We3jGdUvQiOtpaKe9
lEyBsmbfHTJcb9nyDllKMgDG2EuXUJNMBka2Elh7Ra/POBLEa2mU0u8b/dRYlXYlu4P71Y1unLAq
6SJ5n04ToW2S+K2Kukr8CSE0GfaUJXkRl4jVZvdE4WWhly4L322gPBAIT7cspjSrvNo4EhhyyEuz
uQWbXwV1Ue7B030kXnXDOniZFvk8L+JU6NbRBPGMcTp/Nx39BVzPW8RA3W+XefU82+0Rl3hBmLdR
74Eu9AEeTYEYHA93TrIBgJ+4eQ+RmcHangRXYGIMyJVctPvMG/sPnIzDY2F6r1aO7rP8GZZhvUWw
osAjRXdpJy6TzEyM4cPXxU4E91qVnKeSSZwzhLdL1PkoEbbzQjyBAX5d71E3qSYb/FiQSNYZqiaH
oAgAKb9OWUOFYQ5vbpLVxXsZuvhBloksTNI6Uu/U8pGdjcN6km5djWjGwVr10MoAGb+ZvdpD0Z9i
mvc54X2krc2OZjj5+D0zzKvdF+pxqQRp3pjvkORxx+jya6KfEmLja/WRIhnwtk4SPTFTq74WevdV
kgStCrpFWuXR+UqjA57HblPnQ8yn6q2jbN+LkfXBn3tz3oyyK28a0U+vziROuMWcu1TM/QZTyhJU
C+OuvqfLmpGFjikEJv2mmo/VUMSnIrwwqWdSxVFBs65Ck2+IrdKYjGWJhsWiN2oMI6Gt1rvRJQ1j
UZuqqZ+3Gv3nbWaRD1ZfMQYW/rqhLd6+x8APYBmXMo8RD/YRWw6tzRO65+s6IijZL4FZbD3znPPs
e/KHSHY4pwWDPOub2QNPwCfm1a+D+Fa2/P8JDV2Ov7TYG1O5LfBfoWCw0hGHv3itmJOSLzGUFXE9
GHYhn3vxXb0w24zMc7vUd0aTX2l/jdVrPZztmaQqqgiCT93xjuH8jvCGnYeXbtPGXxGrcmchd+s/
+rEgQRVT2lJjfeWBLfr2ErnwrhGkB5HxLV7W0GUigYUCt8HOWCCSqRg5YgOqlQmuGl2DDkv/UMZ6
jTTf2ukoJt1K3yIRY4LKGSl768fveXs2UV4RRJQhvidXYFVT6/05cklhIIC8tkf6ks1BNqW3X2sq
yuiAsRMmg2ONwhUpf+IEWp6fuzg7WNZLLsAHxNYOl+9mbQFqNRS61eNtL3kXLMs+m58clog+uU0q
60zbf5MNT5mKv5nu9366JEVC4EZtZfuKSJ8AGMtNM11JzHrUMHhubQ8NvCO0OwXSfsGTeZ1aNtQI
41UZ5t8rpyEseyRiio76TVOIs9Uo/+e++b+7E/i/luv5/1G/cKVR/df9Qv9r/q38jL/+2jFc/8Qf
HUPdAQ7t2FLCjoTft0I//+gY6sZfTJPenw2Lh37ROt78Y4hJLxHmH79mSY9iBZbYf3YMhf4XC7ML
FLeVqgJkzPl3OobG7/ArMgAtFxWOSdNKh4G8dpV+6Rga3J8M2YfukAJZP4aOTYQWo3fsBIs8I94c
0fvJCAXwmB06sOxnJynd+7ZL3EfgYxzk+zG7qwlcoViW7YdWkxZVOxSiadeCyImzNYcPR+093k+e
32l4WhwL7VdjZcdfvvR/0gc0+E5+bYC5fBRGUzoUMQJOgIitv/7LR+kHD91erdoDKPX402xaezcL
3HfmiI2KwMOOqEVi/0p9lmeTT/0GFdaGL2A79yh/YqKkdXFD06W8cXPzYEUNggijrb4woRDbOGTc
05gxHtl1zbXMsvkytvr44U4y3peJjdRkUtO93pfxvyAk/t7V/fnBaDZxmbiFTEOuxeyvH6wpa52s
nebQOAk5692UfyWdcNqiNynRDc7lMTT0Zq+HEDjisVW7ZLDpgkXCPtn2GO/7JOr/Fa/tH79sabnc
L+g6JPBs+dsMPCNux5iUaBnv8QqN5yVBREzZdfRGY7fYPToUxGL7P7/E/+RFpbRhGnnk+Ak0t3//
RXRG33cOSLBDzoX+EncVtud4oSL1MdHYd+lc9AcQQFgs//3XJX8QfhsgK9hGv71uiOQlKhZet2YM
uEnlwvxOK59JWufu0Anfi7XsX/RYBXzrv7ufad5LML6ep1to/R2oVL8184mktgpvycYDnrQTAYJt
47tRpJ/mWHWfHE7MD6cJxRfyccpdB6tkrwajemoaS11QK3PcyDud4xyTwX4/9uBmNFhamzLuw3mz
JGhk91XFJQ4W8Enu86AAecgonh5jV69PbMcfra0mBqFMgymk00Au+COZ4KLbQxDVvq5x6t041Mep
yeZ9nKjiKSSefmsm3fiezU65T+3IIZXO2TQVhU0KYBOoR4vAoHOKluZiPsiLwejsSe9qxYpREZVL
LKjbbrSlqratJs2Typf1v80IE4NJdlUcRBgB6IXJaV+ynjEpk9lXnjpra1YebsSmGbpjZ6tZO5Ar
Ob5rRtrKwNWthtNx7tQPhciLrwKLRLXhC5wsH5MiXbKymOJbb6Cb1vRTdwtloHvSKtNcbVnqrHkj
Hd6E6cUc0SQMgRFvkzx0TjPp2mddLf3sw4iQkx93tvFZOjUu6ILyoUVKlWwrYxUOhM1rqjdvVm0b
NuSmmqT3MK7y+xoGwiuJsP1Txpz3XDZmeSgw5k4bt+XJNRVS8oLG5f3Qq7Hl4DI7ra/zLbQoJWmI
IpvHVVZ8x1VSXS34IXtkeARRcXLZYC0wTmi4uts2LsKOhA0LaGRXJvh5FlmG5OcIeYrQiH5yarGe
Qi2XZw/jQ9BOE9o1RXQVa2R6SRwLqyMcI9DiSqRPZZTQgfdae/DJM0Hm7hTmu+hig2MlDZfVPO3J
yNlCsbsbbL07dFq/XOMp2heDI+8KydSTqPH5ZFj1uIlKqKeT+jan9mXJ6k/G62rnRdktmTnLHo5L
uh20Vmz6cSgf8CcQQydRBpeLxad23KA3RuKMVE2UOc1ahy2AUL85LZ7oBESPsDzUncBLd5gad7gW
fYVPsoqV4XsLcZ5cZrVzcqvkbKTCPqTNZ7U7tJfzvZUYFm36frorOVTtuEbdExkMDhBoLkZPWFFJ
bElU8Qwulre2p705PEa93dF6XVyC9CoYVE2KXUQauC7ltGiPzqKb36aE9gPDcHqEoO5uG8uklV9N
+JBXF10fVfPebJLS3nuaSO6KsHJ2Bu6HW3tcg0pV8RkOmgqMFBB9ygpxO3MqfS8M6ARDugz0spjt
NRWMlGCaZ2g2c+LjE3iPPabeVnHXhd3RakvcNI71Wuv1bVtrL8bkzsHk4WMPOc4/kWZXn5Ki7h69
ZqaTpYqPmkPZQc/ZkA5N5lAyV7Onvg9ZVN/2vYNyVOIdu9KsouEmnKY6mL0Dj63AYAOQhFys+DQX
YbPpgTlmVXGXCPzjwtWwhcT5Mj3CAMB0X7c8PS2JQdpM5KNhJNlbPXjo9WyezTWMMc84I004TjdN
DvkMtFqnBcT0mlnQGJyaoRTAZmDVK/18LhSWoHR6UCHoLqN3SY6ZHc6qeo+10eIgRsAC1pLG8k5N
z9zwgllheZ0ESbqtFX8bpka/g2QCz3JoTZ2fCpisG9WZSSx+OlHjD9PiiJisJfNuBpF0921M5B1m
FJhKPZOUAeYIKVLP2MmnO7TAF0NrVtmxNt8C/JhOllN864Y3GBWuj9LxnM4xTWTXKmPEvNoTecwm
Tl/D3rtIrbfooqWfs9kGUV3dViM9HTg98smsJhIr+8IgVma5cSErMPvL1M4YRL4X7Fofc1nmt7bZ
F6glLOUPYZgWOYSrbK7xUskieeLGdUBZ58vBbWTEGV7U3U3qLlHgkR6g7StouqfYRMnvW1Rh+UaU
cIMCplTdButr8jDxEZ/1KiwvkFvSg6UVJGiLdmO4yjmzrtkbne4rh1FyzehVMDBIVxN4Y+Zqy6Us
X+tQt+8x3uVbc+0lo6V1ug0qt+bBanREaqnsj2rgoe9DUopQrI3l3F7EYAHIIDLoZinDed9inCu7
5TWf+yevG5gEz8Wpw+QTb5a8/w/2zmS5baTt0rfS0XtUAEiMi94QHEWRokbL3iBk2cY8z7j6/4Hq
iyoZnyh21a4jeluDQACZicz3Pec5OS0MYomXtOF2wqMrE+pFsAorEHxG2tW8DqlEH5MB8ytbaWkU
g7SzqTsgp0OfLKXUXkSpnnIO1m4VPgWNf5vUIKRXVpn4RytKvU2iqPrWb9K3XMG7sJIxCUo1draC
75ZDkhy+L5NM+4aE4Ym3xJZFl9pq5Umu8hpHceMEIqjuLFlK7tiwPlIj15f4m92NN3r6rTraaLLN
ii5JXVqr1MKUKpfEXWZqbl+HbZFs0MVBvLImu59v1HxnZMcUIrjC7/LkJemukyKqU1/tsKONkbJs
CrwknaUvjdElLU3RKFjn9d4b+l+NG9xGiXRoClpWmhlrGJIty9GFBGwd+ZZTx4iRBkuJTuO0HA3N
9y53pR0n1nbVVFeajRm1iK3vKvFuS9EW3U5IAVwAo9D3LLfdPm+UZlU020L/5SaGccqMon1I+Jou
w5qmRKd4LkUAakJAloJFoXYUgypxKwMDfkb2ky0lpN9blNiy4+V1eIwj6GBFRAyixD+K+lYsALIR
/j140ia1lHQb+DalN8k+5Zb0nJXexvDBOMRtuC/QFwctp/CKPG26rKZ1G8SQ27yeHG4/VOulYWcK
hQbT777VTaeuchfx9ijMR4LoHuqsxkRRvphqy45kHH/kXXmPU8i7tTzknKaqHwri11YtfgxgdtT5
rKw4JGVpLFsK7E5BQgWr+kjNCp35dvRMMK0uHuaW1o6n40vwc1SCOH38Fzl267Ur9xWkNYt+WGc8
EdnzlYdLckZoPMWyaKjm6vsSeR37r5jsumIIWVo7MHgupjR2V06V5LqDseEuMvRHNelljNRxdWPo
UrYe5P5LbcCrclX/plLIA+lKo9wERv6r9ZS1jb0Ff6B/Jbn5Xp68aCC6JINNFqYj3tOuQu9WoW8M
reBZltPbUus7qs1UfE0TG503eMladPbXmgKMIuFRxB6nOwCEl0E+fB8MKF8QctYmoWD85i9WOxw0
1brSmOkbqnsmSBHP2MLjr4F2DifAXNG1HYk2cjC+fQsr+74ine25j13oJ+bXUsq/hFVqbv2ysm9V
O9/QBca4pytPCho1R1D4LdtAe8xwg4KIqYHw2n7HFPI580UyxdsK8VumYj20G9PHm2dAe8HO9+QW
FPlySlKKDrxLcRcjzQwGtmkuSFKlIpTbP/DRtzSISny06ncoHfIeI0iEvTVVNwSw7mTLGw8hyopl
FOf02an+e1cllbKtMUQ3GcfxfTv02q1eKzcTuWHjD8G9zY5+Mdamdpfz8ncYWIuNWo87I+lOgfvd
jOjWMgPWURa5S0/xTSSgpChYFscA3YLZMI7BcCuVOeQUDWWKXDcJZSXTQaS5smWJAriod6pMGHGP
WLCvUM0r8DWtwNoo+atGpfXBc9kQdZjFTxFCNSevspPfZ3Tg2RRXmB8LHszS05iFhAvfNxw4VoQv
BdtMD4NviLWZv+Rck5lapU5aKu6mGH71to/D9KnmzODp/iaWetCnFdYvMtfb4+g3lpPnJdvCfJ12
+c80PcFMPlAyCdb0iUuC7n081j58C8DixnVmTCE9xqaT2ICpElm4i0ppjlFpI8brPcx9uaDqK/k+
Pu9WcXRf8daZHXcvWlhp/CoAqoxs6egb9CmlQdkZ/bDCmcSmpkvte3YUEwjEWDZKGdylNsk9vPMo
+5qqVbLJ0WAvVMwfIUHIGWngqjEh9pX7yMSD3Ahwm0WvPFF9gMcvr9WuTlZ6JVMOFVfYMuNnpYS3
aWP9CwTTvWIPk8px86O0m52JtiB9xKWOLfC73gxLrRhlhy+vtpSV4Zh7fTJt6NF/gLdapAPkqogt
nLQJszhnRctP2M4WrW3kV+W4h5z1CHt30xmcB6X2EcnnHr3JVasT1c2a9yCFCETyZFJUZ0sNhcvG
lfHv9t3Y4VXxJRXBBZVefNsSpncEsgsU3eigBBadMMTea6ZFctMmtLegiR2r8M7tWPYQjbR+v5To
Rav2drDj10zulthQOCOJ+84unkba2LV1FcZpSAsywOlzp4b5sulfcsgTDsI4+sg9JidLua9i7DDt
ABOJ3GjoFjTYwsmNv9Y9+Ym1s3Q65SoKDV6Hvq3tZMdhdqlrj8jGcdcbHltf6+QGj+D9cmaytjOa
8k7krDxJuZNsKHThA5NMXRbJl5FcyV0wiBdP849YpaGRxysr/2b0srK1xFdCFvVFW0YbQzuRV75V
GZ0/qqaqvrRJahzh3u40IAOEu0dLqwvze0h/9yx/tIrh8JFF6npWtMI4Dgk0sAYOG3VTg2EwEywx
asTCYFOzGum8NH6UA1qn+x4O5DXZuEUFQbC6ibU0JiIb9iUuRqxHct+B5mws9B7kiBCWqPqcvwdJ
XAN/M28lljZq4YZvY6dBDVArWX7dDZ7/w9JStCiDIu18t/auobQsYdknV0mb9RLqf+QcPiXppVlb
+QrLXoWNG5xslkwqHVO+lWXAYqkmWzdTvPYyoDWqd5ICQYFXIca02+AFdZd181gByN26CWnAWinB
iuW08RV5cMB0HiySpDulfY5jIW2BcNv3Sf9cEMP3Vc58ED0GOwUXtJ8TaWV9m4s2Z1/s12s5JFNK
qmqSV8Nethwz0sQOmae87yauUdi4N8Lv2CQSimDelX6i75KsuqahpN0y9culUCMAK7IUOtCR612H
VP9QjEQ8CtP/FqrJeJ/YXUg+HuniiTVJjXzoaS+6O2CXGkFK0wFJu2Gll5L6GlCA0EGDH7oa/tdA
I9r1CZDBKtJhxwQi0e0St0jvZbkxrgCC0mWEackng655ZXYEtvmthxagOiTw35BcKeXJHGGeKBFi
IZwzrBiWHB7hfNl71VWjrWL0u84tlGsi/xCzm2N+GxANvtBQ5AcLJIl1AAi3b19q+CCI23GtKUao
c0Au0mhXcP5eR1XxDXkZptbWL/bworxroXugKPW8+TlYlf2q5i30RHrF7PnoYWsg0VPturA84AgY
yptFKQ20gDwlfOw1NTAcVRnYCqiZYj0HsEb4gkZ6dArJK6MDpuRf1GyUH4ZEIbI6LP34KFQpOQWq
kbzYaYpAJ8C5PwpJOwWRHF9B/xALPTHRSESpkAT2wyTga+x2FR0h6T6Hcrs3K5uY5xL13JZk81Ym
olN3o2XG2rxEH8qZqUnUXeO6FoC54LtZ1uaS8dgeQ6F+MUVpviSc8wGyRUT7yjiCUb3F7ZHELxfR
kdSmO3YdeMOpgXZ892Kd9UbWkhecbpRhxg6ZRI03WkQZplwexzeVPFTbQVmOHWjkmJDk3T2ZGM86
we9KradQDVMSj62mbDCMRnQ5s7z/EqDIOwgrFGupUXG3DmKd0Wf94ooaAhWbTB7/kydwOST0oiFR
2Ejz22afyGO4jXNO7+zX9V0zFG68S1rQ4wAsw40et2BawNob2OVQtiXK7RhWT41q4+sdx+G2VADX
rXwpums5/61bk7cyhsLeFLZvHsB97KMU3zMQwXQ3HceX+jBqNwzSYeUbgYS5Txq9k+1H9lHh+ywP
5uAg2tS/8xYzpzWjb5zAAY8Cq0ZY2itmdJRKVWyU0guPZsEOlUrnoOOXIax5SQSmU7RDdCC4qtqK
oElPZRtLdzCjtC98B4r7Dm6BwyeDIvVQCZzzbadmQF3kMEGfgbP0B4LdygIuoXXXOZTlG87ukcMh
R/vZd3J3r5UCeqem1AvNluh20sJ3tKCwtkAa5GsZZ+dd17kmKKBIrGWSQDkou/j3WGWJS6Tat8YR
dYAFriQLuWe/llomRUm+NuQHV1U47EKSDX6MGtFXnBsitjxhl3wLXHb6beopV9LoR09R69WPbxX9
dmjrx2LspF3n2+WX2vOhV2sVhQ0la456Lzd4Q4swW1IT0PcSKMS1PAztV5ew7D18sXHNeelQW0n+
tRlr5WjkLRR2vJiuE4+J/sXKaMtrnUToSi8ha/RaXPSERB84UGOXIJK8vlakeChXvOiMlmhSj6+l
RhAWB4VmSg7urX0XWfqpIAIErFmQrgolp/ZTu8qhCDxSq7DoUW8KtW+4IuJD64cpykqhTYK9tHtN
otAFs1kriFW7/CtuYwsIrDVsyfNTr0eIqf7Cdev2aI/kTi/GMqE0O6ouYLx6zOpHu47Ab2OiqBZ1
KHdoMBAzoKrz7Z+SxBGCzVfMztNH+95o3evgudDEjCElcrMx73wPjCrYuPyEqUXbIMP53tMnJvE5
E/qe+qs4FoNSrj2R4W5RySZYjbpv/lIi2vmhknfpkszC7ITAKzrkA1th9grR975kJgdVYt3mlaLu
uspQvyuF7OFxUvTVoKnjGgS2ctRTPsJvmXISTM6jHKLwld26OQ61pS29JK8fIQW511Wm34RmHT8K
sBnXiVwPpuPKMsjwRo+t2xgGwc4tmnSjT5TcBYW8bBdhG1kB8EvWQY49awGFlEIwR/3HJtRx88nF
iDg2aDTv0AktwVstafdJxed2UzcVfJsU6Rb7jnjc6IFoQHPGo9OGnflaD6wLi8as86/5AO7pFNRh
DVjeTMy13KbmrWvaCGajOs2/YuyyVn0prBeE7eoEvqwyWKEpylU9aY01NA/9mILVedR6KuRLr8Jf
LKG33TX+kDmSqunwxJRhC3iVXAbgx9ECuz4EdS+U/wwI+/9d74ch//l//vdrxmMsh7ufXpClv/Ww
6TOe73rfl8H/un5Jo9/b3vwvf7a9LeUPwmUEgUroUjT63vTM/mx7m/YfuiosJCeaIRObTcf5P11v
+w9LkIBDlxxChSFjh/mr663/Yauy4PBGNiEhSlhK/knXe2aV0LDc8qsmrw4uGZTis6Y3eC5D5TvY
r5Sy1W9tA49nbShFtqjCpFu/eyoftKVnZok/r0UDH8eHRmN6Ht4Y9DGR49TnCY2MyRwTUnqgt5Vs
3TZHShWqyp8aDaxW3s/sg+t9dG90Ki2FNjr+E23WqzR7pgKUuH5VZZW3bDvI0UkSJRwKASx+fmsz
o8vbrREcTCkTHaWtqbMesBaYUqUi519ptmufFKkqv9NbbB7MTlUQ48SueyhDC+wPp/vKXP3zi2MK
NxUurdIUn71DaNV2xZ4ZVqOeplthVhbwjlFO0dYG2YGor+okwy7ahbEbvn5+6Zlm4u2+cTTJ9OQV
WCnarB8PE5Y6kan2K1cKkwMb0Wgr8iZYfn6VeRjxdBmOGWg9dIOxQzn99263GQ+xPmRgMuLJzwFP
pLm2gNdSSyigFZWatYpgN6ULIx6ik1FxJkScO6BFbinCff5bPrhjRaXxrdkkNdKLnjl+3Fqrwz7B
ZFBIqDioWUtOB3/zQhLjNDTfudfebljIzH2FG0f9MruKp9JKCy1eKVXH8Yna1oCYqhITp1GnxLrA
057665o2tLEwhOU90N6olQuPfaYxePsRBIMT9irTGoQV8PtTR/aBeqTmR9gNB1CLeuSTGJphr3Ze
SIG8ZWNlqvbdP3++k3hFxUXCeJ5bxizq91I+xgMp02G/8mzvpzLYF1XPHzxeXp2AR2BjyZtfxMYG
HFkwZFddzoEomuS6rET/YqjQbzVY9ycPDkv878+vbLScI/Q0VAQFvCbxaDu6Rnz1jx8YUhgCcUmo
ZWRa01t8J4lRjc41WqXoV31EVbNiH+eUamJfWLs/GAtUjVjeLBPJCTSJ369STnQSTXHpeleWWCmK
16IsJhf0EdTrFFVVSxvD1OoLI3D6q7NpIFSTvDRNsMDIcx2TiNjWBmXFE+yGZK1hOHa8ltUGx6a4
sILPpUXTaGckaIrFfONdTc7U988RTIqGVHqkTRMAUVrYaSBeAFlpZF2MwKcWCsa2dNMrbUSJIm7J
yMrMIfypVHl14yuhW0zQGq+HpKdEl9Q+HzwHRPqo8yfCh6HMx+sYDiLwVFGvSurdVxy4gfFmjX2F
vMC/8KLfFrDfnzkvUpuCGTUZfZA8e9N1K7cknlCZscChSiLf8GV5CKT2SpG9a71r/AUhH6uEBKRI
gtP+DwczmbCkXrJLgqGJGX225LSNqwy0wOlXm7rncIhJaClQMP/8Kv+1ETEUHZ0W40kIjcSI2cRs
acmbNSzD1SiJ0MmANyxwN8iLePS6jbCk1eeXg4YyH8fsvalKWqZqIHxhpv4+tjwX92kthdkqGTQf
B3xPF82R2U20i8qvXeH4QNJ+5GC/tAVythjJMblGwVZGyoo1q5N9sfAmrNpaZZPvXakyvW08S0ZD
qAxU4C2d3ey1qsdWWXqwjoN1TGmYA4SKFJDae0hPsdZdhDluP51ZgqBCfW5CJAjWhIIQIGXqVfuD
qnDYU1QJjNux993hehztxJ5sjAFeIdRDS3DXvrcm3ZvNGueQRllRE8OFXxJVZqND1q1waaZZIJZG
q4b+CcBINuzHNDMszr+GK3DkDdw1iAb/VUEwwflpGHuJU9aA0EdrBXwn4AT3KBrC+8hyQaeq2CyA
MkimndynbRig+onBG+PPg/vp0TRsWRZyEI404j2FimZdGR7tZr2LbwA2RhC2sijHbTY1A63GKF5i
F8aFQ3JiSmiVyYUyv3B9x9XN8MWtsRxAbg6Gn5WXhJkTErv001VkFUcVC60M4Erz/Z1rF8F12NiU
+hMwDPpKEuq4nJra1EUjK6J6E5ERox3VZvSyfYHFKLum1og6amFYgx3wRiFqxUdAspq8bFq9pOli
tyD26AnmDJKGj8XShChIx4zZHu1aya1AqbtS+s0QNYx3vHlY2PIUeD6iIcXfURCIzFVGmW8Nf0+m
f28pKk6T3vxS10ip2T2YbrgiBSW07lob+t+VWavSrSVFhkJkFPCghehTq11aFef1SZBAGypSamjN
PQKsdl2XBTUb2nz2S27YTbwpexijRKZZZQdfqg6kqzYqNJOfP8DGTGvFPUDNGtw9Lk/ZdgrgdlcF
Dzl3si7UYB1CpIaz2koQeFWWGmJFBlc7gZwR5ZTsrecLoEHawxBjhbiyEJEM9JKjst5nptbcJEhx
pjoAvh4iYOhpMoIH1bFiz5cJDOjVm6AFRAgFC4YsPPX0F9/94QsLnJ9uAt2vOH+nADiK3AU6j6xS
GGs/cgtvgwQjTLCAZcFrbZkhTWMAjC+0V3TFGaet9MIdk/JXzKy3l1Wc06gwev4GyUJ43vzQp7Bo
wrhb07wqjPse2ibFOcsKh6UKjthYlVpt9qexH+ng4gbIFKzwotGwAuS5RENPr+iV1nJVNcBcK0nH
HKIliaPShiBuQJNja5dZuOjxZBZGh8kmLqRjPcR582p6hZ88Vr0NitU2mvwxNzKjf/a9tLrtW8xb
tPcE60Pii4Dxm7uju5aI7oqZfD6tDhd+DuPX0OWdaBp9hJdGk+Ma9YL7RVTCSPENh5i0Clnr798W
y39UYvi/U83f0Mm8r8ufP+vDS/7/AP1rOlufLyJgbkp/LyDwn/9HNy+0P8zpwM+eGOKhJv7SzZvi
D50jAvwNjfPtn6WF/1QQdP4VdA5l+u7wQXoDYPyHtKFYfyjkL0/7XkoO/4D79fsp5T/ULzS5s9Ou
yHU1LMgSOdQm8WeyspYiGuWK5Ab4YsnfiVQqYrq6NsU/So3/+4KzPUkUpWpqaD3kyDjNHTWxTlS9
xwUs+1UbEp2eEs5Duuy75/9B+eD3XcLfF5s+5u821HTe9IolTDpkenVFsoQDmuhEu+lElt7nV/i9
avD3FcTvV7DKhpftGRIso/Z+VMKe76FEXNQmiNYBCS7ogG//3ZXU2ZWqrkBX6SJYqhCLlQlGb6+m
eDvqlfkSAP7E/DtQYgd3eOHefj8w/H1vs220ObqDlA+jd9RZyppE+14q5g/0H9m6gEYqjc+f39i5
lzTbwmGfT+qY3IJjnUTjEmyQ6QSW9NNGZ8nuvDO3n1/mzJuay92hShHBIDDDj6JzWlSXdCWfAlPc
aHlyZ9LlDy6c5s48tvkOnyINO15XCo5W0KytzjsGLZKYRlxVonQAJXx+O2ee2uSleT+0PdNCaVeb
7iHy8pOUNntgaRjE2Qu2snfhQHXukc0WB9+Uo57MEiCSVCSurSIp1r3FNsiU0XmqlMAK6KOOFdrG
hZuanVz+GnJz405YFooctiGrg2wECx2iQNvHr/yGE+jxfYbHJqrkr4mm3V2cwece5GyN0MYyJuiK
m9RMcnvVCFlhkwZTRb9Nlpww3X85LGYrhc823LNh9R4aJfrSez5lrxwefbrSautOyssLZadz72y2
TCBJaDFyDvZBRmOMQvtg6MauNC2kLki6DdVeF+7w+O/G4GyBUBtl8gmo9sEH6JGq+DoHzyTI2CdV
1iKo6POrnJtPs/WBbymlErKUD5LO4Q5Tr5MWwY6m6sJ3/ZOB1/bfrXf67GgnlAbPq9laB82TPWNJ
dFp/DaM//pW3Lm1bCJSkY8TRhatNH7y/D+l/DXV9eoHvvk11KvlSYoT2IS5FN3FpcnzAlAfwV+Za
hd/686d3ZjzM6y7RSG5JAcnw2NfFPrXrq4CwTSsIH7WwvbNG8t/j+NLsncbYR7c0Wy8yMrYSWeFa
Vj+sEYeu0TEGCxFJr1Zs3VCoQQSl7Dy4jH4i70VVwiu6+fw2Z/Xlvx/nbF/RN6NqkJriH1HdArJP
gMAjBZbzY0/7TrfHlZcSKhZraGV8wlQ4ca8/v/KZ9UOfrR9G6sWdBw7iSCcE/chdrpGJbhwu/v0z
OzR9tm4MRgqciGPwMVeetAYDi0/Wimf0DxECG7Syp0Z06+mZfn4755bguS/Py+wEt24sYcRNvlsZ
nv0URbyaQa4MUJYiiQz5N0sbOMB10FrF7sJ1z82H2WLSdJRuNavxjqIZnk35ZyvEQRvxNlhwrXru
2mmATKGCrZdlhLJ8BLtoSCpBoN4qQS40xuOFKTO9uY+G8WzBAWcZe2qTescEiTupNJLhNNj7L/x1
5cwsmfeysrb31Vy2JHIShmvYq2sja67Mao22XJ/EVbGug7QkqdKSjqFK0ox+4RGfGUnabMWhTqYV
+dDwpaOBjmCfFJpXobkPorltjD1tCQzsn7/MM+9yanm+X9uSOLO7SAFHVJcoDdsIIf6Q7XGSPn3+
92duwr9m+xxWbHl1ZIEMlkjsbZZxj9dmxDEmnzypO7ZGib+//kbJZUAnOSjXuio7OGWnwA98aB2u
nNhm+2y56lV1j447IfIVu9zp8x93bgbNG7HR5L5A3TXRNPrnEC9i3wC9SqKrsIBnmyCtQnMb58tQ
6r7qaqxfeOhnvpNzTKJeNsIlt8Y/+qg+wSRYA3odCwOPhT256FYX7u7M7NBm65GWFILCfcdlWHNa
K39USY3yan3dm1d6k5B9CaQfU1az0tT6pPZIgXHqIoqX9no/vFz4FdPVPpij825lLTyBMszzj5gD
QywfoFIG5DdF9F0JinXtJafWHF+QZaGI60qHUN8rAKpLAlA//wFnPqvabLWyRWLpGi2no1d8r3XS
Yb776XrqowHTCNLt5xdRzy0Vs5XIygnZIY8pOArxU0sxjCK1jKJ7mhhbQAtrsEcO6qI1esNl/8Mg
HFjJ6mMBmEP21HSpReVN3SkAX5pqSxT3oUo3rXI9iujCWf7MgiKmf/5uCyMpmJ5KxePnef22zQ51
FKEw/2rLDyS50tjEVRxdGNzqmQc+FU7eXwsKU6IYmCmOat2BjDVLmfL6C/rLZUK0gKNa8YuSPlBK
gyGYFY85TDuotjn4mL5zqgqgjsCs2w03UtRPaZDhQ40CRyYTA38OGmwQdPleN+NlV47YaloD1Zlc
LjwP8q9qdvWF1f/cbcxWRklh0BSa5R+7kfzJWvqKEfQq1b1f4JZhW8PVubjcz1oWfy2Swvj9kckF
fSUpUrwjgtZt5ao73DMUI9MVbf0M4XL3ZAuQQAdeUgJIO+38H7XUbaP+wjs7s1KI2ZbMbjqz7+gv
HomlYY6m41fhF5cwAtMU+GABmHj878cDQkKpRwjtHT1D+RVBGJPRTjHbC1RqPUFHsEL9U+KT3Nhf
+Hye+aiJ2cKnSBigkp4NCrK8J1erHzsXJlAFXOzz2T69lo/uaFoE3s0m/Ftll8itd0xt21EDbxWT
VGc20lUXJBcmrHLmGyFmyxaG/8Lwas87tpl1aFvaCGBP152V32pqfgOD0hE0dpTK/FVV/UMxsfja
GPqitcfx8qz2d00klo184Y7PTYb58iZlU3xVzJZv8sRBgHLHFu+CCO7NIt0S+LGomv7CrZ95uvO+
XYZM0A7BbBywHF8rYYUbxd0Qp3tHPvbn7+/cd/9t6Xr3Am1E8qWvKkQYpZDg8oM3hC9JA789wpHj
JhtUKPsuVu718PvnVzyz/r6xQ95dkJC2ys/IoYaY5JYTnBv0aw1Y1W6cciwes3FyWEh4UC1Xv/T5
P/PhncujxpF0H5FnHFuV8K7Jwnsqj4+kOm1hptnrqsR3YUjavg1/ovTZdFFyEBgnde/x81s+M2Tm
8qFubKMhHHP7oLrNUi1f6WFeT45GX2o2RAlVi6EZ/+WlZisMPd7E9dqS10mybplu7JcAfmOuD3ee
BK0RGsmFaXBuN6vOVhZYaKQRu0Bv+Qgd8nFwsv57r5bO8A2ZHXTBwMELs0zSp7E6anb0DKKJpqV6
W3nDzyw2DpYfvRaVslQJXIaWkkn1v6tZve1L3g0w1e/VoKwNCjyWd4NdYgnNLAVn6Z6mCRpgVv38
rZ5ZWt8ezLvrmLzMWMO3evCa/q6U5GcPIW4f7D//6+fGzGyZISAiFx4G+YOsSXu7ajaGFe1z1jYp
UU6ja55olX5+pTNfPGW2IaKVaiUSIvmDiyluVRNitmlTeoWf//UzS5gy3d+7p9RhNZBsn9Q3n5MV
8Un3buDTq1GzKxIdL9zBmTfx9uF4dw26oYSWN5PPCnNw6qGY6U0kiAz2CzdxbpV8y595d4Uh6Exr
pMF0IE9QX3Q1jAL3qdOVPW5emCHlrQf33JGBfjvoAlefP7qZNOivvZAy3e+7qyYqURoyySsHIuM3
bu3mTt8Xy4A6WGJW3YpW6c/KlCV2h4nmSENZYigof9WRGi/w21649zNf3zn7Bu/biIOocQ8tBQwi
ERQlPwKXy/aGnyXGaoyj/AsxP116YQN2ZuDL00B6d9M91nFF7oR1EDqBeERXbEELHg1yIiaX6Drw
ZXI5ggs3J87syN4e/buribhLozYklc9rG8In+vJoB7AoKhXiZp42J8rC+8bQfhKe7niS9YJZJVpS
PqtXoQSF1xivvBE8jkckj/ESG5br+BHaGrJVObk3LXv0HOopcqJcWiUi39Wqt4pyF4BtHZFyznJs
69LXvgLC+/mgedsbfLAje6vgvLsjFz1gY+TCPUAs6DbkpjzncBCu7I5KJzbmdDfKtbZKrFhDb8Cq
uIRpfq0U0LQyanMIiXSMbJCEAoJhfNlXv3CiECSCeDIkPPQD+b5L3An9U3Tbtonbq8LOA4dA8RC/
bThcJd5YrztUGaR0+gF0x6i7VBY+Vy+da8PcMBnlGGHEQQUQVIhk1dZ4G9mlgLjBHIoEOAxjJwBv
6QZk611aIc9sWeTZR7VCIqHbVWQdSOiDKw+xt+/pvY3smEAAi97bdYF5uHgEOTcDxO8zwA+KKmtj
yzogbr5GpVLioGx2TVt8JSdoHdjN7cWKwLk7U3+/lCagJ2W05Q6RSOA1ms/q6N3HlX1IpOFWSO7W
hixVcUL+fHCeubO39/pubPKlkcjxYncSR2ujs74obr5RAo6t042VcDXMwbiwdT63bM2+nz5gzXKc
7gTL30spTZWWBfmDtopCXQkv3M+Zi8wpaK0h1JJpYx/6xNpOH2dyObe51BNcmD60trr7V49Nnn1D
jVCtRKVwGcLBr0wPmIVkbJi/jhsaWxHrqypULh1Rz7wiebrVd68IwZpCEm5hHarQwnrf58F+LE91
Z67x/aYbqEuyU6Y3VbSE9vLSmcWx7DxinNLeeGi13nD0/LZPtATsvuVocMY/fwTnBursDJhoEYEW
01ch8LTXRh7WQaPgN+7WfJ5II0KLz0Z6c3HGvzVCPlhF5dnwIUHDAzXClsWjMusIIFaLNqlgkMM8
GuWgWlhlTcCCTNRrzrpoGP5zpFerWkIgReehcknT1IPn2iywuBKcCHZ3lNvR0aE7bEytvInBxC2n
aiQgxyTD8ysV7R38OHnbQRDB8Bj8KPV4Nfi8iTHNF9g3VkE23quEt5Fz20XAPrKvNuTgFb4xCEJJ
iKoqryArBtfExU3A6XpCqUCGEwFLfZVuK8IE6gbRrGrhKq+FupAjNb1WlCR0ZNN6+vxVfTwpcKL+
PoJG2uuJa4XGwRR06QBUbKK8ekAyvW29YVe1yd3n1/l4pGIQ+P06UVMVxMka+gHrOA8ptiQnNpBR
huBol/4UM2pTnNgBvPMuTY5pWfzvUaHas8kRVmgNqdqrh2YY043njeUXUqQJVrBFsBo1l9wwj1Gv
N4sexEISPIChtwDeNv/m0WLQmn0ZUiPPCOhUg2NVmrCjpb0CyCAJhQPZFHnIhaPHtNP6r7vkKrOP
gqG4otUCNzgmkoSQVbUG9Uio1iAvi1q3SrKypOoS1/HctWbz2s/7BjKdie6EHJQxoLbTeTCPQgSt
lyfzmfuZzeUBRXeH/AMWEUcbwm6bTT9CcB5k/1LR8MPVSejmbMiLstMR/YjwGEXDY1FBqKPf3+Nr
ti2+3nUK4EJVNl1woW987nKzkd+OJIMbnR4eVaWG4uVmXCO2V5zclmVuwhSpoRF3Xb+SCvfxX0w2
7nA28tNkiMkgH8MjNMvXJB+6ReVt/Dpa4UsN4zzntQFz//xaZ8bEXN4nF6CDEgN2lEdhHBBQPslF
2xfPlYYtHowLk/nDYy93NDtcxfgL1aIro2PVm/4Kz0FDWETsXfhefVy05M/P9owlcmUY5CUPDMM/
4S9DbxmO36l3dPyhcApD2WLKt5DyDmCxphjnJA72RW2qsAXojZyAElc6LJwCoORYv+Hsi03fcBD7
/Cl/fKYFHTv7hWRqgl3QyXyw3ch2dDtzRFM8DVJWLQwl+l4H9lavB2PDOf1ZqJdsQx9+HXgusyVM
mKY3tmYTHVH9HhS7WEAyA7Af02eL7/Q2fPn87s5dZraGweMl1UDrIjAR2HfswnMdluJ4pw4cyRLy
HvP0X47W2QrWttn/cHYlS27r2PKLGAGSAIet5pJEVZVrsMsbhH3tyxkAwZlf/1KOt/BFi2JELdvd
XRCIg4Mz5MnsIfU9YqVkekqzAvQUcnrnQO5BUNpJ9/f3M3daptKXA1ioU9vQyII6rQCTRwJFWsDp
vnu2m72PIFc69173mmLuEppEY4P2rVss2PL1Rtx4D0wQIhi3QGc2pPklJAHko4T8VoCRv+XP97dm
EGD/f5kDczGGO4PifVJVBbwnTUBfItyNCC+Qjl+10EiJ0aloywbCRmQnSmeP+dPtCPlM1kwbIM3f
7AHQtAD6V00DrDg6RMWwS8LHogPDFRKyqX3lMni7/0Nv12PwQw0niPQ2yWUc55c0DPYgqj+0YAZc
TYneuzpfNx0408ZiM9Lv3fDiVVvwJe5s1ewWVp9xi9713/+KzCFjMKRJimMgmdr5IYA7HFlTDHrL
lD6T/tFSP2X53mtEngBCt6irQvL2VITO18Zu/nGbeOG85szh+u9//Y5C8G6k0sMNbiACpJvyiNEe
KNI3D/c3OvO6eYZfQu8XgoU+6EUwt7C1/LfJv+I82k18hYm2ORJwAtTwQrF4bjOGO0JQ0+lSB1gs
sb+DSXpHvA4zKKlaeGVuA2dgM4YjGkffa3jJxAUcHm/dlY3OxnCkP4WPA+Y+VwFkHcClhEavf4Au
73Oj4geI/Dzd/5S3e/FY3XBOdTaVIJSKxaUHgddUrkXB3ac4p+1vt5PVduCQZKjbdA1UB/SRas3X
o+30K9ogHbehsNpVWxKwYZUG7tMIjhQQcxTWGZyzoAZq9h0Uy2Rf/bz/Y2dctjmu2iZ+qYgS4uIS
Z+/6pEHbAqTOVbuLu3r1OegshuGMWM1WlhhL3ykv4RjCVUDKKQv2mfai1J4O93cyc1NNlGTq5+1I
C7u8YCx35WTu15g3YGrRwL0vgZX+1M9vOGUTIilRGS6BBZIXjEResiGEsA6Y8zAK1KYAnIqT0tmp
y8XDYHsHXZUvLjTcSg7M3WvZgA0p2wX01AT64/6OZ66RyUGfSdIOFejPL1afTucMdD7g+keNHxxl
7a/7S8x9VMPt6CYOmxiIrIsquXhoqKjWfshpJIP0TP3p6/1VZozQBEZiZM7Le6cpLzqEhLbdfYzh
9BQOuKkQM3q0PwdYhBUafqfIoCIOAU1xQXayJQJyrAyyNKXYgLn5zL1mTdDWthtQVi11eq+v6S2D
MRyRn9kYE4xZeQH1DJ7RZgeO/UNJ+SnkaNWBp8cl+VJoObeW4XZA0NYBoSuxlrRqdOPjKwN6tmFW
cmQs3XBJD9m1QN7UGP4AE8kHQqZHNfkJcmdMVmOcYo9+/3kk8cvE2u85OOU398937g1nRjLYEc7s
sRnLCwDlTWmfW1dGHei6h+ZHDonSIHCe02nYyiQAbHtCAac7L/b0Zl42E0QJiU4xOiSXl97TDxSi
YKEE8BzIOt9qPtxQgeo/gZTl9/tb/dPdvnHiJnQyaJzciYWHp4eHWyrbbFfglq5HTdUGgKSjj8RK
9N5DU+8dxd8wfXlMpQLjaAthV1F+gLfylfmQy2vpQFbAxfzWza/AwfwuA0WVC5DgnqdX5E0ePpVq
aRR7xnZMGGaeoh9hi05dQAYAviraHEGfmq9krg+5GA52xdaLr/+MTzERmXWiqZ2FvUKWAAjg8D1n
79cjWLxzt9FMyLEMp+VK4sMjIseSDftWjQ8MUNkBrLXlKWNAzjPqgeoQg2qx82UMS7X18Bb1gNEv
vnbXoOmWDRh+pgKDiK8HpS7Uto6g4txrPS2ENjOu0kQzJmk3edBYk5e29t+JLPe1ah9KKIytksI6
BcnSjZ07JMOZVH1T8RZz3BcHUli8Ihc2QZoxZOCml8fBi7+DXG5jZZUGYr469Aoj6AjPq7J0r+NR
Vdch36sWwsW5cM4c3XegFABK1VZe6gLj8S37ctVcs1+HX33Q/MoTsJW6hVzbBQcbGItqrZfmPGZ8
hwlbnBIQ9NKgkBcgCveUQvie2rgevPjmCZR9SBL1dRmBf/u+85g5XBO5GCuI19cEy3kxKkyx3uRu
G02O3k0AuaNLen+VmbvuXlf/K5WgMgjqAH3kS1/GK91XIIbne9S190IDtSUmSPV9Lks3YYUTKYu2
r+F6XY5ygJVBrTj7mefWRvClTzYTA5nIQUhQ0DThuA+29n9BoOPKL2xBU9cjh/tfa+YimOhBymSS
oA0iLySpe9CrIWNAlXbdl/4yRHhuE4a/iMGYp0DsLy6p1fz0k/iUoO8w8QWXMWfERgySWr0XNoOD
F6mF5KtffMlB9creJeRVUmKfry1n0I4ulLHnSiYmbrDW6KSULhFgqNa/VJ6ftAo3fVODoMD53QUJ
8mPEdb0Oj4u565zD/4Mz+Mui3aQUKiSw6GECjADs7mLbSe2v7WvXh3womcQbMKttg6BFT71tvsg6
+I0W4hdfjB+Dp5r9fVuZOUcTOVjH+eDWHX5HzvVOw9ZDh7/2eunTXg/sxrNiogZ5C62lLIcpgn/x
oR6RGKom3AGT2/j7utIvQQLplzTtdmCMfGy8eDPl3sItmNuZ4TN03w6O28fyAvptoHDGQKwtMEEn
ulzf/3R/QD23Nne9f3+doSUhv9r1U3EJQZzyL9QbwiviBMNY5SCQEluAmmY/s5BD1HEIQfjfuAGe
vOnRy753geOCjchHZ43HzjmR49K2Zy6/iSEMKl3mAcZHLtDI/Ceg0FSE7qEHoQanX+qx3oZXgNDp
GkT8tXGwXlYhb4fiEsQZrHMSl3oUB2iof21AQnqNHprKOSpUfMrEfrHlEgpnxi2YUEKIrYJYDvR8
ABFPj9n0NWVr7rM9Ype1xYInj4lv7VLvZO47Gi5omgqHE1SYLhWBOv0VLDYp8q3IHWCxH+4b0NwS
RsCi3CnswTGE7aDfZFH+ANKis5W528XXbObddIwkJhxAm+SDE+sSyAAKMln70wqyRy7q32HlXmI+
ban781ObMdGBI7jB3SzuxUV6OtIYeB9y61wAgjyoJajGzPcyIYKKQVg0GLr0Al7a14FbF/iuIzQS
Pv36mwDBkSvh6NFBhRlYJnSu5FrUmKwYHLLrl3DhMxGTCREEK14sVJoWl6qlm1wiNwIXPhrs9abo
+woMCwtp3dwTY6ICeUDTECoS8ATURfpwRsXbCcEpmwB8WEto/PjF/gqbK/r60U/ssy8rRKSydFaY
Ttx9zioMT+H5oD0gEJC+gDDpGWzOD5llg3mbYnTN85dy9esfu+GHTWxe6oO8p6t9DKlC7xmyFxIq
5F1Yrz63BcMRtKCyv4r8YqjFH7/WLNsXon4ZVPdAnIXq65xdG36ASGjK1LlbXYKJbtCAPNZCDOC8
CcD4V4ULgfqMK/gT/PzlsyvLKdsgd6pL3qZsYydtBqr9a4zD6zc7FzU42mt/n7Rxvb3/3ebszwQ9
OZ4tGKo3FULp/BzAkYbpr8YVEO+wZLqCckR7yGhqbYP4Z219TQj2L5OXmtUQQ5mA9Vr4GTNf1wRF
ZYHouQ6m6sIbIkFUBc6Pxzj3wK+UfaFuGvxQvFV7kkBtQgRD/4wWFqTMwA+z4QxyBEI4W/BSXWqX
/Ior6MPc/1m3fxU1++QQvXALi1XlpVP5JNcwsilZtU0ImngBqVRAb3qbLHiCuQKPidXSGaiUKK/1
ReV+6/+YQGDdRUHDMfTSYyr5rYR2UwApaiiWij1owFKoBMZAFL/3xHf0kfoSqL8UbLHqmEPQFCB5
V7cjUESQVXR7253WGD/BGxbknfXKqzwuLhBdfx1qHfZQL0DYd0KaAL3qTkDXI05Bd7UCp5gvF874
9sdkJhQ4KFnZooNRX8BufE6dbA0pwb3OqiNsfWGJGa9tIkpZgVwAhPD1RWRgk3fy/hXzWWtHY4oO
DKMbQt7u28XcOobDlODKBokXRiGsNtwIKz0wcL85g/WY6+S4XFaeCY6Jkb5BDKyD7ouqLqJCJfs4
hJIEH4B/FeEqIM2JjtmT5wnf3WTeWL9RALudHRQUrQfV188jYwrWAoFKqMDxGmJ2vazdBbdx20+B
3/G/saVbVnUIHR+UhIULNMS06+v2IDE36FoEClTQ4VliVbj9qakJ7GhDZOLdhCTT8UawYoJSVLx4
rGVnEkvAha2iciEuqexpWkgYbprplQXrv1vznTxtIOrhRGOjfkN74IlQ+wwZxdfFwvGft/1/nkIs
cT3vv7x8PDHMAQjmRE6ndz4o8vc9+NgAlGokRhL2JaSGQMWbr4Vy1WZ0CYQcgi8EOjQULGmTsvXC
a3Pz2+J3GGbcTCCGV0nqRIWy+bq2nEvB9bes/ugwjr4SIc72/n25XafHSoYlQ6oCHZEUEgVg6uvc
dVznq46Dl85S6SvnYjdUzjrn3m7q5FdQ++3GoUChuFhCddx+5bC+ER6oNmesoxDQJKzdQifzG8ac
UJblkCV11llIoWwVnz2WpsDhhcepLr/jYu36hq6JWy44pznDMgKIgie9n1EFEU8SrxDSPeGD70ro
lIEfoF+idphbxMgldCqhuNl5dsQcK9nStHReZNZn26b12UnQoFuo9V1N5IYJB9fk7y8T1k7g6TjH
B00JwQRFDnaDJFnKIG/6PWhGXL3OX38cDWJpQzXMBoEQfbJBzkhz72uA4th9a5z5RibHsUCIE45U
21FeFJDSaV4hSvEvuAtOrF8oLM9twPAhYEcscteusAJlv0FT8oVWySZc4q+bubaB4T6crs94XPU2
pjvpU6hCMJW2z5OrnHXBGRAssaeW7u3cMRseog1IDf0xF9KKMW4ucOtrWkKVHNh4UF7vaDIeoNOC
VyZ03ydi79EgXivACPLU2xZLOvRzx2X4DnCM2WM3NSzqhD6WA1t7uXocpu4CRO59g5j7oIZ3yPOp
aUk2ssjJ1ZsHlLvuJuh4YnKbBuUzQ3h0f53b/QYYtuECJM8JpoRKFvVdoEETSmmzywoJUWGv+onB
nvYFgqyggs6bCeVE/x/VynxHeTmCDVcg9Lz/M+a2a/iIAvPBULIpcKjgubsWAggGiQAgbyOvRWuX
JgvR8+3SGwU1+n/v8QgpQtBXCyzkknWqq391w86Wj9mNIKtf3Kn4pbPw2YqLPVTZ1rptvVVdZUBa
ycj2Icmoky+2tVRym7mTvuFUwA3mK7BQOZHXjenaTq3f9uTtwbp3/6Ne93TDIZqpgmz6FEVC4UZ6
Eg/CawEMGk69+pJU/3i+/SvpxmixYDRzK/8n+tJTUJK+ohH4VptVODpHT0wLae6McZjxVtc5E+bm
JMV0Z/Gsm2Y7sOGdULXlrIWy2u7+15q7CSaglgWNAsq6oxHk7NUKmuzrK6rKgy7dyvYHyPWBB4/k
EHTr9SZw7adRgrq34ez9/vpzp2X4FC8MwRkM9vsorPzdIBneAQUYJkZ+Kw9pL0c1bFDNx5RVxYJ9
3IyYcRcMHxP2ce8SiPNEeeV90R77cHj4A9QKXyD8CfUr7h2vVAf3dzdn6oabCXyhncTSfiQyEFsz
r31Epew9a5YGpW73YrAZw4MMVoiZ0Vz5UQ2IEvTxNtyiWx/Og4O1Wme4xjZoB6adZ9v7+1uaeQRM
1KoXIuEp0f2ONBtehK+3BRyDTcKnsKw/92ibwFWgu8JpyLFEAC23TaWdr9fxQ0yftwvHMreH65X7
K6yBfgiAGRwLeNcpJ56UJ+G2a7A/MsBwF9aYGYF1TFwppKUSJ8k8nD06mA82VHQdb9vWw7Nb+OW6
s3+VybNTIamXRW+/uvCI655WUcvCc6B6cE9fYa81Rv5tiDy7Z6ihJFuvoR9lZa+u7E6bxtM/xqGC
/LXd6VWm+1eNdkJfXzVokxWorO4f+O32BXVMHk4KZYahjDELBGVEG/rh0J6HTMCeCw+wYHUl8vbz
E9TKdn2P6d5Co5FOMjtceLv+dCtu+HMTtwrwouPUtMWUaNLX+96u3wWwJMFAMEXXrvIEr/FoKw0U
hg80jeUFBw5pabztO8/3yH4a2u9BM+yynq4YKTdSJscO3yl2smFHwk4A9iLfJuuTbFRQnfivcXkg
BwfzqhNEU9vbJwvCaVBl35ZxC8Hy7tznbQFVw0ZhyBBownzfI7cLMI8xUrHwcMw5BRMbWwBGjan9
1o/cOPAOrfgGovd3VC9WLZFoOtv2OqkgPZkE+ZPgEJX7pJ0Yzs4NWBsnXoeJ3QnE9xo9YH/QWwTI
cKrsrOPmoAVEQh3niUHjtMTw6P2FZxy6CXDNIAipPV9hMM7O9zliRVuJk1ezL7IafrM4336SsAlS
V/89WpYmXQ44LUg2MvLiN6KDIkD8cwThWO+7ewFqxtVisD2zKxPs2nbSiccJYBd75OgFEzAb5gzU
+wzvY+RXsfsGzeJhNfb5kozGTDBjQl8LksaV3UC9ndRju2UY6XioWa82909prvJgYlkhyT05DOpA
kR7sGKq73moKtV5n3WMDtsYirB8tqGf2tqfWU/7ithO9YGRtXEFK8WHhJ1wt8YYrMRW1Yi2UhtQD
i65zBai0kJXT0uMUeP8ozBfiVQjWRcZ/Bm150qBSgwDFwsozD44Jf+0s16tAJoHMqQfmjhTgz4zj
5pFZcFluiSrd/Q3OLWO4Hoz5UcfKQoxuWigsSwd5qbNPE3osllCEs6foGFegGuQIQQQWCVQBoFhz
4DzZBXUM1jDndXCHZG333keekl3b7z1I7AZHi7lLnm3uUhguRldNojo5sQgS8Nm67TBFlfOdKPI9
BhkaCQX7oP5CrOLcedX+2ly3AXO17bNkb26abtPB+VUhr6nLpTbR9ebfsigj/oJOSIHiC4Zls947
QvzjGUIgO+vqYVv6Cnnl79Qfvy3WK2eI7xAHGV+ftI7T5NKPhrh4sWOIjhet3UPhWlRRT0O5LXwI
K5esO0mRrv3uO6Px+0D94Kq53mxSS2AQVHjZKRzqD2lX47YU/kaNzlcWBoBcdOof6CH9mydQa+/c
6puFZ/bY9M2war1YbZlrLb0WMx/OBNGmsU3KLKNexDuw1fvCXfsYHwub8nFSalvlZAT3RfNQFP7C
KzG3oBHzFU6i0dTxPWiztg6swQUyjusjmqFAlI0qBdSlnH60ZaAxcaxRAr5/JWeyOBMg50H3CLg1
6pxyAKK5zLdW3x8SBpXbhC4/TDN5homRQzWxgLKrGk6k74aVzcqcrXKXqH/1lC9pIt4ejaCOieqF
aFcyBH0F46vYarx4/mPwG3KmmIyHCi+pXqWDqblX14vchh/arvzmD240dcMzWocQdcAAA63jhc86
54dMBDCmz0HxCjRIlOTkDb70GAt7Cy4szBNYe3ey9pnwjomVRNU4bCGg+1K14wXZ0iet6fqG/pVB
UJJDPxy6sZFrs2oVM7lrU6jIy+T3KNOvUgKFZjfdatHvzjg+k2jVcsC5YbEE0NeO1JuJu8lKWX61
RckBal6hQGG2Oo0gg75vtXPLGV6eJxCA1AWWcxAgI76v11d+4oaVL9OQ7V01nV2gZO+vNXcxDZ8O
1lBuswxrWdVw8Kfru3GlganiLwWmd2G//7ZCLLR250JjE2c8VVdeuLCnUVeGb6P9gU9Y98GxAOcM
RyOCOqA/dtO3xeRp5kU24cUtY6A28CSLOLF+6yz7KPIUDB/T7rMlKBNR3FJeBemYT6eEuDEYwGrK
1ynV9PX+6cx5FsNtKlcUOhPhcAoa4T9OZLDAUwIBUjRtGIaxFq7T3LmYGFzL4ykE0Qv35CfnVvRR
B6l1RyQHMJBB0rraq8bFssmFLelSzq5oxEqkELGX8gCO2c5/hKp7jD196irM+rbWoYp90AR3KBGR
R+ho/nP/W/7Bkd2IFlzjWlUT86CT1jmnq2h6Oz2MHVujdbMaBOT49JfSASAc87zbvO6LFVVRP76L
4Tvz1C9Ffg1jtbZQiwbBsVL7IrEgnobwfH//t80ZqnEL5ZAHQ5By76RFe0kSBBVFGwNoy+Binu8v
MXPRTQxvphzXFXJwTr74mK6lRVt8UMBLwe+x1qk6gZLzSY8Ls1Iz+zGBuoCR2qAqyX1IoXSvfkk/
SBZHjh+fEVQtcYLNVUZMuC65TuqqkrGTBmnPysYEc8LK51p0G8bGB0LT9zQfL25oN+vUnTZDNS6c
1uzKxrX00Y9TCYu9U31kGpxu/RiJdIwgtrGtKULDhv4MEWz0PSaVfbKw6owvMOk+NbOAWvFt99Qz
/yOGGmHr4vGzlnKLuT9//fe/3tSmTImG9OF40m5f4RmQFArPHnh71EIpafarGa+2PaEegq6Sc4pD
DI3mQ7/LkuQEMpHHpM7ydYqEHhDoo6PYprabQ9HwBf92XeDGxTeRuNBytYKQY2zcB8r6xClGkdDv
bhcqdDO2bqJTGmC0crRqIVDSlkgGmvAxVONjLMuncWkDM0uY5J9EDpSD+WE6AQHyYI8DqNqKvtj7
eSpWPeaIHu67iJm4w+T+7Ny6sCfENCc4ulMlvLcxJfCG4ly35B35ytfSXVjpelFunYiRuGWkVYnA
UOQpnHY8qSCJeME03qP0e4S3S/z4MxZtgnwRgnLhSs85pYoDH+f17x5o5zCU3i5Y9NwC1+/415UZ
wL0/lGilnWIR7/LhKgBVHIuAfbl/HDOnbuJ7A6gjyJE3wynuB4gHBv8A7vNP7jQP3KoXWxjXB/fG
SZgA3xCsB64XuM5J+c6hkPKIFsMqEEjPMhu1IiCaCnp0O+8xiNtjnOidsOxrn7ZeeClmLMHE/YaY
vw/QCvJORRu+9g3fEZw/DbMYChH+arF2OHdUhu8pW9dnE4h6T/FAD6RDaO0N3+ulKe65v25EM10J
5etY9P7JTtwn7U0vPWuWydvn7MCIW0Q6eVMb+86pRknFrYL3urfXocPeumxz39JmHOQfj/2XISe+
tBQFZvCUekqv7F7mGP2gn3u3/oSAf/3xuHAnaA+3zqkduhOGvw+tKqARvOBJZj69idvNvKAshlEO
J+Z46S6paX2yEsU36QDE7v2vM7eEcc1LOg0VBmrxfNSHEirnkJh95LleqlHMfHwT7xoix+pAwjKd
rLT7VdYY5nIWY6SZ22ViTblTxmOPOPUsazC3SPqQc/EeEjCpQHhJroGvHRbyyBkjNSGnBMK9kCPE
SlBV3zRBjRBCeb8qPwGP/RI+f+4gjEs8pV4B4vYRL20WvgyjtU/QrVt0EXO9eGLcs6locz2BWOns
Coevi/K1rrc2TQQIrli6wvi+d0iL9LssPoIyXDlQjfBE9XbfxubKO8TIAHiSAwpH6v4co4yxie0I
cr+ruNiq4CdDzE5O1RjxYVxRNG8Uw8R4261BtfXN4+GRjgx8dt2w8yp3CYk+ZznGC22hjOuokfRn
UWfAn1n8wbdVeUYjtX72OOaDO07VbmHz103+7yNkm+SKlsvbMBDJgD/fbMs0fFZoXwHehWjqAjlS
qIfx8WdqqV06kVOcTe/3171tT7bJtUh1LQvJsKx7xfhDj2EtR/un6y/FB7fjKdskVuwqN+SqbLsz
ab2I5A8hbS980N4qzOPXVgxR4n793E6ut/IvH1uS0A5UHnRnLxAbnepHMYVnyIItXO7bxgBY1H//
fOoCgM1zazx1sjy43RDsa5Cfb73CfpPN9JZbWbJwJDNJgm1icYFFuRJn1c6pLEAO7KxtkHIj2t2V
3rBWJN35XvCvUzuHTBZRFi8yl8xZoPGCx72WGUS08caiLr5SPF61CD+4y0+YJgBXnYUyJg2efe1t
srE71laxEP/cTstRzfjvpw2EnUx2xwcoaibFNwgWk6egCST4oMYi26AA2OqV3yXWlyZn6VNLmilY
ONSZGoxtIgsqn0KMm8j63CX+zmfizMYU+69xnuNDiI6K8K6QynqlsgW07JwdGU4uY0kOSOsgzmnG
fmDAD4U4L+xA1ZGxPR3oxW7k8/0LMXf1DPflgi/WdkCnc+ZorNQYFlp1gcs3iHLabROKAqJNwy+h
F9ur1797w4OZOGCfh6GYxlSewxHSg1ADFBVIJCPdDiCw/NbIn2AeOJRyIeWccVwmMLgYKfrQ0FI4
EyIjVBmcB3dS2V7FEFi6//3mjMMEB1NIlUM7LlbnTKRvmWgeoIn9lmh3g7mAHXCuz1ZXR33sP3nZ
uFAevjqrW9/QcGKqn/KWql6dET2k6zoAk0wJVaQS/PKfEw6y/wcyzMopcz2/OPva+qcSmPD2UJRS
9aKmwu1gzg6MEMWLyVSljSwB72zdA/ShNwWfwt39Q5m5PiZRrieLQIHwBn+8LX9Xefh1msDEgYHx
9dBY/0LWVi+d/pyBGV5JdNTJPJaIM6mEbFfMzYsfAO79KAYy/Wp4vKVjk20JLbxTXGfh3rfGYBWH
RGxcnj3L1ltTZ/QV5sJUu72/+ZkbbWKG4Zsw7N805RkodRC4T3vb0puK15us97+PHv8ISP45ZLwd
GN6DjxMKIVZYnitb7+I6/uaw6sHG5Fsa2t/ub2fG2E1McOL42WgDCH2uK76SisgVy/SGlOTropf4
03+8caFMqK+fh4BD2Q3cLarcRRCvGN+NRbJuxm8diMBoDiH2s8JcekKigFkrrAydirWdABWX7q//
BcnLVVK/9/1XsCAUdbHCTdRJv8Z/cjGP47XxGv9Li7FVPLDr/6koilMqfwzFe7VUG/9T77i1jet1
+Cu4IS0aVFUKY5ygvgCuOVrsMzB951UOCvMAvO1gfUtXjpvtO2rvU0yVZGMGtjjMAaAurPWZLsmR
znlFE3HcDSopPR8VMWu4ELSpfIX2Qf/nI5TsnYaIEhz2xfP6hRv/h9Xj1t6NyGtQOgizIcc71jTt
IVYBA+dR2Z9dsIADy0Uvvp2kG1/b4cZRBQQsOLJgBlbNJ937bdRkNUAGtrQfCp7/JlYwQhvSbx4a
nRblps45P4YuMHKQ7A33PS14vU4A3jjxrO3sLdM1JIwyB7DD0m3xOSm4KRJajpsMbK1boETHBYcz
429MlKFDmdcV01CfaWjnm1jIbeBJzLPCZu9ftxnXacICx0GUse6y+mwn4Kvv+Ycn3r1musRjbT/o
GEW1++vMzLTZJvqvZTxRoH3Q56tcLzT3HiqLPRCtULZFKuM8Ism7QA0MRpyf3EHylcaQNpJa5B+5
56/Q+v3cnBUUGf97baZJVXlWMHW2gLYO8vQEjYpnmwyvCLAXoqyZ187E/g0ZniQGCa7zGA6vjrCj
ROWv9z/kjH80wX68xzgIJm+rc6+aVeoK9HTOPuLTRa7JmcDbRN57oGdoqCL6XDTWpu/R/ivi1fVU
Rj9cI7d9aBVZL/riudWM/GKqqBgHNBjPvOw24aAOLaMbUtV7t0X6SYoIz82akwVGopnrZILsh1zq
1sOY0FnlLBotFzdqeh7D7OVTZ+MbliWqTOd9U+pzZlmAmFyKsX4IYnYgyc/7C8x9LeP9basWTZUA
CxDw/nKLbVNwwTtg0h+ffKvaQoX7cfFkZmYibRNS31UU5E2jhd3kcpfZ1oZ2X31wAGcd36fOIc7i
TVy7Ue2Cc62xwdJLrMvE/GHtp91CPD9TerJNzD3UpvKqSOCe+ixy9COmmIvyza0Oma8i2pbrKp8e
0qA8KW/8bS+VTmdXNR7WpER3hLG4RpgDsQ9Rf0B0FXKa7hFcP9+VVZ4zWuyq0I28EqT88YEFbMFA
Z263ic63wo5QwHbqcxgXkBMAlilOHpMq2MVMLXjiGY9vIngl5rfcNuRjpLIK/JC1bv0c02N2EK5p
FhTdhoLAFEw8csnfzi1ofM2+K6VTF/kQgaOqBTl7vRN40aBqgqGy1iq3i/yOM5GwCeUlli45GYoh
qjAg5jeI7SYhgX6KUv1MdQCVhEU+3pm01oTsQgTGo31WYk8iBjHTkL1DcwJYl0yuuV2dprqPqiIb
VkGOqCsd8o/793+uCmQidgsH8nr1FPRRQ4IzxMmOnhw2PZizRdEj4AqiIoQyXRr4T7XS/ha4VLEQ
icwubXhqNNmpFHbVRWDR/BnW5KNX4SGw2g0F0Yauk+9tBux8KSCFxOVRFUvmM+PzmJFySeCzocAz
FJFFvaxYcT1Cbz4eoTDNT7qsANJoJPua6uJdjtmC5MZcPMsMTx4OLWSaHa+IfApthmZYC7fa+D4I
eGr0NywMmq0mjTyOANdaOwurzl0Uw7s7mZOkSeAWURxCjDgOunXaJN+EZvbK4/wlt9On+2Y08wya
eF3JGwreiOsnhUo3kdVG+zHSF3f/uT9/vZ9/5SWlU9VJkLIyCkNrN9TTZuqat3LoFhzYjI80KWOh
MyTRjOcqgoD2Lqf+Eeh5udJB+c8Qfk6DyzZBpaRvM7suGgU98nfpTy2081Kk8MU596s9gxkudldm
QkUTMepLBho2QWVU+WSj7eaJl8nXz52DUXNxQMmccX8SEZqB36GpFWMMpD7mi3DMmZtpoj+TAF14
4YQiUrw5dK5+0pT8BFHC6wh9+6zzNkrax6BeonCauR4mA+04oLMFVJyKSB+8WFpvU5qeZDqeSZ/+
my6VEGceEWrc/JxJ/sfVRXQoIA3gvyvAFzWDTMDUOdsOLc8DJ8n2cydk3Pg8G4q2sGxwUheAzoa1
2tqSYIqsEgsLzHwzE+gJfaBgzMDKGBFJUaSJvwBNV61K7h/A94cseHN/HzOWYKI9lVtbIfMGFSGA
2QRUhJsub6Le5+vMK0ABwKFHUHykNWkXXqO5fV3//S8XA2KSRugM2PWx0+Ai8u2DZWm5ChP/6FW6
OztySWJ5bqWrF/prpdwreWfXo4xo4Lwy1PWuVtc6Y7PurXQZLzvj1EyoPHgg0go49DaCzln74GQJ
gGB10Z77oKObgPkL6f7cMoZLGD0Z/x9n17Vjqa5tv8iSiYZXWDlU7ArdL6gj0RiwsYGvv2P1Ux9u
UUj7aev0kYplsKdnGAG2cry7QvMS4jX0WqVOJGp6GLy3z7fCwt0yt6CvgAMYJuV0V5UpN6o0rKI7
1HaR0nzNCm5pEbOMgOgJRum2kjBLPqewYKx1kcYgwf1c1edYqgDmYrKOa2Aul7fqeusQAocA9kqF
DCfJfnu9U0Mrnu2MC1kqXiWPEyZwELc4OUG2kggsLXAWFiBqPWI5gBJ5GT3w6hUQqhM0Lu76NYvT
hSA3h6FKB69vEq68otP1i+Z/AjnhZutPo51disl78taQCQsrmUNRXT4wnXhMXrsUNs1iy0z4tXXJ
Thn65/P9tlSmzh3mK23laZZhN6San4ia7kcTPEIlaWx3VQi1dc79o9cGf5TdRxCQM/EY9D+0C2Yd
/tdKQrXABrbmGNQRwcize0tew6brdkVznFh7IL3e9bZ5SrvpNHIn2DUlhmxpsa264VuSwO4mh20P
GerD5BQY56ib7/HBIheXZvou4ErsSmvcpUW7r3P/deV9LX3728H9J6AlgWMaGP71V/RyIvQrIay+
g/ArGtXfa2fXkjQOMmhumJixa1t8g97kJPpXQV89tJfb7ri6CZcO2VyA1qlLSwoGcvkEZlodHvDR
wl03qaNHhm+TLQZw4KenUXVRTaeoW5t1LVxWc9QryGJoBtt5e9UYXkPRBK5DVQzn8m8N2F29lT8S
UXw3rr1yVS216ecgVViKuGjahM0V/xVRmbJsl1N257ZH1aYRsbydQhMbE4RwjFrtf8u1nqK2CZMI
GwiBx9eYTPiJvbH7X0MZBit39lKNM0e19okjyqC55dEO2weWPHVN8YXndx3ZenC2ronY5/ptIMHz
5ztvgWdg/f33f3be0KRu3hZte4VIpX9IBnZojd5bHDWzIx7wIrZdyL62o7NLRdYcR2c0l9Lyftoh
VBAgN+B218Tc5+Wu4Dwqy2Y7Djw5/LcfNwfFMvRBfIkWP/AoJ+Ncix9O8L2ToFI79tV1QOscWtih
u60VAfHxpyH+Bpo0uzCZLnYZ6+Spro5+v0sS52rTtWHzUliZa+WO2cC8wAztNbBg+xpl3D6ElHwp
hXirab13hm4n28D+GUL1Feon0yvEqUUMZs+19PRDJtEy87gx2zQZ7zj1kq2Fu4pq6cekDB5groHG
HY/yNitWGt8LwWUOzRUeIEuE6O4Kr5N4CupdUWRHx+Jbtw2eip620eodvXCM5wBdR5ZkSJVBKmPM
xRj77Pv+daDqQAJw7evyV96Pz0atIDSWnjaLmmDdhPApwY3JLIVOuIfMZtinVYvilvZ7TDdOhe03
m1tsXUndlxoufy+8f45LXWQ9vDzwyMZutlni7mnlvxikuzcJW7SdqoiTJu6zCoqKEwjxFWnC/een
4cMkzgnmfshco7/VD4k5Q4/TO1Xo7mygoByeYGXsrYSfjx/B5tC2sKPCHn1izp6m4SnMRn2wvbo4
WzJZ9dC75Uv/b0josDmODcwNv5Vj4QDDLb6VWVJvw2Dk2wkU1NgL8h/C+FE1bgNoday2Bj/MePDM
WWXitB4w2i5eHUXw3kjWtRsr77tzKMJhIyjcuD7/RB/WJXjO7fn/7A6mTeZUqWfOzZiqXeUX7muZ
89+MTPaGuuOwc8a+WwmOH25+PGu2+QFGa1y0pJyzX+257mI/oVsWFHFLn3LX2TC5x9z782V9zKDF
s2YVijQMBZbk4zljRyRUW3uanqks4TtOf7W1h/G23W0JUNOqZW+ZIwE9rbqoy9cGon9z4I82jfO/
L7ZOazq0U6DOmne/Jr948q2L11n7BtyPIgfNEFYSwAvIhPxOuj8iGQ6wsD2adARbA9aVVTV8pdx6
oooci2G8pl2xoWKEOM0IaEE1QZQD7icEB6qPJnSIBRvuRuGvMC8+vtTx+ma1URhm0IqvJnOGe0uk
SjQuCaAolEL9PHzWgr3TRtyDKAkIae/+Xvlmtz/+0Sub9Uwqoolsa9c6FyT7Y6GNCYDBdK9Blxqn
r9Q6gkAT0QECQAFqJ/AzN5PlyJWJyd94/9HDZ8WStl2gr3I8PHEe6fCz5l7kuE88tTCsFFBP3XVs
J5DZpfCo4PSVjd5OimtfJo+rrJ2PQ7XD5ig3mEq5rTs5+sxtoLSAmVVf8tB5s3J5SEGMLpJkA07n
96InZUSku/axF87lHO42yKpRQVOZsw+t6XPIy+JQJh4ueWTvkPacomFqvuIatOKS+TK2x/JhsFCU
Fx3ETILkTP1uC59Rb5+wOj2RSn7TJOfXLJMrddFCMJyD5SRw0pDe9iHVl8PdWEksX+biGKa4KbuV
YvnDlAPvfhYIaystoGKCZ0jRHvyG05haKcwEnFc7NU+2yU+J8lfSm49LFjxsFgkzABMc1qX9WaSO
uzEhvx9Jf54IAWYBoxDaWNYbJLPGh8AN2hPTZRwkBSS2oSK3ctZucfCD7T4H0lFhOdwyOODCVA81
5Vlse9ary9kvv4JUrdTfGem+k9GJsmx3AwK7gOE0Qp0sBKXPf8PStptFyMAtocZFbXPO8ecFIa9i
ElvB6KFNulePWme8gRNMYv98/rilTTQLaT2cnStBJ3UWVudE8ME4jDx48rL+FWohnz9iIRmZY+gy
oFQJHTx5bh3vt2PKE7yQXiwogHz+5z8uAbFtZjEqbCGU0BpmnaFTza3yYMAx+atEZelN1ak45fa2
8TdlYvbdTfcj+SEDB5IoXeQDNpuot9Wie2Glc3hd64Oz0dT5cK7hRt4L+WOk9JfKVs770vmYI+ug
IZc4inJzDrNq37toHbAz/tP5KiL1dLKH3Yh/8dJrL47DWvd54UiwWcqlwD1KVJKoM0GBfWc3tT6U
ymMryc9CojWHtjUQf2QE6vDn3O63dVA8Qfz7qPv20Pj+3arv3cKZmstq9rIPRQXtt/M0JXLrT911
0C6PRt6SUwrntEPrFih6c1bHEwlWlrZ0b82xPlapbdKG+FwBrSOY5Uy7sRS/NXevLpmegpbvms7p
I7ur/S0vk+cu91bi2NI+nMWQUTliLDsX6b+nn0hBvqNBtqHTmprm4spmQYOqriKYrVnnsncipCbl
XRrk3SYzg9i0Dfj3pX6hKrgfqJdiHqKL0wTm40qxuJTEzoFA3YCavSpEf5bGtu4T2yUHQz03KlX5
B1ZaYmNbAIhDEjYGHQ/acwlu5x6k1ke41hRwlDP5CnT8Y/qUw+ZKnGzsKZNoAZxRK47PjYURQ1S0
ARQS4XvQSoTu9GaHRNBcsuEDIOCTE7pgeYTS/G6GvNrC2+ZPzQOIq/bGfhnhp3SaaLpGs104XP+v
B1XJHDygrjmpJNh6vb0lTr/TifUEkdefq0Z0S2FpDmXCtm3CTpnhTIIOQOmBNhFkHS5FkL7YXpNh
eAmjGQ6a9yaTisH98J6pnW7HZPv5BbBwhc1hTJbrNn3SB/qsOgsWuH72w3Q1ZLLlo1iD9SwcqLlb
PZJ+igFpq8+D8R/gdMq2wIroLXira+JCC4nWHJtkesdiUpcGiTbk8PthA5zrMSuhvVWFLhAK9KsF
S9DPX9jSam7//k9167luhuQiV+cC3Qn0+5S/zQbynlcgHH7+hIWAO0fWChx5BegwUna4rBUq/5aA
v8Gd/FUR527ohgCz3+T8X7PUOc4WF1RflwXSNuOnUyQMjO3r5CGs2l+DcjfaLQ+Z6VZZW7co90GS
OAfb0oByVTEIbw3w1o0dIemD5bF7CQyL2tmMfx0ZE3Hre8AC1FlBbiq2bpzawUp0XzjWc4htSHWA
k9boc9fVbzdgWe7egWEC8jwL30n46/NPuBTk5zDbSTsI84xCCMDPy/IAubRYtHYE0G0FA5Q6GiUo
coEHq0LaFkd/GCt48nrByh7928D/4C3P+9kd4Q30qCd1QuWZyifg7Rks10tUv86dnTyg9GyTIoaw
C1RU0zi72WLzEY3rXcOKGJOqWE3tzW2zRdDNFNo2plxJOBfe/xwkXDpNkOaBQ0/aLXbd0N2nSXqQ
Wb4XibgGul1J9xbO0BxKyEUWSm1serIRODOoq8riZQzVqa/C75Raz5X0DjphK4taiuLebbX/BIUK
KnKmpLJCpaeLyK2dL202nWTyprIp8kl2rjvQcod0N1L2bkT7y6y7iy5E8Dm2ULlTyfKbNq4LhbXv
ifuIvffAerWloGFhEvBUAH7gQnYkgINS5zh9DSnZNIl9M2wlQQmIbRo1EGddCV8LAXIOQAyCKS8E
FHzPYQc/SozZUVlXfNuYtSnZ0oJvyfY/L5vZgofJQApo1MuTA4pPW7G9NzVxk+8/P75Lu2eWAg7E
RrPCCouz7otr2CWvlWxjNGs6eM30Jn+VtdyvotqXTsQsH5xaoe2C8enEYZlDG+cZvgYHQHuew+yZ
VE//bUWzPlgL1f0OPe36DChANObygXMFl3fgXMdRXZOsutaV/6rXlImW1jSrKiFAksFcVlsnDSXM
hJXfEEtuAhvoZSvYr32+pqVcdg4W9AIgYAL4S50ml7/KoTgOXIVx6zhdnLaHLuyiAU4yXi1i3QUt
nBuyIxRsnsCRf175BQu32VyU07OTZiCthQ5PoTZZV7ixKEBUlXDwckCELvi7rseYUm3gYiqOZBhf
E6tZy+VvG/6DKD+HGwIHanzmtAZRp7p6XvI6iuTiq+ocgoPJVLctesiX+qx7SY082PjydhNeZIB/
1GuHceG0z+GIRJEx8XzUaVMeRH2GBrILAlqiAU37/B0vbKU5ClEjN+WQruzPzLUS1EPyiLTkhQta
xdTP+L6U08oZWXrSLK7wXlSc6t6ca8r0jouGR7K5ZVvSqo6WgIZ6Fa7xQpde2yzC9NOUGZ2m8myQ
09WO/acpxwO3wrfPX9pS/jFHJHKvL4mpw/7s9W0bK7IrvFDEijU5xJQnb5ORMWa+/7UhP127jnMD
54PPH72Qi89RircOjp+oQp898D2mEnJ1nW/teVIc/MT61bvh1//aXZlrU7p1zk1BHXXO86GPU9rV
cVuv5IlL44o5PnFgKVWlL62T77xn3P0TQo9OaXFBt+Ma+D1uNuVDtwbwvmGt5Fy4duZYRd/nRJdi
6jAvVl5c132xBU/zrnQLaN9P4lQ1tbXLHA5rh15Bfu3zD/Yx/81hzu08/HOfEkHqfgpSgxJ0OvQh
sOOhw0tkhWYz2jW5GrsvNh4GWltwW17LuihALhygBF7/ZDyt9k3T2l8TbOaVHbRwDucKwK4nA8M5
lWetTBDR1n9LaL/pM7MpAwni9Fpzbuk5s0qug2FMCzMm62SzO8/5kWrrmw8fiGTyYCm0yulbesos
qpR+nllNyMxZ1ZCHgW2sG3HtlZFHvO+MuePB02Jl6rJw9OYAR2cMNVzrR3GWcNW8V00zbLUn7kyC
XHCCw4kLCo2TWWsMqFus+uD6mYtzws6CeqWbyXNgHSmvdw2GkxHndykuAVZ6uw7t/VTyPTopIUTp
3XOjM0DbLHvlByzE0DkSkvWiBtcFoAe7gFOCo49tJ+5HtsaUXEgz5+qb7RQCyOHXwznJG0j6egXZ
QOYj2IIZKja1DNbkfBc2yBzxaKHPJC3ejqDmNM/QaVGTd6jz1ESStz/7/Mvnp3zhZc3hjqqoC1tk
6K5zKOqdkZ11BwdtwOsgjbsSSBZe2BzuqFymKpMJ50xpdtcbfWoGeyOS9hqufZKFDT7HMhbhwDvT
Wf3JdgI4249m6w90Bx4yiZQf7OFEf6TDyvR2aTWz6FAGhWo90MJO0oeTEsWsemx8tEWCOFxrJS3E
+znKkKQShrZp1554eM6M+VUHHCna6FcRC9K3wehDzwis59Ofn++BpefdDvI/gT5PHFDdy745wdHE
j8bhi2kJsGL0UfXTKwE0K+vZ17pM1kSx/7YbPogQc3xhLV1dAGLSwFi2jcT4HSbgjv4KHbPLVLnR
rSXR/IDZ61XInRinzc1GKpNPpWsi6OhGwn+RaXNoh/TsN2+fv4KFlHmOpQtCmZWJ43N4WLD7bEzh
EiS+f/6nl3KuOSTOhZ5Cov0S93Qq44D4aKGncHhP3BLmFYAxs9Q+KWdEMuQpyBLR3fTf1C8cNge3
wV3KoxODFKRw3Ae3GO/hy3439FMeFYSvdVm9vxfJB99zDmwLbEqdsfDEKW1a/gXOGXvh9q+Zckp0
7SmNLYuIS5+67Niw6TSILoYf03SB3zSfdhouP69EmfJYQDcjZokMY553IrahhwCDZ/kL1n5IK2rZ
A7bIOuAArMekMxnMd6qXZEStandjuvF7WsfeaHsndME3jdE/2eDdj+nEkakPwQPS3vK+olW6Kbxp
uHMLmZ9YDlmCLCPHqnef8y68L1z9iBD1NgDIuB2mcs+UB38V2HPFDauJ+RLUdblTPkxk1ISsv+xg
mV11zWM5Ds22SnsL9O9MH62e7zzfiRqej+cBSSPmil4PLjDAN04FleOIVIL8MnbOIvw/+mSkcwJx
wo6EZZx9k0HvyJo8yJSY4h7GPPl92CbJfcqbLU2l/lrAj6Rxlb8ZMb7celKdraB7n+CnfHT76p7U
Wu5M1pIvrBPD9yF0t8KnZ16X+5YmDQNkO+/TnVV4xwq8t2IPPopOYgHG2+ASCecDp3YqTHm8+gBZ
UXjCJ5c87S9hL85WAzkvatW4k5Jk7xFp7Xyv1XeU5THkcoEu1fVj59oPGnYlOvDMbkpLzvdQqt5m
SoUA+CREbZ3C9LFfhNVbAfjUJldkb3l0eCh1+2j75K4J83rDRfEyVTyImUfqEUbB5FBlzpeGjCaG
bsXFq+Apj9hbjhsoUz7AbsKOu9Gz46AbxoPyChve4FlwgTK22RbWCNdjZy9MCmWUNEniAF+/RFvg
HeZT9Y2a7Q/7BPntwXesPRtqtqMVJk51aOURkpSbUmDdW0cYF4U+YFNFXsa2WwC2A8vYnW+I7QOh
nzMT4Ro9B46EJKNM3PYUNDmHG6X0jk07qksSqjuBHWkPk7cNQgwO9gEAQWPEpYFIkh4PvfIvJq1f
jBr3Vhn09VZoHvuAtFVPMlX9ZfQoNNMSs5W+B6EPFqI9a7kq0pObnL06UbFq6YtlQ56CFr2H3VaE
HAhCDqDAFAR75qWxH7S73E33rTehayWRiiWwN6mb/k9YBuOGMwZEfcf6Yw/44aZ1fStKodGJq2jy
adzT35M7PSoVVN1DmDKJWlJ26V1gDRd78MZ9iPqR5xg4Q/lsiiB1fB1rkkQpHdvpXJQoputIK+2c
0qHy3t2+T8tNF9DndJL+xTOiryI48vE3Y7UKL8E1MSxawvHZAfzew0VovySi/8pccSwdn17ysknf
ZQtmb2+HDy0pmsNkikvHsk0RWkcfWU0cDnonCwPpDiTE29brot4tC3yCcdwHMG06thQ9EJCSsTfo
6O6Inw6PZZKRHQcoR0HkOC3MD5bq4A6YsRtFqMPxHqdmep9uoL5NnufevrAAaxGGJpFusxOnjv/H
4XLELDx16/sawFI/9j2WT7tW587Fg35QimEmMhZdZVcP4kgwrOthq0InzbY5qRKyqUdclmPxLctY
vamcvoo9KHb8tpIanVpdtq95TsuDJetum/k0v+gJzcncz0oAbTW/dwnzdjYKb497OCChRrIy+XEo
3CFSxALru3UQaxL3UHbsO7C51mtIvOYUKvRsb3Im7YaMDKfAz8EkrUtN772yy7eDGUlERZP0t8hM
yDYAovclqxqovsiObYKy0/gJaYdvkQ3pFirUkKAeq/tEhMk1YOaeII43td1CWpRUkbZTQOxzwy8N
YoI1SfsrbKwOddkdsMHIfQq9il3Csi8ZS5o4GBonFh3vVOS1LInsluBMJ+30qwE9dVdKp3yGza4d
Bb1J3y0SmueCuv47lPkJ6IXI42PTqzD8VoWi/0lcGXQRfBraL0nX/w54T87I6dUZmDBsW49CNJmQ
aTvii27gMzs9lXU77RTPmmlDagiGl0Gnf2q3g8Et/Ko3AeHnCmOtbQJ/h2/WqMatsOF7FtPG3oYT
YLZZ2NWHZugelLGz+1JxH0BABXo+7QZ8GVf4YRyU4Tcj+/RAQeh9q9DWECdNXD3Gqg/VpTA6ZLET
qq+dJPXFKd3ppDnU3E6lDMDOAI7lO0rkGmwVNT3wxPW+hM6gok6BB554LXz8tMejWg7pHYcxPe7q
YIxl03SHUDfBfipFetGVOWrP6k4tm7KtlbXuQ8lgAcjKSh5JTS8yA+Db8WTP4pGnD75hIdAZbm/M
xi6cDAaCwx8toGF1JrTK228MxXQMU9Z07zUsbnnYfdFZZb1RfFJM8/kfwHd5LFyYIr6MzJ36TYAi
ztkEhc3eKx1SFrWUBnctnw4NscYDVIfEfvBzs2+LaXI2xC2/3/ykOPoDsH50KudPZqvgSXQAEqoq
/+XAm82KeWaJ936sKWrQMH3XneLbNnP8TYWAbB1GkbEiQmJTxVkOy7i2zl26LSpL3xPIOEd9wl3E
SRU4xwGuXSjfrWMahvrPOLDshbUQjycFd/eq9ngdQXPJ2kLsGZ+Lq6zawbv8vlB6enApMLbozZ4Q
0DBqdXmeTHuaIm/bwZyg4nFQt9A+9GpUAKKDlhkGwB1uMOFYlzS00M/mTS3PaTZA52TiRf9omPG/
iELLS8B0/cLCCTQuz0lfS6T5yBf6xqgdZo7jwc75IE6lBZ1oajmQDIN0iRcXfVYjGsHIOTINGU5k
cqEj7mZkw5Nwmyct2Tn+6MCAxYVyYA5pAYLGSGmqF1cmZgc1tEeQYlCjZFVX7W3cqUjzxgFmdHhC
6YGhSPP2JUFeFouqrR/GtMA35IysdDyWILZ/e1r/lDTNKLqqbgL+QEQQpx5BH9X+4cvwS58M75UN
p2ruIjfwhock7+9zB6YTnByc0d41qo9SAwOwkK39mIX6ak6LKKqOsQ5whzsUorAXLbaTGDcghzUK
qD1E1uZHAbMpCBru8vzn4JhDLfOdyt4aUR44dCALXICwPkunzecVyYclrGv9nZv883KQfjgF10V4
mUJ/h67sPdqld+gQnVYxex+uGE+w/7eitIiuw5zl5OKlDNc48cmxlWm6cYPm29QzELvLPkoEkWDD
Oyuo2qVnzkZZUJSGniUGOpc2qWFnirsdXDXPPAeDsx+IhAqzeSvGVSmBj2e7WONslpVoO3Rhthhc
MivbVpm1QbqOhFWfi0Hep3B/DJ3++whtZ1F/zRxnO/TBj8+/38JK50LpXsYhIoJc/2KcfqvRFY16
r7qHP+tpSBAMqtp5HUv7pRH1ygM/bBK5Fr31Xf7ZME7YQBIc9RPUusevFsmAQ4eCaLjSH1riw85l
080EolIJv9nLSMmed7GSmECHcdO8NwMqyNL9UjpWFPyubIDxOQW9s3TBrytQxn7+QpfWdzso/6wv
EExQi/ThJSlFsEMtnu657MHwlFO///wRHwNq8Q5nfaPcgdy35Y3VtXPSn0RluyFz6usYxk4SsE2B
Xv7op0jlum3Y9KepCTcQnHXzbE/zsoqKMAhhIJRUcFNCVfj5b/qww4ifNGtBE+YAvulPFbh6QCd0
HP3FUdhRbXcoKXI3LhD1V0LOh/0VPGrWYupS8CbHpq6uVUVRU+vnRicvn6/i44kM/vYs2CibORI2
ltVVjS0JTq7tZUXc6Jod+tE2Ec2qdm9lPH9s63JCTk+DXRXoFUDJQiydi71nN5i3gbbmtVHFUxoW
4TbNkuModLIt4OK5skE/BkVijbNgE+QOdFmJ4NeUQriRG3+f10giA5VA6M7aKcaBH/IOgdxjlO4P
9gXT0WNVlW1UV1A3GnFpE6k3aP0nGyTMa0PYj0ftLnwC//fkCAMXvUZAAMhkqn+BcLnZISNRG1WI
ZxfoKZITfXS6yUR5xbC/Wc3GY+6axyFrvhi2RoH6sAGMnzELULyvylvvsrr6qXdCE+AY6OLYl6OE
RYw8QdYWXcVh3K5suI/DBZ0T5nCK4X072hAjGvyHHtEigovhxvHdPwZ4mZiH3qvfihNwPx3IUnwL
bQLFvovkCrSD3Tyv/Irbp/9/TTeXzjHksmhk12rGrwloHBDdj1PYiEs4sf+wSX90PAuWrn+LipWd
vrTqWZBUoRlzwmV11X76OyPNC2glu8Zeg/3erukPljNn7GkokjXT2FRXi7QPNgl41MvxVz55e4q2
hJmqLZcZ+kDhtrOTS+jpFdX2jw8wnbP3KPd7K7XS+uoMKBSGKTgw3p5sfMx82H3+qT6+r2k4C35N
qicTYNJy5ZN+Rj2/bRwew/wdvukYf8F8rtxUa7rsiydyHg1zqltQicCJqrAUCGI6KqZ9vSlpdnB6
b89QKQjX/tE046EW8jBY9NBXq05uSydxloUZEaZUewm/GoyBC3jpoOZtk63be11MjKnQ8jY1g9I1
j8OyOwYBqv68QHWTt+0dkDsyFt4ZvMPYWM4+xVB5k01rVO+lTz0LopAptCpYr/LrAFZXrtUb2nwk
Skn1J5zWhscLz5jz6ko3GJ0kERDHcsmXDgluDSIfvFtRopOV+ebCK55z6IqgmNCpy8XVnvo2nqSC
gXOQ7TjzFIi7NXqOJsREGWqen2/fj9MEOqfEGci3w3PXIFkZ1VM6gASa5a+VN4XRLcCoYA1d93fm
+EEImPPi3Jx4IVeyvoIb2J4pMWi49sAY5CKsN1hn+3x7kYLJLfoWW6LaH/kk0wPKO3LObo0ksF58
6DilFmr0XkTOZMBfHvYjtTcgUI6WOYWdBcwjqi+ZvyXtTccXhKVSbVm25of2MWzCpXPCnScFNVOr
6ytu5zDC5GDv1N7RAsi3in3iQ8FEXsbgnfLxUE4gUqn62PcdRF4cd2dV+e/PP9pSHJiz7oRMZI9i
l1+9QcDMl+hDjrkhpGpHtDiLQb0z9YZ0AUcuqtPbVQazMJN0a0Xv0jmYxTxLpX6aDg2/stT6Au2r
fUjEY5+gHe0dP1/h0racBToeMocbTMivlW3QPbT3cNb7IYdwAwjjtRnfP3/KQnFC50S7viVygvMS
vzp1Tx9yKxs2ucPbuwATu3hEUwvZGCYVoTJxZiX5Ob8RuxPfgpp6W9/lLYoUzxIrN8nSmmcRTAc1
pJsmVV2HQv6GFM8B+/lbULQxg2T6qgTSQrZJ55S7oa5ynZd4TMXQi+45oldlxU5Zf8d9/DRUepfo
cstcFTOaPwvXOrRNeba74a7kpbNFRNrZdr0da+soivE/lRB0TtTr87CtoKsCRONQ3N0orREIMmsz
2qVk6raN/6kAayPDQdGmvpaJPW4N22fCfsCgaE+mR0BJoVkNZUAEFOWDzQ/s+Oeba+GQzCl0muuk
g0BqDd25dl92EPdJpuGpr0S2DxM3iz9/ysKmmVPm8nqiTCRNeW0Nx9RSoMXHdgM1J4cH59V8dCE9
ZLMD3499ETBqFde6zST8uqGFVBQ2rFr/29afC2ETdFv6kpniKm7Zk57EnVs6mPeSl9SSx3oNobxQ
p9M5EQ5CqXkjmcmvRUnPoQn7995F1gJRjulgp8OZaYgPJ35655T5IUnznwYE54dwArC9yawpMgEo
gaXUxzFt1MMoi8N/+4qzo4+ZzAA4hpVfeWlHab2BONipYx5IeLCE99fcfhdyizntzEuKMc0HlSNs
v1Afze9a++ceAPoMIJGIoNLoCsr3/2lJc45ZCImQOhn7/JrCwWAC8aRxiY1SPfkGMM8RMpDJWvm8
cNDmVLNMppXvlVN+rbsU+lTNkMVTl/N9LUnsye/QpvdpkW+SoT1qcA9Pzphk0f9xdmW9keJa+Bch
GTDbK1BVqS1rZ+m8oKR72qzGrMb8+vsR6UoZpiikfhn15KEAL8fH53yLI/pDS+GlUbUHouyP2irT
lRda2CxzYlobob8AUY3kDOOOVK8OfTnEUDWzm5WRvYw5oWRuCNXFFGZUMJY929FTopJt3aNVnMo/
2djvWJKCMpl2fom2Tje4t3G/UoJdSjrmFDWCqzds4d0StU/2WQxj4I3WT/G7rVGqHMAZrw+JkW1o
q596J899KzPCDKfJ9eW0cM2aE9a03MuVUeDh/TBhQhjfcyfxdf2HZzwWnhZW3XDWIrGCA1tKDOaM
NauN7QGKY+LsyHZva+Zw7CEKNwr+XroRZFO6Q9Kad2N9gJFb7AuBZo1y812TSKBIV5kGU3i9kDPP
eWtp1g4iGhpxBgjiDo2VTSPGjRywfHPZnCGz/5ZRGtgd3aRVufEy62ijPb4qMrVwtsz5bIj4MB8H
hPxs6X+UGw++adeJnzdobsCJvVvZLks59X/YYXUvGuhiiLPO0bUBySbyo6p4sxx5T6L0OEA3iOec
BpWh/WZUixGutRNQG4dSC0fUZq4vsIVdOyePZU5v895R7DydCllcbCtFb4Hruv7rS1nXnCwGobMW
UFyTna28uMm65iH1srBV8bbRoo0TJYFS453FZdBnemi42baJAVOAPBrgTyfmej8j0019lK1X2zgL
YXNOIVONHERT2HijqL8TVnfT8fpZ78sA0nHXP3ppSKe/f8u7nC7vHENk7Jxn1nPU1LdJNjyt6iYu
rM659jzjDSvhPKKdNEuHpIjbeNtq1KBKh3aMKlSzZV30cP1DlsKBNct/ICHXlYnhaScuIbVGdjYy
ZN24x79SdBfzHqJ12rOqniB+5wNjqNMefcmVGtbCqT0XnBfmUAl007STkzfhhFUv9Z9T98u0REBF
fih/X//IpfUwK+5EFCmNm+SYLene1IruHbM/xDY2w9omoJfDmTXLcmC4HPUNq9g56RriUwrw3tQW
uf76Cy07MieGVagw9naaQMujMrKwkMUuHm5HaJ1tGsMN4iKtfMX6Ww/AzCppnnvI2PkRr9b6wAuX
jDkrzNAkGUAz1k6RbjzbOczCNPLoeRtbMYhevVUTeLBgjxpbSRmXwuacCJY1qnf1Tmqn1DTVh2Cp
9pjgFfy4ShBAdf2lZHb7R6jiqUqyIqzrf2Lm/API6ATCzZ1NWQ9/RmrFK1nJwmafc8L0odfZ0HQa
JDLFRxOze5bTzeoOXFicc0KYAYxP0Yp4Emox+7uukgm8OiYFLe4ZCJPQA1lZRQtrlE5//xaz4gSb
oDDxoMo4mKYQvwppoqpD2ziED+Gw5577KK0RlSbO2saHfugr15tx25EiD02unIlHs5LzLL3LLOrY
cNvlLVSqQCKeZBpSQDczwJGuf+nSiBqzD6Ven2gAkZ50YFvTNLrPs3oHc4ftavqwuCNnEUVpjtRV
CXWdATgNTTp3Biqz3lPd+SobXoTQb4YEVU29uiFjcVytHS0EzDlDLI5KqxACj03a3Gdj9yOzUDf1
tPytjgWww0YJqD2ytr8axzllrKO1KS0mo1OWFfuM2TsrHrfSLG+GNf+fhZmaM8QMY2gSxH0NltMR
2CiACKqo8GnVHluXr5xwC7t3TgejbZtE0J4BEHik2hHScR96Erc3LQd55+/Gafq6bxvLLvqmKypA
jccOkjecPdtUIa81XqJhWInBSx8x/f3bIwRoSTqIwNEpH/hek9p+TJuzO2R/F+HMWWgAUtkeAd4C
27YzT0lkPfOWnDI5rgzQFx3hQrb/BcD//voOj6EOhNeHN8ZrbZDulbuOTwwImgjpF1Y0HfmW3wAO
UrMMsqvy3m4Ao7a0CvxO4HdZCZwvTFk3JgAdvodWf4jrQ7GSzS3kW3PmV9zLROMeZ2dVw+hb5r2v
ww1TSPUaGXK32k9b2L1zgheRaoAlGpJGStTBdOw/vRsfK8Cu3a55H8g/ql1ZLUsH6Jzr1cSO2fbM
1E4jT++lnaAHCYB9fSgEJJjEUwxcu2+BJDOKXZ/yrTF4gRq1T8gobGOtWTlwFmL8nAimrMZ2eO1F
J6tTwBWjy9sZ2N3X99xXrfHCkpoTwPLKojbLpiBf5ihE5lV7UzrdTd+63W0DBSI36AEWBFYNIO0E
xaFd1WKpcV72vsgcN8hhwdsQcddbwr7T2wy37rp+5hVR22LwdL+yGiAHa+MjKu0fAs2OtFfHDFBj
MI4Zt7ug0lsIuSRu53ss6oHAhRHH79JKzK1MgHx2SjP7xUHWyHybiOqhSzlgA7ywWwabWrP7k8AU
4q3B1SjuSycs+hwmBySqzW0O/cygdUn3EbsCOmFGkQQ6GKR3cQywj19neuuiKWPXaJjp0s8LoIw5
S1/GweVgKpDiXNp0hGG4YQSFcsujqoElsCDqASRkjMRColsiG/4e5wy9lEQfT6rrkiCNWB9qsVvs
ExRFDw1NUW1qsR0Nldd3I1fFG5PemvDxUs1lrukSg1vgtHqrny1CDrpu7YuJwJDJ+xxpdNyASBrr
D94Q/WZNvaEAqX851MqVW+tCQJ2T+xrYmlqgBkQnvSK7yM2fBgvn5mpV+Yvzdml5zs4EajZ2izIL
O5fpKypmRljLhsGzi9xmXQcH0wYnEZd+z4EQS5L0tcpw02JdriAvkY9BbwxYLHXyUTSjn5te55sC
djKwW9XDTvMeGIl28Ec+8DKHA2zJVjKnpcBhzM4ZmiNtMqIayWjqQniXh33T7KKOgDshQ93NfCVG
3+vfXbM7eJSFETIf9wEyWxCI+FzZ2TjSLo3c7CyK4WEhDJ6Tc2+ON2ABPJO03WmD+RKr7EUDIuf6
YxZSj7k3AWsYzCx0QQBuQFE6N04Utaa4qXeFt3aNWQqAxr8PbVkbVQUO3XgWZXwaGGTn/Kjo283Q
l0/Cor97L0JeXbs+1AEhF6X5dt89VV4M0FFhtrfAg62J9C2cPHPxtygilIAPrp9bCChXEUAqrgVC
UWKAwM22ZgPepCvblVv9wmk65yT2rVfYY2qQcw0ULeR4ZKADRgQghekTWpOd6Qp9ZRK/DrQLi2XO
USxaGrlUEnIe6g0UMcUBhISfFosgDIzK7R3nFLvLC2rdMmEsV+Svvbnr0l2Lc4hUztNER3M6M+ih
7+zHQtl3pehFEEUAf/cvY/GidTZCIpBrESxiIMlT9Qd4Z6A5hDR4TWFiwXuAzNmOeen1OR8ZOZe9
Cys6Q6+ETzXzJmtaDzJ96RnJ5W89z/8BK4P72QhYf+WJR29KViAe6DjqTTpgzvhm+8uSzj95zInn
e3qe+W5E23DQWrIZNaZ+QYHv7wy1yJw7KQYTLtTEG89c8WFnxjz1PVvWNwWja/e4JWDFV5T6ljby
3vOUM+jjuels6dcy2xGjN4KGd4ED31prn7WnMW5VoFNl+w4pu5tM1lBL16wtGUcDLtzcxQLYJ7Ac
N8huRETzAZUddl1noBEra+RBxOzBlTFz9544DxyFqAFG8m33eD3MfB0ol1boLJyhclMlbpqMMB5z
9wUuulAV7cE4tJzPXhTVGWRPqGZ30d726vx9yODV7IqQkyywHQkeVOo8CDKEBnQOQOuCcKRrWX6q
/ywpubFAKQ2s2vmh6Z7lZylNgr53y12RwxCqH9M1b6GFw/LrCP82D54a2zjxSnwDVe+QpT8mA/3T
uNb99TFa+vlZnOTUdiXT+XguSfaBK3Rnxh/V4Pxdcv/Vavr28jmkToVlxOM5MSPvoKzW8l0pRACz
7+iQg2/WcW8lqVgqC8yx9Rz2fKJpEPGHOt7w9k0iRUzS1E/i5DaXahcV3hZzxXzwXk4M/CVv7Thb
evQcXE+w71hiOOM5rpAvjoAcbHTtBwRGjnzsbmVb/dFwHm0RfH0uY9/UzUcC8txaB22hRjiH2rel
J2t3bMYzNJpqP4uOnRmpUDCzezSjrUeyLRs8JMAk186W664BjL9qERe2138w+JruCAeZwllmLA9B
dvqJ9mHtg9kNKfaMPyVA9vkA7aLhXHMo68Y+L+noJ6BzhTbtnhPlbSNd7VIF9csSqlfQFTv0xDmN
JP0R0VFHkIDnogbA+QNLtCezgeKy4gXSfQE9mc5+gUUaMKxuQx7cWkN9XuWO7sNTbIT9C99nRsM3
qSBmEcY69+Gnif8049qwT1vkP59venMcMzUVDHOqyoC/aJL7VQSCErgIWcfCpPqM8x9qzPdghIVe
1wvQkPswi9esTS/mFHj09Pdv+0qRuuwZwaMdoMGsiUmZ8lswg8PGHTZE1r+11bV9MZHCo6ZM49uj
2BgVaStK49xbY2iaNqBwbJ/xoz7eQkscHkrePavrU1OKG9dsb2ikBShXQcO5Ca9HqKUuCZml80wf
2hLtHnK2YRLoJAivNIoOCbRfk7wPCI6XmFAUMgsbvEj3tRiHE0thfSIPk4PS9ZdYyKvmTAxm1HHT
Q5cA7la/SV1tnK56zdC0yWzxoPphc/0pC8H4P+SKWPNQf0cI0/Ts1EbpTQsVS+hXGCtfsRioZqVf
BQZ57bm5cU6c0j3gptn7yQjKiN19jDHd0kKHiqdmdacGBc4tpOJDZ3gE6+v1+vctXXHmtAuLit62
XGWcqyGvwCdON6CUhhPeEUmTm2wAcGx8s8KhCma7maSfqWaFfVu/J3GVoUOlPa68yFQr/s/epQhI
/17VwqxtDZJQBoCAYqckubWUc050GtaVfSyJdtBKhtmlBAOEheaik3r9yQuAgzkpY4S+pIJWjnEm
ih0GSDOjAARGq1M8tcUfmaEXyz488DVWNs/S7p3tHa3w4KuXMfMcc/5solPkQxD4r2YToWFaxt9C
Qxf1XMBZbTy7SQeoaimCLLUfFTLEiLtbl7HfDnp+1Bv/5FGxc6E1AvSvtyFgRacdPVdirWm1FA6n
r//2IqTIhFfRYoTFHoQKzUjfZPJu6BBxnQTyCYYZ8hJQvOszeHkT4bNnmyhrYbxeVfhsGKHfxN74
nA1W0MJbUNKjVcpHy9MPo2qeDI/8nLzJVhvfl8s2eLLx7+8EazpScQ7gFq2LO3D+xd1oJq8jikpb
RZv3JIkJYM7Ng1OU2xFCg5X9ICICOnizsnq/Lq3/2Td4g9m+KS2XFiBaqDMO5jNz2SEpyIbT3h9b
gB5N604Wh6TZkLiEvgN0h3rnuU+bDy1nmxrSR9MoQRlYg78d+dX0/xhy7SJ3cV/hxWZNYJalUN+p
huEMg0HwdCFNEVXlUQBPvO01thsT7UW3jEfTks/Xl8FXA/jCUMxR+7hqmQaP2+EM8FJALajJeIw/
pDL7lfJ4DGntftYGu3FE9SnFQPftaNx1Th/UzHWCJG8K366sp5HaaFUZrxkTO2bRjUHz4UZX3NwQ
A2bcbCga3zGjH2WpfQoX0P1qS5kKJHTDMhTP0JKujGZv5vuC33hFV+xqbwwVkNk/E9oA104AQ3VV
CUvnNGimHeHBZ52AceTabmi1ZljaY+hA+MFZY7ddxpGZ3hwNyUuvsnXDsyDpgWy7SIawZxASGnc5
NKqFg6lhGUr8Zjvsbbjo+pbprtTeL9aV8OTZIkDpuIwziMWeksILDAkmu6Ftrcp8SpOVW8bFPMD0
5jyKqKl6onkRuHKDc6uAtSlgHAFq6U2fiIOxBlNfiGdz9gSx7QT0G9M4pTqbGD+DszOaDrmWuZOp
ByTnSihbGK85eaKFVEJjCWWcgJ7YyEaB+WD7JUwWV5uml098DNjsjGhogmazF5snu5yU72JofOwA
gNs1sXWfOu52bNRDbQ+PE+lZ12B85sCyUWvTt5IXYOZpK9fchfAwZzZURsJxL9eMExrFsJ3dkLQP
gH2fIDZi2A/5AGWJ7fXAcDGJwxfPjocyhY4oamPGCSofEMcjD54BfQa5BohYWoGzM0BXEBIaeqVD
EkW9QBbhyCndgMRyFJg7LacrBJ7FiZtF+gYKx3mWMPv/axBc+bBS5zLZwfAsHu60+GzDSLe4y7Rn
AJYiAU2rNUD10hDO93Gc2KVtxfbJlAy2uDr8gqr0N4xLN9en6DL9F4FiWibfEgZ05CLipIl9KuHz
F1s9oHHxbcPTIB3uUGCMGgg+9Q81+7uoMachCD3Wh3FM7ZPWvGIvj012yjqQimgM7bh6ZTMvftS0
Yr591BDpaHHoGDWr9d6x4LvNtLwtQ53yPD8TYsBq15RbC1JjQw2848pYXkylMZazFLPwRgPyLwKT
BcUJdJaxQoj2giGs3bPWv1dmH7Zgg6jsbeWB00q/cPDOGRDoucWqxjY4ORWwamDwuggaky7LENDk
PXGGJ6PKT0MtoXyS71Fctty/gprhW2eJZqKgPqK1zDkNCd/x1OyD1I3XJnAhGs/ZEFmclo3OmHWq
evqUu/yJNEDmecmmB1z/+tgtXAfmhAjPY3aBshQOyN7+p3dxPFOz3l3/7YUQO6cBaN0Iw1iNWqeB
xOFYo0dVxjeeNx4h/UOCXE8/IBIRyDK8/riFODgnAkjBPTQplX3Shfw1wJAYLrKvPB/A2itCFa0E
88sAWxNqQ//eVGOe6ZXqe+tUtMk2N5CgQaTWiyG2tR3zt4IAofBQy+qxt84S6MkkOojmtY57qKNZ
uY8UxQxx31v55oW4OKcAwHLNtKWXY4gBy6j9sfbd8u9Wxhz8b7OutNIcP43kQ6KYVRKfr/KLl5bG
bNtAg6MuocBknaD9A3soYTZ+A70XgE30CGEDevqiq8vQSsBmjBuxN2xHPBqacySRAQenqPUAEK/7
NA1bPrQbWZUqEF5qBEx3CrTSIAB6fVFdZvJgumeHt9FHonOy0QUAx9lEebETsLlm8lP2xUZB+g7S
ZQVsRi2aBVXEjiMwEKlsfzqOt+lp94d4w7mpzcfrb7O0xI1/rz1WQuAwhqrHSY85yrnqNtOdLTPM
97zN7s01G52FmDBnA7imNCobF+hTz10aZsmQ35KeWitH7eUiMUZ0dpZ3RQ7FNWa5J4KKcBEVKJVy
O9mhSkCCbIQwBVT6dtwotrgBjWE5UBR+DLnPmgbEQMhjmhA30RxoIHXUOEii/+RlFUKJ/tEsB36r
HAAtKgu4TVajQ05lFv3WRH/CDQOCvmZrHbLUze8rJqt9OpLfom7vi9YoHjSqyZcIsCiIfbXDoxfl
cDHhziNom2loQ9ZqbUVN33nhtJrTECID3KDaMJ1T2mZwL4miG02zNi001WDrsm/YlxZf+pgXv1ab
3wszOuccuICQ2BCyMk8ogkPGkUOnoE3tlRi0cErNGQdJYpRtrbpJRzMN4WXyXIjylCkdior768t+
IVrMGQTESgRAnBDexL6HFkkbv1ALqpjlOIQ2bg9ZxP50uPtWGmqG15+4VNKZ+8zUMHBKmFuNp75Q
7DntnX1R29E+Scd/clmhqz0kENPrLQXvuCjbdhTihh3RfJFCLHPlHRYufXQWehrhQHMPWhWnsfyB
UNOXt5B+9Hs730ywfCmyDU41acEGPYZ+Yl/+GCOyBf0D8ZTdwozbB1ZO91ZCz9Ilfm76wKC1rFSk
eSetGI6JI8I+esgBSqT0NdMbKLmddWiLWYXjO9qaWP/S0podEwZEvpQDO4uTSmi0Y5ANEQW8uPUW
SkM9JE/XZntpS85G2sqHMe6EMZ6aAoLzcOAWA4RDJVEf0PL8gcrWzqZwgez623ZN4mEhlM/ZFpop
DI3aMTmpqHzgIjt1NnuKUORuS7XnZbcSbZe2zuzSVuVlOsBGYTjVaICMRjA8jFl1q3Ttvm3GQLNG
NHjbvx3GWWRPja6qKxC9TwasYqLcOAyou6F6j4Jb+5Qy/QyxKGgBFmj6witVrCBcFpzLvTkhwyoG
G+A1KJm1uK/BsGXo+caQZ0SEab9IJ9t48Vk3n1x+b5qfGhAK2hDDku0goGkKnks9esHEdzEqcsCW
KXBtRiUgNW9YUYUSkqCwmgqhv9ZAuvT61r6MlDG9OYkDVsW8oxKv7LFPiz/rbenrpXYj9J85rGJR
ihgyDtWHRwAr9GibDHdS7jVTPXLyMnivTg14h3PH2Y+YZWiuUR8ebB7cV0bx2hddMHjxBh+i3AGq
fyS4/s6XgTF451ni28VDnSmgMU9ZmgcY3CK9dXGjil0Ypt6U8hVv7sS63475tuoin6DT7iIS6HUW
UNeezMeTarhNOMSJoZ+H//WUtsnLYeX9LncF8X5TEPl22xVskLo26hC0y59q+MVCl9QH6TjIymiH
Wo6V79JsyzkUjaY7LyoVUHxV3sPK6CxceufEETfTRw7VUO9UVi2Um9EK0AM9+8CtdyqK1MVN3f1G
EGdUBcp6bN1zHmehUID2wSBn2GJyAwvu9O0AmMLKKlvQr/TmHBNrbEs9I210chl5gxtJvB/gzJ06
1m4qHKMC8QfpdhJUrKHbDC6x8E8/oDV2r740wyvKzzkFTrll3hr07ctm5ULyQ2fxSNMrZkacQiSv
f+9GFuqcA0SThBz2z0386hg9iiCv0HAPJhBRZv8qO4hIo6eN1VVbbxOpChOpoN3Uv2MJ6dnbtOBx
yqFIAxo0ziTcwDDPY+/uJsj8tCj56JtqAEj3bv1kWoirc+5HDj7j4AgSnXqjh0L2PSQiJdYaSfg9
tMw3HULFqrThlwPFhUGbUz96C6LC3Gqi0wC8c1E91uot6kE0xzrWeg1MEy2YotzY55sBPLcidwIM
EtZ8AchSrc4kfsfx3DMoZhv9oXHPXReHrT0pt6Cumxa/ru+BLwLBpfecEplvOxAoQ1rHAPacEFgn
MVJGb62UQD7494SnFY3wdec2lfKu8oaNSoH0hCtjA2qjQC+o3kwwfwS4Kc+BGCZmeyLtYQMxx9nb
aHFgipV6JIgnOSQcsQAoZFGqzjlh/1z/goU8ec5O4alIrC5qkAMMvhx58rvOI7IyOgtX9bnxkBN7
MZaqV8ORuHwtjOShjmBFsQrLWHr16bHfxt6EvkxhoK9z7BJ0zBtm7avMWCv9mpevLHNGStxONezK
Ko8s0tsg02rfyM7GJHMO6aIaffm72HY2dNjHZbwHj83ZWNovK19jbi8kwnPCClMQ/KWiLo5QBnwe
AeGgZgdtSW0PrXx9k7jKAbpoZQks5blz+knOBkq0QicHJJow993orDo6xW0JuQM72lq6eQPnWJg5
8JtVhvFSoXbORck9lilGYItgUm2Ls1zX9j2tqo0BDwXSH6qm/Wwr6W26FAII15f6Qv75lZl8Wy9N
1tgp9JX0gyd0CF1Xp7TUdzwrjyXngQ6M+fXHLF2k5rwTrsYejAqjP2Z54uxo6QRCL24GJATVmO66
0gb6M/0Zp++Z2WbwHk60Y5U5az47S7M5J6bYtWlDM6HXDwKAoNGO/aGwdons/AoWS2benqqpunrD
hLau/rKwXOdsBpUkNnNwITxamZUFMo8J/NCT9Fg1QJ4LCHDeD7QDf1aO6QrybOGeNLcugoJ60UkM
9BG9RyU/UtbcpHn7YkfVx/VpXPqkWXQpeBzlJav7o0eSP5WojxQ+HYOT3KEdfbSrDkIyK7Fm6Umz
K9/InNTUyyQ7qvyFVmGBwtZo0Fc4gJxd1b2oZM1w5mtzXTit5pyDpLQl561GDmjqPmre0UvafZZC
5QScG0dmKDTRDVT4zo4bbXj+KYp0p2IYojTtvSzFn0bGRmCxvAtpS+rQix4S5LJihHg9hcwke4Rv
PG7jeaAlZYyIZWvAGg/wMciNrdk29yWPn69PzsLJYhj/Dv2Rbg45V9NWLhy4Owk5WTG+rqaRCyfL
nK5goqwhIscjh7hTTx7Vnp0uW5nspXU7uzCaLeHl6ETkgLzB70l7AA5kEsxJPb4S5i4jvk3o2P97
cDKvAY4twuCMRRRYNs513EjpY5KaJ/OzJUDIh7Ac2IxkRw34uLyloO+0wvQ9CGInOg9tNMlsIEwN
6xff9A4AFs8OowFkcqOiCK218spCOJ5TJ7RO1EYOi5uj5tifqVXvIr38YaYxCyxSp6Eka+XHhf31
H3pDLnnXusCvx+qWOgzK+XAYgY8ui4ZNUhs3q8tmYW6/LiXfDhjeR2WD6F8de7vbNpV30wwPRGXH
zjX+LurNCQkpDhAXhPn+6Ep9YxPv0KM6WAHHTau/wl9i9cyikbRQBuReBb9RS3tQnvMBmRrgIVa6
wEvn/hzKnxnD0HLV9MeiqUN4hwWJ8QSSRB7wsX4TI93ghL6P8XWr5tNL62wWK1KYBFu2dMmBWEA4
jNBxRnSrmuaGEOtW1WBkXI9JS7fxrwP52/QnEgZOVk3JobVgD/HGazgQSpBFtn3y6kI2CvKWvtFg
LG9K/dVGzBr/isaOOZsFFRTuvcLNLCRwLdtGcfGDZvqZGM1bJvbXP25hEOfo/rKmPdIJfBsBi0pr
fkLS681ItFcn9/arkJ+F/TPH8A8sazyrQUKWpuLdSIdnM7XuY8+9E92ax/VCLJjD9cFfMvpcN8kB
ty4r2nax8mV3MsxfdZ5s+7VK59Iqn8O1ayjZplWECQEr4S7jGhQmWNDZG95sFZS+5VZWrzpug9cn
ZwmRSGa5CqJbx7mBJQ6KjKOHWXWMTBXG1R7KQPD+M1kAQJGC4GwDUeNBlLdoe/te9iKsn/XgBJR9
mhbZREMeOK4DleOVk2ihYjCHcqeJYUcaK3Qoiz86zl3bdzti5mFXylsrG97BGDsZWbrmjri0RKeb
3Pft1/Zg/jGAgcyC7ydzeQ5rsTfOhzt3eLw+0IvzOoslmaMZeeQa8THX46DJQG2ryjBq+N1AHBoS
091nyvxTeYBMm/WwUmhb2hazAhIvaz2TanQPuqxfxGi9NvoIER4CeCdZEWVbesQsgLiwm6lHM7IP
mlPSrUPNGGVhzQ7lCINgCEeuSc1dfo47p4u0TEKOBMq2h4K/yLbee/BFNpl6xaa4PkNLD5j2/bdF
EIHunlYNFoFd/PYUzIf7Ak5TbAMLr+sPuLzK3DkVxEEruuOiKY8GouEDi4qfUQl4Ldgh9/Aae5dr
8MfLKajrTR/4/UPIALbo6CTHwms/I61+HnW6ghC9nDy7c8i66CHnpMFx7YjVfO9oBJVpHr1W9srF
aennZwlEkSYlBYIAvjuTB1o6qr2YbqFQUVqZgqWhmW101hYa3Clb7WCq5NVg5ZHm3c312b18PLhz
cHkJ9Rc4OEntIJT7nsF5ELXH5leXQwoshhUhH8gNQfX6+sOWltJsX4MTSjNWpsYBd409Sx2ISiqw
Jt0bIEW8O6NtV56ztCdmm7vRoNUQu318lFpzy4hEa796ALr2Lm3EWttyYU7mQHAIZlvUoYIduQGh
505wQGfYuBKdFgBI7hxx7HptVxotzJZb2AS2jcxfLaiWt1l9x9xPJfc6q4eggJhE3KOYBANg07ZE
2JiqvAdDwAwE03BDjHKfctjDiXbVgWdacv+9ULtzkDIQrgbMF1CFSHv7SVbqJ3WiJ7gpbemk9jTQ
BxkXlQ8rzU1nyKeCyF2ctMHqhWNhq82xy2Vm6SqytOxYDfVT4rq3owWvKFio/NUCneOWUXBHG1Cv
82OkWe+0K9WuBVE2GHK4jLrxhkRv15+z9BmziEEa1y1L8IEORSJBDy1bvQ+tOnVAJkx78+92wRyS
nGtRkRcDHw9QbrFhbtPBN4g3PvqzQbGG2lj6kFl64AJvQl3oahxHqd7ztDgnqt2T+PP6MF1Op9y5
onqmGSBiF2Z/ZAML+7w6GrHYUqcKJlWbLrI3HvgP6xXahfDkzsJGXNQ6p9A+OcZG/btLc0jC1diE
oZL0xRPkRWmp9hFDUGlDmStuWqjfBVDglr5UaRG0TBRb7rQn4QwkSNAp9CM2yav+1VjMWQ6FMThc
5CI/TqS4jZ64N/C+RZ9B7RCF7IAWwIhkrgbqLdwQwuvPXBiQOWDajFKtgtE7OcCewxd5dybApOKa
4oPrfF9JuXJ+LoTrOVDaUOgV1vBLPMQF37STX9hPDiWFxMxXDrmFCrHrTB/4LbcYqWPLLsPBkxns
Rx47TwU0+HylYL1JC9NPB7WNDP7LSNU/DmwLndhdGcGlT5slNR4aZaPSZHqEDnjYjDBUtOIHjQOH
TdbgoQsn+BwYrWAHbFGJBNDtoCmennERUNA+R0+u5p9yTdPtqz12IfDPQdBwt06HQeb8mCddEdp9
kQdwLXo1S6q2LIfDAY1UBaGm5JNVJWxQc4rWCiSZbpgRGz48dU+1we+SVuQhzDonJQgIZUtNgrLv
qI8OKiCBZtrV1pAGicK0h/OUmbh1kPWx/THULTozeh1zdDx5G8BMF41G4bJnOZkDa6Yhnhsim9Ag
Fsq0pXGEQWMNJxBr7ca50ONw50Dnujc1JwGm+QBb1rI7xdlHYb7CvxqaGFF8Gl3iq9QJKT2v8iEW
ot8c69y5lRzMHjd3dFDRnOrbJ63Vgjh6xS0yTn7RzNld3+YLt2l3DnfG8UZqnTn8mEBpZZLwEvUP
D86iDtx+vMr50HN1SOX/ODuT5kh1bQv/IiJAoIYpZG873bvsmiiqBQkQIBDdr38ra3RvXqcz4s1O
RRwbA0LN3mt961DIAWQtkigGjEMTvoKjmc4tZrh6Vj8ySDyB0ryhMt6EUGUU9hpx4MIac65/NnqS
SgyexgEkCeR70CVT93Hlzk9T+yej+lwAPXZ+V7SgUt9oaV8kVPIpCF1s1xfdu192W3AbDstEXNJj
bUBzG2qqukc7WgrkNpK/GnNHHXn3WmM2QVTQygfkCrO+t9Izu6J8unD35/6AMHdeD23RckDPGha/
00TscZvk1dPXj4Be2NGduwMQ3Tf3sNDVN8or/C4ltLzLTkx23f3ystrxnQ7Ah0p7jwuagmqNPqxt
34bYI2uqliLJcn5XTTMEWFXL361Esy1AimsQmHtE3rzZwhRprLP2ziJkDabd8qkx9MkT+D7LIXul
vfZWpBSBTsBVoS9j7t0hQ8S/gaevWhUI0M2zwV8VOmTbLID9I1b1s4ghTMpy9uB7J3qrBc3JhnZe
gSuB2SEYSrs2YRS8hZmDtwyIRRhiqL2zJNbrSoE5zksU3fJ8OID+8uvrB/k5gCwU50h7AONZZjI0
Omx8YO3vWXZrj91DpIHvtwaXyY0vtbkdBLTrMPdlN2g0JU1wKOChqihE7hL/nN5IB1zeNB/aoHyD
gfRAXL7/+g+8cGI5V7nnORlD3ypyiJ380EP8IYrp29e/+tJUdbYNBObEl8HkDE4FGltAv0SSn1j3
RTluSYDmCkz33zSvn+r4GtTgn6z5f79cfl5WB8Bg8T0G2foMnxPSxjNIYsGY3w1d7/YUodVJn01/
wibuqjQqvQgKft4lTufdrmqdQtw7QaRt1pKttFqkAfXzh5A5pB453z3GPSLkECsR7JqsZZu69/VG
4kiGbmBnTb8i8zKuMymBHoybcm3iQfqJavtox904t8e+Vss6WubXHHnfG6snFJmCqW5O6V6xhGZt
GmuyzsqGvBQKUQTp1HvVsMor6d0RufS7paxgBva7xqwUjgTbqtcYJ2O+cJGInJZ7xRrQTea5ZfI9
ckH1jOxrNCJBWiVvgnTzA8cXuod3BAQYnzcPE/ptV8oRF+r+/N8a+R/bqXxh9VwVfXnsObKEfnry
4KD0Exn+HJWSJdv6Nk6wSg1gudyyPlhd36N/Poj5ecthBKuOeTihHUeJg1NAmo/WnIQhU76pW/WH
1eBVkzJo130PVnY2ViRpaP0NgTAo+ojmysHk820dP28/BLE+7fbn+pjX4SNiVtfKRDppB7nDXX/9
SV2wYvLzBkTuy7IdqK2OFYWTHc5vlwXxKvbAlokidS+WYkydCcApHGBHiUfoLRBgn2OGTdhYbvpp
/qAeUDxX/pxTjeaT7+28VTHUYkFgg6uOnfRRcBdQ42Ux5rSfReX/rbU8COl21VIePOB3FnYtUPjz
3S0/b1+I0JtIB3nzcXBxMszsmxnmIyikReIN5EnWYmU8e6VTfelaZ5t1yuagq6KmOoZEJUP02nQP
Q2+OvoICNpur40ivIVE+P1jx8/aF6WhkI8TKHEc3fZRDlwYGMgj5r5wBqxR/ufLSPt888PN+hJ/N
9dBOEcaQKFdZTO9M/uBP2Row61XtlTdFgxDssfzOafNBG/7KFtivw/xxbgRBCsK1MLILn8t5pu/p
fFfOFa2OJKpvxpbc6yn/hgrwlLhr55MLqy8/h8zE1Jjc6+vqaER8iBHngAkoRIoDpgE0vEq24tBf
rSbZ7rLJ7rOT7DBv3MNE6SbPonzX9yC9BrJCzE8NEVOPQ4u3YKaWFU4axGj1AqOQgsrWWxU9GVbL
8vr1S7o06s6Koj5iDEgz+ng4yI1LbHAb+zrx7PS9s9VHXUyp4/bKafSCWJj7ZxWOZugZnlGHecvn
v+Fpfc47qDLF1iDOfi6WOcXuHqeZNvvTQP9XKHawiAy2d8sEPmJVfP/6ji9UN9l5U8QfGuux2tRH
mZ2It22swWl908vedstPt4TPeU+a1J+QtRm3/oeKy7Tuh/tshJ6j9R8bV+4d8Hv4eFp8p+N8ZY77
fJiyc75WFAJlRXVeH7vYf8iz8p5h7U86DdrhNdvdP6zr/06j7LybEg0jdHcjMUdPdWLn+YIcKRyH
icvzn2WGzCFlAj2lZVynNqq6p9gg6KopuVgSlOnpBq5gdBZYVW5HCVNHQTR6jf27Vwc0idDeeDez
Cg+8LeZdV8DaQHCFtOacrRgcl1cqixe6guy8V8PgH+7LqqyP3P9Lw/A+LMODCbND1LvnuitumC7f
bAOdUnVt5H6+7rPzFo6gDmk9vmmOuvPuhTmemGRI+G2yX/XTmBVrH2qiOZpuEE+RzjES5aYmT1Sv
r3SQPv9I2Xn2L3wXmQWeoDkOctl5SP5o5n2r462ci6cubH9pe81QfaFWxc5BQ0Nc69rPiuaIWMwd
LIRHFQ8gj4avxNXPeRxuFz4/ImHHa/3Vac/19Tf5+Q6enfeBOrUglyrP6uMcIssN8uWHPAIVhN1m
FV2jA1wlXWy+Xd3HXfrUziY9ZxgdHHPNMbZ6zaL8XbT8Hiq0PbTqX9/Q50sfO0cDKdjHosCODc4H
8h1N+TtsW35B5HzleX2+grPz9k84YK6oLQbEQt40K3+bzm1nZ3+2JbiH18wdF1xP7LwNFEILDTts
1RxFVaPqRFOpFXBatniI4ja/Rf+jkxZxQXAL8uKeySczDk+sA7ush8ByA05sjRI22ZoyejJ1c2jb
Lbpst+Jfohoib6XJkrKI70zzaA1Pu7z67Sr2g9fFNTPIhRd93i/qCsI5nUvcQene3CyeKoqWEPPW
V8kr/+wYn0yp5z0hOiw40nNRH0Gkn98RRQWNMQ5Seu1idJNrX3xIZDmnYgiAjPdgXUpqAnNsFd0N
6Kwhby0aNqbxnyvOK7jyYAcLY3ODfrFLtIWSgpnepY3iZI1nCsYlNgnbotTzCxyx966J7weBGlim
+FOoLVYqxKqkXRyD5dejNlkUDaIQu0ZsVWP11o6j2FSC/KBjo3doh7768+Rf+4ovzJKC/HedG/za
BejyojsilrBGMbZbM0/X12b902/57EGffbTFxGpZu7g9Bt0I5Ncbqf1N7vdhgo/XrbOgxUwxoe3R
ddGqDxUcUTzxau/KF3dpYjxvz5gYIm+AytujX2a3kenvYXl801b/mbJhR4P+RVT9um40qJTjD+z6
vp5HLnzo5z2QrEYjuWNBe4ynh2K8zbsoEXG9kcpPQzgPv77IheoyO2+BlBYO/NGrcRXdJFOjvgsJ
ZxQ1fxp45Hk8/YbHHaXYdisGh07MscyvWfUvfKDnrRG2BHVVy6U9dkrdCe8tCpqdb+y3q5PYBccQ
O0fFkLKMfLL47RFcwupHYbq/fTWvZwJ+nR4E7CVFUxxo5GXY8aGCkWfer9aoedOrEGBpotbT5M8J
djPImojB5c/aZe1x+WcuzPxo0A+GUBf42IJl24njH+HSHc1UhDs6M5gpoToOVf1qRhOncYkqajKj
tLiRUxeAXls/f/0GL6yf553jYPYCDJSsOU7Ag0n1rWAr6brXskK6bRPMa1I0P+Bt+vpiFw477Bxs
ldOpt16W2aPvXLCHZKnczTJ7meQTq9OoDWXqlu9iRqVvhtfOljuNynzvNW9Kzz74OG5at2DMIZ2v
ZmldDzrFKeCpLVD48lfZUN6ZMIebcyyvnHEuzUvhf89LYThUS45Mi2OEPZtjxU1Zm99fP4tL3+dp
/f+PWpSTPbKRB9keOQJP0r4sm7SukATPkZ/OFc+3YTXJ1dfXunB+YudNsLHO5OwXWXvMphzkcLI3
/UfF6V0Bs0mlBPjPGQgF5akkk9jsoREH9wvNEXUKckBl/crW5kK/hp33BLhHpaQdZgtb0G2RgewU
2B037LiAJsFt4dDkZ5u5ahGvwICClvdNsawcOGs1++EHz43f48ta1FtpCYSSEdKkTfGruPr3XVgo
zlsKqGYP5TTNzdEriz1vl5Us6m8LQ38EudLEDjs/QCNrVKuRdKtykhtpWRpyt5L9sm3i/E+YB6kk
Ls0mdAWin0LAdZxgV/Ly9Xu88LGesworlEb1yPv2OLTeTs7gdo9ynfurPJv3XilWoUSBXl05Oly6
2NmZexm8eSE9asJYvX64vrvJK+8OFBAYzyKC06X/EuHOi7m7RpS68LGddyoR8evy1kztkWnaId2W
7jnciF8/uQu76vOe5ChEpHqH1RBNM0S4Skg04+LHdab651VGdt6JLNtWF2VL9FHTNgUyJfGXdR6b
e7Lkb3HZTokfA0NhIW7C1naPOMsr9/XPm/zJ3ua8yagXhtRsbJaQZPQjEBaATIdGUgtfMmPHRvV8
Q70G8bhkusngT65khEQgPzuKPL8DHHVNxM+gk3uhqvVUumBVNu2UwvGx6rg8EMBIYRHCZIRrDMcR
lSbpw/b0CJBHStvXeCrSKiiwcwpQE2H+zwgFJiTY7wvUAXDa53ZXNwBLzZNYI5F6SAf59PX7vLTx
OG+A8jmORo3mwjHLUPVrvs2E3vMxOzovO2IefdF+92gn9WYX92dY2nsT8v8XXTtk5/2ykTTEem7W
R4SwvNBZvWt0j5DIIl4mEzxdTXv81xH67NWeLT4mnEXPWKiPJn8iUiGhK7wZimxjkLg+U28VCXpH
smIT1OTFSH8fBeLoNfZK//ZSsYudJsn/WKCoU4OJHYZ0XqFdzsoeYgj9mmEfNxp9yLx4Exk/nX2Q
Trw2vp+K3TStc/ruqb/BeIDjbx9RlhL+6+s3/o/l8tnjONvF83BZ4tK2xTGIzaZbBvdgIrFzRQXT
y5LDDS0wJBF4EreAPoaLXWU0pqu2HvNv88AOYfYWLN0+98VTz/IX1/dgZLFM3uFO6nXDxh2lvEfu
PcUYKuDbiU8eEBzyC5SGxPgeh/NOheyeLWOxE0V4C/rKjd8giaroqnUkg+3pceQsfBQdu8mdY5s8
6r8D7HdNs3bxCZzNyH5f0bAxpDhqNvqJzvwcGQL9hpBcg52b57czs/2qUnI1Rc2ULLP032oH4zoC
xrBbdcdSNLeuyfaO/A0pBU1XsjaZCqqwRvU5wDn0NcOy/Jx7AduFfn4/RfS+4kAGtPU2c9TsR1r4
+7LMq7WIxzbteAkGefVcoBo9tZFEw7wudkVv0HjQy11vol0/YNqJ6HQbWXllH3FhMv+nCPiPkRmQ
Et2Bqi6OAwKOQz3cosH5QwP88fVIu3RgO8ffEIsHoS2MhKfoowKUmFmxfTBEKdQsHUSqqELBRtCn
xrCVDq8st5/flDhf20Ph01jmsUINkh+Z76es57+vWvg+X1vFOTbN8z1iPIztQzTK99arnwMI479+
XJ8fxMQ5Mm3OeBdwNovDKIP7cBoedMS/x11hk7YIrnS4LlzjHEu29I1AKX+B2ttUDSgupljR2n7M
FI3uyhJ95c1fusypivofA8uEiB70oIa4AemtTDwEr6PkIkVSuOVhmK6M3ksXOR0I/uMiVT5H2CzA
JGKjaUhrTaHjU+xeL3xJbfn/ilQMxTmWbMaUVbo8EAdUAXLAh/px71fxNVD/52Vl5Aj99z10ds4J
ko7FwS8R/hYs9l564XfECg1pqcwmH3FaC3L/4esR9vlOVJyHnKMxNnHeTqDjhcOuQeA9RgH4DVWL
5BRKkIqmZ2TLsXYXYMm6phU4rbL/u9zgS//vWwwNUnIgwAlOqIW4GRLAzlI3tl0aodjbQ5JhmzE5
MU8LGSPWQ6en/75KV730gM8WX9EHZSv8mR9IZPcuEFtZhyPq2dW0qhF10W7qa6vKpYd7tqy2TeAV
U+6zgwaWBs2yeVkFLZlfeKv/ooECjbemKWJMEARXqCuNtAukHZQ5zh7usrRYXkp+qCnN6NuCQO5N
FHD+PJaxn8Dedm88BLeU6IumOc/2iODdI90S8KKi7rfDMopVZCyAtl0wP4tyjI5VFuystsEOLdoS
9U+ECDSk6B5Zq8eVv9goQT6InLESIfFGlmW4oUhEe+JE+uBsCb4BxM1/Daq42CKQJ06dV6t9nPso
hE5qeKNxeOUsfmGePweCBR48W6fJ/uACY/cYyOtFYMudsau28ktXOJvFekLVpCZHD8EyThvRwcbK
DffWvMy7KyKPS5c4m8MAZQ6ioS3ogYYo8iNuM7wrmlN8EZJRH7/+6P/hxj75AM+RWX6wFL0eDTss
Wb0Em7CdSbCqI6Ft2lgDBXRpK5RMxiaZQ1o/o9/jo3w7UeRrl0HtlpR01rKkIhxVFRvpR0gS+xdF
p+ylKMDWqj3T1Ukbix4BeGjG+e7Zrw27LZccuFQgYFGGCd3Gus5fIdiePCjNdcps7na6R71El934
UiKJZY8cK0jiTlmvN3yqXhcdZes6r4ttNWSzLRMRDsEWUVDztg0981qGtYfIGurtVJ6xRPA22lEe
Yq0pVfctIzq4spyd3sZnT/B8li4QoVCD7HsYYxGvnMrD3YDorXSSFfB3ffPdQIb/6+vXdUH2I855
Xs7NQaZcEB3kMtxYpas37vcTYkcHdkSwYpYQNT8GIXuKIKhbd8hp3owNSn1dHvIkIvJp5q1MWuNf
W6MuNHvFOaKy9kEXMwB+H1RYxU/NpN/aHHtW5EnfaKy9WWqbegCvcUIRzAdqFWq8CO37/+fzOJvB
QztY1bGCHRhRIiVuyFfWGzCoSPmdLABxYtJTa7pghs3rOKWGyF0Zd3YHUViMkR3Dp3XXqVnvrvxB
pwt/NhrOJnrWZe24FDw4QJ+19lHbU1Gp1zUSnHBIUkuqxg6mYmDngjFD+yP21nVo2x9SXfmgL9Au
xDmWLJ873aIZAuuqh2yqfdYWT1MNYFJu4yHtFxYltSefTeV/U13G7qpBjStphgfrk7uIGP8ZJ7UE
Dd890iXYLwybb5nDDxUk/xNBpYMkxuGuLcUOPiuWytEerItuRl9D2JoP107Fp6f1yVM8x50ZxD+X
qpXLgQHgTbwBQvPKPXZjDSNz8ybf/BDxlk1l3PYUREzpNSnShW85PJvUg7yd86WvoKtt3rJ2MulY
CESKARmYVDFx63Hoss3XIyWk/44Fn93l2fy+AIdWKqJgU/cZVEZpDnOosunY9ECEJ7FGfubTMg6s
+60gQkdQnV70hAYl0aPnV8hfJxT9XSSNCLSFABU2mj1k0AIMZWq7AN8CUqsZ1J7JgvEXFCm8XWX0
BrroXEXADII39TdzbZyhbtbBHoIDb0GzX0Auo1myQtusRRZys1SIkSMQua3tHJNtNkfUW3d+7R9x
CnFqV43oV61zUBjee9naLcw6cLHPYGVlZoa2F3JuH/6jnK6gziwPMIrj64/7atS71hP0ttShewyU
L+EXXxTsUk4W+UbFwd9MectvOQBoU7oe+kk/7r9JPsljnZXso4ond98iWXWTc7ZsxlMm3d+5m22d
lBMr5b2Nbf9eCYH8vbymJdB/rrPoj3dYUqsDj5T2kiIM2vtYFXbVVdBVVYsXp9lcDGJlHa3WvA/b
WwXR7G9VIwO2YOUzSuXRbYx7wE4NkOi07AK5Yl6hkXPlqkcOfgAworblmwav88FXPkp6cSmnGjRK
Q+9LhOHee5KrXemqwEucClBkX0rZ7ZZiQt41WqJIZs+r+N3TFl5JnjGyCivyijhJ/xeKwn/ZXNSH
RiuL/ZKAkg0zjK9Sb4HDIJ5Kuqoa7JEtxDYbRIl1xVooT6odR4EcvPSueWu6kmCuLHMUsW2OYb2D
cJj49zHYRHKbD2M77rSVU/ja1k3L115t8PNuptOUArkLwf7AWbVrFQv2eAE1/kqjgXXdN2MmwD8e
A+71CU73nn6TmRjJDe8KmM/XAeKXdJ96BkEGt4HAj556b0O62Mx/UFXmwzDHDNnIrD6Fkrkxct4K
TfgaW1Oww/J7Mzm7URjvt+Vsx40Lmw74eN7wlekUVPwd4WZlyso2j7wQpb+hXcv9jYHnlW00nWIr
V021nPRq8BXUzT02bE7c0Va2+ZsrUPL6abH3GX5JLF1+anJzkpIOri29LQoGZAGo04xFdGCRceWG
QE1gN8QD0PLH0A9qefAQcqa2ilVe806GuRiD27AGuhxJ4TBpDMAyD4O5JcQvw1t0QBr1Sy1ZoG4D
hej42wqPhD6C1wuK9Ix3Ae2hooYhDxoBfbvRSCtSxH2BbpE0flnTdOjmWNxJw+Psg0dZaDdyoaG5
FzV+YLVUtZeBfjtFvXyUAxpFG2DV2LjJ2yZSfwrYPQFozaNhyO6bEONwK9yAGl6NLjlyeZpKwT3c
ZICz3fVIKhkeCuGytbaeHLGFyNqBQ/UzjuxbGYYhlNYzLZpHAauhWitf4OuE8LwJd4uJ+PRXk9wb
Hgt/VO0tTMdetg+rDiM2yLXO96gVNv2fEHKf8E74uug/ChtPcH6HVHmvGWS3/YiYTo4K99ToEPAl
PjbyDT9l3EPT0sXnyJf2oPxS3IfWRvczc2so5MBuLnk0OWBAMKxvuKs8vm4Jm5tvDJYEimNImWMY
u8qPt00B+cLdEmY9Qiq0rtp3fxGkupujpsuCdLCt77KkZX3I9lz3vfltpYZaL62DkWx1UNJ6V06g
hd80gFoFO5bH2FwnrZjKZT/F1QBHFGp4tVr1/hSdJleHxINvBoL5fgOmSxPeEkxGM13Xqpb6ACBr
Kb8NEWPFa8VMzEhizCgj7PLKpZXHElNFtZ9wT/rRQrxUr2UsO+A8jaTlh5Fzxw85cio2ysITsC1H
/P8rsyy1XDMwhtpHSerOxzkuKAhOL8Ewj+BZmcEvd36s1WQ2Syw6czuXeDFHj6G50yOnCxqgLdYh
EPqCWIGYNtZuNH84QrbYjtQNgdVhqIos6SyzdtV0RRn8XuzguW0VxD16dtbyYU5Yjup6BqKyV8H4
U7fuR03gjX0wpSlO4dUR8OseDhl+mx26gKHc1ZVYE5cEmgSsTzFFCfZnxtToPfE2CNzBtCyfthHY
p+I2gDVI/NI1CYLXviCe2WiQ/+V7CNEXuat41PbYImOQ/h2wveD7HO7k1ocAiATRTwgSersLF0gK
bzozTCahsPC2f/gwDGBohAMJLTi1qgs2tQJ67a7ofTbdji3C4/MEtiVRoJXnZHwUQdnlH2D9BQMA
cHzs5KuYlfQ2Wo4wmBA+T9mtCmvoittwDmi+qkgU3pS9NyI11rqW3mSkIOFDHEDnxZJgHALdQUFA
4tEgkQt+ol/glmM3jwtVBXDC+Di6OZURnPAjhMnE+nwNRCYtbhUBnxhJxFnGht8LOA7FD22o7n/0
CMLjCUUG5fwqapjzX8J6GIs/rlQgBgAP5TFHN0yFKFjAONEESMLIMck+Eu35Xb5D+EUuxhREgr7d
obk4hdmur7O5RKwvoknYu6JhJNfzUseVSkTJGjol0JIrCtl1rnyKzQhpvOGWiBb+DBPLiGOxlbKD
XQ61dktB+IxncP5XeWhoHSEifujdR6f8caLbcWmVGpI5gnvpu3YUMq+UuaF16wql+cglYjbZwIBw
CzwQH/tATVtZCghRgYFmLIPOA2Jfzxyg0HDhIxkqNo5pOMWs/aGxxWyaJCyCXAF50YcIGYlUUFZL
UgoAdw90GkDzWAk4AXieQn9iwB42HjQriVcB17RfhDcXO+6ZYPhLfTTrtiM4Uc02x3EeYXtwTQCJ
xSuN/dKkEICm0GjiMkM3rxqYWTM9LPO2ZGNBPjyZm249ORH9RRnTBH94NYQF8m2DAg8wImnZgz1M
vIn6qOAEOtoiuyUTN3FG/GnXeVRMMyLKg/AgmtwAQzKOVYHmujf4ryYssmXNYk9Svc0IYs9v584b
gl+iIv4uioJIbwUaP3qdGdXRIY2HpcjuEC4ZkLt6mqeuTOXSEVh/21E+ZFVmxHNQDUP7o5tC9M0d
0p6z0bG0bNyJ06ayfouwysp+Bz4GSKQRh0gRbekcWdRrc4Nw6rUIhY77BITF2Gw7DwBCnigN4V08
gSQnKNbrNsGmaozMdobsnjwFC5sybxNyv50OFew++tELOhrcRJQQ7Nbw6QZznfLQxPnPzAtbuxOK
HwIR1fuc9D78QCauP8Ym9hxgnUuhVprPROxp0KECauLOgGfuobCkfhazBDBvGXIvP2BjzcL33mLl
ukdvpoL3pFn8Yj/0AgOQQQuC+jZKfH21RcxWi79EFHBk7fD+puJxYbQ7RF2lfk9GYTHUUBFnNR3/
ct7lrkvGwQwN7GfSuFve5LO+DwEboPfzNNn4eQ7nZt41bqoUCIqQfoU3vAzneYNUiq7+EweI0NvA
twqlY+TgP3umDnS0Z5lVVv7S+Ft7aMk4X/Lvsuce89MJahx2D7GIrtHUKsvex535zMA9VKobFXYR
UNrMdsN0snX7CCyofXAE9wLMpA28bC3kwHIAr44UA+8wV0yFvpfMZR42lIiFa5nXpCqu4NpeDwJO
zxcKAssQAJ1dWe/ZwanVjGsoByRtdmWpURnmAkt1z6WI89RC9B5ic7ZQ/luaUYRtygZYJNAoHqna
E0Re1wkZh2m7VJF+5roC2hV3aJYJgeJ1pARiHZxf3UXCGsjAEQZTtUciixJxsI4hJwXrs2dx/E2Y
d+qvVV2QuzrVzTzDeYHlIkxLmuM4igUC0x982BJu5qxTZhXOSJz6TeXsPbIlkht7shXeGOzS+wUz
GrELimnQsr1g1AZRwjU6onuQvWuL9I5q9o9B3wpqEhnTOLtlTIA4AY97Ldwav7jcIVVWTC85b+Jx
umuxKLQAkcqZr0owefxHbBSUv17mYgb3zkOKAX9yMXYrG2OZE482bvJx2zkubyMBqUkVwzuGLRfk
5EnkFzGCQhW2JfcLtoHVuiEYV/Xa+rTo2v1Aa9q02FCfqmx5MHh3yul2AANV9/znGGjyNjIi/uBs
islsE89VzZKByMmtGsBffs8M5QeFav+m73wCVR6og8hmSDH5hMO81iOAr+02cigPtPsM+THt2ps8
Fzp0Re2QH/Mmz8Z+1VZh32agFS8CEtLIWeIeaNyhbogkDe9DtaOQKPPiYCDScDaqEG84GIv+xiER
xdQpYB0zPMraswwyiwrVz4iucshFTTL1cX+XT6H/owNpIG/SSXuayBUZGoTaJ5UGy/C9DZARtIIY
3rgiKZZRohgyjRqRRb3EThaa4MgvybqbYNb4LlQjRkiZ65Y+ibAaEX/W8pFCBNwgqUm3zewScN1R
A608Nixpg1ybgOC025TDjzqkQbCdBZEAH/HJs94bJtmKWRxdvWJeL3kAW18SW4L2cQIgb+a2rMhp
fjdPNgx3o4sFRBnCZCaH2bVCLb5b0Jukzx3Vhb2tTIRA1j3B/v4Dpr0wgTKsxvKIEgGaMWUBg4nf
BGsxOrqCeSMkK1v40weINN6WExLdGzd73sqb8G8UAcM/bcVJs+l1q+8wVthNJIo4WAX97KX90IT7
KpyHFw2V8LPjwN1BeIiSxgqN9qhPAvQZ5sQPA17HLyyKpkOLtKI/oe5C6NBLqFtbi1RYeArZo4Aq
dIstCWL+ApwKIZxegISo/o+jM1uKHMfC8BM5Ql5k2bfpXIEECiioqhsHzSJ5t7zbTz8fc1cx3T1F
JrZ0zr9uBOP3c/HY+x0n/JJu/k3WVN0tb1fvJhQFQc7beLsUkahgfbeB6XtGGSwGS0tORyfSGlUJ
VoDulLcTtQRy68+9L9OT0im18RkHVOROTdJWjby6LniNa9qcgY2kiihIu1v6H8RB9UQB2DIvksjz
Z9KB++Y0TUH7t596Dq2m9PZ5Ctcfphy7TlWrnR/NbxiSC9ayQJ/bgY17K3txMDlnxujBVxYD9WtR
E8Rg8OAd9Da9+mYaeOTIAuegSA+QqIHHd+Ckx6EQHRtTM1xo/P0YSH9hasT+zK+Hnyf7sYy5S5/y
/WvP7ROMuhYVhvbYAigrszZ0f7clx0eQOdPfsiGx0wZd+Bh2bf479/P0UukuvckjW3OeWJrZHRsm
FaW0B6xFG4NoSLwcqQyMTSZGQDejCNuvNmekC9HK/0PSE+3aNM5JtXTVS95nsAehr49R6lXnomUI
3OXVQniOdKr0lq2a2Q6LycliT7v1VNy0OwlQd9Jg3hQf+f5gDguCq+q2HuXyX2A7BmCW2+DRFk3G
9q+W9quQVpz7wFmfAnKsTxjuqcEI640vTWdyrylJOZS+bT/qaY5uxzDsn/XSejz5XgbTEc5yZ3gY
jlbq5Zb1GC4h19Vhi30e9I6coTLr1g1v0TAfK8cWJLgQffGlyyp7yGNf/2nmItyh9KqqA/LF5rWs
U2JlCnIUwptMNMUxq4Zw3LtBWT9LrdtfbVDK99Rts+9JL85jN4cMZuRU/94ax/GvfhiZh6mr08vs
mdjZLeTz78vAMAOsxdicMhia94Fz0J7DDZRrT5BwesplusxJ0JYCY12Wruc0drU5UG5PC4ESRe7u
26YhPzfqp7UDOcrHGjevZrPc0tX921cL9/IuK1dx6wZqG149OczqNpaTk9HkUjn9gW2dQr9+i829
vyl99V3EPSCnqgRDqtYPIdbqb7hYcw0dVW787lgRWSsn8ATuSecwqKh7phm78Xfd6Pfld5rlBYY/
Zqh7nXtLuNcwpT+twFv/qF1GzGHLx5t19MqfYtjI6nuoqra43xh/9aEYAv0QeHEd7zdNOxE/PfNF
EnHVv4fhQtScNM3RC53uOx1EtwF5zjQ2Rr5ROwrpYpnwdBBXWgLH5onnZcGDTzj4ktD/J9q9cmVZ
70pEh/LoLZLwjU7FcZSMvWqrvfVz315Kxe13qCrfUv7r0dLjRJX8ZTzbh1enG6JPobLaJGHRMdBi
8Kv+ijZQPMUEj4uDt5WMKYrfanMoo3X4x4zXv6VbnH41tvPlzo0c7SXhHDAam7GevJtxYctM1ilG
R8boKv5kzTzecyi47x30zFcHOfY4R+MaY/8veCadeRuuM8vazWy0+UCHJv9jZFNvtaioP+ISmZzb
dTbNt0mZ33ZeG6z5XjMn3U9bb+gAW/z41tW9x2E+9N5TMTC97QTPv9nRSqJvPSYQk9i89vofdf1W
H+mcmZpLiMOAOIsfCETxl8E9eOgomDsrQI3SmjLxUSKptyzSAS5lOZL145GK+3+dAEUhg0RyXe1o
Yim2x35RnGxRwPn3uG1j6vxZmOpuZEdDZDEid95vYgFwJUGviGFe5uHZa/NFJiJYIkkybKrjXxt0
6BnEg92MQ1GkAENR2dzZQQibqHp1ziq1nBemsaH3ZjQen81bmpfGzdjANzWkXRIoA/Yx2LTfKBoo
l94+l2GwfQxDPp4XEfXBwVmr+smngPqf01Tq1HTRkN2O1mf8kzYo+vM6Z9lruGWU5Qr22V90ieqv
fCvK4hzk7jYm3QK0dwwrso53q1dWf0sSYB7ifqrvW0UqziGVjekOYBbhlNTsIPpGA8pjxK9wQXtI
ZOqTr9ww3wdhR0L9JjJLnF0kuvYQhqSuJBiBDTsHGoJhP3SB/yueV36h/H8bS+dcvT2IivwX+n2d
KT0u/sKV1QRNVN/OOp/fM9mjW7ZriZQ5tEF0EkFHFg7LCUN40M9ksEwZrZpgs9rsjbc62yHzF93c
ZBsiRGogJ+td+N50eJD0FV4yCj5v5npwxcXjq3t3xhnkvWQwucY+dVPHVLT9elFF0QSXmgKrP93Y
TMWjCjOv3o3FVvNCcLOF9gJ4YIpDpwDIzqTyT4SkjVV0m5oFVY1nFddQHU6T+8DstWKlzafB4BJb
RMYKl0+QZhgpuH+9tInjsx508RZkwrSEg7jG+aVW18MZ3NpmOTl9q4djsSr3cZzq/L0YNhZpmf0I
dlFXFlArbuB+kDzGBILKqNekfrckV4iu88drIAI5sNNOYtlnNlMPbe5M/3XDmGFiKRr06a4DsCLm
CU8tv7DyXU65v1fbmJNIEq1wonXIZNCxmDVHFIXm1OG5Vzi46WjZyOy5gkhE4WmF/b9AgVT5h992
4mnqdMUu1KXVXSvGyj4q44sLEOSjKWf/wdViu3FZu2sinho4us5LFWBjXRn/VPcLQap1Nuq/bVyu
+Y76zOlShUMeJF62kFnhzYaVecNAKmzfvZi2me/aIA/Y0md8Ynu5SC1OjnLbN9v2Xrxn6u0aknua
sT3Rv1twJY8sZru28KJDA1AZ76rGzdXTFJj2SgF1PiCZDkjuD/xqeDLYWQAlvZmEHbfcPo0/xrRD
mRhdS+tN3XCIYwLLb6Tl6AflRYO3k1nda+Ynh2FNeJZwwd1AI63ZL+HWTAcviOP8XIQiChPQUZ/C
0sBU874WYRYnsxZyH/ZzCOWxhmtDDA2IDXUuP4VyuMPiexk5yMCDKPtY/KKY2DEyMR1z0TXU53QL
M49Y9TH06hjPf+z7IM1tqwWhSk01XLa6Xe2+blYT7cpyouK4skiaDiXo00WNqGjBreU+L32E6GnA
c+Jl6jUcPPAqijTCHU0eafWqnaGX6G/iklEvj90uIY4mR/oH2/jzUURpdnM8avJlXOq8/brexK7q
fZqmpCTul65UYtlGln7TV9AsU9w90dy7/pNilHKvKgiEZO4YuQ9jlnESeJGMfhz0S/hSbltBVVHa
Fk+ogdfg3kblsrKszxrdLNTEepApe2BiK1m3JCOB4ia8eDgn+zbNnB1M2vrUaLuOezB97gFvBP/b
Da1oSZrUpXrXsSnq781vqRdjvQQtEG3Dl4RkQt+mnU9jcF0H9bTLU+NsjxaxcnHqGmeyTMgDXZcs
uI/pqFNzCGsyRQncwUO6X1RcoCRMrX5aCMmakpUWixeIte6rddUaHZil8rOk4vrEPc/NpG11U4GL
LUefrfGHWZjMQzbzTOEFWkt5a+xs+pv1/9akOgdnOI86rpYDXtLy3QJ2H3STZn/mIJz++pW7fq4s
NjcA8Dx1lJu9LKXr+YyqEaqHIrXBw8hqc+HVguBf/cBSKdCRx8l2Uyr/pjS+07+4TTCEp7Bqypac
ujhbE8iB+Z64mrC6hcCq43/rsrmQcR3TNwdGV30R/7Z+dJvx9HEWk/uSa9gxnVnaXrlLbkcK5T5Z
eGR/WjZ8kIAcw/o1hB1PgY4WtzlUtEPBC4eWvTdt1jsZ9tFlIqr6JaIYzEtlsK8oU6aSpw8ITPZW
w0xhh8+4WfrpqlMowkMdUmVWBKF3iazf3Q0znT5GRFubAMsZCearWIgsSr4LBjYNQNq4rKCq54Jj
mssIMl6CDtgBuBQxJRmxJ1Ut3qehLtPZTcTo7AaSlb6nAryYo55e6kZn6euKy0TxePWq2Wunmzh4
ZjtcpbNk31UQMwRTd6bkDi4TlkXpbL62Q22pOBii4nlxDBwnmai/F642LuOe+jJZLwE8sI3qm7SK
3afV8ZtP0krEYWq95uAKuLKcM4aDzmcy9CknPfie0DdbO9bH2eevd8Vgjn3WgPnFBZdMBclDd2Rk
jsDCLQknasoopwVZeyqKmE1MbxnMeyfSa5s1jLxTsQzvU17YfdpJya3iEDpBysuGk5UuNDgrnSbN
FFMOourpVS3jWCZDxxmCwVJd50q1Z0zFNTWUBCE8sIFBd0OaYSGUHSBAqv2/fUkO8FDhJEE4EO0H
7Mj7pZXz2+j0696DcX6yyikfKllkCTBnczYqdV5529ESiogEZdAw9zSmnTjMPQACd6E+lT7hTbsu
S1lLIq28pKpQ2XTVVjPCrWi8w9m8u67Fsi2jhtUtG++7Cl9plDL3Ji7U1tnrwQBEp7Pr6NfeDkj0
pypw6K9yIYeHMr0l2wdxQGt7Ram7WOWeMJYhkYuSZ9yxyzlwIWPrel3vWDZWcsNK53GSTnbG+y8R
8jfRkQAvPF26Lu+GEpcjRZEfuCjHhP8UJ1HbpdlubAp33q1Ntu6beIkfi1yK1zlrvD3EpHgA1C3x
GlXuBw+7v98C0yS+P6X4EBoBy6Epr2l8g7Cz3tJDWkz5u6/BDP1K6HOfuWav9NZzijvOOxKhFEAz
e3fXsDqFpGUdp2ipfp6L4FOR1jaaw+YDD+7zUJW/jMqGI4g0tGi6LHu/U+NJDaty6Laf/hsnB2gm
H7eLbYJPBu4vqrXDJ2KF1z2l0+J+yeGsZnD6F6GFAskvvH3mLPElijvnvp/te9g27aGwBnZFkxC5
lpXzZ+t8Lhru8+AFZIGOwKIr6CxJzRHpH2Yob82/vGBozuCQ4a+yG17wSWBaFGFQJiMzwMmaPiXn
pyjIyR6iJ5f6sf3WgUccnTCudgWSKI/6kbXarShuUEG5HwpRDt/nJPcb8jDkK2al1o4ulqJLELLQ
OTjLaU4M4gnDZY+MfW+LLtvbhZqWxcn+ejlZkO9mrv2luHGVqMPgoFXjJKPZTOWf5mHkIixCBz7m
0a650HfViN3BOa5hPhegUsOgN8kLUMnpbdripT4ztq3LM1Bq3kBWrV0Q/zb9FHzIYm3MgzCLsofG
jdbuO1v9jXyDZS7I+za9sd51i7doeI8yK5obvu68/JAeSgJo7q41D54tQv9u66piH+ip8t5W393s
jVe4FUml/jAb+xSTqN1x7U0ut6QorTv/jsfO2K/ImUO77uo2c7u/0cg/YNqgEnDeDYhzTDIGBDue
gtWN/xE+xwwdqEjfQ38W7qGb6vT/WYz5wVPD8GLmkUD5uY8655BOllQdQF3FaBkMw8wmWQ+EYe9k
23jmfbVFAOeV0p5c3hPtZ19ZKFtmpJLjpkqycltfxUJq6a84i2ZzpBzLFbi7bXsFVPGQMxRp0X5P
TjrUL20u1/rJJbe4S+KMi3/Zd2qmXjfjZc3vmr61yARdiibZO6Gxgh3Xcl0/1MNAvOWiN9DaXbEC
WCfl7HZQDTT4NfVNHPvBeofmNdV/BqdZowemLZG9rrPc2t02Bu38mtWWhwlnkcfY5q+z9xfiNXIf
UaIU+ttEQ/09KvT3B79B/JvtJykittkGhOHSdKPrJyBNm/PI6DPoQx8Z5yWeeUrIvAwKQ+8vK6kq
UjzxksxV7Yy4BqJhyMCNBzktQZVEJhqX58FAzuyzHtGTg0kJua17kM1AUd4xFKkYsZq1RSAO8HlN
IO+W0uhx14eEIifc+0N3iFPXGf8U0qnnrxhIKfJ2KyFVXc08RuvlkliudTBlrqcM8q9fWv3m5w6M
OMHYfuRcqtb0UbXPqVirb0oPxdFPkmk8pFQEy8o9I/fp1kvfOX3V7FVPYNl9v3RLfFImj1p7mZWr
GYt0FG7/gmnESzcLv2rQoI0wTfuqitX82wBt+b+WUayt3S+9GsN0NxCix/gbupu8dzLm3K+Kvz7b
i4BvaNphfSElZuc4ernrXV/51S07KdvurvYoXPuUq5QSe9QUZhvyH9MAWVA2o3TT4RGewMBGocPy
auHDyg8IrHp76zmw5HfuDgJiMszKOaNFIXJkUDErKKRycFsFn51GPVzj7mFzw7pmdzKDMyAa3VwH
tOFU8cvU5YXzhAXuXNeNt/0ReqKV3e+HKCN4qKzWubmPhKcqsY+2zG7/ha4Ol/eSVnl6Rhbshv8t
IAKjPWa+r82xjbLFtknvyc1e9QaBTUp0SL7qAjxQnTY9xf5Tu/mMpuidBpvAh6KtFhsfYTdEOZL7
3Yyi7Bu8v1AH3r4ymvbRsHZXJONlfXUlq1lz5C5VxKeno2Q/WX3OCb7pqmz/42XOg6sYvIwar9mf
icUkPJe3v7C+SSa3j0j3HeJvbUT2PjH/LAM8l5Ek8xY+8gJ9agO9lU8pKTdckaLqHjlMwvwCuVXJ
5yLKxvRhFuU0XJ1WTOsNzUrD0aUWqNqjHJeHnMeN2WSy0aeJ84K8dJ9whMTTjBWMjHZwXivO7ObA
5y/HQ1bVbrlHluQf3FBs430aAOi8S72F7T8UX96n9ZctAlqAQAXWnqPgTkJSs3NAbfinNOwQXLlN
XD5FbRY71W4JRRiSZi+87grUWP4xiGzGh5j1Yk0gRpW9miaLsuPq8/4e2hgSeOePy9Z6iTWekq9z
M8z+gVKspUc1u2wPa9PMW7ObsPdsSZ6Dvz6SjggpDMVMKW/ur3JlIFnsrfXsuCRpWqbmTCsfPhth
VodoEUUFSNB4y5OlOSJ4E3MolndRR3gF1pGFHHB0Wl8Xz506hmPZ1X8nN25Ow4xizdehusT0HR5B
BDeCDopSDrvIE7xKABn0HZGeA4Ide6FMYu6xbd802B53cjNqONc8AN5LWkhQorZ0ysSmefnYB5EN
H3qmXYYWM5BYgZCsuimKTG2XkITfS99s4Qc2dOybCDbEHy9U07PmN9uTLWDXO1DuEDGoEt1Th0ZA
fYZg8/+lKW/Lmer1ud57MgAZVIJR8KJg34MbRAnTryALqOepqjpKd6MUGLYLJy9u88I0TBt+Nb4H
bewv92KJ239wectnlSp6feI2NYivxyCA1dPFnmUAK+scp1OUYG02JJoHUp2BGfnjyCQM1cQvS+8I
3yqvbRlRl6Wr6SQjteR7m83AEOLnRW68GDZkbbt/Zh423DrQ6dwVU0uqcBR4xU9ocPNFmMPy2cy4
PJ63QNp/q4NU/FdeFja97brC6W7F6kzxMYUh7w7oJrd2H9d9xWAy+6a+x4I989hmgChH7EO58xSi
76gpaCm6/6DkfmTGP3A9+dtLM4LoL6aFsiu06FKYGJ37yZz9ZILL1ce2HrkRdlmeQuInAHAxAmEn
skX/7Q5GuweDlIVhS8QjgSm1XCv35LQdAXaCkCH7ylul5p1brQBcsxVF+RADY3e4bOtKffVxW/yX
uY11eYa20RzVNrfhLRoyruqsx0sTxoVVyea43rnubE7yL5biZOib9tcUehZws0OqkD1qrwn0E0BV
+AQEW+jPsGenEGM+/WkoDv2FZRKRuBtyPmCUG3vOfmcsnSfN2fUrSBetEqUmGR3CxRSoTpV1gux2
Jh69fCuCtua41MaR55kFTJ0pnNTiqELgkSMKr2zcazEjUanWSAYXqS0aH1XmYn22/NOlo1miCTiX
VFBHa3/Ipo54e1+TWvxC5HZQL6fSqzZ/X2AEe9RDI+JDgCqJ52qrZixfa7wCz85ejHBlJ6dGNQ9m
LUz6r5RlLu8AhKY0SsI2jYIdINJmD74NlbxGmtH4oSrm7lI1mR9AQneWc2nM4/5miNb5hSx0i2Fd
er0hl6iCdWigOE/VOuqLqjjpz9M6kq4FbBpmEBycQ7ft2m/eLfJRUTw33Epo2mscB+jIW4DKP3Ib
m+BAnnLAjzHNU0cZV8anCLMqvoRjWj/Hy6xeRBzGb57lSU4GdxbO90rUH3+WdfrlDX73LxKTao4L
DBb9u2lL3Gm5AR0nDmNZ+OFx9lG/MMYEqz9Fcyi3w1SZ3r4GG8z/kQCrIf2sGTPU29bK6VenvfLW
YdR5IsPLokEpOn5fZSpXOIZxVDvhBDlh0ZFae576sayteQxsXYqHyUWHelemg0NZOooWbs56vW8d
xirE2XlR3NvBwKmg/MT2VJmyPEjlUOeuymGTsOWu9l9qdHOXxh1C/VhXnUlmtoRdyzKNlVKG8bmr
0XdOtWP/+CTWx7uSvoWH1iXS/1FyKpr9lg/NXzYTjQAAazkwByBOfS2qsiO4upnXEt1SQQ6nIAiG
Q6z24nSH5tHjjIrM9pdU3Aa5luzHH7W891j2vdC/qinvyGFXjckvnSF5jdmfVwWzvA+8tE6+fFrC
IUN67SHwOxmmf2yHKl03tC9glc9sJOQF2M6b7jGlyKtuU3uJmRcQWpBc7T+haFmCPctW379upYe8
Us3kXr5kbSrqQ6YXFDuoZ5f8LazNOqDdaieZ3SHXy4GCJzuk35AH+fCXtSf0SM0Dag2OTPubk3DO
VH9I5o76ahc3wzRT6Rjl3Egl9zKHs+fHIbJHuKz2NKF9mhpw5h+n/OaMPLVtoYehTcbMcedzzMLx
Xtd5zE+QeYgNu6hFT0QDjIy9w8rxVl5ntkf/YaZbSNDPMU/h41KFRXm2Xer7f5Yi0/MrJNVgwT75
BolwNlLFG9HdwLiQuoEEl12n2k3PTbxt0OFRMWRv3CCUOGYzCtZT/YODUE6R6wh4VVPbd8seENKb
hxLY/SDlt5RnFeT194zWmpvEXdzl4tbGgCxIhEN3ZrShf+uHc888nBZsnR+8/MFKiBC6ygOV3uyw
QVl505F0vTp8DeK6I06LQYDkpTrEFsfbNIMY5WlbnUjIZ9OLZ9Co+xghacx372UbL7Xu/P9wE4AR
RB6xBgRXm5iG6V4bMBa3EMFBtsHi/caGOrjBacaR4v3pujybyZdHanubWq+qXjZCfJbrrNZwvoVg
Qz9eCNkVn+UwRrhPe67cP17fAvLTV2WDt7BEjwBE6gfTYS1KxoAdwlemVNJd5HYEKU+HG1sM62ef
VVTR7DgDeL8V6mIEAnmqzQVRSum8wO4jhlwB2uZfKmqdhhw/mftHTyt+QjeYgbjQos15siLauvCF
9fN/mJ14x2rAV6jolqv9d1MYFSQ8lb3/QJ3Vygfw0KC0xB6VYfHuRnymRDejWF5Z0OdDP9Ri1nAY
aiO0ZM5au+zN2DE2O2Oqf1dUqOC2dzvl6z04dpwlftm0JPMFFFYMz4A4YwXG2bQl5hst14fC7ao3
gsvKJ4Fe4EJnmDz5c1PddhMmhl1D58Jt3QnvmGVbHCaUG0xPPGXLtVbCeUzBYadLmqd5zsxJNcqu
NnFsExdh6CFHiMQ43yi97PkzKf351L71+NVwWxRurdBZCIJs0yJcz5w+03aKEc38zog8vysy63+w
xPnZr42XmT6EclrFsO9GNpkr5wIWEWazu59I++ybhTLIuQGtobbOFiT9q2CI5VdVBaH9rbx18u5K
U27Q/Lb00i9sqSDLk6y3T3CJxT93pHvyEXrJNrMPwqb54AwQ4iGFJkNnWHsKpUscjHgvZejP5Uc9
NCr4gSr8LjxAs0VrmPCwV1+emHHWM7lWrqYssxyCS85XZ1/7ZYoLdIS1WyN0ApsovEPgOVixfBLi
up0nolRuu07Eqfjr+/BQmklnjMgYGjjtNCElJbKXhD4vUSe9FinwL79UY+Nk9ZE33sWj7SSyReBD
5zf/7hRcloDxiG8xuqu6pkmvbueX6WGuF/3qj7V5x48DwBgYOat9160SwCwOgmh8hf8K6lsbO+ZT
Fyb8vbHU8WC5WubcjwJpcL2Bs40tE2G5TZtCjBzF52jO5FeBOJldve9/e3gm2mPVK0pl8IpOX9q0
8dGEW9+e1ywOUEjVpriOdhzvbTOM1XGb1qh7qrexcFAbZNrEhFG3nTlMMfFkDuwpwX5GR/0hCOL1
FCqH6Oe5KY2zy3/k3QwqlT6uaZah2hdOnYRLGH0i8AmebNpmd6ZRUE+R8Vgp+GFh+bdtWI/d6KH1
wJ4g2hcIM8Y9RysB/El1br7T5eSn57Fpq/Tedzbx47Ibah8lr2gc5xpQfFb/beY+e6jrWq27cQ3l
i2xnx2c5ElF+R6HKEl7nHlT4SxcKg81W00BF1HVsYEYg724CoMTq6OVygwdwlu3qoGFghCnm7dz3
Mn0sNzRtzxWb0mMQTDPkLX6mPRlwy3bn5VmhjhH84j/uvsFNvHoxa7ZDYLq9CcJIL02KDe/Dc8Jh
fJIjkuGjgETXD1ERVeX99nNuXBTOqt9zEctn0VNixt7P8nKaqix/9HSsoHPyYsrwEsVZSq9CodX6
4Dhtjc9KoUVN5qWv3LfABi3R6PE8lF8xJ1T+H3YoFZ1liJ4zBOnL+Ffrai6eYbbk8kfnC/eFACDo
92gde//T44M9ehWJQbAvIBrHDQkeJhF/bN0X/JBb/chgPC9PUBE0neb0a31HACeA+BZ30sVuUSsL
Kmq8fxPK4r0y3Lr3NdKrF/TBPGS9VxBIB3ZVts/92AzNyxJxVdwx/XCcoRHKZzIMJKr1Iufi8mvl
H1Cnw5l0WUshYJRGjnPY0hh72OpG4hq1g/eRDnljbxTLIYrptjZfq5nFNUPr258CKbR9dNCh2p1D
hrzdD1W/MMnNur/k29b/mauJmWtCBpv+gjTrG5QSTnaPTUx/L77HJVQNrrxhZIUFRVK/hRekzVP6
hysQhxVdkRNcQxMtWErR0u9inafFFXU85R/Q70t8P/l2cg5LjwYYroEe8H0xr0X+5IxujlkzsOu1
GWoSOLyuVD+NIRLri5ysLR9zb+673xrrZ7DLMQ3lSROlmPzKWIZs7GLcvF03pNRTjrOB2yeUhQ86
hXK4FiNah4NXmbalHgJnB1EATnsZ0588aTtL4o2UcFuUlM5UPcx8XVMSBOTTJ4Ozri+1oMj8GFn0
4QOEEpfw/2m6tPU6VC3r6H5oIu6+GKKgytep6o+5RRV3REDkkH2JX2mftr7/WStV50cXbJcHg4Xz
YJbSw3gyju2bg7dv3UfUaLZoGBXnBgRFw2ZK5kCb8j9NcgeKQtLrgC8Q157HBuTPdcGCPsm13ynf
1Rrnz5gegyWdyP8sydEhD6POk6DPWTQhLkJYSx01v6MJP8vBG+f1QQ9jXh/6tnafQ2H89wLvyX/L
GED7LTEg8b1AJ52/Z6kLBuSuKLhi2zjfAhXAIejGcvsi9tk99kMwRg9kG8P5DU453nUaTeTNKBzx
2vc0yRAlJiz0/NCq/GI0/E/DwqYHUkr7HH4sy03ZnXBFRdXzUtexe+hX01xR8Ti/vZYF8RjXgaVd
RYEuJwVaBH1E6Cs/W5OGzWm1qFh3Jlo4rLPOq8Rr4Yahe+qmii1nLZ0NDygKnI2rsqx5wu6Xkb6Y
fp0WZoWW0gXyiVfppis5pOTC3MGAr3zZcYfUeUdy0CTR4/Lgg1BiYDpiGPXzbYdTArF/Nwzy4qjV
ev8qwHLSP1N3esJVpYYXcpYZ2LbGm4Nfyi7bsitI5hSHWkT+rVr/L/0iyOQBWjYq7+jd4SUHWEnz
/l72Nl+GXQdRcsREi1xrQTYf7Z2Wl6g54v+2ewRiXg6IoMT/ODuP3bqxLYh+EQHmML05SFS00oSQ
JZs5Z379W9RIzSdeAgZ6ZDQuxXDS3lWrsoz/1U2JDdr0niG2rwjnxlKe7wYC+70sNXEc49++isq8
UZ4Saj0WMxkBVGgyorB/zjxOR/51ppcK/YYkb6WtGAOT6ffl0DPoKJmGIEYVSW7XxdDm6BasEd11
31UhK2Wo05iKHVElXCjQ1LK4psRlmihBY61w6fEadMax2CTFcM5qJrT7gTlOvhF1EWHWGivAUNwq
JlFnKJA0zXoUE7GoVl2j1t1VLmT9u0Zs0xhNmob1LvWoQVqrgjAkONCRoenNijnEYA+sS+1GLgUO
D/FQSg9A5oprvTPRTo6bRnBfGHl/VZZuPvfMYHsKecTWRmkPX1BBKtkF4FX68KYuxl2xAfYzpzD9
5qIuPdW5qm571WBXmtHxpAyOVFUvHGGLH6/FhKaHt1LMoSvVUAJoZkGrqK30eKvFRJxgp3dqWnxW
dN17mfnYuKq15xCkoQsI5bUkM0n7yPheXKZEd51rAhMYEFNpbWCUPaly1/2l7SCtg2JsYZVOIlOa
1qPbpDG924E8NniCKeHrEdqzsgwibRWQvatuaBnKt/0g9NectkLkM6MXYOW3QflaOJwrSCDRvHel
JEwgS/xuN3RVv3FjPXvqchFtntp0z3Svil+6jA9lFWmJ9GblCmdOpaVXluh+/QiPjIASxScPmFJH
x7eRtq0tm336kiqo/lmrDRL5QrM/+3kdPalR1r6FkASKtceoUKh/c6kBn+HVYBTIA6Q4fqoYcRvN
06OM5mdt3OEgkT4Ev+P0FnTq4yD78XUoGoG7irOufo57NFkIadO9xkbsymRrcyhzhEyrHv3tS6bI
wX3e9gXKPLZWO5XpgGIg5i0Q1573KAqp+5Z4rRStsfaqhL513iaylBFUW47LltlEu8IVEMcmSn4T
+iGTTR+1yavaBehiOeW6D6y0+anTh2HTJJ3+KQsie2g0a+YaTgzrQ14qp5ai13UpyfKLokbdbWKg
HhKR9F4VskaFAPUs1HQaAeadC5lyhVcBiLxOQgFiHffW4k+0S2Mo/+KLwA2h4FEt+p69UYDZZidV
rnvWM5MChuIJ3Qu70cKuAB0fPCmpN3hRg6cKMSPoR0nfQJTpdyQ8xJi/UMEQ1skhvNhGgjym3qVN
aft403XQeWXgE0UjDUJ2L7eV/Ba0opbSCaClt8HWVoi7XkiHtRR20mMcUqtr+U66nWgoWfNKdVOX
DjLNwmyH8bN6Sc3+BVE8egwFS0C+0lnKCFE2SDwNk1RvtiIQ+8AWqfG7156QGQ2ZA3m+KfsgGeCO
ZhwWEi/OdomC+mtfD0W7J5m8JvwR7OnYwLCsN52UHG8nsA1kRHIAG2uyajocJLGh4NLjTCY/Ayq1
mnjmLhWREZwcocKWRAv0Hos88tpeyUS+ZcNvBvIvE2VnlTWlaF8oKF1xGlqHeUVajlJXW4lzksAO
KQ4PRTtqHEZr7K6II50zkgWvEbSwVm8aLAqHrGyb336PFpRqCz1MqmXkabWBpSJfxfZKwim1nhwS
O1oQJWh/022CKCFzZEDTTScQSJoacMjNIRmHxOL2mEwcr8COXATSiuoWyoTYaVdCUzjhLSb+4ZBn
DUqfoBNO/F1oNJp+FECK2IuSTsq2juFERx2pzwmqQXtWPDwrnYcSoiQAhwJ6X1DlD7LUE7f06NAf
OSBtPmjWtyX+kCr/1cDn+hyhub89xbe2sazENwWnzucihFbV9W2/rqUi2SeiMQIKgkxINn3kCg+B
ZmV/+liOt25lUR1shCIFNFooa2Mwkb8gYylUXCpOTilQSD5jPMu/BsegUq1Ves62ZECU5GjIvEJP
Krae2dCIdWSBXqT+UjZOSqHUlOxcCkOkYoG2L6kM7ViPnNvS6PtfVqomW0cGh0pt33ysY1TftHX8
ON41Jc+P5o2HxZiq/X0G9oSRjqL6T6swhwilSncdF83HoIUD3WMzzdYGYoYVBLNug8qliRHsFG6w
boJGOIkUhTdFK7ZUSAtZOrs44yEXuWi4TRk9zB7gTCofWydGmCp3iuCvK/5hrKFjjdw0Bm3mIwkS
8QHwWHSn+KqxBrsRrDG5oRm1MmQBneBmAUVTaXhnU0xn06Kt43OAAHQl4xsfqFLdsDj3z36vFfdC
jr0SL0AaUvXKkHxbStDtIVtZ0q7NidE7hti3Pb7sQrrm7D52biiCXWmse0/4Sqtil9WlVx2sVI9f
xNYcxr3moI6zeSGndzSjzCuKGlXw5GaVgocdnn4REclLCSwzXtloDzHzDiL3te+n2WHQcZTBK8Ft
2GoKk/OQ1t09RwkenRfD8N+g1ynKg5YgWaBjLpk6rTmxUjfsrMrHqK+DGBmUTM2uygcwNgBmDHev
i0kzrPDPRvEvIVeAzZek6YxNaGJBP6LWgZjEtqdAJmVAqXAemp5aJUjcPvOVnaQkcY5ByOpiFWoC
p/KPxg/y+G8VG7SxXB1wyLEff/2Um70oHHpECvEGCWPH4dnkmDSiQAiJu4LCJ8lv2PMMg6FnJFpG
upLoqR5njrBvTpHatsaeZG+LxEiU+VS9WWb1tVdJBppOvwXDjL82uYdAYd0XmdQ8Vm3WydvC6Oku
s8nt4muhiuv2jNMpuEustngeGr2P1lQZW3+n6HHr7CLqsYc0U7Ozn4TokKUEvz5tN6SeHUNz7YW5
+eRXBRJrFW3Hhy87vXNSUrbsrwEEDB0pMGg6hCl9/95zos7XWtGW76gbQQY1tazKZ+q5jrEX/VBz
tjnarGs3lPz3DvX9gyL06nPFgYKOEP1dTqOa56unGhdxD4uxxoENSqgwHyLRbfOHwEnXdD+jXR0z
GWWmdebslm/NgKPzzkSH3EH21ZCv0k+t7tNOlHZyNYh2jwv3uqxSjdYnbb1qj1uAAlrkONUvOnYB
y0DoOuxLvPZvppE1rJNg5a/jWquPxG5q0JFbGDa4Kf3PWnc1cTU0Zvteq1rwgIWyvbGoDIWbXGs5
a8AT4PQmp9rBkZQwWXEizJ5qwDv7xvD0c+zglY5MRftbZ/hEiJFtW6ZpQUx3Mb9nW5VpyPtoqEpb
QsnWbTudtnBgjdhiz+GItlblANOWhcYxsWJlZ6Lz0k60X/l/mY1ScZMZppHRA6IxszI5ldORpv63
V6pE29Q5okUADGxeGdpKtRqymCnKyjuEqJWUmr+9AXH4Cutgty9yQ7zSSA49diH9MMpJrnNyCjpp
ABeb99zIWmykYWW1x9rqDaJFvWinFUFywykVyAQt3OiUBl1ylRdRa0dxmJ90x/HshIxGmsWV8suI
BSk8BRQe902diYJtVrm1VwILWIegPUpi2h9VR9WundwJrVPIzgRMQt8ejKAr9dskd6zymnIAGxk8
vIEhp5u87+CmUDA0SDmgbdHkmXOLCn647ksGJgX5dFfSQQGDQ1MOzEB8wpOlcr5LUE96EBSufTow
2Zp1RXoD6sre2PG9+I+DDo+2WVe8uSrZINZIa1gneWS8cg6ApxwKYDZpSt7kXtHTHZYc0V1LAoj6
rasEIqxtxQuvWmQy+1SGlCTmWvnS4d4UjwGLKXtJEO11JmkHta2LDOlkVJmb1AgFSAORvkWa/Bxp
OK1IgHmO5UyyJagm+PKHdp9Yg/ZY+2L5EXdmcVvoVnJkbKQksY4Rdh7YG5ZNUe9XxKMb/irviHIz
5DDg74zQ7my92iw0xGHxB37d/qyUXbvVJI46KwaTxKzaK3Kzxp8EDqfHgW6jVGlIaYpT8xST60j1
BOwXWz+zKx4tuYt3bIcoNWRhW/5O4W4Ash4hC1XbP2hSGunrMmNFa4yq2ZfhkB3LTrUeBiHRb3B0
aw8c6IWrIqvUs4QkF709Lzo5iRWCuVzJknCPHdgQgW+FEX0BgwN3R2nFv1IJ3XjPC6ChKk1djpxu
1+wDWBt7TCWs/H2BK0tR8EkNftUePGpJZzNx2o3JpPehAcB9NPWkoySSYM1VnIrGEAbAtRc3rMht
j7UoCKyDHNDEFTMH6kjjBelrqYHnr6mmIyRBFLfXCpPR54hG1lOVFxv3YKZh/mgUcvhLxGW4wpEh
AHPK8KOUGCk3eHKEbNWUlD/TEsvbkIjlPbgv7cqUciBfbivnFLUoCa6iuJY511ZiYgckf6Ge0HCE
OwN6SC9oAEbEEVLWSnWqcxcAqkoyxTpFcAV+FYk/FvhdxbtxM1266mqjfSlz8bMfFP9F0iXv3qg8
wrt0L9+4Mmc/MayjA1A3/Vppi3JnmqkOkNN0skMWqGCqoE6uYGyQFVShB1yh4nHfHE+Uq23FuRry
WoBCGIkIivNxUCph8ypKvfbclrWwEzo1uKa8gONPqqOtoaAhclOSa+g9eeInC6/xoQsoYnu+1BuK
GhJaZa1ubU8o+vdaILe6Hqpgi+NZQsSdUtTIDzArKSeuY79DQ3OMZFgq/c4C+RzgFvYhwP4OglTO
rgIWKw9Zfavlpa23aEWjVRvmcUsFUTA0xxa9MKV+EFWWUd+jFvLVYI2vP46e6c6KTIcMZ4vaoeiB
vWF00dqObzlFDXQmoH5XOEA4PZP/I1PpjJgJZE4FN6yv2PRWqR4hFroeqBIFwm7AK++y+x0g/5sD
so17Aa1E+ucy+2+GE/4F7P0Gp+5TXUFFrpCKOFBUWxUpKFy3NeVfl39emvv9CZK0QIylN2GunryO
2deX9aNF6FcCLaB+Z8RUGz46jyqEdCcE4l/Jqs+am54jxfv0KmuB4Tj3N4z//u0eOdJJRhQl0ski
QeKABsTYlVHlbBducYaz+RUn9e3nFcENEdfjBgwS6xenn2vkNJs46E/4U++dfDjHev3B0fAu6ruN
25nJmvbZsIAdnYGLKxPqaBjGug/MToaxGSprwatOEnLbldnd89/lGxxf1U9syAlHFGN5bLR9Jp/4
yF8zvbrXxWZLb3N1+efn7mCChnZzpQpjzqcn5rIbIh/glwjq2Wo4kCxcYQal+RVa+O0F1bCeMEa5
VNqjck/IjbZSpRGubTgviSQ/h73w+/KtzF1owuz0SnQ/pVm3J71tzqXk7ms1tCmUe6si0HaB6y+g
XWc+6C/g6rcbMjJIZBQwu1Mam8oNbcH8iN2/3ly+ixlAuDy+qG+/7jcS3jEas6eQEsuNqt5Vg3FF
iWHXxpjvu/4PFa5oY9ZJu798wZkPTJ7MEaYCHaiSyubklGG+pSesbdmRvYloSRYIpzPf2Fc82bdb
wqQhha7vSSekmJ8lygMwoz32+iZ8R1l6+S7mXory38cm5F8w00I+qbX+5uvlPk2jf6Nvy/J/f7p3
glpGOybDqqKTHfho3Xk1qzRbSCiYewGTEa4T6hzIMnr+NHZ+0/R6AGd5MFjOFh7N3LiYDHFBiqs0
DAvtVLG6qWV/8kP1s6/jp8EXX2CXNQvXmXkF0vhFf3vNruDQhylC+eSW9Q2lxGeOEQtDbhzCP0yC
X6E53366kFKkFoGRnZJeNOtN2tUyfHxa0UltNDtdMWUKc9bwt+yS5ubyBzXzVqTxaX67pAq1VFPT
IjvpUvi30TzUwqK2F2V/YemYeStf2XHffr/La/hmit+fcmAVToPELdkUuOaVKNzC291evouZVCPz
ix/+/TKoQ4JSSrKTFnRnki83ekCMvC9duRRbzDHfTQ72mcNGPPGPdRTuUM/jqS2l98t/wNxjHD+W
b9dXFEymMgJcutJXYH0lKkuUiYS2UBcml5n58uvGv10AP4AZaOLIdhDDG/iyRz9zr4GgbNs0pTbq
kVIBm17VFsIx5r7EyWQQ5xn0CV/L+OmUvTHAYmlD9erYJuUhrKWHPFYXpp05oLo0mRdQeKiFRdzd
qQqaWzN4QGSzVlLpqLTXYOn2gkIWO+nmSynCc8N3Mk2wERhytkbNKeGIIHvda2lUC3kyMx+BOJkZ
5BYfUSCLxTlulZ2gVqdOM2+VIHn9p29MHN/Vt08An62FK9Stz7GbGjctnpyoNJI7qVyY2GbWL3Ey
FVihFWIi85tzoHSnLPOObexyqrJQLS7Fn4yfzw8TnDhe+tstoG+Po1Dr67OOvWrtpFK49TmGbC36
yQ6UQC02d7rZr5XSdNYlh+L7yBKewd4uzRNz9zi+um9/AOBM+Juy15whU+pXNI0oJHGAlpxjZ1bO
ruU8usOfm256UGgrFIZYrwPcs2HVXiE9v3N1aDa4le4wWz1ffq1zA0CczB2YXjKZUIPmXGHW3HZK
+9EoMl+83tlDcCdJVANJilj5Uobp2Aj+9VFMthJpgHQK20FzdtOPAIrIY553NRsj46Co0r7L+0ex
PXa5/AQJOtogXGc/EB3TEM2SoznhWPf9LCkBbBYew3jdn76NyZTTgS5tBEuqz0jJpF2YaO4dISNb
Wtbl2kly3LbUdY/t0CDwb/yX2n3IymNW6o9w2JZSledG8GQugtZbdoKUgrzqqXkixyxPeixLO9PA
A7Zwn+Nv/f996tPUKVkpCyTOAanFab9NrezWNIDvxb6+obKO0QyutxfZYSRemaFwg5tqKeBsZpHE
VvHfj79uU10EaRbZsuIj4uwyaHFeeKf2aC/yyIPWR4XEtFCve6pSHkNJIacR8+FvwzDLQ5JK+sJZ
+WtZ/ukZTKYa32vRxBl+aHfqE960Pj/QMs4jWmcyayek4TtoT2+YOLe1ED3jbcU9JH+EmfEUy9Gv
yy/i552JPs2yatXYxMxqBnZjmW+lh+3cdcWDD+l5M3hpuRNp4y5sgn5evGEO/vfBuxRioXRagQ3y
eoV8aieArcfFhErPvINSfKBrZy9GTM+UQ3RtMqGITYgfWsNQ0bs9ylsh/SuruJtBSfdRA5bWiU6m
Ze0hNLzgy/2TRX+GaIthf0X6Vrowvfw8knRtMpJ6IExZKeqh3Zbpp0lOKB35W+IAF9aq2W95sowb
BelLpmiFNuPTP43dmpHkEpTFVh5LWDQhwyAnSjcm18uE3w5pba2l56ITF97p17noh294GrnUmDT6
IVqiFyjSnT7SPgjWcrw7Odrq9IS07h5LkSDddV276jAwUmzeySkd05BjuyqfYoXKXW/iVrkLAruA
drUKhWwhPm8um/kr/+jbQkdbNjCqACicIdPfi9p4B4cQYiDIYb2EoNQ8V1lGxFiOb6mR0ucCM1+G
q5WYSZhKH2BKV6UZLW0tvo4TPz2syYA3GqXp3Nry7cwasEX1e0c0Vwbx3O2dYgUvuWqjcj27YkKX
N0Ig5r3zVK9puCMI8eNdJDrPsr40HL+KDD/9NZNtCJqCvneELLDx7du0ompgB7mjPzhpbD3nUDTp
1RbdVVr3r1jHlGtYDsjgjbB0SICJHXNj+O2dzwSGkHEQq4OUDTzXika02yBsGjH2G9lR5JPZ578l
R0LuIymrmp3mH4ztD9TTuuPlSUwev/cfbmWa4NLgsRUsMNr2oOY2qO5VAmKlyWDSm5gkpWOcKJ+d
FpDrTA8Psu5xqEFIeEB1tl5x7vOdLrwxSQial792eqPfeGm2FEr282ZLVyYvHZhgKALzIWrWLTt2
8NY9Tb4X4OJn1F2X739mEp9WlkfKrF5qYUDysIPF1bvFMH+VydFegDZu9XeXrzJzI+pk/q5bdehI
KPDxbcRH2FY7I0qu0k44aEa4MJ3M3Mg06EpyFEDnIFRssh9IFpK3lTRsxKRgO+zeQOL7xzsZN1/f
pgW5bvy4znxeCTatwAUJn3g3edNsllefn/f4hFv99xJaRI1dN2PfxiWQroZS2/sd8RqDCQ6RRJ2P
UL3StaseTNbaUj6gIfZrAJjhwsIws+6ok3XHyFK96BOPD0JvCwxs6Jd8fIBmWO8vfwtf59IfRtw0
cMpSolZG4U1GNNBNXOZbI3b+qpixU4edE5z/g1ypV0D00L4MyJ8Wz2dzc/o0JcrrM+IK4EbbQdoe
STTQmWnitSFopKOJ8O+SGwM0C8hMCLr+Hjk++JJBfi8EwikwpO40V9jXxP5cfhAzT1qZDIo4d8yG
AnFgIwreG5iScGiCtqVavHCBmYORrkz2MW7RBJmSMU07Sr8xNG4tTkAq0MJS643T5q9eqGxFqbPh
e1y+p5/LHvq0ywIkW1OToI1sRBRb1AUbCdhWU1m/ndo84nXdhsbj5SvNjPdpS8VSWfDhK0R2Gp50
pcCVh8IGhepVUyZYbpT65fJ15t7SZDxofRvUAQlZtgWK6IZUHPO2xIa3Y4rxFx7azOyoTLZiLS1d
cN5pbFeZ9aeRi62vWmwwm09RW1jlZh7WtLeiVLLGOlJFaOf8g2npr+PJyE/0W2XofrfaUnVifCY/
jGx5cj5KVdLIkDNGKLlhlEtdUa8TAWgMht5hVYa/ydALNFwDQN2zBMdxIGPo+7eHOO225I0pC1LV
xDbiuF1TCb8pYNLREbuPqPqnUq8+bbkIlgzQJeA90dkVHlxP9UEmacUzZb7flz+2uXPdtMmCf1nH
TJcldkRcOhtasa53cmLuwGHYlZifB0s9KJGYrQdsa4ib91WZ7CPgopS1tomX/9tiOu3EJLqWNmjB
YhsX2wvxZy+kDyCcGXzEMMRaMH38Wrjhme2XPFlPLdn10Z4IXMnpXrHjUiu1MFvoGwt3aYQXHSmH
DbYP+7p8u3DNmUlq2qipxEEHG6rFthcUn4Fh/i1E8zYtCSBtQBOE4Rq2WiVnG1CRK7U9FSdFi86E
Zf1KLOOuRendOMm7UUZLR41xOv5p2EymGCzQOIpwuNgx5uJSeXSi4mxp4SYwgPqDgiC4JxzDIxDm
EZQRiusqg+PjL3zVX1u9ny4/mX4SX/Op6aqxjR2u4ngtpaecc4SRGgERDf4nCFxpm0bEyIe9Fx6l
oUcW0Za/Cq324GWEkHekNoPuh5fLcOtD6kWEmDH2S8O8C8Z4O1cyKxWxfgMSiTSDnASUrRKqCoEK
tZLfDpYrPGEPrjZlXh0ALnefnVdFV6ESEAGHb1zp8+EEtifZiFG4FMM68xVM21Dt4PVoKVq+PItC
sCqM/KJjktY5PqtkTerpenGtkuSf3/C0L5U4OI50Q2SGT3E7v6P0XnnF71rv1l7Znsu+3OXEVhdR
su9C90pUsrvLn/rcGXvandJd6IyaTjmMHJdwDcac5o2xJ5hvk4q4COoai1xMgNBe7owbrwWoDnoa
U2+PEDG6w/mMNSDEQ011dT3kALdvmMN5LtDLob27+sLfObcnFCfTgCujOiprdmZo+uH/asZ1IVbJ
hpNJsSVWrrzXAL2tLD+O1iYQL6kOHzHtLg3AmUlo2mMjHSrCPamEdmG4B9+vk9dO0vstAQwVHXR8
J66iR6uywRYqFxBQYCnIC8vW3J1/rQTfDhQ5hUIHGxWVvCK8oYzF0zeDDXCRK8vx11kOBKRrk73U
1++GUl2FZrG9/G3M1NS+il/fLqxXXd6qnDDtPE7CXZlRckmDP3pfrQNIrTn0eoTO5issoOYfd/7T
Hhz4A7nKM2pOjcgoc41jpsvwi7ClRGOqlalcu2a0l2TjJAmfixPc3EAfB+W3G5UY211ZG6E94n4r
86Oiq4nxZFV6/dYhAozY9stPdO588fWOv10J+UJuYDVDTSLjqyhgPFs97EBADCAfhvpDRmMCaUq+
NQJvm7XKc6nWu0Q3HqDubSVj4cXO7Fi/TgPf/gpThaQ9QsxtyiiAYFRjPxjSG4rIpU92ZrhM23Rx
bkGK07rQjmprAzwIe0R+Rpd3Aq23JRmQw6K7p2Z4bPylETqzs/y/1l0ELbJui9COyRRtgeLtlfjT
K4bXJvTIgtete1NPD+i0wYmZQBFS/D+bhbc6zkE/rI/Ttl7TuoXvF2Voh7qJheRZou5stBaE12eS
QvZxikyQbdHZ8FjqFHXwViMHsVzqt87s3actv7aB1ObH3LroaVtXLs9BSfwCBjIygDZGsrARmxkk
4vgxfftoCh2rURRTzEcxDoPcu9aMmnz24jaRbkpP2iyeEGemnWmzzujZNudYFWzggDuivq8qxgnU
k3vNgjZF8OJKJLYFc/tCe3xmNIiT0e9AjPBkPE22g5RlPWTSpokD2MLG0m5y7tMc//3bk4OoihUP
LLmdhRlUlJL2G19APrxmsn4NjvEavye9kPxRtcJtkN9f/ipnzoziZNPGU4x6OUO4NigfVjoiJN3X
TnCeFt/Tzx8ED/+/t0VZKdF7ALO2JlunzCgSrEZUmYmN21JMvja1KD5XLJL/cjuaNf4V3x5iAytQ
Lk2uFtUeZhvxVCTBVqDfIGvewocwswnTrHGAfbuGpiEqtLC92ELANr5SPhKzuAJ7cGipkDSuexAL
CyOP8xIrGatx/rD4LH/e4GvW+BK/XbnD7NWz341s1YC9jltjlRTq++UnN/eeJgPX6uU8TQd+m/Sh
XQx7XOJUCILQXSlGuupr4BJNuPCtz11rvL9v9yEQ2h60mI/sgh1yahq2a3FC05lqVWgAFf6TWFxY
ZL4OgP8/62rWZEcIEwjrCvQD6i4YsFeN2QBcbwC+RMy2RlTDq3EtYIvlb/xB7THp825F4MMNHCFq
sgGSf1CVUR/pG4H9ve5469itDSgZmGPFptbuugofORpT0lozgA4Lf/fP41IzJ6/DBOiLjjr07RL5
olQXd+QKQx9tQNch3L78yueuMXkNoNc0vAyub0fqtkz7e7QHPeAISsCWsqDEmSlEgBabvGqZmK2w
40yaVVQa+rZ5szBQyvSSViGG0CQXdqTxDm3WrIQMFSVRjBuM8OZaK9W/bmW8iam7cED9eQbXrMkE
GzuW3A4KX13oNn9UlFpeIT74urewK50bnNOZNCssmJKAoTGQvViudWUlWIMuv6mf127NnEyivq84
Fq7v2G7N5q/OkeYa494tkJoNGQfpKfEogl2+0sw5QjMnM2iYwFhk5WSOifZZK+8rlXCCFOSCkp8r
BfzUs5HcimV6FXtLCpiZ0yUc0f9+JE3jgWbFPmULeQ7FoWyrK10S1gIYtF0qjMjUel/q1oYjxArr
3h+l+oVMoS0B2LbshA2dtBblaOHxhXyRSCvPJ8UjhKCLmw/aA5ic+4WnM77MH2YTczIDs4YVQ9BF
vj1q5LCzjz1lFoQd2TuwVI03rRr6FcRNwH3Hy5ec+Wqn+448gn0sikNlJ0N0gkWpbFy9zfGqRq+X
LzAzC4iTYRHoBoYimOg2VOTkI8nUtaGKzb2iyxtLTR8vX2Rmxp9uMwascVmfBSC1+rdWk54C67YJ
cUUNd4DAYRLLCwPl55shBee/XxJNLogpIdfpsP9U5RYMK5ExD4sF8J/fhjrdX3SJWNMwIMqhEYmJ
StDOVXIpr6Rq8y/PCUjb9O/vcsfP49wWOkldFwKoKCBEf/tCjJ5IFqj/uPCoTpiOPOnfBryqTx6Z
Tzmicwx8OlIVjTPJOmcTYGU+6DH5TK9/F+v6nYwOrid1i1rP5RudOeOq070MaMNKNhFu2IZPCAPm
PP81CknzJq/dOw+pC7DOAtCX+l43es2NmqolOqAaMPSm8WGJarBzNEkiPK2LAZfKSbwkYJ/7iCZr
L9GXaY+BOrM9I9vXvnsaQfBVXj0ubuTmPqNxDfm2AYJN1OQJrHGbF3tV1PltMCjHrsyVhZc6/s7/
T1M49P/7+0PtDp6guLmNXJnAakcmITLI3IWVbu75yP/99V7RjLJ128wedPdGbEwAhFr5KlepTpDd
wmI9fn0/3cFkVnJIGJfLYihs2I0AxpUxErop9HcUmtoWonWxLzGtS+wpKuJJFm5sHGU/XXSyhGfK
YIa+2hZ2Xfr1G0zFJ4pb0R/F88JhV8txe/DTUutfLg+BmceoT1ZaTzHVrrCiymZHt9Nj64WS6QFW
DjCvbEHf9/O0q+qT6USDIgYnuqvsbIwW00tCHrUYOQb2JFPeRbJ6mxHdcPl2Zh7edI8C46Bq8Vhy
5OmFY60q71ms4/lF1ZvGA6vx7vJlZhRM6nSDQiwWVA1ZzGwcQ+Ypqith5wzI+RIQxDC+TWUNxidY
VXFOELe5L3BKu+ZK8MpbiOF72XuVCrhTkNOkIB4WxtuM+ked7mC8Tm3IlY6F66IlLxx4BTgUuV6L
yFOAjvwRCkMn0SDkL+oINk097B2Gl8NsbKyUqKPKAetDruxKwj+9Btofb+ArXNdFBWtAL+F3m+Xv
y89v5jXp49f4berJAxRgoiJVdhtXh6AVnulFPsGU4asgf9ap7y9fZu7Lm8yhPfiyNCSUwNY85Y9T
kXKf1mcvsu66onhhmb5frJbOzKX6ZC4lcgOaDW4CW4vMQx3511i6/1i9+Pfyjcz8/HTHp1d4vgFD
JxzEfGsltCVpeWXUkdAsisfLl5h5Vv931gNGrjGtgboHdAUlaKWIzS9ZIDhLEggGVwESLXynM+uC
OXlWZHc6ignql2fVpE9C5hCVLqD3u3wfM5+WOVl1AhPepSb5qQ2jkh7LIeggwbxbQw23ZUEaMLMs
mPJ/v17MnbEGPzq1LSl6J2SQmosPnaE/YqkGgR+mnM67bOMaytJ0My44P6wJ5mQhUjUIbLEbpOxc
DzAAV21+EJIX7o5EGcpzB0W6NpV0VfT/NmWbkzUIrVAYYJDlDqPuRLQk6Qxi+Em4GbsgS5RItWNC
FdL95Vc2I+1RjcnuzxCKstF0vj2YV+pN47KGm5UprvDa491CAkNykag9k88R3JPA9GmE+NwvX3tm
ZBmT9Q/lAYTVXEnsqvTOTV3aYZseHFBnl39+5ms0Jt+6pclqXkEcsck2jv90qm99YvD3rogPgIRJ
aMdwMEtVqxZOHjMHZ9WYfv0+bViRNFA7FmAGK9G7bAFiC41TLQfAttS1bxJ4V7bJTUW2jj4IS1bU
mRqLakwGBXEIBdnwDg8wzcpdTYTtqtBA7uWB/NZ7PTm1HswP2TcfwWMRt9Sq72qSOWdZpsJcWk2+
sVz9d18Bk7386GcmNGMyZoZWgmdGBi99UJhXEiwrLAWwZiRClcJozbve5oK2vXyxceH6YYAakwED
uqYe4P6WdqWov+q0OJIbSr8z+5VX/zY/65M3C8oDhX4kV7aQykjKg1MTDvduGt1QPgNwx5kFXsrl
m/lSDfxwN/rkXcZxBiuLVJObCnp3bGlAJA993K6hGwNyAooUbIas2+j5HmrFWgs/mfvYCG1oumzj
/NhJL0Vypabewt8zt7HRJ68SM30MslD0b1Sv2CPP7gDqVim0MpSA6vBciQrBge+CJ6+Y7flbB+LW
/sfZly3HrWPZ/krFeWc1ARAcbnRVRDPnTCmZGi3phSHLMjiCBGfy6+9K9bm3ZVpMdjjqRDnktJID
gI2NvdfA+hwMhjfDPyHrS9iPDNkNE3N9rA8k1levaDTgcIANohZSKx736U0DQ/lcdtvahOqydQs0
7UopqF7FayvQllmDjpMki6RbS1B2Q1rBxadamGwN28kBRe44gcAcdGA6fqwCuVDNY2TJpYXQbs1B
GT9Q1l/c75hnFCVNKXonjzzY1kM8Bvlhdp3CajnNfQgoPvoOBKggJrHE20tgTYM/8CpBV3J78mT1
33ljrSCTB+LKBkPr49ZkcxeTZN0ab+CpuVBHO+8+Qbg770hQBnBD9A/x4fkPXp3OD4OfZhPwibA9
Ji91rI/KqpCVN5g25Kn7K57jrA5U0eUVMLGc+Tmcf8pPq5Q6TdP6rRcZ9alywAGKmlsdzCABN8nL
l5jYGcaEIwIfs4r2qoeHuFqJBF3eJrmyVLsJhvipjGc28qmtdUw2yuB20hcww/GSGJJSgf5qSuMA
KRLPqApQvJpriOVdxdar7ywvP9fUFjTmGw1lC091CD96ZdolJ7M1GXAw0FcK+6S+hlpOAgknW9q3
Z6zIkuWhDUIjzZ8t3xpuZm5havhGsbJMECnhxuZ7jlafSlZepbZ9knDPSoPmLrfYo2gP3Q8Lhr+d
f9fmxlOlig3n4T7TIZRFAd6Z2f6nIhcfRVIo6JURy+BLz1RYr5zUBACtOQYwRneHgcQbKEf9QKzd
izbxXVjtVHsfOuLLpoOUC9T93IjEw3VpiPfCth6YmUWLqrJhbTHUzhqGpsXcNJlaT6MI20Kwz4BD
mu3lpbZNbBltiXQOQ27dx3THgBi3ErKoo2JtaA96ri1bKL/nXQbfDQiHOiWX7zNDd34xX8WpUVyt
4RpuwT3d9lqjeYKZMrgIjQbzkppCqwuSdHXhotJ0W1vq2MKE2rXhAw31oLicWfn0/MRf3MCYyKUH
pk4V+Eieb+jvRabkyirJDlDssL7GuRgSsqApVGWyhGnrrpDrJrhv7SfWh28w9zG2tVWeRHk3MOO2
l+GSn0my0vxDUA4cJ34NTEQCRAZNcsdrnTDeKAjHLqEyhk263mnpXcReeftSmVngQjk1W+cqgYiU
nf5sIQTjliGcofltA9W8mek9FV2MUZxsgKsLhKYcLzPbqwLyi7mSe4yTDZVVm23iFiandXIFN/mZ
K04kdcZ5xX8KzGkvjQCqoI6H0je0PaMtRJBuofgJYWu9B77yx+VpOHHCG1N8IMaeyn7AZWodVk/K
1Dd+9eyb676Kt2UdXBldc5PXM4tvYu2NyT62QRqu9AgvsYCYbKfg0R7GB6tJZr5/Ihoao2gYQwEc
9ieR7cH3betExWuU2wfDTl51a07X44N08tWqGcW5OMhr4JiY7TUx9AdjiNbDnSVf8x480jym9lIw
ChtoMOduQgYFcdVmkGgfKjeCu4Anh+pHWsaLXKdQc0MnG1rDAEcCumDC1DmHH1M+AAaAQwRNyl3I
tNdz9zuyqz20qsnK8LVbHVqZxtltABqBw0pvX3CgfAp8ceAQ/tIV2D+NCWE3aDC8SK5tuzySb5fn
ygfu9atnH8VOBoFTIxEpYqcFXzhhweFL2yMdfNdgIOVyhjNWWMCtkQD3CN+2Mntx4F2SygfW7UyS
EJgN2JsuyJ7Bw6xXl2/qgzny1U2N4qip2bnPitL2qA1fFxFCqLOrGjhQiOrOzKEcrCDSW5iJcYeK
UnRO13ToMip/3wzq5xAJtlEdHx56hsZS7RSvEMhz27qDoYaADocbNdLcOwIevEgwdDcIuvhGlOV3
nUPD0s+z2zoLd/BTdbDtIxGHGUG0jCLT53sIE36//IxTxxQ2evGq8TVTKafwsg5Gaziz09jZOlAb
74G0SZbm4EOEMfUCuEhCeHmXx829rGUDbxhzr8HRAObqK6M4BYEJJYVsffmuJlbbmJbFfNUEfo8N
zGz5iif9Ii/TWzjM3c/m8pPPPdoEZNBRCyIVpsfzYOULscehdqGTJ7s5qICj2Fwu/Q5CvSUMNuE6
bzsbHMm3TbulAj5PJTuosAGgpq5hh5O0MzNu6rlHW0EkIDxWcNwU85tb0LCFWw1kG4T1bvBnQE9T
e/OY3wnaFbp1glueCo3vlX+jJ76nJfZ1lA1Xlqye7MC6pkEL64kCIDLgfrUnB2rAQiewaG+qN6vw
G7dqM/Vqw11gAQNPextALdaSc1XUCba9MebB2bCSU4Uilgca6hLpAXybzyiBirgRTNwB+Da0lZ0m
SyN+Avjc9I+2fLo88Sa2kTE/LqXw2YGchAXrIrVXNHshtr0d5uARU/WdMRmOVeCwCGgueFRjjRsG
/NCiQqenxg7caXgNJT8YaexdGr5rEYzL4RWsb8FMAWwJjn2q4iujS94vP+nkvYx2G9+Adbie9JY3
NMCzV/CudW22hiJRdYA6CSqkzuvZxMaA/67pBLsw7q9jC5Vs1X63mO+vIhBBZ2rBE9IDxpjvBt83
2kmmZR56Krsizxd00DaJWBk9c9OwXOV2Arsz2LXU5qNs6U+J6NTAjWzmVZzj+RdxfkyGy8rG4YFm
NzhGRt9FCMGpgWQSx3ixabl2gld4toKucIUCiQ8xZFW2p8tXnsjExvQ4agpf852h8apzY0v2N45I
4V7RPtswMzAtgk559HD5UlPjPabDwceYm36vSU+3Oq/iInLZMqLbHFTo6FokvVe0/qqI+2VuDIeK
+7c1MlM3zKLQRRdgJsBNrK8xYY4ZkNMegCxGgFOnUPE1FPOPWtLezDzkRAAds+WyEN5uJFL4fgFv
1oydYIQFsmG6DfQWkg10Vee+lwPqH9R4ETjFZ4O+Fk54Giz4ikGhaFNZ2rfLNzNRnKCjsrUkZlud
Wc2eKZtqq/vJQRncLZzmrnL6YDvAS/HyhaYQGGPKHITRIx3erSWkbcSdVoiFjn6oCL7B/GVhSOBL
nwuzPelVsWijaweuKI6ZgMvWbhzNAit+bh1NDe4oolQFrJBUlJYeqIdvPth5gx49BOFMkJg4Tnzs
Z59OLfDSEqpB6uoNNj3Bk3jVS9qs/LJd1NJyK0CQXRjtnBSDserl9zo1mUbpn2BaksJZpvQsRrdO
rh5VJE5tUG/MWs2kXxOAOWPMOWsabjiZgBG5FhgR3Gr6blXAw/l7bTf5xm/afV0QUOB9A0osdWQx
t8kydoCD7ouR+NBBj7QaxlVtvIHZ+tuQJfqtMpPnDGxnN03Tc/NO49DsbZwVVSDrzUTMiTfzcZT9
NBYMJqIa9UPqOTDSCWzKgd0wb8MIRr5aBlGcy+9/qgr2G0mOGdAYtUqoh7chJrL10hpsEULqMFeA
DMGUFk44EHeijfxZQhgAvdc/63+OSXKsDfwiV4bp2XlNXfguQ1cIAgAoJxvPZRM4G45wcvkhp17l
+e8/v8q2awbbQcZRRGA8DYFv44gg+R7e5uUCTuUzl5nYaT52hU+X4TrTUpHr3KMxu+8jf5U3B2rA
6kGD+Sv0YWdpCJODNgp7Qd7zdiCEeGYaP2o8KVdR5oSboCPRurPiAgcMaCNht4+w02Q3IDhr5wJ6
NbPDTETd3xhlA1wZ+1RQj+NM7IQJzIOcu1Dqj0Zvul0njZkXOjVu9NdxczTeG6rUB0/Xi3UFLwBE
H1hHVXI/W3eeepTR0UznBnQTooR6Xd4dspCvgGW7L6H5kYG4jxrH+vIMnAisY/IWnJtiFlY6AVB+
uK/BtxUVSxd+Km57Ye2N3rmHvxW6GfCGmRmjiY1izN1qs7DJ4T9DvbCO3pq2vQqbDjjPmeeZGJkx
OyuDqQFkUDvqwRbj2vSTK1i/vAinXqBofvmNTZXsxgysgbRB3+oN8aqoRIxNA3+JY3+y1oi1U3ZT
uqwLIVlpbBIF+2dZinAmwZmYEmNSVqoFSqAnO3ihld3QpjrVIV04Mdp3Bux/5yruU1cZLWFSRHEg
wLr28pg/AkEOV0vYxyrQscq4uPWtudd4/r4v8u4xxxeItSH0NdF5Kenvs755grXCI5pdMCd4gyT6
9eDfVBrZw9p5kee3PkxgRPc61DgWXx7HqZkyWsOdBT/b7tzXYV23R736J3beo0+Cn20H+9/L15g6
zI5R2emQpiUsbAcPFfehsxc5vBj86j6uSxxpoJwgo9tAwfm3g1MSUH02HOFI/lgn95evPzWWoyTG
qk3SE/hre2ZgiFXWaE89DpUcoEzX6SjkEu2Oz7zOiUdlv2G2Qx84c3DOjl0HteNUHmGcBunFV91A
VeEGdh0+4giMyhbaAI/EZiM7kPhBTJrJ174OK2wM6dZLAgPHchDwatGv0HCEwXonAJbMnMfL7/Lr
TZSNMd0ly4s0YHrgDU59ZabmT5sbj1QYD60db5GoLXo1k+x+wA1/XxpsDKqmMcFWaTWh15fSTdQO
jWTmn3D2Pf+gWmRzP1h4Qv/Zzr41NWz2qhLYXZhS1sEiAvS7oN8abXDPjrtD+lZBsymLvqUWENdA
isQJCDl3sgrWVFmwdnxPIOUN+n6osk0VPUtrWdJvDhQ2uvQ5lHe2hYpldo0Lo489wIAYGmdhASEf
HLHIsAJtatFmbOHYOGIlC5IaG6usoWhqPLJYLXo0lSWsS61tBIf0CKqJiPRVh2bD0O6t6oQnO7e6
bQqLvp9dg9NZuFI0WDZGewXjux3a3XW/iwMfdtfP8Jq8tkW6gYiX2hAQ00W4GBgM5Ls16fSZ7enr
sAAJ8F+3dsMI05j0mXU0jRgPGlzTki/h7H4crJmJNHWF0c6ew1VN+RRV7jhtM3gE9vB2y+utnyt3
dgpNlNSZc14mn1I+qwxjjYUZplD8s/TJvrWOgQQezAeFFxZFq4SWO5s+G/BpdA0qNn3Pn61hlRN1
XyTavZEWb4M+k1BPZIXMGW0pOYwNCbC+IdD+clF170A+YBZZERwpuzWC1A5p2wFKwrvZdzwVDUYd
mzTLYPSYVcDf1M69ihnc35trWx9moERfZ01sTIfzwaaCeZ4SHtQLV4ZWcaCQ9efIgkxhyuFepT+V
PvgdnflncnZsTHqrzcoyoSQrIJBf3DodZMrhS2Hn1T3sfjcxQwL6Z0FutGFoohySDCn7MQg3qEWv
eAZqfRxdBWeH6EbH5ZeXLzSB/2ZjnDn80IISLE6sq6Rchn53Cy+GZVE3uyqvFrJkS03dKPnOXHJw
uncnGK71rvVCKr4riGy6oZzVsD6vuy+i7RiJ3sBDr8nL0D7GcAWvWwe+RAEkb8BI02FS6lAX9t6a
XZXLpNC/az6d4+h9vTmzj+j/eYmmWobmXol3nXWbuJZbatf7JG6vTdEvymJm8U1sW2Pgcw6III4q
8HqtKV9DXIM95kYdbgzphwebndEADDNrmXYQGpsZ2q8zO5iw/xp7shyu620QGUc4v8FART2nenBd
2A/VAD7o9zjdGX28YpbaS7jSLlLoPpIk3dWx8/PyDUy92FG48YMy0tqqY8cobh/CUNtZlbZo7H6r
YHwX+DMJx0Tdmo1x0nRAhQvgHHoEOnUhSvZWAdObOHSfVMGSl0sCPFggdNck3TUSQVTSTbaCD+XM
Up2KqmOIsXIiaTRwGzzyXnc8m5iwNYRdGFvyHua9VZ6ialQlYH7zPKHflBOyQxvD/tso43Imv50I
s2PYMWQOfGBlRXs0WvugGdot5fC3mTOBmBjHMbK4LvUIyy1uoXnsvJlwQJNO8LNoiFum1X2oGP3D
CWudb+DTSkzzWBODyXMgViCQ21OsCLgzaCfNjMgVk1YOuePIjZL82mfNQxq2B0KUudJRSlkqh9tr
EAohE3t59k4IEzDrnDd8uptEp6wd0kB5JJDHjKIGFcK39Bt3ErpAIcqCvS6D2Ut7L1HXbfL+Psnt
+B1iYOph5g7Ou+QXEdEaLWC/SYYeHmC5F8jiu5SBuYOzdA/hz9BZ2si0yhzWxcx6asDV40pWa0sl
OMH48ULQ6o8wF2yM+45tDogiG3KPlyVsTAPYr5Oa56tSyFfD1tO5fWgiGxvjvfMMoi2GoXLP1PMT
1eP7pmruNWD0904nomUYlDBOhWFBDW5S2+uAsuSbBCOzThMplnnAohhokyBzy7rrZyqsU6FlDAUP
rUi1to9ORh6K69hkgAlHxr2iwguJsRZxs2gVgnn0wngNLOp9IfwffWDXc3T/iU1jjPzmULE2yZme
ifaw4yQ4UJTrkLyUzwG8RtMdOhjuQHeVvh6gv6aFqK1pT2HF4CvQLimsHPN6JtGaGp1RPuJUQgaC
DIUHt+DHMOLJureGWyAdgchIhZyZaxOBZsydLYuqdPIuLbzAMg8OTd7tIbxJu3JjV+EtpPVn4sxH
Z++LdfUbVVA0JSwuVelFuvju56R2VVjACMYfjkWVeD2IwovIKFYthXaelMZDp8QP2PYOgF1C6l0X
eekWwth0bbSv+2Ib8/LeanS5qXpnFZpsI1V/iKPoFtp4OJ5p+k2vjHWhDNeHiM7l4DAxIr9xEUP0
8JrQyqH8ZpyETG6c1IYgdZFADL+ducbE9BuT23hOMkIME/HHEd+JtYkgBuBr8kqU1TY3+MKqs5lQ
N3WlUaRTwmidLI1Qu4X93wCdhEw2T6RmD7WOllKQDCsnmJPwnzg0jBluLDLNIdA7hUMDMFph9jNu
/P1ZYzvGGC5tJLToo9w33dPlgZpAlLEx38FsQ+5X0Cn2SN4fA8KBOejiFY1teW6YebpGXMcH9JNH
Xur438uE3ETIQm3pvAFw6bZZe+xJCSOX7iBZt+kI4C9m69VNDt6NMM8VfBSiM4WjPXFhBHCse0ir
VJV5h06dsfZ7G7HbiVz4TKMLoANEwONF0sdqyQiILJkwS1gCpwnQ80EzEzk/dNq/WmKj47uTmLVt
WAqw9ipfoa27FqKoAG20dimHyTLg9Q1rF1mqtp1juQNhS5aFW0OPnqQF7Bu7xcFUNj9gULKwi9fA
Ku5VVa/sItxSOGxBeu8gwxSQrXhJYw3O4N21suUV/GCXKE0+guO5CrAOaxs2ALI1HIikdjmMkctT
m8+WTifEcNiYzUENSRo9bypPWPRZONlDlMVbvSUACpErIjXwNEoDLcP27Lvq73KjWCZtsW0tkUPQ
tN5qQD1lWkxdBpdVULWWzI6/BRwI18DU4mVYl99yP5ihgE+VIsxRDC86GN334Jp7AbN+wC/26If+
4EIk4DkJ1rEjvzcSXU7fSb2kMZaO059V6uKdUMEB0qd3HU/XIuipazRgEbT59vLymFj5YzpHp2oL
Btuac1S0X7cFnOjbdKOwmRNa3vRwTVj2wf3lS01t52OuRQVgApygU+eIzAqSI9rS5jmMuMhai6ul
FsuT5g/LmsNTNWbOg+MX95Fm3YGKPJNSnqPZF4tiTMbIUclHKBDCc4Q8QaaBIYr6+u1AomFmB/1A
y3x1iVHSakVcY8Pga8fQ+dbJGyem2x7aYBakRVMT0qbfFEzO5LqKb8zqXIxZwtPjpUozFEzCVW3c
8djHAL+eTWYrIl3D2MY6WZSd82wi2bBy/6Xq00VMzutqLrmY2PbHzA4tcAreVti+MhltrCo9nO+l
rMlVTIJ2iYz28vBPXWZ0HA3tvgE/U9OOMA4HsrW/Rtto0VT2YeD8SWrF2+XLTE3oczL/6dhQwyWP
a2mXexJSTVjJGUrgRVI8N20MHBVc0aULo64cpih0bl59uAB8NeqjaKsYQhwH2Q0worUhEWXyEqh+
dMVKq961+bAoAPk3+heZPjv1vqdyC6QCGrHvGohwnRO4EBt1fX+nKrhG1xiHdU8OZvSAThox9ixH
Edq8b0kBAG2M6cGWmEKA/VrAx0f+AX8UoISq4FaTBYhr96Z129KZzHMCMsX4qEzrKAia1J2feVJG
p2Kgm5BsW7knvnMveW9C0JPDNdRZaqJKVsrky0i7yrPrjHR7Y7Dm+KjnSfLVGx4FT6iBOhR1hsyj
EUD0rsbr/ht0LdXm8qSZiAy/cTWsRhRK80FmpQMstmNaLR2b5VemM/MaJ+5/TLfw4ZutabaVeKFm
mdc2pNsyYZQzUWfq7s8r7tOU18HHA3whST3FTTgx0O8dD37AcGz5Zy9nFNPMuiSmBNz0WCL0iPqe
VI+lPqcFNnXv57//dO8NSl/94DPtCHeLG0iiLCvavc1zyM7z44t5M6ZENI0TiqzHvWNlBj5blwBP
Z6C46OFCtY95lIFTiKpmMBPjJoLPmCGRQCwkactBO1qWdTvUwz7x7Z2S4lSV7SaHmoBbW8+XR2Wi
/87GhihAh6Il47TaEWBgDTzWXv5Iq9DFkYnyY0buYoduZnW7JoL32P+kIbXDUTrUjqwH/h+6Sanl
uwg8eJc56hIzjzRRgjZGq5zodQypUFylE+paIC4W1TWu0ETXZ9qRYT6aMLeCUsVidu+bOIyMQfYm
ZyI2YQR3LNEEDIa7im/gk1GgxTjgXaaDcrX+5vLTTZwYx5ZKVEQ+3MswNxSQtLrBdyZqZQR9u1TJ
mbR/Yvp9cHY/LaYEBnxmEXM8TThc0yjboja7jOAAYrTimQi5LeM/fJhRTAghM9llwFPBJ61zcUpF
xta7fntFzBmI/kRcGMPfUZdPeM5wAVhILbIS/sGihDbW7eWxmPr2US6i2dRq6wJjkZbhSjfDtZ41
ABKmc6yZqe8fJSEoiDdBFujaMdCA0A4CC8zDsMjdpJuJyRNwVzY2epHM6bRWp9pRwBFCaXcUxNjU
WuvObdeuh+AeYQ2mUpD6wsiUwBtcIzwgGhRzDmETAWFMmRGUQarRqbRjzRMvbopFIwYv5sBknWcE
L8kMCGDqTY5CQpwypeoQUa7Luq0JcU1lvs4uyYldeYx5RxtA1GByaDDgglfleZYZNjTJL8+xifU+
xrVzR/XgheANaUHyIwmM9dB2J3m+Bk7hf3aJ0cbPa8c0ADPQjiSncHLN1AasRrhS5d9y9u3yJaa2
mTFaHWAnFmqG7h9xYAnzO91u1sQ/4YdzfMa8QiV2MxuOJ692ngafIljalHic0nKOhuof/I4sQbXr
FdlGZ4dB3t0Ae7KB/+O65/XcOE3MsDFE3fSLIqaR4xy7Bqfrqj7j0/uuXtQ4aK8vv8SpeTYKB2Zm
kFYow4bxLrhSZQvhLKOdU0GafGf013eG7p4diZTY50Sgpk/hcDYdXsTdvU42yAMstP1592ep5hiA
7jgMCPS+tI8UvAUuChiTha4WirmwNpGvfdDfP41/KGHwNAQS36+nV1ZCbzieC8SUG+iDXEWx2DcW
GhAJda5wBLo8OBOb5hh9rgOCUzO/jz1at/SYM0c/1BQSmFkWyiX8/jrUXQM4nbF0jn42MR3GkG6N
2DFA3HXs9QJgF14FPc7BvNv+2fOMgkKsAAzQuwp2Zja45VZyHWjpCm8LR0IkbHlBZ3boqcbrx9b0
aazyIYmVsI3QI1Fl7CKH6vc8Udl3AMTFysJD9Xl79ANzUzoIfn7nkVDb/NkzjsKEDcH/vC9MwHry
CBZImovGnNtROGcotx6s5aw53tRQnf/+0zMiXesMkpbRua/su1wKuZg9Wk9sEGOUduGjqesbJPKw
bhN4PNl1jITN2EdzbJGpC4wCg9MrHz09GgH9o4UoU6OkG7dPcIgLF1p1/2cjMSoPhMMgoRMVRZ7e
lv0eUgbDatBsAza52Ces4s7kYQv1H97OpLhTAzLKBzQz5xZwR4lnh+EVhtkkc2JsE29rDAFPBl6K
ztfRf2IwDhuMV7NBpSFs9WFVB3OwuolgM0Z9k4iUpgDX3AtLCFzpXh0nLmvVCpSt8/ydnbcT55ox
/puo2CaOYSZeAeQXyF/WPpASCm92v3TKZFOTaKUrn7m5M+fKeg4vX5y0x3Dw2FAmwAMkgR6M2BPs
3Ly5ac1vQSzWJYlnYs7UGI3XfVx3HUuRcTYoWl8PVGkrgHjtm0GHX/uQzZGeJibZ2I0jaOo4Hlo/
9jQ/KTcpbda6IHPM3qkvHyUDjp1pScLT2JPU6YFErO71qJyJ/VNwsrG+NmeJqVfgbJ20uDuovIAF
S4byQGBZW2bLh6QawHD9qXy5jHMIjRL/aoieokaP1439pMXDooJQ7VXeonJ6OT58sA6/mhejAKHV
vuRWkYiTtLUbn5QnOx4g3FMZclU3XK8WdmDK2oW0w0uAYuOiywWD0DVRWyq1QyHAy5WqWdHMfzad
unU1Df0pU+/fbTv2l4SGsFVnuzTnFNZFubar7KhZci2HxPPlJ5haSqOIw5lqGqspglMa9I5rQuYq
SnS0iYYrux2e+kj3wK9I3XLO4+HrEEHHAHJBBQRfq9yGE+Wwd+ICsu9IGBOFOoiJFo1e7tBdu/xo
Xy8nOgaLE4v7RVdp4uQ7fbZIJOTY4YBOFk4vm1WVv1y+ytcTno4R49XQpDawdeKky7ZdMxlb26yt
+pnh+Tp9p2OQOGzYutRviO3FaeCGjazRFo86+GAYcy2yCStAOgYR67Gm5SZvmWd2fFULjmP8Oq7f
e7RGLHEbqWytk2Sp5VCFvYZiWxbt9dKl5g7eA27Jn/i5/2juZHWTKxzSo31iQ5At+cnCbmkX+7y/
xqdFdG4r7zDkWZLsuui9sqJFmUfr2Xn19TymY/RxkNZlDu8Q7sUhBxuh3GIHXRH4pTvOU4UGo1mp
B3uW1vJ1Ik/Hmt2wp8hLv6MGoKrlttTaZfdW4rliEGKL9kVF6H7zepXpUHW7PMum5gH9NVMrYmES
xS3D0+PeZbKHekjEt0ND3y5//0T3ko6xx21mOpHVaAZyziz+BtG1bA+1ye3Zke/F0TtrndmMA7PS
kdVgi5+pLOk2qbSXLocUn5WZ0cwRbGrRjuIRet0xMHqO4eU+cdxKC6+7DjKUAd5z/YcxaIxKtiPk
1srA6Gl1v9DBU9AbeFauU789RDl3MWUvv9SJOTnGHA8Fa2MeMVxH1+8jEux6OzjqTX6nDPHMwC8N
834VzVHWJqbIGGlckQJleV9ST6Km2MdCLAfeXsMWhK4vP85E6B6DjHWzToQB8QzPaek2656zYNhB
nbGR8RKSy8OcqNTUZc7P9+lQYmm0tzsCTiT6b28BtBPTUtuxWu4ttOurztnlVTtz0Jp6ZeeY/ulS
WT2IPvQD6sE6jrqWHxiLjIA7Re1ojkc9cY6kYwCxhECAynI7h+yReSKVNMA1tzlI1JJC+bQX4BZa
CwWK8IJY1mKwHI8nyc/LIzaxmMY0l7rp9XCAdrlX0/41qSH6GdO1ITjgygO4jJcv8nVqTMeiyxZB
wt9plfJ8Em0yFDEgOSLWWl+7jWrMjRPPoTinRmsUGhCSCG2hS4LqifGj7s9iUPBxyhT/W5z3P966
/yPes9N/523lv/8TP79lOEmHIqhGP/57854dX9P38j/Pv/X//9Wvv/Pv+yzFf+N/8stv4Hv/vu7y
tXr95YeVrMKqv6nfi/72Hf7h1ce34w7P//J/++E/3j++5b7P3//111tWYz7h20SYyb/+/mj3419/
kXOS/x+fv//vD8/P+K+/tpkU/zic/+/uv25/+73317LCVxDjn4Zh4n+Q6sdOQ7EFte///Qn7p23o
xLAdyi2bnJNjmRVV8K+/KP0n544OxxDdZJTRcxuvzOq/PyKcoLPtONS0zr/31/+7v19G6H9G7B+y
Tk8oS1Xlv/76ck7ouPyvK1gXQdrCUEk/CF4uYmSUMllQbfnpZfx9sf/Nl5+X1afw0PRlKhVt9UNr
ZpBuLR8B1N01zhwi/cvMEfd+fqbPX29VvRXHpX5wkCYozfX1uWPJlyEU3zyKa7aeR7QOav2gxAAS
WOc2XelGQ7bpu2vKtUXYvF9+Q1OPMDrtSUYU9QdcqLCvSXFlGcq9/MVT44p58/ndZDUdaEiNc7ES
xDlqYFAduM8NM32XqfseHdtCZjdaC5/zg4I8c/5g5a+Xb/u8GH6vE+DNj2KUFoV+r+c5ORBjWBtM
QPwNXiiptm6tbMvjBiUR9I/gZ8o6sdWoOlmFWtiV4zo8v+oc7gnir6DVdbCBlokCoHn0vWlmKJ/M
YuK+jNdQCjxnK5+mXZZzu7EyXT90PHrqfd3No2A5xD8dI90DPzqztU684TEkhCQNqfwMb5jIF4ZT
Hthsl1/xxMwYa2kKYKnKpMSKt/THPo5dE4mbPZOwTawbY7Tg0fQF01XHTcOifJWzlTVki4i8WYGn
F3Trz2GEPxD+v1UNMATnZ/s0BKLKYFuUgHrJ2bvZlQeVoGaJXi3A1SjD+ukm0ew9y1DpzRKI7fK1
IPVDGstVHzsLAR8dcBSAqm2XqLJuapmvNWvwlBksizBeAuK5ToW2Cg15HfntEpUECPsBGdrpzgKg
3VWTa2sK0YLB0DYF/BRZkyyD4rHrv+V1tQ46fvDza4nMRKPxgjfBsdelV2uw+FXDOqPJAnWqY9uB
B2Jzl/F9lsGeRsUrIqoVKM0bBB44opi7Us/Af2+PWv3SOMACFj8yqrtN2ENNEO5D1o9uiJaWHyHp
QdnGuIWvklux4ubP5skoBso24oE9RPqhl3dQhzCiK5JpM9Hpa2wuBnAU96KoKdI6wRoyVQwcReoa
VQJARYsEroy2Xb/r4WcmjFNoBGhaBetc8hXr7WUbBv+Xsy9rjhRnuv5FREjs3AJFbd53+4Zwu202
AUJCbL/+O9Xvd+HhMSaiIqY7pj09KpWkTKUyT55z5KfGaOAJXHTgGiLZua06ACB7GHGXAWeWB6Pq
VmzlxwcIpjnzomClaBQXOM9dx/F2eyk0gE7GNwpG5xrKLpPrF+bam/gfZO6nQz3zqTDLYaJaS45g
lH4ecxpJ98aWIohBOz95gFGzT5o7MC3rurVbqHITCnk85whmkhDsjH7XJgFT5Dk5dbMBX+AnOPCC
WsdT2cM1BHra+c6JywCP/6DLpqDW3SDPD54BaWbzFaosoPzSkDXXA4t/UQwiuj6g0G/Oi8YvChVU
ZQ3Ne2QBbTdIyH1Pn+oazV7gD4gf0FxVIz9dtmel8rH2s5sg1lzVqxJrryvHz8kQZHHw+8n+V7v9
YaXnsJ6asmkoNYptBVFlmqIuWuk+GTYpZO4Kuhk0LaDoutYrsF2+oSPSmYpgpGao47krUEG3p+cB
nLYjtXC90Is8u63sJFDU3lQ6OlB+n+XCBTAHBIGD22gcaKEfEQPv8G68zLWVXMXCBTbHAXlZrmJe
6bha0gtoyG40yHUYfwH2p+VZuAy04s0uAt4neeb1uGRaDTf2U9e/G9rneesy8/0FL7tCjjgXnuc3
3W60Vi7cpVWZ+TvOeJWj2QguCW4kVtCokoPfCNBqpjtT3P8++dMkfzp5M79ns0p2VOJD+vimtq/y
5sPOVzoIls7LzFeBGduGkuBIjqkIK2PXWuHvU/4Zvoy9nPmlxmtch3QDOXJ0F5a52EI/c2OPLKyI
51u5u3eyVyGhgiEes3wvaRzktfnQt23o8ARCKOjxNVFkyGLwZxS7rssiELkfMrMMLV1ECWCX4ALe
atD9aArImQp7n4FNPxtuO+cKSta+LN8lygHauG+tgLd8nyUbj0Q8eTaTfLfyJRf2ZeZstM4ZyjF2
EBQJLTKaSHjaeSPPQUQ2H6GllZWnR8pdPl4Y9Rql4cJ5nQOIeIqygknt6QjuHL/vi4h0KdpqbgfQ
ozmMrO3+zwszp8Rs2glA0riAq0y3mr4X5oohLM1+5iBUmeWwOAQARQYwZYI60/M0fo0JSj0ApZ21
qf9qTt+iRNOsWyvL4+nIkg9Fj+gUDc4beO4qcoGsYImbWqQbAAMbvjLhBe/wL1r6NuF+SJHCgn7l
ER1SkU37cKzSay05783278n1bXTDsoREizQODGj62i4yam9lPZbmPfMQSUHimhTedKzjeyk134wR
hYO15ffVXjoqM9skxExMAe3QI3q7fad4GMhNamZBjjtb7//+/hkL32CO8oHSfKmc4fQZYteaj04h
/axdExM4HYsfnP4c0JPVTKhRwVJBmNvARtfe+Evjnhbs24amqJy1bolx1TvLA3MtPFoadmaa0C7X
MvTrT8ee7NJxg6ar39d4adzT2n+b7uCJZBAM021NSPbQe5BW/j7w0uadPvDbwJrOuaVOA6N3qyO3
FG+wNUn3pTnP7mumxqzveqxFxfdaF6b13e9TXhpX/++UdQ/kG/lp6zy8a6adtSaptTTu3BLLyUta
qAUfq3Tr3NVrgOWlYWcmiLKqFE2DYYvsMjtpjm7PWoY5qKZoECQKiXHL5HYw3pr+87xxT/mJbyei
LXgW2x4cEnPeh+IyzcWKp1tYiDlwBuQ6EIyu4UMhjmMmUN46cyFmNseSFPWEDqzSpn2vo89g7QG7
4DvnZIhp1o+VA5431OVu7aK9VRLKH30SEuHuh8o5c1VOq/VtuZM2jTPQIU3HFHxAo3aohzX6waX1
ntkf72TTTZKT45RuIP4GDsLzDsjM/so0K/CPgQPNdjUo17zNeePO7E9pkH1vTIwL9mpTBe0ab9/S
OswM0ADgRTMK+Iu+PFToGj/v0UDnaBL0dVI1Nd4AJs7QqnajtnIifk6c0Dl05EQr5jY11mHy3nvx
ZSq2HcHmaMQy9MSDmYAdr705Z8npHD9SQOE47oQz4Z2MVBL6z6o/vw/887VC59CRsum5056Y3gmY
TXRCtvqIa8CKfh/95x2lc9RIAQgEmLMQ6w26HVBmBuk5eBoCGN9/jTE3iMErB0vfiY3t7GJ15oRn
pthCXaqKBxfBqeP6J2Lacyc8s0Vw0doUgQx8H78xwHClVvgxllZ4ZovCUGXupNi/Kj0ylfopdH1+
37ulkzGzRmGCx8o7eQ/PFL6Dh63Sb6pkzZv+TAVA6BxeQRy9T9xTAEbzNzmmNym4ZVIVjR1kvKmz
8azHmkLaCOTXiVb5owPlEXrH6HY0I0PjAR3JLsuSle/6c/8AZjO7SzOVgSpdYDayc0B5jA5jrvyB
HlRr+h4so82zQDl3Q+f6v6/uwr7NcRhdneETSjaC1yC9aXh9LVac/sK2zfEXQyeslDN8E0dtIXjn
1/F1mq8RjS0Nfvr5tzuwlShdqdNpaw0aNKyIXHKfafrKLvwsSYNdmFk1c2yoLAl9OOoCuRTAwVWT
RJUNXqP6LZZZCJ0hP9G1gz6qo011v7TAPGJkYW9CuIQ7vgUUS00zNI9rIcttv3DIoR3XCEWWtmzm
GwDslXbZw4RTgo6FfD+Ma4+/pZFnzmGYQJqFYAVeZwxova+cFW+2tF0z52BOkBBWBcbN6AHsLOge
HSFbuUZN9bNsK7Zr5iGaXIwV1NRxX0uGnlsWFSeglBUUaEhw9Gk75MaXlz8TiA7k3Z/KeTD1rdVj
myo7rJq/rDePnRmN/Nmcyo2UBYggwBel22E+WYHHDLTVPlna3e8Gdwoy//d9Suf8dAIAY0/25Xjk
ULAqslvZc78Ec6xJjfNMes5Rh3KPgh4UGY+1WQMf+zW25/n4OScdsyBNlZFqPBLU9vAwOe9pTefs
chMFDmfkyNr1qJNoEIkYbXFWqA8Q7X8dRcb4QIccqz3WR1D9VN3KLi5YypwKzqDWJISicECOjcpi
H7jsvEQanbO/Nax0qdnU49FG0RM0E8+/n7ulGc9s2+tMTdrMGo+TDPWbZI1Zc2nYmWlrqPmOcKDj
sa9C6+rsYWcm7eVF2xVNPBy7hynr/nAmP35fhgVXNOdV4xZPgHFDobUTu1x7HdxsExvsrPQzinX/
PW0q55mV9sN4BGkaaobivCBzzm8G1kOnrSsMC30RJHCbM2d78lDfLtEB9DvYPgxrXFh3gGn/vsAL
B8KeWVxPtIwLEweiSm8sx3ljEExcGfofLuUH3zmnKxO28f+tLpZ1QLtXD1ezBeHtOo7saa9NYOCT
yS3Jha8Jy7dqE3qV3iZ1P2UMkueab4r4HvjxqK6PnnuLg4u2uH2mPxTi2QaLz9h2vgSp5FhXfjZB
8jwfNlX+0Qttb9Fx58Y7S921/cF2d9zbx5Cq9JFp3DAKCithgoXc8Im9KcF8jl5/vyTC91JwEaaP
gryct7izq7+1nFK4XT8eofMo7SAW4e/j/gyoJnQuDu94WQZ0JxmOCXA1tnOfpAmYjUhU9i+xdkuy
v4x9Qou26Z+tDtoVa/2yS4dl5j3SgbRx1eCl7WqbqtqZ40pv0tK4M/dRoFOsMj0NGYf3rt6NZ94m
c4IuxxuKJLZOw35Z9UF1K+HRQkgw5+LCjUdHdtrVOH+2Ecyx6c62P+L+vOI+ncMOjXJKbNfAtOv4
ybD9zFxJBf+c76JztXPb5JWti2lAabvyO5ATdgBPmPmdVb125VowvrCVc9yhx9BC1Q1IAtJuCw21
mK8c+YWLYI46bBwiO2Ge9rLc2oT4eeUFJsjofjeopVnPDLUYXVXaBWZdA8BRg3dq//u4xmmAH1zg
XHs8ZhyYslYhuIsvaGLc6iNkxs0wHh9I+pgCjIVu9pB0VgTO9JsMZCAavaKeFmVQrc1ls7NSsbPM
8VChcAm+lU3DVUhq55ZqVqhpeKVwv64+Fd+JDD3raVhRGfQoAE0JqLSKIfj9a9B/OdGfvsfM8s0O
upK6gVd9Ke1wSnoI4Zmhi5pz3/zNYxqcFH6SxEB5uAxS4m5K6AtPEPcqBjDzQ8RDOfsB0b4UVx3v
AUmrQtdUkWazXYGLXdgbnUwA8yRAqZmhAegW16sLu7oYLKDm6xPnINt49HEw/0JRDZibF4dr9xBt
jiy9vK6LP6R9cpS+kUPtp+gysjUb3VJiU3WZP5ofPLtIUw2IFjtqa2jNPrM8cs3mkoIPcBiAD7P2
FYFNTLeQEfBlC7ULsE4KCCi77qPBy1AM74ypoCOvDMh6SVqU4gnelCLQRtMfHBm4rgY+2cfJunFq
PYgLZwvxUb9y47Bnm4k8gssyKBNzUxDrynafXOOiqD1/HL3QA/MqtPS02A3SnNy4uR0MtrYROvXr
8ovY1iYFS29b3EhDBUYjz/O5c6nSyYwToNtPVRYjQIWsq9fOyulI/HBU/pnCtzgFRWWXOaB4PXL+
ULsX7t/6QiS+mwXZFHG6S4p9XK+Y14JTmDO5ZFYC0WMLL8mYHToVo4txazerlckFfznHdnRUU7Xn
4ouceE5t8e4gzBi/mHHB2QOr957ax8Zty5LAcz5kcl/z/sDkvVZEpdX7TeoEnS0CECH7nnmJR9PO
Zc09UWqXUqQenDRwOfdj904k9VMqIgbtE1vaUanTQAeiWvMga1aAtfnQA16nNnrVAJzWh6Z+SHOo
HN1WCcQmtxpfwx0u+EBjdgm3pjNA35PgQJACXLmogt/+7j0WBp6jPGImMtFrWMfypER9I7qH38dd
2P05HHoCwXQGkmtEI/IiF4ch32lrXB0LKfo5jBnw8MYaS1yVXWECKvgXit1B1VK/SvMIwjLhaDeH
3s3C37/IQkAxhzPHRlGPPfSqj0V8Az5mUVyatvTbbgV4vDT86Xx/M0iXZnzqatxBcQaKdS3b8PFN
ellg92uaHwuWMoc2S4UuaHWKWEh1NKvS99x9LA84unax8h0WztAc1KyDDAg9Lrig8VQzVLSqmL00
7unn39aGsowZBce4hRUNaVSeRbqI7pVZQNEburIMGxlPu9gPBAzJK4/Apb2cpQUqzgWtRDIekVBF
w3EF+DQ0xk3ouOVr2Kmlsz+76oWmOtM9lVv75ok1byAAFEUP6jj05SIFRsYT4HgtsFha/pnPqe1C
aVWOFNXQVoGu3C2AZud5nTmOVY1NDUYnOR7dMUiyY75WbVw463PoKS2YMaanqmDWykvaj3uQ3QSN
olgddiDamrrNvzvsp2t0ZrV2nbUd0+HdHOOi0tCnYlx4ThNM5Gaq22Bk9ZZ7f9rxRgOW3s12hjn4
REK1svf7ZvJzFxTdYxQL6pOpCXsNYjyZB4aA6YE3j5XZbqcs993qsygvNbcAD5GIGhGg2Tz63act
ZXnnKNfBhiK3K2BZ0IRnIGRGFyL4pPHGLrtNlf7JywJhjg5ZsRYYsVvIKjP71nH/CC6CBlddXgJ1
PJ04spvjhLya5nlhl0dtUuCWv6XFUzmCSHHNAy9cJXPKvGHQXOGBwPRoFmHfht3WyM9Lws6RiG5K
IbF7uqQS8UcNKszFmsrigu3M0Ydxi764tDkdEPejqm+0/vX3naMLEHA65y2bWpKqycMDV6BYoova
T8Rd0b+V9FpUyJONyVuCigDjb7fg+1JW6JgHxp9o8mY0IzoS8qBBssOZyNaEjF8yfvUjzmb+wvoG
skwJYGqvtK9DxjYSqhQJqJo1CM85XaBDob5zTN9OqD8kaCwZxs9Yu2DimOYXpLyj/NIqj7y6JNMl
s47t+NkK8FBHVHu1i/tsutGkzCLWPkgC9DnRxkuXJneOcHHSBX0uzALvu4OwX8f+Oiny0HLfWnEB
4tSke64YCDTi1NtMXG7K6ctp78xW+G16OdmQ+zbxQDGBeLeCxnBCA7TsqSEv0xYsN+2DMz5kUP7o
H5oezKUqVCe+hvupumjiPYgMi2qXlBe8uR6b+9w82sZhytwwnZLQSY95AwHQ/rqAKOUkHgvzyI2/
Eqz4Nj1kY7zNwMjhyr+s7cF76Vy7jXwe0fSUgh2m7wKp3WLqpvr7+84vnaiTdXy7DLvE6JuaIFBD
Y0neXmXamTZw+rxv45qlDY7dAeP2OppRLqc1V/yzGgahc0xog2aQNEkHDEziCGVRXwObchrfJqXm
p9Yjo6FRvOTPr3EEyhHNedWsD4jU+pO799xnO/sE/8UdF+zW0qBoWexS557mIrLwOq0TNNidB4yi
c3BpTNqeZxQojJhD7cY5kmTFVE+J6h/uiDmlXDNlRp6jM+Y4MQu1dojIbrvh0RgOUIMY4N/POxaz
SxoySYUSskX83qB+Hup05aW4cNzmuFLXhj4JKOnw4CgucidkXfj7fJfyznNMacHAufwPYNOhO1Xk
1cZz3tMu0nGlVBAnUPRuSD4M56MB61aGqo1UYV8fymqMhNg5A/ploT/pGChOdhCFn/6I8QopDeYO
ftsQdDWdGAk0eWXY6CDatDpkVWK2yfQv3ct3VfmpuXyvquqKi9hn9FAMWhC7U5RknT/xRykgibNp
1aWTXFvGlWVFnrXGt7O0orOYwbO1kZYx3vRNc1fQCwcJjN+XdGngUzj6zYLzbqBgpsMJpvrG/lDZ
SpCwNOzM4RiWDVnxUw6CaALCES8xMlfnTfj0id8mPLqMa0qLUSz50BJ6NThiRdhoIVL4l5H/NnCl
huRE1wbEh1v7FV7K6UlwZU3Q72cSKkL/KXp9Gz6tTvqwlomnoNb4InWOZo9mKgh6ISsF3lDj00UB
M64GGVgCnPwFQ7hCSj9r8quWQ2o+0d6cKvv0tDXlzaUtmr0GJkDXSzQ5jMfSbv8az6lh/j1vh2Ze
JQFHmGnRfgJyHeQYIciozhp3DptNXD3jhsC4CuFsGqaf5w17csHfNibTUK7KC+BjdPtZkMOZoGQ6
B83WRmk3Wo3plpDAciO1Wvs4reMPd8OcVK4jueKpwoTbGLAKZ/I9+9EtQVtXXRRO5yfdVzXiYdGG
eaMFZnqLRCaUo9A5OtxV7keaW2jrHdHvC/6SHF0o7IWP3X2PNsqWxSFumbhERx/dDi71SVvvJEBv
3cukX031TdJsGdspup06vNbb616+GMlZHHDk/zLU3zYi1xkxGo4FM98Mfmj681zRnLdOjkM+ZROW
SwP7Z7clciX2WXguzjXK087IaUsN1PHN694aC7+okR9Jc5R1QJ3fpudZ05y8LumNUaEZD25Jr8IO
ZKXSeTjv4M8cQC0ni3DnZE/DTsnQObPKRWb2r9UxyNpAA3ek5EK99Gv9Dj+vN5mDdgfDUMnkdEC3
iwcbvb1VjRrpo4J0ubw/Z0HIHL5r1Dq3SaKQG2zLSyWRglUr4dzPdwuZo3WtZgQUVsfcbeO1qSZf
Ny6E6511hZM5YtewKtOVp8EnELGN69xoS5M+/fybPercTNomQwxq5WAZ/GIopwgn3Zy31uZ/B8/i
2hp6HYekQTd2DPrvMxdjlp5zCOJmpwbqoY3MYVfx7XnT1f873cEbGYisMF0nfk/ohZmcVashc/60
SRPCa3QFnwfKU7JRa9otp2X83zuCeDMbdKcBmSBSwOnRUIcAPFsBky6MOwfpjg4aOw0nR8Z5G990
j2ct7v9ibS1BJhuDdhdis0b4sTTTWcTce6Y3MfP/Zoq0z+8z/Qc8/WFd52DaWFZ4A9BhOPYWD/LC
BcIEElY9VUFtygMrZVDFx9amUc6MoAAJTVai+lklqCLecJAh+dKutzVeGPmtBrBaVV021VPJX5iZ
QEAoCTNrCrOk/wBYbtOAJMJhoF6IVWC1cgqYoR8kKA+s7NHNbnJ0nIi91V0ZOlIo17XebRWH/qF4
Zl2zLw2kp3MIwFUB9GeNfZFagL/ajAYErTHBQBxfS/g+huJyV8tDmoJdYhj5pWyver06uO22je+G
AQmVY5rsJINsilTSp4MOqKuVhEhchjzObqa+PmbaZrTB1IgbxZdj75vltPfqfu951dZM6NZF33LV
ew9eZoMmD/KAu9pYk8pZ2Oa5HGSdTJkT9zVKRUUY1z4/ixaPoBb7X4NvCE754OA1AIp1qb/YTgHm
ifNACWQOn/ISlfHKgHVy66/S78fy4ffjeZrcD6dzruooeUGg6jyhu2IEdS3UnNWLwKH6ffCllZ65
QFmKfrTAw4qmJL+H+K25UvhYmvQsDBHlKHhHsdJpt0Uk7pdldIqifp/0P971n5Zk5ghFxkQLAiXc
M4PmTwYN28qDp30SUOWdqg4iZIMvaRKWpR4q90uzXzhwr4WMt2bX3ZqrPCcLqzdHLOVuQtvchqMn
oBSun8ozY5Y5ZCkjGfUSoB2OOn+S7rWhztvtuU47VXIo8x7u04iSx/HP77uxsAhzOH+Ne8pIvQyQ
630cjSvn55Sp+GGH50yJpuReo7p0PDqTF5rIaU8tEDKaDezfitc/XRk/fcLs5FttbDR9g9YMI7aj
CjRIxBpChmg/kw9sfDlvbWZmkAFWag45Fpztm8vzahRkDsgvaGybxQkDCqKHxwa/kvNC5Tl4XpPE
sk3k4Y+52W5K446jueL3dVhwB3PQfKOgt0nQgXxsxV4NJkpIgOXnay0KCydwjpwHvg9UtArzriRA
OfcEXWjnTXuWR9OdaUyTAd4xd94abbp1mfJBelWurMrSvGfXURk3sq8ynI5mupbjFV/D9PxcEiZz
+Lw21kOhxailxm4M5VrUOkUdgH02LCHYDv7ZUOjZRqz1fy+gW8kcUp+oerI7iaqwkW4n7oVt/TYg
02aRYduDVN4suwBUkhsuGiRlUZVRN6Az/32DllZwZsSGXfe9zOB7ijuUbFY8w88s2ITMxdBFDpCZ
x+F8Kjc5pmrTFrWvXOu6QkY9ZlnYQIm7Mq0NR+w0lpA4Ixoy1VDdBeqkqraj66Ln5BUjBH21Ldyn
klxP9aFI0K/cPeWu2ifoSomBIIxp96fv3gt5X8gdmfaq6aLBcQPh/dWcNWpJurRIs9syL6FkZ1hi
OhoUuZ6DCcR4zctNDwo0oqojUDgQ34UqDLoXSgkJVnqb6Xe/78+Ck533A+SphZbnHK/NMr1UELaL
p73Un5l37N3z6qpk3hUwWq7d4hwAEvI03RVnpZfIvCdAiFwyZkAHmxXYS2fTjWs2r+sL/W9kDhg2
e2BuWF0huoVCd6sCvf5j9xcJeXHlRw90YWnsku664F5QOe9dmqDofgCGBJygIlCF43fdLk0uXD6A
q+y5d55d+9DTF5xYn5Ta1qV1KDX0MoJuzSM3VF44xt7A/6JuKihMKStQhthOtdpqAPjV9g78rjsJ
MrQ2PXj4xey7wYwP3ONHKj4cCHxnvAhsA4LsA7hWzM/aknvdedAEZHRboCjNK6TYN64FDl7Ct3oG
Fog6C7t6vJsGHeILhza+6WmF1KMdxlUcEi0OhLaLHTytbEgz5K6vjOqy9pow6eUGJecArfKhgKg9
EhPlxIMB7GVd0t+lnESW9lTxT+5QFLTxJ2/be07AXLbR4/sqOcRMP8Z9Fg3GzTRdANgcVE0Iulbf
0S7r+tCZNEh7I2i7r1G70NMMHM87M08iYZZYTShm1vWmiT9J/94Prm86wHzS/ItjiexOQRK032jk
yiuhvZ1vRFPvCpqgoUoMPifg9hzJfpjkdiSgNNQ++3K4GeF1m+qrIYeilRCmeOtPyNuTTmEaWail
5fpzyY9e/5mRvcye9DoPSMmRaEzDkzik221lbj3J+K4Ahl+I8s4q0fwLA/ZQyk76CHwIYV/YoaW+
+pqHVcvRs6hviXXj5crPjKuGTb4Gt+T3Y0QTL2IJCaFSERjwRlosgtZrMe+PIr80Od2Csjrg6H6g
Aw/dbApN5x5ZM2SMfDm423hsA5WxwEOdTtePUBPzu+LTabIrcwJ9Fro5e+NqOuluSCsAFtM3vHcG
BbCkD3thb6eU+o4qN7hIgQaRJGy8jQnO83tLv5HeQzI8dPlFx266MRrwx/b075Z2opMMmgbMko+8
uMLvFX7vHryt2kxNhMqp8DZBkYY58uZl3yJ3vpW68HW8s7vuqgMOJUX9zr4qxbHRX9qxAaoGjrj6
cvVXWXwY8s11t138OsavVH0x/DeHbgtQ32VOGTCmXbJ8k7PLeHqL9V1uAScMadjuZmDXnF3pbI9w
OtCwoNSL0bsMNGYY95dleSmyTU/uvAz82uhkabSrGFiKPOUbMl4jjxMlWrNr3CSU5UuXV7hf0CmF
6EK8lfm+UuIyZiOICoeI6BDRbgCuQNNLqnk7txp2pXkNQHAAxT2ru+ztNmjbTQ9hZVq+u9ZDNdah
IyFnLtTDAOoyHTkJsORdIk7atPS6TDBheYAmJOR/n6d6b7VD1CVHVeuhnTR+Zh1E1fkmDqlWeP4A
rzNN3pGjNK+9Omjzyx1fmgXQ2FjtPi98JT1kRYAtmYbA1WXYuFsjLvwM5pQydellNxaIzslN6QKS
HQKLjnIYVSloE94dcUv14SIx9buBAYBimL5WPOVIqU4AOZ0ULvBEd6v7os12noAkomZswI1aaSgN
A4DL1F3J/4qhuLFd65Cz2o+NfGsYd7Fb+qyA9LAGfhDURgZpAGTe+3pp4SmqQq9/gOy8z6W5cZpX
KImiqRXQc56EbTI8MuRRVC3CHJJyoFG0zN4X3qOSgD/B7NwEmvXpEDjuVYEV8Mr3zALmpnGCnJc7
lPcDDSQfCn3MhnVhA+Rfi0eo4vmGzHYD21toOXe6EK0GwFgVoTCePPs+1p9UJq50sE4maHX0gOjQ
DR4BVb/h8i3pkHKp5Isgwx8KMJ/jaZeDhP+vJnaizQxqu/RjoXY5xIoTo90LPJa6Au0HhL/WQL+z
ofEJ8BGKWSF3T7RNRWTKhxEK4Z6Ko2FUoZiy0KmsKB/3krVHzqI0iVoN2WF7Ww33U4eO1HxTqSOT
L715rZonW0fv/q1WPSN7qvGDhVgHf2PwoFurvVXpbY/D08QeXm4nttjSz4GmLwxIqBW+ru6TGuV4
PYnsbpuKjVtf5z1yVE95dm/CTtKqRZX+EOveEXWxoPLy0C7ehpof4Kc9tJtpBrRSTQLoNd1wctdR
fZvj0uuMRwNyxBI4SxayHk1nzXMd/1MTxyft++SyruqN2ZjIqKUbRx8eMuOtEgeqIVOb8rDUkIhD
ZxkAWiCf1fo3yf9a+t6QiPf4vrZuefJBJ+l7ADgN/S5vdi37Q9tDjinVEIPq673dtQgGjx1UeuL8
oR+3WqfCMX4CeIjWNPRM3ec8ItA8abKPAf11Xn9ryTCR917zItyoHK617qD0bN+2d8jz4PZkY/8x
mdTvRL7RNW3LJpyiV7t6l3hGpVQgP+ccOnjXnINLId/rORqqL6uKglChRtwldlCG9ss6YuNVrXK/
qeC40lDSG1rU2wpEsI2cotjJfZokm8yCcInYs+RqQvKayV2vfdqgLwReh9SwfoqcpwiQIcSjyAI5
X4LevqoaA156/snVTLUMYtk+KNzv8rYsojG5No1wKC5SdFg62ZYYW9zDgI0FRcb9jIWEvhOyG/Sj
ZT5O6pqaT5TdGEyhMnbbaMBuoXdZmX6sX3euG1GUn0CBkeMm7NPnNglFtUMVCXwOd1n3qOHaEy5I
1FsO6uNJIG+Lz0DXh1cl10kCGHUOraX2Pek0GKbp953Y6yoOc2DKarLpPMRi3c6p1aXLJFSZSwil
IiSYmmtdxAwH+oqVKEEgYCmLIgSzcJC0e3jmK4cfFbxTzXmQJUmQenKr9VagOz2iLDCqQmdIR1e8
4veelkRFd5n3cutVGsjxlO9lEVrIblLkrVKJzCwqvln6RcbLQj+W9SdYIjV6w9JDq+7jUvlW89pO
8SaRN1kDHzxc8uxpysCGO4nQNTYtMtZm9irL51yPih5McypSaK1xC3iwBDe7yiMHNC11T+DAv0S+
Q49SkFUZDpETSjxfJniA4dnzHpizm9qrxqrDJrO2TB1rr4QGa39VJIBogRNo0LKLBnRiLaD2UMcc
A3tw8Cj6RNPydqjlHW+agMdxmE1sm3b8ox2a3aA2Dr507ImgjpuLsu9BinuLuBCuwI0AtLHZu17W
fpZl4dhqoaxlRPUHAH/8KimCyb3orD863ZfxaV2NGxnrfgcbkm1xbLEENh4XEGC08w5U0tuKcKgB
fky42koELhPCecNF+gGH2EBw3RhpBGmWUB//aAiybRABK3E1Ju814mgCcgon3U1Y5aqBMrM1XSuL
bCrTPBmAl/4/zs6juW2lC9N/aFCFHLYIBLNERVsblCxbyDk0gF8/D+/qDufTdZVWLlsyCALdp094
w7iNe+c0wHHSjN9W129yyw5iCUJYVO2GRXa1zvFa1k3W1NtCeZurxjeLgRzAU07KoLmRoQbdkG6U
1Aymftt1rT8X8AhxMZScfT6ecnN8zMxPU7+PzIe8vCf3HPo+7GoRrPnBiUGWKK1XZ1v0YTxcWVgD
I/EdIkp5KhTD17PELU3jpNe537ekhbW6LZvF7dcyrAsOtrYI+xYmmKGwNWpPJTwP+tXoVoVRpYeT
8Vs4yPwtzBxwJH3VrLM2PzfLD9KF7SSLN3wg+HjtECu5ByWF4CaAbn0sTSjHRpDRhV1NDGctV1HJ
5EcWIxl50073aVl4vXqpRO/bRsPGGDyJXGo0Z/DZglpgDhXrNSm1zTpWx6ky3CWZUXZqLx1ClUmn
3OsGR44Y3b7ND6pWUQZYQZwd0taPaEM4heP1k+21Jfpgpk4zuHadlcSms70+tTxL3rUdiWLOBUoe
Stf7Rr5ZrRlB6eZ+Ge/apto0eX9Krcor7WQLgtyTEL6wuagFNCNr0Ig28Uxs7a3W5McJrW+Nx7xK
69GpgI7pxs+CgNqhrKOQFK3q5wDHz4ws16nLXS92xlxg99K7s0NyjwaNahSBVs4PWPKFFZvTrif0
VzBPIYmf8+TeVrACHNDd0AzZG6rfplXfqemhq997LQpMW+XwEr659FurB6CfnPsaepNN7ia56E8H
iOhR1kJxq0NUjd3oc4pSPxpeRtPZyhinolx+0Jw936NQ8H1LwmTZOHOgaXMQoTg0aeFS2n+yCZUc
pwpya/aTGONVyNLHUQybetkMFpY23DiEvkqAUR/Hc9tYgSkeVHUJB9o/tWy7iPBt5lS9dE15bAew
kB3oVZuasfFVM2Eu9jxQHcbmS5zUXgsunswxi6PAjusAExuYqmI32e2nhSy4KwZCmzX2p6Z5RLjF
NdXLWKe/Sj25x9w4gABZtWG6ph7IhbJEEnk+VspEcocSuELUTvu52pVoygxafXbsgwFFDG0dV5gV
dK0aYLK9jZqHvjuJ2CQ6/kidX2jyNThKFkiMJBxpFD/pAHqfKI4csDYqZ2HT4lm72FPaeaPItY+5
9EkgL4BFjs/eCpv1uYIoGXPwGuIRBcWgsVEpj+onYeBnjHT3WOQe8x44jWGvhIXOB66Yq8/L0ZFE
MAlrg00EGAFvFFHQJqNrZk9KXPiW6ngLjjs1NaTIVk+wBecID8L1xepJCUrdK01z62QKB7ojhRX4
x5JQmQ/I7nfzvaNxuirYArdG9LJ2uVcayXnVHV+Vd3Ke3zvtp93qrg53s9dmf4WZvAIzn2fdGxQ6
DHZ/1penVburRHRYBzVQG/ajcXCiy0o9niRDGDkUwHHrq4PuYTETVomF88R0bGr9U0eQHoH+tr4f
tI1VnWNljxy06yg/1fRlSi4TZtzOcCRuAWTv0lOb0dFoR0DQGxNVffwSn6Qk87Cc9fK6uGfCRf7Q
uEx4Q3NxLlqWbKPF2Q15fNJLgbOz+jsnQ8XG/iisl2VqGVSRMTgl3ZfVTTtt45SpV8GKrXKChymF
mpPsZVBY/bRQi9NbQLINXWjV1TTEd8oY07D0Ot/dmJF0iMyzRqXRW8yRxdNorVjTUPFbqxbG2mky
4d5eZezr2S3MLlCd2jXsxsuJdqqu3KVSchJMi4Xs67DAJDKdMoaepPqSisfAYr7N9qdTJIe2z10l
/TVU6TMDmTsaIug2KPsq4YQrRuts691TP0QhSDuqhXu7ru8arKbnh2tN6pUkw+mgeZk4FRWzZUs9
mWLxbH0gPVupiw6x2Z2biGNgfUcR0bMqzVUrCfu3NyyjXcEuomUEFLdImI5Pq1swHK7e6gLG+rWJ
kzwM3XtGp8bUdTKzwm/jT4wvaGnFWP/B4UWjftHeZzCRKgNf0/mIrOTRnljBS2iM9tYcKVVa7Zjk
mt+YeNlcWTRdkJRGWDpBx51Z4rO2TBdL9a3RnGk2egqvHhXxMLa3SWW5ZjF5jpRuTLpu+qRT27Mn
cAQYbOjZ8zXw7LS43yJUZAyvkdkRZD9XAucA2zOL4nMpTduYpLXAfmBUcsDHmaemxefc9B6odHwH
LteOiMI5JvThMVO3dntm3gYBBlWz6k/avjt9dEjlIVRazh1luW+TMsAeUVpDozQ2arQrbA0nK2xs
1y6UWbWZRv45G1uD7IHaWNHWIFlWYp6s7VrLpq6t/ayMt2Ux3VfOW6WM55pGlGFo7jiRq8fyeeXW
BpitPS4MqfWjXPey9TqBzomlP/VyT0djsR8NPw9E+rtT7aNDQyi3zkvvbHJyqkrkELzfVOO9jPaC
Jnu3FUMV9vqmh4Ys5aecTG7qf2TVrqZ/oY+BIZ+idMCuryU//1WhoZwlptuwmboUd+z1cyZhWaku
Z3S4tf6YKyJo6Q1n6CkZMJ1orYHYFnelkF47NC3HvDpnxOm2wDehLHZJC5nFWV0lA4nWXKpp9vNU
c2vq0nX2SyptYN/HeLKPVqJtS1K40sRZbX4rh/EgR3dNmkLCv6tj25fa0R+cd73XEcxKTxlTC5n7
jWWTpz/tBh1fXKMlM/4s7ckboimYWrK/uvfzafKnOMXSJ6JT+Ryt0daxQ5vxlomhT2oVh7J7aarI
c1Zyq9o4jDZsGpkm7nCtI41Tmyx7p/egBHidBSzdLD2pAFXSl94CRN3J9WMzE8QdjOeTPqjrmS6T
Au9BeCVZwdzqNOvAoOK10k4swFaB8gJJmcypq3EYq16s+KpKn93FixXIBlHDdHyjjfyyEfzq6CdZ
i5WiOAqbhVLmx3g5z2qByed83+GlZhsEsUza6EoaTnVEHwBafyW2OaGqs94sM3dboC86y0WVSUOk
lKsRN8zXAUqWIimXVndeDARd6E48Q9D1kHk/tavznFdip/fKadCn0xLNYQ+KVqaprUq7skBxn97j
9dczXSIbrwJrztxiknYch+rSJdSYpGPxdBqWX/ODPWiHYRh+qgIUikoVOkZiE6sR3dzagAosPSYj
3bUOKJpCc8RI1Hu5s8l+u5UDHjkGa0q3Yuk+ZKfB/nj1Wxm2XqnvS0UKhtqQQlG+rZF+MEAaLAau
JXmgpnkM+Qnevxz7S/1z7sFDt8tZjRS/mo41+hzzT82a3Tx6MuIfcefsxyY/IGv3M1mJ3I4Iu3Xx
jIwNYr7aE043ymc7vbZYc+iJhas4/jlDFCR5E5SquOu7q/2qmTxQlAAM8KeKQt35kQz2XiTV+yxA
7Zr1aWmNnZJ3iEnIUu5m1sA0ihEUhZAgEOUZEHjB+loCoUue1R4lRRy1jme8PMbL0Zbu5oxXtu2T
MvHk+DmzgtokzXcGHApsZCrU2vR1o8PHZZW9trsYyLeNUhaTRBneGp0f2nT9bPSw6RpcVCS6bzjX
I90zbAR1f+I8y92DldUXqW0DJ1f3Vb/Qum43PYo+sQYQan50SFf71tl3jUptxgqzJwetoMY10zfR
P5Y0LiJH3cuDRVOzrd2hM8iZ1tqX9HOW72JbR5dIZwF09VZVL/p6ToDh20L4Nf4MgVa0BUjqByOG
wTJV7/aV1JiPm8RRmX+Nm+vf8YnZaIypWv4cmA9c/36liUY1du8kg0Kx3QaG2pBW17oHoSQuXI4K
KWKBnKR+hWLvZJRatPY4kDD0a3Kx1NGVMOKUFONzjmqEhVCh6UvbMwfoLOY9TEY/Z6KTH0RJE6Yj
lZ617rGvrXAWnSsYOEezvIlH+k/OXZxqvgzeZZRbb1jGR1xc3hsH6kFXeWP5FjFtnT+N7smKPtaR
Y1KyNoPRhK1OJxiZj6n5bTVPrbUvnYkztw86cZqTatOPaaCNd6YtbSx+vVn/UB0Hk9Hsx34Me0f3
0XmFPuG4JACHYcRC6tR2WRgvb9WyS4xDqZZuWR0d86WV+6ARihuvsi/RNcjkwJahaSqql5oWrPz3
nrXf0OJVGK+pDnl4TcN4gUahAPhSkjCVuh/ppL40wijYjiKk9fVQ2nup2eZWHIhhtxjru0zaiasz
GlNwH+NdJLZR225HCU3PSt4kKV2qcdxEirGR2QgLD3tMfs959Z72JTsMI2NTcNT+tpfZq2f7JdVQ
mHSs/NHOFE/JwdFLQM/WTD2hBbOJc4Xcej+JA8fGjgUeDp286xTiQD59mkSpum+2q/IU41picv8t
T39JR1qMkeUvtv4+DBMgufTixKarTZzRRoWQVk0DaV2rbTXZpW/Juj+vFzyC8Kam3TfPS1Bp6RHB
lgt2MUfR50fbXLdJqu4i3Enlyqaq049JWl0UMFzD0IcRNcFU6ps2n7b6hOkIEwulOMXac7681tmH
k31k4j3mCFCQNcmPg/ZeC1rtw11snIV5majZKmSCYzqRNEwkqQjy9SPrX53lNR8/Z5hW1XLWpy09
fBCCsr2hg6olRmDmMBRO18l1p8SwL++ZJSpdxRXuY/Vi05Vx5J007GdxybtT3Jz14qQkp1Q5ycvH
rF6lvB9Zhv7U5JtRki7ogVaEplXOvCKCk5yL5UcCp7O3zpNxV1xPwKc2yR8Wk4K0LYOinTwexu+6
/uiMTaOBbOw5cedgjpxgTj0ikY14S/Joku8aNOGrBHnP2G+1xltBpaANuLd0CjBostpeK87X8nJx
7nPprhvpHlUnKdIeVq07Ghxpsc4UcIsiOVO3sDdgDJP9r/eG2EXlJ/qkIC2Oo/yhSPFW09hQ4pRl
QS+9zOlzN3uqsqdVUCEYlYurRE1/UI2w0Ry/rJc95X9hX9/3YbS0s5Se++HO0FEtYdDLHC2me3kQ
+b4abe1ntqohxKJDUb+ps3PUxge9n5FhrmSEaJz3sR7vDEwGfWd6N+SXIVE2VFqb2EkxO8TpasB8
9Bcx/7LGzlaXtNNVGacYL3byWo5g2sdnKX0pGRUNj3bjZ42915O9TWq+1a3fkng0flbZTur6oF/0
sJfPSnkHi5+xhteH9gTSNA7iCK2eXntaSsUriMcialm3Z62YLml+tvokQBs9LFRs75NLQkSQDbR9
yBEZGFD42albWWG3o5wpTd0b7cdRKnaSRv0j80ENpkxPgCQDeaQrKT028e8yLj+ctg7WyTnKWnww
1fWoNkyd+17zWgtYL9qrBXm4k9qBQfhO243J3BETlJQuwGNOSapX2UYMuOcM9hh0CZClRPPV6RlL
QCSCe8bNB3n4UDuxATLlqrQ+ChoZRin7gyI9zs1vmFdtTy+j4SdV9jyK+tEeHxVZCv4bWvEFquNW
HkxP4r4bBRjBovelitH9X2THvrruDSgpm8ua84/r2v2mdU6N9T1Q/K0imJymcm0sXDdjhjlu5e9i
JW+4ARXuZWpjA/5aOnSkeUV/wX59we2TjRtsUVy22jyUEoeSZu6y9G2SpkAxFc5YhrGqHs5568WF
uimdP3Y0PxZJ7zb0X2On82PY7tUvM8//ci9fvZMbGCEEf6PIrt+xNRhN+fk3X/UNMGjKhWnnNa9E
Ls8Loyxm399am7d6PPZqOlNalpCFFH/MgvRvWJ8vUKG3yjup1tl5pEJt5rCpjDLU7DNluxsV619w
P19hc/QrkOnj/SGtYoyGlf+TyvEgTakkEDClXdd64zqEcUOOzVx8UnZWJruzhP2gpu2oGA+pYQS6
+hotBWnoXeUwW5mIw3RGlKg+y910N5R/IWl8eWs3YMRiylc5iQEbl3S9cYqFpr5FdiBummM+/mYG
vWvHbTU8A/TRzVODerqJgIXUWig45G5BDUElhCHgMSqfVON7zF35VumH11HTTHBQqC19es6YpH5v
CV23wr9eRGuXY9/LgFwHRrOL+mf8niS7rN/EC1F3tdWtXFgPpcHFvud793sTLSyRK7rkmKg1qp6s
UYb637vuzda3Oj1vRdpxu4vqxwAPDdog37v0zfbHDE+t1hESYjUc5GKTzt+L9LdSPglOAlU8LctB
+Vhf69//fbPaF1DC/0/IJ1Uly1gswrEOMAuYx4TXu0Se0c1ryuC6uEtLjRQwujjSdWaNJkjHfFEU
x0b/yQhCko56tk/JJpoMRyxVx5PWhleHj9X6u5pQlBXz+TqdT2UnnJQfcvQ+tQ+OKoem9JTEE1io
vbKaKA+zmUrl4b+/1pWP/D9Q6P98238tc0vNEozsDYCG4nFBpkR0EzYMvfipNe172vAVk2j+3hL9
B+76r89acqM0i5alZGV3a7ex7Jf//g5fnE63ajxapY+VoqdE+/hYZ9da4b+v+0W0v5U8NPWxQWaT
ZzNJNYEYA0YporFkY/79N23YfyDi/+v530SDKZM1uTXYA5maeGt1qeqjrD/V09tQOHQZIwbIu0k7
9vXRKt6q/o5jva5eW0kC45a7dDFpXRde3X6U05sjPUbWa6r+xFndXGjYYqaBCXp/nVpKKOzEtHbq
YlO3fzTmpJhgm2rDcf6c5i9G6gNjdm1GNpkTKuguWW3iDdZJHUNL3Mv0EeVfaXYxlA9n/Un32ZuS
O2W+X82rDdt92TlnqTvM2TmtgR3ULUPGt4b+jtl293GlAYkEwRM/oGRodyv2uvXjrMt+U75M0b4F
mu3s43H332/tKzj4PwpZ/1pmJnywIRuRI7rKclAMAnxiVIOs5jLT6DfBPTqeESuYbdR+QyWs03x3
4uRbynPyrQpkPzu1JOB4Heb2FEdb8TcU9VeL/CZYqnWsJxL4gcP4aT81fznTvwpqt1qLSyrV9tSC
1K+mVwNnUVCgtMc8BLf0GNJvTztu7DZzrPjKYrqyvGIuzUQitvym3yX5jmpfDKFRLDQNedhMNSxD
PcX1+kNO+ztHr0AbmBe7SnxEBUOF5vKcmrt43Zax5iVlelzoJ+fascSWJdX+Rur+4lndimgNeiGq
NVfICfaID4jvCdDItwpaU880u0u4bHpmGpf+TSzlC27KrXzW1WcgL0tWTGQwlvsNZ2Jrdt88C299
O9NejF2L7NwhXZFfCMrsL4nqVzd9ffT/2mSKVEK2brhuEpeeM9HpAEwivmebiE/u/3t1GaeOUh7R
K1c+mI5+r9q4lVXqJbXqixmaiPUjejJ//Xe0+Wqp3aRHuRn30gRM5ypL0md+/82KS73Z7qbo60hc
n8D6Yz3/TeTjiwPtVkGpHG3H0aOSXM5pw84Big4GyZKBSdiD/63ncaulpGcEFFFo86F+G/3qz/cu
elMUZQgxy6nNYut+tFZAF+d7l70+pn+t4bJLLUeuyRNBMTLmcv4iy/DVU75pYKhG3ElCVSnhtHFr
AQAu48azei3Uir9p7371ETe7L1eR1bRB4iIpz1Diz2ReMjzqnfwvokVfpLq3okWjnCWapAzEz0Uc
53hynUIcbNqZi3oPj+d7afqtdlFW6MKcc0Rz1RKE+dYZ4s333uvNnlRbfRqXXoFO/xI/Sd9c2Lcb
Uq8Z2MqMCAwl2tHUh87+33f7RSS9FSAyoxjVzWu1kubbHJAT+VWdVMF/X/yL8CRf0/5/LXHVwU24
hOh47daKabdo33satzJEzZIZdMZ5xH2/Wa548b+UCF+svFsVItQLWhXpsAU3OEDBA5r1OZi5S7tk
QaSvf/mQL3bPrZGnauZ2PGR8CG3RK66D+YIO6kvrv3fQ3GoDaQZWIXGPnIPZ9qlr6opfAzf83gu9
ORljw1by0eaFGhFCcIg+/CVr/mqhqP/vQrGREi+XhXtWDV98SFn437f7j8nT/6hv5Ju9qA/CcHJH
zAcZOtiCHGAGJm2OjxnCrNL8e40nEI9Qinq4GkvrS7MMe2tngrmUVddknFXUoLnuTNUGAAzNo03C
rNEYepahWJ/1arlO+g+JrXqAJa/CoFqTPDulHtiLGdYrXVktVMzJp2Hm6ahnRNWvKztCymWgCm8r
RRZGDkcTrb55LQ66PADVfOyBdqcm83OEZEvrnRF9oFBlxbT6TEYuSVGFazHv1KELBqT97MqXVvNY
xMvOyfjx+MdgmDo8r0q8SSAlTeV9j5R/pD/YKsiEUoWK+ox2HeiCv2QhhnV9nv/rOd+EJ1jCikJu
KhDtHqDZvkTzswHeSAJAWduP9cLzid5EJoWqo+0WZ9gMebdfepMZxt4aFubyYltapypCtBx8qo5o
+ewwKm/cyf597Urk9b6z4BGpdXhVH5m1IAcGEMt7oIJhrMPV4afLetfmvzP1HeoDDIenisFhpW9X
Zs/zuJl1cCxrjLKhL9rST8F5p+KjhvKFepGn971bABa25hkK0FZXsk3OdGMFlFQwqDd+YxhtioM2
/pwKJyxtERoJTRIQ2suvWv2VYVIyi10GLkO5G4qN5IC7YWbbKl7X7Gb1kza9J8zxOe+ru0YaDkvO
UGliUgk/uddqrwNSFoExyTXkX8XL0oOUnu4XIPNxyZPIzhYzObhpYKQQQEtR3JfGhz5pwYDp2yLR
vXmRHuoBzOe7oizuSLHZJPUmX/OXGevvIn2p1zmou4NmbmqZWT1SjqPS+RY/FOXLiguyMMRFgjze
6vxnNZ1AyEqyrwEYHxfVZRs05hkJLHdutmYzuF1/wTvDq9Ix0PSPoj0ai+FnZuVpQnmt+haGIph0
7mpKtV8mCu64TG1TB8F1MY0becXUGk5KmfQPc9tc0V+a0T8s0+DbMClGVfLBbYRzeg9u2iqroECb
3JIUT6TTbgKFH1uFh6Pk2uA4kaw7CYKVfsZbzy+AoztGjkeG7SncgsFHtyBZphgo1nXAGKh65OtR
t1OifjMJE5FTZ6/A8nSiGU5VGSTWsB2ZtQ1pEhSAFfJuDlvzc5iiTZo626pl4pVoH1UMdBqCVsyA
1i7lwExVvyoel067qsN4poSqb1ecC/V3at0vUBloknq0Q4CmOljnlZ5tjbshMbzlSjlcI8BEPwqn
udgrckxMUAxXgo8gSScnG04Ng992Dkr9x4Lz7poeLZTvxi2F0D39sjt7FUfFeVCSP3MMUVMBktCA
bDdqb9afZCH2Th7SUWIuGoUGeAs+2p3jDVM6yzE9Bww6sCCnx73hJBQZuFgFCLMNRLE+jTaEoBbY
qKy7FW9Mr167+VVmJQKNmhkSRFPklVENVKp0+1jyugX5ERxfVsdyNfGK5HGfJl4+QzEpQaau5UZo
exmYgzkkwNmYWjagfQtIAO91rsEo3LWZ5iaWhkUiCn8lpMbumC7zBgEoVAeDLH/MSxvgwJ9Js13M
aZR+L1Xw0ukTzRMvfDI9DakgTX4wIFxD3EE5XEU5qzfe+rrcJEwz7OypXB56GYB57Hi8DDBWBxWy
sFOBt3dYxzQjh/xVKjtEiTS4GOq2EPYlNpzHyToA3yqBPTfpXiBm3swbszNPIwHa6n9IBZzAHJpo
2vtyg05zRmqF2BZjE9CzRZIHxfBjNtifIzAdzEYm7Q9ijZ4qQ8BadL8x3lvQrcP8MsxVKKcWs9dL
bqOYaW8BBylD7o0JtpFX3uOU7+v1TuEIU9LXfgQVn707pr5tGhO4Ybd1LJnu3OTWsDgLgJ+SzKaD
8HNnlpc6ZxnPhmuD65ed7eKcIguntt5CLLr2puHZVkBvgrH36zz5I2fFPk4eS+br7KXrgSgMAFDW
qy4qQmQVrEP8GjHtGoAFl055MuM3OwYKz4IbwM8J5IjcBdBQwxaV7ZcMpEeFe06dr/dmKz+XYOKX
EmbxXBGXM+etlIiIyZx3YTGbvjnMXmfQeza6+mc3mbtJPgJKTRCKQd4B1jDio2a10dLDMP1SulNa
nFT5py3mTVZzKs8MJfurWq44qDrH/u9laHd9o4V59gDWMFii6kQF4Om8N4xguvzRaJBjhgY4OOBr
B4ZHUbnFb/PUqaep+9UykY+FN6Bbbw5IGMZNsNg7o5vd1noe7Dd6S36WTn5rvhjlp2Y+TtlPLMN8
HSpJTNIxVr8seAwrpjtqb1267L7pcUqJH7PupUw37KhQRFzNKNJTnC/3AjuwVNrnwgJLRwQGg4us
qsfEBSIeqKY866ED2/u+kj1RAh4o+ywYs4eoHg5TBU8DLI4JzLsFu2mSmVBMmY7zM1oe5LwChwuA
JU6e4vWR2/BlQEeyPf3SpujYyRdJfxZpONAThko1p2JXSHsroifsnHJGSA0g9qtSSrlYH2PNiTP9
qeHmpUuxKcf5OFhQ3Rz2b/sjcpTdnDBl7UF2SizWQpbhy0SuwZDu6mYrpTOpsCBRezDGv4nn/dPf
v81N+FK38m4JvokRhBhxcJbz0Ct+SmzuO0jh7acusrAitRoAuqRdhf8TTHb4Axj/BrEpeSKB+5Z+
rmr5kEccbtFjV5Z+acTkeapfsz2zmr6jvRvGCdAVXPd08LpE2nZjDSrcgav56BQgQ6t6Yw6AqgAG
/3dmCx3gf6RcfK1b6ch6SMa8SSY6vRN4xQLCO7o17SVRx20vtX5KMIZpvBVa2Dbr0VZ+dvZvMLCu
Wpi+VU9ussK9hIjVgPKYMwMy9h3mIu4KLUKsEEiloNXHA7DCdL5kTRE0qM2b+f1YQVrN1EN/xRI2
JKiM+gYdQrzVeEX1lCuXAc2DdRC+XWuBHC0+tervEhKqk6+bNEaQiqHBcsErfVND5Ex3Ap5YOtwb
oJi0Bfsh+XlCldGCTJJFpyL5AEprNNNemA8Z51QmqiCmlrRH65TlINLo5kdkVhDYmDPUOQ6JAup0
v0ckSHHLNoVNvulg2wum0x2gIMLB2r2t7QG5HzIh6MpW/SpLqF7TSrwq0I7S0Wjjh4HAtcAEmPuN
054c49x1/pBe1Hrdytlu4b33sLmiGFSxVG81NfYAp5EX7KMmjIqdKnrPNBN/JZwZFnhOyBa2Djhb
aQLdvqsIynI7uupQE8WBfEIk0t718UGUDwn8M7qw9bVVnV4agHKIZTids0lzElA7lEx4app8TIvz
Kr1xZIDIFL5G5tRMD0vGnDTeyNFp5fDs2kd7tf1YDaXZFQ9Wf2rn1Y2usxb5EK8XtXqylHsj7wJ8
jl2dIXk6nkbrRw8vs9jNhDWTdNlQWMlXXDxSAjnvfU3fbHQmchj//WMkXmT5ksS/pu6QZq8R3OqU
tVCy/jTj3MS/nA4uFRfOnuoudcc2Jtcg4Nqw9hlpYa0QxfZ9AgtntsAt44EWjBARu1J+motLzVzd
wnQAoG1gl+rOUZWNbUYP+HEHuXPAA8POu03TAL9X1eNQJ7uK6icCIl4XJsgpXo+zMC5oX+r+rYwe
+/RZKZ09JCG0ALWnaB5/SHJzKNjStfWxmvNlwvYT0wUc3vwKz7Oe/tNYP+kDEUKGyJDU+wj0p5by
AGBLp1L8CMDL66GJTjKHwHKpywiXstmdovOCcWcD0q19j5SHSa3dDiKGYyFdoD8baNOWKWxZOT/q
zfNUhOP8I8sXvx73KJVdPUJJW0Fh6QRGRTtVbEWtuWA47LLJ4MDDY8a1gc3+rmQPI+mFzNt3nuF3
YTkyiPcuOmhMhdV72iWk+4EKkHhYT4Z+TKc5tG3HR/xjkA8L50epv2UwHWbnRbf/KLj5mWkdxFP9
YOnxcwVZO0VhBPmTAQV4f4yAxiecQDn1Z4ysd8g/KgV6DksSlspHNCyBPZMGgAr3On2rJ+EiWpjs
B4UhZmFS+/aveVZDiM7BzY2Q2lFgmPpnW+oPco1fTJsM1MxmtF1Jr+ux/5GgjW06IxysJNQdhAyY
EplwEKcBnGc5BDGsg15vn8zR2SGnfxaw+q0FVGvhlybKaQrEO8XxBO462bUUF6RCsP9H896A/J9E
5yuLBt2UyN4Ms8NsjjAew1ZGWKBckw2EppYaQFyTORz1HGneJMB9q3j2bUgTVr9P5aNav8w00LRi
gSiyenlERg6XQzHth2bFIuT6Pp0lrKZtP+2uh9D/5ey8muNG0nT9VzbmHrNIZAIJnNidiyoWi0Ur
khIl6gYhysAkvAd+/XlQ1ee0xOkWN/ZGQdGgAKT7zGucrP6RqOwiDeUWyvnWbyBEqMeZEkJOtcmC
krVk0RmED9QqDkkPDNq7mKbLNvXvtMoh1iY3UqKPmwEqrLtdHO1T9Fb8Nn8Ihdp3MGGipr8NlbxE
Mm2vwpU25T8syj/o3r5qM+Yiu5GP/vLoPltQfsKCzal9iAD3N83noQnPdQ62+T1WPdUcXs+FfszM
eCF8UIfo37xxlP3NQfaqSAhriRcBX/pqhlQIJzpu3qjbHxsLf3Hyv1YoHsXgjcqppyu/7z6wkd2G
qPNMHjGoRBQCa6iZ2N/PAXz635FqIP7wthDLrhZL3JnJP9jt8hT7P9Igug3CH79/2r+qt67H9loV
/Kkk2ixBDXbeQy0sUxtDALTCk8eqfKMyKv7u+uv3f7q+Mv4w1BntvMqWZ91ifxijy8LBoWj8kViP
US9oyh/ECMq4uxw5D/s5vc30bf2m6+6x1/JXb32t8f10B+iSlx7zjyekhrLArnfmHC5IvQNFdhmO
AYwLzCXLuwn7hASWc8s5lTucMMV1V10Bc51QVPAd+39R519f+KuSZQwJLDE0xa9iay/GD0vyRm2R
k/VvJu6roqX2CrgbnFVXEO83Nda6VOLgJF4Ai3gkcYYYUlwR/ODgkW0LOv5F8rXO0KcXZ/bSPpac
JkuszmoIapwDOwVNeoKzkBWkvvdD9Swjde56/bla1GVcDbvYelagw0vp3wXlp7EatnOU7PL8qV70
djQw4apD216H81PR1WeIGgWwYUV316TpNkdQpKHIXIfvpH/ps5Oyn20r7xrWX11/NHZPaQ1dGzyE
Jshk7OxtCRnILFtdPSMTkoUw2S67AcCQfQYCpM81gSMUeav7GLNJTrCNpjJfqwjb0Go3q8JA3VdE
FF9MTKBoAOkinpF1sEJj/6bzpoOlQPOvKh07P7sO7B0EVrVAVaxv4/LQzuHWpTzoUIOYZH6Ror9l
SAnKDiK9OKjKbNBxg59azh/Srjxr+vigAx+BrWctCdmTg6kvK8prOCwl0Zdl+lGU0VUFyaeOwU7D
YESdxZF7d7wOUKkusTOgPXa9LMltkyScxMTsnKijSFkr+Vk0wf4eoTJG+/A8cgUiU5qhhvY6PafK
uSnKH7KsLzJ/Psv6ldl/WcXvk2Z5NiOBjwdn0BM70s1tlXDaQNFri/eDuXHMDSBRNJ3C9DyYX2Qu
drOdPujuexB/VU58Vo1oxuWaokdKnmU2jWNvp+LCqh46XZ0tsvoxtsVFZy3ka89aXQEih+raXedS
7tAyIYlXW8SUNoOXv1sgko9wjZphOh/LkOJRdg3Z7WgsHsXZsw+oIM5KrHI/GYrD/UqtRD9RLykl
JH2Vi9t4uemIHJs5+uBaH+e0uQqK7zqGUevmZ5OsdzOcgn4MblUsL7tIviSS6gOgjcD+bg0S3jFu
Wq2LWm2Fv/rHFM4WomJ9dR6grVHk6l2q7Td6IH/VyFlzvldnSm3SgSkTjkQcAxXDxymKzywf+EgM
M255C93wN3utv376TzsdIq2Fg4DQeNWZDznuwm57HUBp/f1B8VctkfURXh0UwVKQoBBFXZX2RRrh
kzfNb+WOf71v+a+OCB2JRFHVHa+m9qYfHjkB3rjwX3W21lt+tfN7gSzHQlMl75GGGMIFQTC04/A4
Luy3jre/ajSsH/FqN3d1kbVmcRlYWByV6bAO9CiVXabIlSTph9jez4XPPpNsA+Vvfz8SfzfMr/b5
YsEHZV4fq4m/SL1GhfD5oP///up/99Jetah8E8f50jPOkWtjQH41OR3kU7Tnxm+//4AjkucvDuTX
grlp2IGidSUnoDevO/UhaZJbU6kXEVGgx5E3YWftxFc9TKS22W0efvIb0pHVAA+yHQpLZ32FaFg0
X5iKbNYuXwIvP3RwLWncnTeD2KVpdlUQSb9xx38zysGrd2J7c2SH1USbEXahF9NS8MrrMXs08fNY
fYqmDoW16HlBjksh+BEY9Hy0hZxZt7FGEF0VtM4WIpJf2rSTvhTW1xTt99/f2zqX/+JlvjYhaMNU
ICrnU0cEc8ghMlMb/P2V/66i81p/uCYHFr1iJnRF+i53532dR7ugGw+ON+9LKGmWqDZtmZ2hV4/C
D0ocRfkUQA4SFLSj4sJPx23qfRYpKMpSXtJp2oQxeNR0W+qXKGXnNo/1KlJCSVMIwgysQG3YwSM6
UFGLlJaNnFtoLlq/28n42YRfjFvt4MZdVLN5KufpwgA1zpJ3kkZ+gbtqH3wOQ7Vtg32RIPuwTC9q
Ug+YRVMhkG+8lb9ZHq+lk2cTxFGNEv+VyEoKINl2QicYjze6uH9g1//z6/R/ou/lu9Potf/6L/7/
tazmJoni7tV//3WTfG3KtvzR/df6Z///1379o3/dfhkgvZevf+eXP+HKf3zy2Zfuyy//gVOWdPN9
/72ZH+CiZ93x8tzj+pv/0x/+x/fjVd7P1ff//sfXsi+69WpoZxb/+ONHh29wNgRr5z9/vv4fP7z9
kvN3h+JbWXxvky//9jffv7Qdf67EP20RSOn4PkKozppajd/XnwTuPx1bObYvtQIhp1ZAelE2Xfzf
/3D/6fm2ZHMOlMZL2HXZSNuyX39kCfufge0qfGiEEzjawXz5/93cLwP054D9R9Hn78qk6GCgyFcN
Z89zHFdILuRr6fu+4746gnMp7MKtU+9GpXJuUWK0gqZHKHFuAIqWXsR5X9KLYt1UCke7PullhyjN
6AAVzZXX7mantLxLJxwGmu4dcCyKwH6EE4+aB3wtWw9qtuWjfLpBFsrGFy9W4Uu8tG18Zpw2eklD
bNc3Y9u6EDTLKV8l1fKm1gdfjiDtl12HiIb1uQ9Ku3rRNKyaHUZ3jrMZk3iVGZh94rqJ8nT8mC19
CPvedyQtK8+nAbtdn3+5SETfZ+/X57A3loeSqoPEv1X4j5Efpk/hatr0Uo26KJeboTMiv4qmMiN1
RX7aekwDg55DjgTtfR+kVZjuFCBZfseVQYRtlu00KBYV42DnqEiltleiQSkKD0mwCnDCDTIivfXo
yp78IJkmyL12ba9/YhJvzq+aLChszFjSFGpmaMXKeR51Opb33Cbf8eoME1GjanrDyjREvI3Dn38a
O7/yUW7SkXoMuzh47lsLdW7jVUPSwInWLoJ3uk9NTOpoxv67hBhaEn8WAqUrWWHrddCelDhUcg7Z
O9tK7WhHyddM9xKeZP0S1x0qL3JWproJx0yY/ZAsofjYN270sVaZQW/OblV30aGI28IKndz2PLRd
m2XrFDmVW/4D48zx0itPR/N4SEaEqJ7yfM7GO2tZ0vQ7hiC2ullEWwBEbmQ57U3Lq3uurWS0HsdQ
efVL4SqBuHSaFYj1lozk1aiXqN2MfZXm51iajCHdobB+iqMyzg/ZIBGDKU1lmfPYGMeQJJeJW3yS
okc9S9pu5d66dj3337OkYqwL5DrMN2k3LfIwvVLpF95zvNy3sdcdB7a1Kapkla/VUw9qf0T6q86z
9rlRUe+hN1HMTDRDzE+AaTybnnqeVotzR6MgiC8KJwwAAsyBDvZR0sXkZTEt3GwjWOX5VeYj0oof
ctzKs9KJs/hd1Ga8vKEoQV2DAUGEppt0cDdTSC2uTBSEAxmc9q4TG0nFj/awKrQ5QZEFF33mSQjH
lulYUH5qdQevdgHmx7PF0w5+yucNjHb3UPkudMOiJfQ4s/D8+4iyO4rOhRqCc1FJP76xy7F09rhj
xtVF7I6DuB4NSIm96BaGGQ4d/yZJlS9PQMk69W224WNPjXLNzemmi3Zh+vaeROpVxxNfoyK62E9+
76DWNGY05ZQHy+w+FDajYJNVWOhM4WO6HWhW8uIGe+m/i+OMjJx+LK6WUIf1c9mYdLqfiywJd8hc
Guui0OPsXeIVNFqfWxMn38oMERw0hCKVPhRRFsp407sJReCNV9BCvYqsgUvwUY57mOuhQs3etugs
xpVEFrGSZtpIkZiJeq0zU9UNZ5khjG0im975WNKIBYqjo0PpJenydHpSM1GFve+VkfVLhToy898T
nX1Zzp29y6O0tT8PSCI718Jyx3GPjiavijSCZw8pY+VXKWrYoGEKFcp9EClemD+rzv40dVR2myhA
2861vfaqCJVjrnSSIZyky4KdyK+iuD8kUS/Jh2VXUuHMVBe8L6OmWFVKB2BRdSSHe+A2SNW0uQfd
uXNdJp4Qi+bttHOE7AU5vU+MMIFh2S89G/K5FS6CFZhUzKLeMlXIwh/MPqQTWW7S3lpI1sf+21I5
ZfyQ1GW6XPaDDYe2GZy6vQhI8zcI0NVyP6JXRNk5Y0HeiGCx6odZRUn8pV9kLPb48UUhn+mIL1FS
ZdS4YtMU032W8lSHYiqZy9aUs4+qMZhZPDBE3OlSjW7SX0KDiQuuPa5iNwWFIpNBpJ4FG7GYayt+
ojs3eefkCcV0O+gwRfxpsDTi/JtF9VH0Lm2Gfrh2fTwBR2TMHBp2GZp1AwDDvC3WOrEncpQQjeVe
00yW3j7pM8ZnsLyJ8HpyXHAllp4kkIEZ0OBmNJJdINEd/0aZlbC/z3J26n3bRujCMCW9gHpN21Kn
TpQFKQP02+nX63lUqFUe19fc4O96JcYwyx6xXOu8q9O669gA5wsdigSlOVgxwX1R1ZragHS75UNa
O9QIqqzq+tt5aox932cFcq1GhrW8LtuE67GDgI0wmzDswAefVUHCKo18KH3WGaj1wb8P+iDqn4mZ
dH63gDMwN/boU3QUdIV8aldSJeFFrAZfQ0XSNeNzWvyDqQaOvvJ4xXqpmJinr9uuGqzHmVOdI9VI
IKdLUqLVlZSeqa4FmLb45rRdZceDLwt8s6CluS6TaAg5giePnGQ+R3V4XdCTwT6HynOr6w6dIyT9
0GX+KZT7I1r6OTryfm0N+15AjBUEDsGY59lu8Do46utG5vmUy8vRSUDUzcEIdox4mnUWNNOq3dr7
o3/RS93D1A8QE7pxQ6f6AnqE9Z9MHRMWiRLuXXYO8ugEEap+UjPa9+e2XaAU5fassqkM15U7ujM8
qirifEbM2aoJ6pIIAbShYvR0MNvTqhgq5o/psjTQbjjjeQ+VSb3h0fGt5H0YGeZgFsdhd+Co5cqp
HgqzG0RdAUDIaNBeG7szTMckdNgBx7ZhgtFC4VEK3bAf6Ilt7741GhFsL0+ab3HLsthaTWFnd1Yp
lkenn4Pn2usR+GuHcLyciW1vRVBQwhMqrOhNO8v0dfCtJdrl9cJ7iI/HvseWMB8q48YAUpIQDQyz
9tz8ubbzixKY6fzZz6Pl0++HUBzRun/mmesYKpsQWuPD4ToSBZ9fa0wd7qGoNVULY2hV7bPO8/Vc
tEZuDNgiG6FpWr4GT7kUX7UOkP0VfV0gKF22zPdoVuyGWrEPHNxFlz8sM0SrXlEQLrtwGJFAS9KQ
psHGruAhoECXtR+zNJ9cti1PpueK4nlAfdYr9C6tgEdt8EBuEfbplS5Qolxndmml7rhLR55jI8JM
hXdBNckIMZPAphmL1nW0RVfGgxrce215MUwlXfHYRzV0dwo8CUnZNvB3baqXpZb5fBm50LRsGRaA
ZrNylR7Mlm7YNe6Sqls7U7Z3AHAh2EvJlJlgavS5WjLUIjks+byM77tiTJanHo9iXNvYG+50CRB1
7xNemLPSjx2kxbyIWTZG2kcEMEzyb0yvHjXL47FWLO0UoclmLfE2jBXihpYT44i3aZre23WBzzQ1
qVi+MJtIuRUiycS4vtfkZ4OTcu7oBWXx7wlxodkFoWSUonbk69PxXZqaz27R7vuRyjFzb71h8g46
tEx0BnIS2aQGYuk+Q87G2wsXUHDMjeFCSscopqzsLvU6spxZIRGl3Y7w36ax2Np542LV18CZw3z2
06CjOoTrFjjtuVc23sFaGifd+8ibUnMX0RzTMag5+n8/cY985F/nresp1/O0Eq7wnGCtn/xUG40z
US51pfxL2+mz6b44Pu3iCM6d/PhIoT8yYGOXFw37SEgMqswUqM9lV5T5S1+4L42fET1GMa5yCKXx
ZqGV6+g2icP5OlVqbaOnKQWqaR7MdZK05jHt8wUwSGwEaFav5KTrC8+5i9ksaDPkfQAiNAC00rY5
cNy0DhmNVq8amfkx3KuFiyruTPEAtUftfhZuFkTX2RCJ+HK2UpHA1kTC7Y19ei1G//qqtJaBqwJf
C2n7ryu9OQ8Vkjlal1PYW+4nKywjFO8mEI83dTimt43XIT01V2mfppsx6J365feDdaQO/noHga1W
Q8AAowCpXxsDOk01E/i3GcKSTj4dZh3Un9rIR31WzlY536VRhmuI8KWy9oic5uQhQiOvJNMBAT4k
otc3TQQNtFEntOjbXE9gGyPB+/UyJcKrsq4cfOpE07MbH0c+yhbR3zhzxBrrmt5EyEw7IL3zzB2f
LHAe2T4jCjDEs2s0+sYTH5mHfz4yWsDKVdJztcu55gr7Ne+lWKIwSw1ChXEbJnIf28zGD1mEXdmD
gpO2XJbMbiTakXXHLCAzPGEcY+bsbtCnU0+J3TTyDMU1k+xwyIQ/byFvD2gWGE7WbGvjMaFxhcr1
sGHbBapfpQE+Cc2I4tMyh713FjWq618qRwH7tdIup8TfA9HDyCZLLgmslkdVEuCng/6GMCwsOTe7
TWSQ7+agrJGLNA9Tsnxyh1WpjyRkS2TYgTJwt0Xn3oqy/JgtK2fKs1DZFueOic9LwMIEmdtJGxza
14aPX3e3WW3d9xVpswG40MLJ7rrZ3eZRcG9PqX8jexS/2T76TeWpgZNjNpeETU37kNqinXYwyB/C
kLNgQHsKbAxqjG4xhdvCGQuQt2a4pwvFljwcisL77FXjExjcCVkqpL0wEHwQyCBarq83wJKp33oe
bTYPbLetUISOhdd+d4XGnXuM3MQ7G50lepeFxdB9tXXpprcx/cR2e8rhReT73WNe1bdNYc692XMv
iim7mbR+p+EBRNK6oWt4F9mEQYm06n1VzS99Y668Cch8EqDtPAVf2sJr7mu4mnu3UcmZTEe1cXtU
2iIJLCeeEYzl46qNGLoPdj3imufYZ4M07+KhebSWBKH68puc6YBGtW43XSbfNzE4Y0FFyhtjsEHR
pT/W76wQvLWX9ZeOwBFkGtKvsQTwXmNKk6VAWYOG/mdb35KpIQ+NaeNs9Ltomj97lveI6EN7VekB
49Vo8bdUZ+ST6dvvPkyrxVP+bo5Wxf3MffKD9ofdZuBD4/5bFDUfHNnTdZMWp/00/nDC5d7TILZD
JLfkkiO6HuzoA4aPVUKFxJo/6Q7QUlWBcKQffDm6i3OW1vXQ7VikCRjzgVRuO9bC2hDh3orQ39sp
CGnX/iY9Z7gmKUeHPk1RnO3GGwRcznOV3sSYAmzSNlzOdIeKcu7in9Rq/SVV4vuSVfe1kY+uCT/N
I28J6eEQc4JE6B0+rniE5e7WtjAWpO3dc/aPqk5eQBg4CVO7KXEra+XS7mt62KS6yqPKgW9ZF16X
tTWh740Qk77LmhDRPTx9kmuQuS2eEIJE6CwJhUCwjNxlZ+Um/UaXG5BrE7ldMlLzWFW9QY90n3Wa
pzcEfAjyEwh44Rvlbvk6dncD6Qa2cASSd4FPyfTX87MCaQ+K2sQXtYj08IDwGfLBdulHcpfIskTn
O7JzAQWGt4VZSGQVzj5uDdkGImVyePBL0r7LdOo1UsBl0mgKdqTu6sJtBZ4nURNjh6XcmnQ/SoMs
3GiXrst1H7sCvepu7QdwcHPuNDg/heeqmzvEFHm76EOOMgt3RT6Fza4pMss6aNNG5rYXPRu1L23A
yL3jdc5jhIOT+8bWLY/9yT+3bt/z2K5tqaj8Om7AwfWqM7q02lIyNsAzuypenpwKqYm9qHrrIywv
8u36GDfUo4rVhVMlaXTLfscZb8/okIJhBRl6049JHrIrAF54V9TSa8/YrbqbYgiqBHZAWQMGVVO8
Eu3ZqzFcmfwFE8vjUeSGcnQv+nACt986UfsyLL3C+sIN/ftTll8uFeGsOla/EpImc7MkPhN1UrM7
P4RLhwwpX3LMuxhn4VGTkGeeIljTh2Qw+Lpwq6UVUKAiIiXkN7wnIuSuYsBIRfgO2Uo+vTitPQ5q
A6Gt4CBtEtODiBscCjJ6qlfhg2MWNwMgT7dLGnXmWeRjW98Ib+Ia1dhiJQO4fbDrl9r2NR8RjyRV
p+AZ4Xk6Xbkdtv5tJjRl0oliF95c5UDsWcwj1ZvTx3SJ4va6NCYVw/DTolhyCvPiUlNrtCdsUZ47
VF3KuznK6RoGMLNaXD9yBuwUhhdVH8cUpI+1oyAOVmnfY4ZTdsvUf6e1wH31pVu3z4hg8WdjFRO3
psdaxilrtHEsQz14jiEMXZ0+eamqFC5RrGAX4l9yrPKeCk6n6dpbAY+lCQbay9wPK9y2ZksB9USk
o3PEfug0R/+oSfOuKmfh8RAk59aEHGKqxiaZu/PsWDsLMtKube0XY3zPfqdpg/kB+Ay4D3iloHaq
umm4y6Kuru4Hp0hrhBO9QCEVOuuOdSbLdTI7yOpjUeZKQSxAQrw4P3JRZTOuTLGnz2JN0fbghZjS
7fTiEhnXrs9w2gZ1m/Zs0mWmP1ZuGNL9oL+Hn4plDRTmqyIbzhj93ruWlvSOzuyB32IFMmTOsEEs
mYTllJKYY1hMlXwt4fUlSefpTQ2q4DthbBZw0vmw1mvpQTwnlpTdS+xr95Pq27S/zDqi3A0FcvKj
2pkJAVGM5nbbY8bkiWQtfyyFwwwKclEwwcc25mT1J0cuD7VHaOHRZczHHbE7tZ4AsG5xYUNh6A4U
hVsKyOU8tPWOE4BV3XrzmvhXefUcTWN1IbW243en2QJHApsqSnrVVzujHHDX1d0Y7lNnDofHIhvz
9llZ/rQmkVkq6X+EPMsVvn1hw/IHGE7xwbKF9a1I8bIxTmOSJ+j1dr6pK3tEkt0KAamOoZfivzOS
hR2EtPriUg+oBGPhQSq2o/AOfaLIFhbgHzvk4EhGz3MxWaQJG3f5ReVE2nk/hYY1UR1rRlPRGFZD
W8e8J+QH1hpK2KwL5DSH6YesydE48vAx+uwURfo6TdRTTq5I/TLE7LJJMC/XfhrP7/Fh5xejLCKs
2Lq+nD1KBlH2wVvmIboX4zgAk5WGCfuibW+at8wSV/0Qvc9tU2VzkQIq5sty9DKA260fdIf8GJ2f
kjSabpnLe3X1tvAbSgKnl6eSeIy2SRyJib2hpkZK/izibRANa9l2wuGQsGCBMBEOdTLfaONScmrm
Soa3lGEmfT9OVKQBLiiUrqaQ0zIGwBuU0+fFVbgU0Q6nKfkxP+5ZunHBsOIbnQ/YjZH/tc8eDkPL
reS6knPRqZanUzaB89JaOep74d9QKy2/zrXnlDc2QafLr/v9WRiKCU3uUqyzdXQa/GAqFSCXvDVi
gA3nsRxcBKgtiehyJUxLYUC07QzwJOvYWaMmQ6GPalFvX2vTWD4RXl9Pe6rsXrv3vGQuriqp8/Ii
mDtoxghzxqvqd4KSQlM7w+qEqmRzdtpzMqyr2QJdyWic2mih9kL7xk3qBgSv0nO5dzkKPtMPnlFY
z/pggXWY5wIqHiX56aIH5gsbiz0WHlez5PVF41Nc3UwdNhB7M4jU2SusShtKI3ap4COSKZxNhIby
glrHstbZEPbDJ6Mq8uFaYc+Q7MkH2RZnN+SEI4ZkpgonTfuDo2oqInNSr550CNVXlJmtabb3NrxY
xEQVo5JvQ9nI4uPQcjaCeyub51ymtFWFO1jdBVF3Eq+F5GGgrdil07afI5cZnw4V5BXK7MWGBG1d
tClk2d1Q23SIiVbW3cBLCo5J5vHxmOQfXwlRYuJS5M6LH8zrMlr3+Ome5EuWH5PEcvv9YsmcZTTq
3kWMN6MGqO8z6lxhcTsVHU0/O4+X8h31+1o/BKexCJf1LDPC58CrSwDh87lPrZzavZNr4//QcC8X
BMq7rJ4fTwWHWMCr28ZYQWIdNIt2gQpYMxMkhdT1WP0jbT6GKacQwj1u96dW0oiWM3fPRm7fhsvc
DfeRYfM6z2vXqIeBY1Pta79p3tCTOsrT/Bl0ad+3HQcqqHBptQstXrOoSLiIsDqsEk0yaHWRChBr
bAcZ8tl4w83EqXYkkePi0QkLA9uiSrEsyEtgA5Y4zsVIBBKew/ZzAYx4U6wfLFX0nwB6dsBEB0si
O6RS/A+saK33DMuEr4DgbAf5GFTeeIuqExS7N8oAv5Ze1qfStqSHTlxAW516wK9Rtg1HstM+RqKn
SGNJXZg0eROm9hmFzLR+ZoET1yRzMsUPQ5qlmrCgEuGXNCOYguNhMov9zPFE4F3kcyJwaPcm1kSn
R9ZEfOyFatRXvs8c64g96AHBq+s5aWhbsDETruPqWgQPA9zg+kIslMZvQqsX0ccKvaf2jrNrGPeu
spjEv3928StsmWcXwrFxNAWnJ6QSr1VKu8UvhRigMiyqIFA0xg400sszEgPK7aD5YCICjyLUPlkD
5R7aj2M7ODBv51IjQvj72/m3kfB8X0mbiaWwBCas/3UkMDAKavhk1Gfn3i6fpJTQP61MkXvYLj3y
8zgjujyYPLUGUL0eOvK/vwHn1fsIHKmlCqhWSlfaWvvOr3dAD3YRLkN4eepgG8teuxo2h/iNcvA6
QBliqZPLeQpA0VZNjySnF2bCP1Qd1BFk3de4eXHIGm/ZnXwwFaJxr6o6ZJl7C3YpsHCjKEDSoOyt
8gc9QWhXjoE1nb3xLleMzy8VRZfFyqCSsTKvWbJrcvlT8bWvOguYbxqeNyzJBBM6+sUgY8D7fagG
28U3NnXC8YPjl+7wMNEGCM9N1ibd+7Stmvqu6bx5+vzG611f358biO9RZHMcbJA927OZca+lOAbL
H/q589J9zs2E55WlSC7zvMXMiTy3uSdyLchwOfW/e1TbHAekl7LNeUm31fkUaQ7uH0Fr8OO1F/9Y
S1+T3VnT7Dnvkxq/nlIa+gR9nbXB5rSL4ErEZjQq8muPnmmwNkh//1iveBY8lufa2rO5gOO6rKZX
AKSuAXeBp3yJl2FPNuRpq3puj7Fz7VdsAd1QVe1lqU3ifDpFU6ljr4nUsXfVw3y5S/2gmi/nmGrl
fp5Sp8YNd0U/vHGnQLV+HQDPddjD14qCT23h9aRo4knahKvlPi+XPN91sQW2pPTpQz5bQb9aZaRe
20EKW0o8hBMSAyogg93eh5QHgPcNSly1uYTU3/sUtfZt5uHnZTKnJLYD73EH/gPETdqvpiyOcd8s
U6vXUyggJ2BGAx5TfkAteJ32P01rcqGRfdNJLkcV0VNAEsEyV3k+xv15Tb/Ov3eJUe45eOmmUJnt
p13NbJw+2bmrUzJejaDltK7uDj1AC2EHp3bAhNDCt2u42H253J+u7Ivaw/d5rMET9Mf0O3Lx+gTm
5NgEv2iuekP2tAxiTapNyfPOKnEgEM3VfBbhffp8CtskKUZ/bgIBZz8r3EYflD3IG7vPInHjBPQS
WmJhWVuPdWLBTc9pSxQQxC0SrVO6JLMSlxmrn9w38Kuvtn8aiw6hjdQBO67tU/tfp8tPL1OvEL0S
1NClHcRWs7PqRLBISiM65+50iKd9JOwz01UI68k6WrAyOEXPdkIz5g39KfXr9sv9UNK3pbRtH1ko
DqZXg5tWoqBMbkXX1uJnzS2eaEV0jRAEnijU5nFZC3PXHz67agBYMaTxmrWhqp5a3+qitopNZqGT
ikFHY9x7i+OU+dF4vMfgeMpmWVUl2A7EKf5qzoQcw0VBlalceeePvVeW7nPYkS3ZjosfrEcbCbmN
QTl6l2SKrkc+VDHmF4sIaNZrS5tDCoMyPW9VOX9iv7OjcwT+LOdsbPp3g2j1eOhcC3VdayrYBSo6
34DoZtzCIP+s29cbi/vflsba5qcWRjPDZeRes5wqn4TT6/Cp9uqAY0sl6JhcExA35iAmLwGF0wcP
APJ8ceYQhr6vO/Ce24IMrLzGLKO4mLVYx/+N2/oVMn8c1AB2sO+BQDjOqF8nmZldtyfLgYlqoXfw
o6XLXW6LsgSEOZOQA0LO0r57AaWURfeFVXmAftJKvpf9xDtSke7xjtWh0d0NI4OpRz8uIHD82u10
88bN/jtcglu1BZWVtaoo/i3EHZJpMM1s6usRWnD61ILK10BNhoI+WDTSv74+ASNOALFTQW4Jpuo5
OxYPvCNY7Y8U/1jXMhRdAF8f4UenRrz4oyW2tpMs+HG4symQC3s5xya7BQEJDXQYpzDEXCTBt0cG
UY02UYZnxDZXmAntIzdwrG3ZistTwy2uy344uNxddd2Sycbn9roh0g8vh/9L2XktyYlE6/qJiAAS
MuG2fFV7J6l1Q8hiE++ffn9UzYmZbp1Q7x0x0oXUo6IgyVzrX7+Zfg1mlQ4rQDHxK2es1W1m26MH
NoM6uAb0BIOKjIyeI/BbeOZ4zBlE3OekORIINMM6n0d/kalBQIjWoeksSbX5sLgDGSpK10zMm2yH
z02K4YqfR7gIO7gd9Akv4coJI8O8wZuDknFlm7jhXruDjT3MBQqFv8O9iROXO/HBontb/VDYLqQJ
D4WgpMB1eaZvFx3SqCaFhYY92aRC+WWi52RwWjOhgK9hRsR3jkFVvs52gXYExoVuby4bXpxEpnGa
cZYrPqwT/rgoxdFLu4GvkvIc/32nkWjItsqq4/2lukR9ygmfaA/AJ0oKKhnPzek0rFK34Y8AaBWM
aW7n6jfc7Ga+tiHYcv58cKfeDhm4UwpyN0NnqikfLvXZFvo/Z0BrTHFiWWm8r6HZtz8IFsnrnxWY
DXQ5PHHDPRASge4CVpB5H4heJQd88ER+rfPMJO+EgHa4Fc5CAqpTkJgP1Fvvzqjl+mxXevAIIH57
tm29q2Ot3iINbwzTval9AttbBScDhmyRM0RWoYvBhudLu3l2J+FiiBumrUdktsTW4kq5o+rSD27Y
2T75v0WsTwEiAWWpniC3U4m8XVoiNMHujKAhvWuhh/qV4imG0JvVGsSDAICKs4qMOStpJtKaJqdc
O9IhsdHtu8iAnpISedtq+EKr1HUipoujtsTVhSMVpYrOsehiq90S3kws8oXmZHU9D8SJ22rfVd0E
l6Qu1SbXs1Xs5sIxGFR2tpft+oAxB1yQBaqeln0ppP/+f2Sh/9PK4Q1zHLGwkc6tI0l7724ExAxY
6FCDGRfi5o0H79j0/n0mwvIBS2fg7AHNmoIOVnyLbC/FGyRL7J7xMJFW34e+ZHYIAwyy9x4KOCz1
v1/e2aH3zXNiyVDW+GgMmBSZZ4nNfxb20FrZkHJAn4SOxVZ7rZlfeYONm4AymqbeTWfKWmuTR7pq
BMk5NTRmtcokJjnbqQ5c/zp0Qt++JhunHI8URUF0bHJloXqJu0DIrVMHA55BeQnMs7qQdMB55/l6
tsXg7MI2yNTzlAZdsP37dzv7vv/nu1GxcUDBGDF5Bkub+u7W46WVk61lEBd/ni/hQCOTU2gxob1z
PLxqN8pw4xTzkQUcCxs3Lk7ICzLcBlNNYQ7m7iH7Sbv8n5MJMjWiLxk3bvlQjlb9lMoatBmmJYWE
Ss0UOivOKwMprsNYfhddXZcYWy+0JN1TZt+IJg7h4c/5OEKjd81vWjDXubow6uUQ5vPdrMeCMKE4
iO2nNpOBvNLC7KcP9ovzV397awTDAHgsLk0vS+DdflGNbtsaKVZQlTAMvWfGJfbz1Hh4roVDIayD
xRto3V2ma3oILHXbqKgPsYWcTGvXnPcwkTi8Xg6TGPp84RmMr4xu8uS1MnzoTKPItb+mSomcV8N2
ekJh+7Hi3ufebG3qDHR4lfeFLDY6sPCeB7Xow+tJVQT3WWZrXzkh0Z7cTBdIdv33tfH/2TC5AYr6
RTjMg1keb/enOHUMO0ihOKMSl/atMlVEITp0WXFHh2zrLWTDCj30mRFb8SPAjYXDJoFJ/YJ9fnA5
y/3+93ks+zdPGkoTGiFYRTyQt5dTF8hFgNCTfXzm+k1MnctdOeTwTH2vxrcIan5Twl7IAsUOyjFV
fZeXqVZgcVVdKNj5LiTD2XNQo/z9As9Nxb8XSPfuOQ7/OQrtDm28926UzKwREg5k1X05ZX3+XJTj
LJ6c1ETnQZIy6984c+Muo47LTENWIvbxbKyg923bauCH5gxpxkPTG3V0VfY+ZvIXZqqugR92Yxo6
uJn0o2dujSRN6+fLRl8HFqj637/Q+UT89wtRyIFiQqN32fUcSKPvLS8IYaOe1HZ3YoFSQTP+bySB
eyGdTlRZfr3t46Sz74rYBI31LZ2Wx4qX6RHevniltY6Xhk+IhtBXl1f7g6t7WwRxu5XDkoIMuHQq
6LbeLU9Nvqk0fHPee0SKIV0hjwPOZmVl0ZH5YRV//YcHKicP6pkrHPXYOoUx78zIwTdIMcD89vdL
kguP4t8btlzSAv26HGQO1dAfbWddwXuNmgTkZUi4YfGQ0wyb+AyE9wH9SPpSZDrBpq0fQKO2fUnQ
HwAh06ggxlOvw+xfHKqx6+lTCvYK2tTW49b2pUWL7PaV1+P+0mLJRz21dNBV2MXjywXSHPMxBJHy
7JTPDEdGSYd5HoDF8LdkbHzmaJN1eqZhqIk8cdLoXQAtZ1qA48sHXeiRbRfzEXXQ8IRhV/Ezl7G8
DPHVO7XaU/I0gOmyIuypxfAwjUxSW8/4H0jhROc3wMjBtfX8PyiIcWh4mg7DLzdoAnGNAgE7ucJO
vOgeBlQAv6tsqpKlHxvx6tLSGoHFRaBZB0G4gIqRoaPxZerChahMzEgQXuGMlgTXJVygYCcF9J5d
5kcwVf7+WN95cni8yTbNrAvAZ0mXdmBZif8pAGpfEbdHGf7PFjKbwOifHVmTV1bUJZHNRujmN1BJ
sYVIZtLFTlGlxuGmN/1Orb0KGhDlZDbjrlO4zyUkOJyO/CpIiQcNZ1gMToXtwqfM70tYDOfS3TTK
7KWj+sq/phMUSTuaOQoG2AvFVRzn6MpYfXUkYPjBT//BTF+UvzD1NrDUPJ/kf78F70DgZfNlB+A1
41WDKfNHx8EYybBdM8/2adfm1dqel/kLTsfmXZ7EDbpIuP/NicRkHvVFtuH30kZ47PfBo1U4H25O
72imyxUBtNICWdhDLuTLd8eBCroIIkpU7adaKTjR+EtkK0bei8O22RFkBoW6WcT7cG4RD9HAnVtn
we3J9g7J3n4Il1FnO5Iqp2gFDctgmH/mv+sUgmrbJLGxHb3WUpDDW+agU2Ka+7y0MG4KPfDPQ+mM
krzVtEUvnpqshT2x8NGuDrP6I9PzP6BhuhefnYX8X76zRNT2dg1afaNKY8gJJ5TYQJeWSLMT8r3k
uTGtIXtRDtos2vQh2s5+HscHhF6hdevkDX2LXSZx/g80XwIz2o9sp8Od43cMY/6+UN5OXnhVEEN4
ArgDdBiE+D10xOujbZFF+cnB0p9G2T1/hpXUfryNbRFrsoizfLpr60r2RMX9L84F+90mTKlOQ2Wy
PZg4iFvvM0i60pamkAH2QFbIbGAZBGrMgBDM4KsjR29XGFXQ7hqdtISXj9CIVkM+ttHOY79u94VX
+O1mrh1W8t/vzTua8HnJgosw92R2IRVd6NtnmNjUvAPiwn2e9hoHnDOHRdsg5TvA7rE4JrmBe9mF
zcTgA1j6wqLpESYxS6+6AqkvdP54o/3E7raWGRBPWtjDfGjGiiqxVBN8CV8XPpbFWmKvaBi5tGDO
MrzZh1WrkOhHELpm1CcMTX4WDEj7D/bLZSn+9xT0mHvZ/EblgKqbN/Tt19ThQnKTvXssRmN8jc05
HQCmLRi4ZSASonNCAwYIyrK2+eAAdv9Yfr7FrNzmMEdMzhp899GePWN6x/51hPIMjdJqZGXz1IMf
1C5Y8bVIYb9XaYbxTGoo74WqJnwMBBriVQLVw1qHATsAJPHSAEVrSNsp+sLusUniDzBwLpx7Ih5V
h1Wd7+N5rrG/ZNVg113Dck2uxRgJju5Ji/jUOEwOyNKN285a6wF1zE0Y9dHwmBhO/ygLhW2YgkxU
byJTtk9h31PSabdD2qiAIG6QLXYPfVD539q0MeOj3U/ubqxNNCxjbjtYzkPjyDZpVEAvSswhaLeJ
qvWzzCMIwrQ0GL7XU6cxP4/c6mYIYi8/0TwHa6qXBQKYZVxjoIxOYAMj1SlOyJr7717md0dVl/UH
IzsGhn8sCwRklmRFoONXcPrfLgsm9qERtll0wsuWisOEXdBAVOkgWE2IdJDsjSHTzTJHo4lzq2oX
8yYHPhOYFTl9k1OJuzJDyrMuIovY9CQe8amTkIEhkls6cA+2X7rWBnXMUBzqYb5zMgT2pySsw2Tv
6hqddF6NZvEZlbxP6nEBr20wIU3cunTJwaoafBNeW23Vn90+lwwAJM823WdOlr1MjSn1yc4Zbl0L
u38Jxyp8pR7EmhxBSDZ/hqPAejl74Vy3MiKYptcsQX+Oemvdm1HTkuScqf6Q+/M4rFCSJ08tGcr+
WsK78cgTNxfbPZNTCqYPF5i0tdQb3/HwufJSnwtEi2rnsJbRpuKrzpgpKON5lYVGREw7wdioihBM
SvdTCLId3IKcwP6zkmoyjpGV97CSPdNDUNdp096Fi59hkMZzux1C9MBXNZVnh/efWRUbW/N+HIsY
n85pLopkkxlZ4q6jNuJV6YyqTZ7YRVhFcL0iJKToWaI1kdF4eRD+Hf3wbJ3c5hNZnvc1papNq5j5
M3SGDIJmHGQPlh+VPH1RO3B6Zu0BvsEJ/XlBC/Kp8YeDwZ/OG9OErvNwEQ5eqJ0Qr7wYUkiCoBxW
t6qPWoxZeHPhi+aVnKtrKdz6H8psKDOwxElmbvUdKA7JSEr1sjIDv/wt7DQ0tlnH6YoDTWIc0HbK
9q5RukED2MlhVzSBE64cIy+mI2O64d5IAKHXcS+JfsM4nET7oM070tIntsQbhDbGRnij1HDKq+ml
zY2QvQWd4PRRd/7H+4RRBd0ZmkyazsUe4x10w+Y7+trLhlOHyOh68EHY7su5UtBmjGHC+d/uM89G
8jRh7Q5Q3XZfrKkOhb3zUXjbT3R2pX24uAtgeAETaKUT/9V3sb35hGGYI1+EiRvvroccdteRQxaT
7D3MzUH40IeuKnqskahrvFTuLpRcRph1dz0qibXuMOSA1ITEVwsUcOH4OkOFO2VVB5l/1cG3+tLy
yptb0qzSaUfbkpjrcEqq/gfTe1mdpGf0OZXlwmjRqIhQwoml4JVeuKPZCPMXYrvIw53YcDFUjcx8
+tmW5miTQRBMBuZCZYrcDvKcIY75mUkIkZRKVFUuQ/MLq6YZBah5dZ7uNRjP/2aw7yffvFgRunGZ
iqSDybxNumU1bx3LreMTboPkApq5NeqNnGc17SN0zHzPrEOEvp5yivqD4bhxvk3DyrJ3PddlHnF+
MzAws4305I3lZOyYowH5DhyW/lWsFLGCq4sg3WAiqZBC6gC5YO4uKlXQ0LY/CYxJ5Se4rUN4a1MW
wyy2pIF3EqYCkEHMJMRKllInXyWFnTlbW/iY6nghqsa1UeAhvO0bq8K11a21hSQ8nmok80Z26BMH
T/PWL9G8aZW3NhokM1dH12jYajFuyHapMjC8Y3JoUGicyetgAPm8mdHfP/g60e0+nqUAIYSWXKwc
aIkPU1XnyYGmNUfYOjURCs4E3AI/odYXe9MDRsJ319PlrWcFMeETJsZb02DNxBzKgaHO4JJW+RDU
w0haA8ke+U1hj3n2NZ7dLn5KShfj1lyjYbgbFYzoDyq29/UEg1CYqQK23wIA8ra9PbM4ujNqHB+s
mTrJO2VFUz24ZqieDXoTOJSlg2X/mLaZ8Yp9OxtnYA3TyDNhQLyVRE6JdVKiet9ACrSwK1QzdhKI
H1icOXSVcpM7darvzXEq7uVC5zpeCHulDaC59kp8woMklw/OYLi7xrMLvS/4uJegqwA7ag/yz9Pf
v/L5GP63eqNIZb7sLPw1H5k31eqCcfyn2XViNHTtjNNmK+EXPTphILrrejbx3czJLkpJGJN+gJFs
I9qvYATxAPdyKrPbCZZs9jzW9pR8q+pOk62ATQeTVRz/gCGiuio+GSEF677TUFU+KDqXJ/HvZTMz
gHdHYjIIvSkd8NR3T2pAggoeOBXwUaFW3ab2OCfHgSEnuq/K+umHBtEU4dLZHRgi0/fwOgGn/P3m
vYMAF8SMoTf0TwZhTAz/wIzdWZQA7b198s6Lt7dIrDpR58CcjnGKwsB79tvTZVJH6YAAIDqPVYRO
PHXMs6p4qZnWjXvfi23jSsPUc4/emQw0e1OmNqMrWhwgIYCnD5B7yvQpy7ziax4GcfjBHUUI80cl
z1wG7ZAp2SYsaoN3jMamHae264zwyGDZy6Z1pa2it1BpmFlKvsEiSHzEih7EBSrPwKO+tFxDohZ4
6cz1u0CHjcga+26wBQjOhS5W5x3QoRFynP4u5xpgSVOifU8R3bMX+KX35AirqtgzK/GaIqoiyCdP
wUfTWfTpkcEZ8RCXDjYNTCt4GpO+bm8vlJPCYVB28Hun/BrTS8stSyPtNpdriaS/IGRFhJ8Ov/jB
2TVgoUL1QjAr/dG5bcw5VEBty2XFTAX7x9RudYnzN33F1oswL9nMro9t9TCYon24qGzhaYByQjOj
vg/O2Jo5R8BXSrn4ZqlACuM3dgUTMef8Hj8hh8A/53I5aSqn4EW24YJhpRp0JfDlckfnGPrd9oLh
TUR1ANUZYq73qaPGwxw6lT+gOzPd4pMsmzF9VMaIWYeZt8yrt67ENuo3hMOFP3smZjI5UMO2nvnC
u8ZsDeuL2XlkGaXRIim/PLJL71u7EL5vlKwhZkH3b/2Tn/AOnfreCIZnXY3BS1VWXNtFMp9ji4I4
+gwLNxNi9cWiFsb3J+aQ3nyT9WacfTVbjTSoduakWPxmf5VhrvJ7qw0l7rSm8YXC1vePFzyzckoW
y4VPtFCI2ytX2/jegycvA+4zzIkyn53FjUr6/CZ2TOOGjTFAtNOegekLfYL46oW3p9suuoooV35i
+tDrvS8GbEQlKTIlFonUIPlKqAoiuICsffSLqqm+tzbL4xFXJRg+WkQK9w0IAXw17wyg6jya9GFO
W7P/pA0Ju7TnxcAZlTCHBk8YFYYJHIcxdHcq7rz4Kaxbb9pFJjYfN5VTFUaGl1KUyC92MoB8NmeO
rEh87M6NlLP5mAXtYko09FybtD9nkAyOVp7gpD/b9lPmORXzjtlZjaq0aV4dRUJJtMlarFpT7FtT
4nfWtfbFr9A2onUD4LwdSmMpUUu1ntkHt3lqRFc6nsprNBLzurVDHk3qYHNVYuHUZm6LMrlNx3vG
x+R9I8wKj0g6wm3m18GtG6tfM93jTnt1u+2t8THtB+d7kRjTdVY13tMcjh29mD+eKlcGJKyO5o0R
e1g4MPNfyaSGCTvr+RbhWLSrGtU9lM00rE1zmuBGGQXJCFDg1Y3lxhhHBmQjDGW3HfnHTllOJkrr
dybmMnNHcF+YRV+bRM8nFROvIKzM3uaTU99Y0RwRjSxL54vdx+Z3lAm45ZvKX5tQwjCKMKKbcqjI
B65aQcja6OwTi1eZcmrIP3XONB3dqnrGuoJ8HYYN+QZlV3IFaR4/VWQUzMqb4LZmKoRfaKA3KBed
7WiE9q4eqcew+u++DoDq68acvIegMpIvDl3h0YHpvYR/VN06mJDGdaIzN5WFRL6pjTRd0QQF+8YY
T6mVjNtozqItWoQBt2Xgr4WNax7M2gp2sz9lYiNsQdpKTnoWm7BrrWrUqCfDTrodp3PzYLR2dPQF
p6+Zjdgu9/bnShfhnReVNAQCQ0i22+vCiO8xECXDAGLcNkgmdGMqduanqZ/znTkB+26igqglXA/C
blszkI6tWLyYGLusUcrFO2EZ4fd5wFvRGCwg7GL8ZQbZiPLZOcSJl3+z4s4kA00xcXjCVzGiXA7c
z6nqw4NrERaEdTe7Dfe5Ib1o1POqbob7GQuMVYh0i+l4buMemmArCQd13ndT0cotErKk3kyjrth2
oPyta0bqz5a2UVvb6ezvirAUx46/wq+J7L3IBWfrllzyIWZ/mxuJGlxAue7nqD5AZFdfl8J341ra
P5CC/QuPuvDUJK5cB6qabnKDyA3bcIyvReokLww9scrqq/a6wEXic2J0qlxNmZ1f4ZNPLsXYfdMt
wE0oCm+fI+fbhMLwqlXbdsx3FTtvXggs+Us7Jnp6LgJzo7xaPRRQJ4ZNRF/+CBM2XINQcOcz29/i
MmKFjE0wTba6Ifw5xM5DklrBT52o8d4taf+Kzhq/wPbIjbWQg78tLHcoP3dman8OZt/b+rg/yBXr
K3lWVu9fF2Jgntwaj0ES8OwppzZ44na0cOqO6PEcDwbkK2RbxYaJCU6JETjGPO4udJxkP5EjcvQy
I70FKqv2IOLzF1wd3TWdq7mtezW/AG1lV5IceN5uXKwnNTogIkZ2XcoAYz6j9A9KzkOwSVzdNcQA
wbNd5VnGX6q2rX7rUIV3re/IjWVV9UmH8pMTV+JeUJFkeAWvHNDuLdj7QBwiZuOZIi+mEtMT0oPg
lbEtoSUxHdaUWhimI2K/D/CLwRBuCu+jybx3qrRed1lXH5OhRJHWtBYeePlyi0JUAlRu/Tqz02bf
e0W8Kaf+CaJh9CBa+cvrp5H9qPePbuBOBwGt/xB0aUzuJ+P/dZpk49dU5TtYgM31EMfO2i5G65us
rNletd3Qr3P0c2v6wPBZCNAJ4S7xJu2g7U+VO1u3YWX2L7mf1C8+J/WjFmGGGRI4123US+hxxEH/
qLM83+NLGa9cXgPU7CplTuAjqZGAM55biLUb99PnMXUJtRk7STrV5HrPdiTDXRAE4XpmO6HKCpOv
ftjOn+cS/Fg4JDVtfcxMWFGAnl9yB6NYoGO2wjYiamk2iqPDIGjn5eXw1EnvxovFdBSE9t0jcWvv
XIzP94QHBBsWt7hzR1ivYx+VeybEZGHMteqvk9j1P6Ux6ny/buxPXVJDPYTO96PLvPzYF0Xxs2s6
j869LtBP22O9q1Wer0uzi28RjzkE5E0euR9QDuHuVisRR327moesXYeO/qZrU2NQjpZ45QW+cW1M
NYEJPRPWjDnA3o4GvTf9EZ3cWPa3HVYbuHtG/k0eRuFnpyUuZzS5I51KzNeUkd268qOZEAw9fcUd
PO0JZUrVNoWwha286BgH6Uz9GDL7FoJP/ppPpkDiOGB+LGvGC2vKS2etuw6Fu+P6Gcz3PtlZiba+
uWFIXRcYcpsNNmgBJMcaLzWva0ww6kwMK5fgQgwsou4uFYS/VVNVPGQZnlhbq63iEPZB2u7SMfSe
UA1726LsDnlQOPuAauYzUfZbNxT9Nptw3R+8cb5urdJf55bLVC9nY+eYLB84HZsDtnnTRuq2uE6p
RVedCBH5W6necehku0JkO18TA+BECJlGd6aObi3ngC1fsuc+3RqIsp8tYM52FTD6uDXKGBkLPFhm
EiYhXUlFn6O79tVtum7fYSt1RG7gb3M/EiepMTVJo/J1ZIvZm8M0b2JXwnyXrducLD1+hZInb6gp
bom1DNGBD8YOzsexjHDE15WidKb8XIPSNocWP7RvdDKAjARUBBRnCwu2wA3QnHZ+gy5kgE+xoQRQ
G0EK+mtVBNktRifkLtoyuyn6xrhlXdZUPi1xY62cb+uRiQZnnB0vUMvQ/GaIkO89Nc04t4bBQsnr
xy+TsH64YWJ+ltr4JO30a1d0NKBojRPyQuvypcuSoVurvo+2WCnm31KoVAdIFd6DkxbyGdg3xiiC
VKK8ysJVqEY6gqgY7rRTMc4avfgHNmPu3g8sVKaxu7CrJth7BGoHRw7G/BYS8ngA+0bOLzTnU9Td
YmNi4gCkIRKKtLnN4A5eeVmYPPptb4FRdBkRqWPtP/V+U0+HpO/jG9MJnfuF0HxCVimArCU8Jgyi
clzzKCakezLaoV4oi3k3M/UbKS9HwhVqp7f2E/YI26Rz4kcrltUtdgYk3FXVa4zUdFNVjCtaBOfr
svLNe1tO5kNToL01qlrf1QhkT/gzVLwibCMC/6YXNpv5BiNyduY+fLWYm6xGmGnYZRVfJar7FREa
4RrPlIwVTdhoQxvZVIHeIYQlztLF4YDGC7jTA/zctWWCgB0GJjk6SUntmXjzEw7w+ocla+M11yZf
AJbWFSSi+FkgidQ4YM3dOrHoEHJs3w4dvpxfgnIi64HBwVcfzcrN4Fb99UwTv0EQle9U40z7Kss1
DK8cUHWNUNbcIiiWCA+8sN4PGuMTwuVu0J5T+9Epv1SAbjd6hDLC4zAWqyPNqCLFy1sGics5PJx6
B2cUoypYpyq+G9yp/DrmwK5ZKPWX3I5cim3qhrQacJSJB2xMBO+KIrkI0QIREH5vX8kpImNtxvc+
a7Mbl17qE4apzck0RL6hSlffK8OLVhzE7m0fJXjcGnHzDRQ2ezWcyA54HbBIzyPTxxWGsK3Z5YKr
URB3XeoYp5fMVI8TU/xbbMfGfR4QcScHz7uuO6YXhbDRi+l6vrK9piYEkyAhU4n6ys7wkwTCxDol
sSQc1NzfTE3+w0RW/yhzx4QqYZMXh/HFtPGHIsRUFXTtxQITPyWmYW2CenZ33qx6TNJKXNrAjjbD
nH6pYxUxZG3Kq5BNDIlMmbeb1m55hqL3X7TdozCOlzBtXr/2ZOHLtlXKRJQ7j2Z5PyOoek5tZTzB
OaCRqQx87LMucnZj0k13zJX6azOql9i1tOxe59SZia2rOERVkm11S7VXAqyfnKioose00+6O6Ohq
E+rm0xSb3l7GCulHG/0sq7B9yUadfJNd728IXkawrsmHhqAfH9Wgja1B2x2vCDuCVKQ6mPqqxJJp
zuS0nTH2O0WON2ESl5Km56alD3/mLKlthMnZZ8cSIEz3rNpHv1GYNnQ9HLu72sjIxDVKg9RYKIoC
L9owrxYk70xrghAaB/vaT/38djhjeyZDM30/pHNl7koGmRpuiIeZPuh/SNZMgFnedpgT4R9S1KE+
PQ9xr5vWieGGdTRJ2XMHlIM486xmmdEsGFfxQlXHZT5JvB1+08uKb6LJMp8NZA8vlt0k+FobtZG/
wNScSEyMQca3+Wh65Sc9TMZ10zv01JWPH+Fj7RdAKjWcofEF9AQ8QMRuUe3NbvaPM9bE4T4WbSTv
QLh9Eq5SQJejIojgp81N2tYNFKxNUbuxeRWKkZvm5xXXG7JU7L0N4Sa/vfCiYi/FOSMtK+xSF2YI
0BGsGTCmNoGDeCpELov9EMVh/tSO6OLujKbjai5UrIsLjgpHSYcRJaNx1zVtBqkL/8Oc4XDRCzb0
Ks/FLrQwztxyfLev/uyRzhZPenmWZxQm85oeiwCEZyU3Oc/GLzU8peT3eMaP5rMCdsw88JoLQjK6
EZWcUcPLuu45Vp0DAeqsgw5cWpywO+zlnegLwC0/DcHxssqG3c+Y4Ozs1CbSuJJDrfRTOZuqJh6y
HLdjgFLbJToQC4sXF8/N+QhDRySbRsVw1sgRgkXWnh/R5am3UnGHViXOJHqH1y5QU3b2GILqADoX
J+b0rR/HIrld7GnGq5jCBsL12HT8pN1LwCIjnprql44AjkpK6LG5Hhch10GEPqndmDzNHPdJxL92
oSwWeHi7DMW6AaZKhh9BsPs7Hmy9R6UxS0Bzsmg6BcolNHJvwfTaKgujAzX8x+yHyUFq3YRZVvd7
yF7YWTSYa5T4vDACve4dAIcbzvTmR6yqaj6kSUxedsNHlKd/pkDUzCZaNR/cERw9g2d3RzRBYB5q
dqFoP2AT3nzwJf4U0yGYgGYJ79ZG3uHJd6SK2h5Ep9LAOg0GPrjHuU3LYo9YgYFuhZvm59FjQsZO
wcnBMGvSNf2Lbc83dTl0bE7FXHvIhs4WBIy4umvdY7S/ikSedjsivUMCYDNv3pauR0QQ/LP468Xg
ki8Hpbg/G0GBQoJhNohvcb11MUjw9jOTrH9UsPmZOu5j3Ax/1mxjh0jiPnleZM0FfnZTWeCw1uJ1
TPDo2NASgGp/NbJoCn4yiFIzzmBD29yRnlYYH81pl7vzZjAhlMtMjGHcoiDgE98uAdOY8CA1enVK
a483nUANp/qu6bVR68uCteuKEdx5BAbkT3oZFi+hkcTWd8UmnPy+7AkfLMs/cP3liuDyYWwKEv4H
rt9hBK1jOfWUiMQxH8yu9h5HOZbNFZuLTfQpHOSC4C5THy1skX4ZowO5juTiqmWWaGZ4GlMLbtJO
uQSA6rJNgEe7odsxC80K5s/CKIwP+N/vCH9MeMDDALZsC0oR3fp7WpEYIqcZdeBQgS5GkcHYe7ip
xK1dNq9+kgQoxsAT4we8FqFuXRR14pwkcEktKM8+WuZY2fN16RTtfWKObfiI6UoTXhXtFInn0Jux
NV3Cx7ptF8ip2yEPaspXZ7Qq9VLoZO7xQE1FAWdnQF2KY7bKtoMawhouD5vT/u8P6g/Fo0M4AU6e
TGb8xcjgHWUGZwd4PNCfT/4EKEyWF7yfm9nW/vByAfX//nHvGP9oo6D5e64Nr5q9ysKa4+1aRYRC
oaHZJS9zEbwriDXLm6COHzvmb9Y6izuuQMmox2oHW9jmqpdZfCwV5KL4gwf+fu9cdFG2o5B7IqZe
FAZvL0YGbleGjGN2Fxo1vUpvNxvBFHRnN8K6NXSGESFAvJgOMVBq/sj7z1Dpg8uw/yB1m6ZA2wBf
z2YShnTs7XV0JYtChwBdg86N32agRtKM3VLf2UNYIOydEHTsZedG+d0ClhC0jXQ9b2jafXhBV+1Z
vx+YDZvjZWmqs+GyGku2cDxnQR2DZha3nSyn7ibAz6W5rSe3y5+0skUlYPBE7nTrT2VVfscFPy8/
mnK//4a+ZNYrl3EvDC3MEd/NThNA48kp3OwqjEY4h1lkM2G52KvLMPfTJSDEirGXKjnpKOBLdjC8
7azu10XhXsw++neH/vXHUGlp7S9+BHnv4CqVtha5AH1iLUkjF86FaS+DPAcdMyhkWZvBVRcXzEJ1
FMHOsM8Dnr+v7D/m+NCXYQPClkES7jGdffsMI7N3cPD1eqzorMigFXCyh6iHubyPTaZPX8I8qq2D
0p1wjvl5ePj3zz/v8m9OAQUlErmmzfllS/X+FluuZOeanPGqqBxGfCoK/oe6M2uOGzmz9l9x9D16
sC8TY1/UQrBIkaJErX2DkNQU9jWR2H7996Agu0moKc7g7otw2JYoolCJzETmm+c8h7Wphdkt2C3w
Cg4uJHwviYV2P6CaALUUWd7ralKi9I07u02uQMXw0pBnM8ALt7cea+DRwaQwSDhGwi+/FlMHQcMB
DKX7q+78IBbz3yIaVSE5lvctG40TC6SkP8BIQ4OXW2pyu5BSoTyCVQomM7/KUZkNrwwLBupxHONJ
u3TVIqFaAsxLvRrPdIPlWf/6C/wk0fec2Z+ruRoOVqBsa0fsMA5ur+ic8BmhlWUHoSuhCn19jl7J
MxTSF02VOcZt1VMhPFmaObZAwM2eE1y3zMSfiycnzNKuYeGYBVd5ymr/7gdc+KwgUxR2evfLghkt
VTa9C/IWJGusuG3jm21CB4a/gldNKQ3rWhjxZOLOnOLkNRE+yswVmfv4RLoIC18xOF9/3QRzF37S
w7CqYdXnSaLQZzu6WqXpeexK020sfNMUh76qRZUVR02fVZZEgc5UFtkpufkmxJYn/F9/9k/dh3AA
E8EILc///qTFlxB3a+q4Crkdpdl/xwSVta+hXausqw06ttiLdGBbEYexWRyijP8WoI+n2HohlxWt
+aoZXM81ZmsAtgCsS3TrpyNdwMPphiKm+nXmBE6alhSv6jJLkldySGH0eZmbUyZbmC5LJEuDjn76
wKHiHLZhUJYDdW8AFrgZRl2VH2oEWBhYQj1mK2YnLvaswoHPX+/Q0A7jLfmlcwyHkhlsqznDmebH
fI6rsBxR2aesDzXzdlmKLK7ApRcpuU3+gxfO8SaYnDgb2MX4vWNzZ3RZ2D1gCtTit0QeGfJz2Zmy
u8q7vE6O6oTzYtedQw0WBVUpegP0ahD2UFjsM9XfwhNPQoUxKSNf1qKU9wP0n1X5fLcSCYJ5pwHD
rb81ZqTKGxWvAKDHwMgQDp9xMzYIQXS5cIxa8UfqOgpOFbuMcWOi8kXj0DSm+0c6lLPWcsIQ7i/U
0UW/vpA5q6K35xCoQrIvkXNU5DXmXSze9YIVPZtdIscFrxd6ULOPLrFQCKvcUqneQRhvlcNiANXZ
QCsnsoQi8q2zABg/yBmPIO++QwiymGbGgCrmIRViTGaYHp+idLzS/YWmtPBczcWbuGjvF0vgctfJ
OaGkTFkdEb575s/xSjf1W73Cl31cQHzLwzKsaI5SWpAgSKcFWbkshbM9/EN9uETvhHPnh5IvtRPW
p4S2ZPm4G7Uc/SiYkIHvm8agjf2k53AcWveZPTwkbILvYva97oV2roUAf5o75ZKzIUSTTx8oFnt4
UBk9SvxgVAE6tGIaAanvXUPn+CxziP0ddqrVT0BKiiYhOoSfaykdSvYCmPIM41yM9rnj0JKpE9Dy
npFQYNpJleOW163pRN5rI+o9liHnWCa7Yf67Ugn9Ko8VnkHbJ2krhecZW5L+hImfEuaOwCqKWzvw
evOfxjOifzEkjU3Cy30R8lbnh89CfOau/FgsICYy903WC/cUhnkwqLuMAjA19smK2uKiLXHxpLs0
Eh4cUqGkIgLcNzPU9CzltTgRYcAHK5QPADm1dpl/djmM1d8sc3i0tKOCZop/lZU1D0DOVhF48dVA
C+mEF6hXA1tT62YxFJqZM28wVDmi+4DiyRRBVWv+jRHnoduxLtPNad+wREuuzFpy5hYpFcdoua0r
9UUOKpY0RYlw6HIIW1fZtYpTZzdL919wbbaHrpU8LQBC4Z96Ls3pLQOmzXzYSaOzM7EseUcRK6N4
07M65JwoUTlbK7U2E2KnRPiQv5Zh3iS+UjYdVX1dlzPJk3cPdzum1UT7Eh5kNvceJI+3qRHG+U2E
nHm3DM8FopsKqX1IVSV2vgZRzQqwzytNfxuRv8qBUAgUQPoYbQdlN0JKNK7rlPG5Hw1lMgiFd8bu
yIaiDfc0bjxdEozAg4b7XroHxPwyPi3JLn2Affe6jtJRvpGkUe1w9KoUojvXno65MSYEb7ID1C+W
sSA8q5gr5inmGMPmKEc6vPh2sBg5AWY2mCfZmUtgnz1ni50WmgR3j5JY1nuvwaJwu/z9Qrl0yNdg
2FJV0cJ74coOWXRCkl+1Q0aq5/vC8JTpjlA9woDQ6A9EJ6WhXX3C+Jto7ygcsSperlc6cz4MuUaB
+7kxxi66rhTSjN6gz9Emn1NloAnLWn9ZA+dZx35r7irtcPqh+HPDCsNPkrT5Pg0ynbT6ieOoz/gM
SfryWjkF771GD1uYMWF4U4MdONgQisir07x0PCyJaZVtcJohMo7WORsxbQWF4ZxPNH/R6QMocK+8
LFj2a1cqdvmec5tGb18RRsjcWGYN6SCEfCUlfWTsPjJFuN7px5g982qX/++cJ8OINDr9wm31IX/P
s6mDC5ANQ3wMq95TrpaJNmvT6fvAIr8iodt0+yNlBkVei4YTvsMPgE2KLue6pIrt7pbSTqaCydmx
i2vksFug2C4BE4wzRIczMDU566+zTsdI7cIvZ6Yrz+u4RSE8lfqc6BZSLKL02AXdtVUJMl53FIkI
remckgZ1EoffTsyJlyI72XkRCHAC3IY6JR4x4Kz/o6vkTOmz3Z5fG2n8/NpQ40a5dwtS8W4WjThh
alxiGcRt2SvuTaM7rX05VhPvTS9jZrzqqtog0tfTiUipOTihxveRqjWv6CXKAS3FxJeQag54GDlf
EN9YpeXKu/acQwbS28xu7BzmQnu0zjaw3I1tWsLKRgS/VUVlxk8qZair3TK9uZz8MdRrV7S2vxA+
f8inUbwC0XZUbm4Bl/djCpuvCwiY2CVnXs+v14I/bXWwrLDRcQD0QZ3n/Gm1EG1Ljne1pMyuxnnx
ccyVgAnCzNM8QqigNczvBPHo8jVZc4P8zjKEQno9EMDO0XaVs2CnrNSVbIJcIV7Z1gyV//UdOj/t
d+k+1P4cyow2USlrrbDalKlt2EZztcS7DRwXAnoHZyx95voK0j0q/zdlaGC0I41CGqdp5EjKJ/uS
DY1M4NouywGArrh3UwqLzUGx9Ty8cFJvSg4KVMLoqJyj7IYBbrHfKmo2XoST3uqXZdMIbccRkFH4
MKSCCyOx1dQnFm8kfqAMVfeqBOPpMZbRG/tsnalnlbZaBv0uFBL2hSqKdCSM3eatkQ0JpxkptsD3
SV4FdOY6MxPvgHCi80XlyuJtErJmRqJr4keKYcQOx6xLPfrTSOgvMnKSAIjmVRwILNKmZvFhISzM
ViLA80tC47KgHfFzElx2nj+qNpin00X+OeSSFcGSUFZormIepIY0/EgU4iQOxMTVta+rpG1/QEjG
YmM4x6TVC5hhiXw5b4/q88rCZc0HsOHMCAfASA+OTVKg9lC+5Hj4dW9YwWhny6pjqs7sFXV1NsHr
umKTaCoHXmVxQnWCJ5CCbdGCHplGDsvO+lIkIhTfIK91bGcWzWtMDIl5GU28Jv+cg8k+iPN5RoY3
2P3EwO1h9SS9Rj7iNfIXaCe1F0+qn/ZMhTj76E375eRsme9qhJmj+ULlecZNPN4QsguiNmiQjWtS
zfvJu1CwKrINZCunGpV3egOHiyK0nfeNfSUazgbfB52HOvnXrbmyD9CaLlUWzH3Ul3mlUfJ4uv8K
DerbFgIyxHaKbn3psXpWoE14yVPo1iLY63apnHIJ0+Q4RpPqXogWTQoxAr116qK8bNE9jokfkYuH
JkfivoSET954aRiZeaMEhfZSPMZ690oa8bnyxUENJFh3PR04dq5jEUtDwhNHYvkW9mZie7U8uk6k
Ao5Wi/xQZy1nffmURncxfDTxwtPCGbt+Xli8nZme5rIqhiWyarnU4fzSGDT1ZCXoua817BfeIRrb
VmA9Rxr2tgH5an8SRYFncafVLmcHi7ViYUIsGvsEFS/4iCW9o4o7SsUL22E58lLiYILPAMqeDSrb
nJkDURZFzRuocCMPptIMnEjOp4sItThzgTVg1xezpdM7qgqk8Ktl9wq4hwPHBrdU/x71mq2eAMMU
OwkR26CoUrfVHespW7+nyziKn7BlKr9Bte7vaASp3yFab4Ljcp/UJPjU0G05ntXwOqPmNvIhvCcz
0xJ7w6jUj4NpszyQsNbK65wEQvl+HJBoHpevwKkkh4rYoYvkO/p7RJi7xjZz6wqyidsTUKOmAWEd
obDuGnNQsi9Zjw51n8hIRDeKwBS9aK9D6HMwNmxW1ixMbTO4YzWl+VWMGpUJN4dweKGm3ZTeCDyp
yt7KWKOou4DUptJvbWLVfjCrdQ5I9NeVBBN3TLoAwb5H2p9GzAE7mzu6ld4QITzTUxo75luHYTyR
29k3JXuZpUqqDYpnfVqQHNSesJDy+rTcV15nJwMR7ko34p1Ea8eXja2Y32Ny5pHgW6bUohShYh17
O0/tT4x5dLGGbjPcF1F6CxPV+rQcYi8OA8QKVCSV85TgypCTqla14vFCCM579ouvo+ghF11x0sh1
lt9doB/L2bAhdc6GKS7y+LLWoqMsj9KwNebKpQQ1OAPdhQ1C0HzySnhbF+zwals9GkHYlqc0C7Tq
EuHqbCs4C+o1N+bguh9kqPipO0X6EU83x2JtWKkJfZNvf1i0A3WNcUnsJwJrswrFmFm/VaMsi4+O
CeD9hr1iERzdUE88f/Jy0/Fjgp/Sa87gC3kFBlCKey1H5fEO92YxfO6rKbXgrGaEOeW1CZJZTQLj
PsjEoJxmX/EJgaP3BoE3xc7d8qDDgXzSC2Q6inNpBPS/WcyMt/RV02D2uTHwZxsfjLRJHffIA5PR
TeQJQ57SFs4PGbnVWCffbXAh1ieshXp/SqfOLm7wh0v2YQtHZSoSxj3Mrs55HUZxQCBGAWn+oDmV
1x71wsr0uQcMzWWAt7r2yTzmNHEXF97oI+MhAbNhRdJcUpQLu/tFF4DzjAa3FdGj8SijFGOMlRH8
dKmex+JyMs7OewYfR0ASu7cT95S36Lxqivg/mDMR+0Umb5Mu9BG3JUPBMN2kTV44jzn7Wp+81+YX
tgWKRWdXyX5wNU9yll/huTdZlGWJ95WiJxUVl+rNJSBQB7DlbPw3bEyrCL+sWj0VDkK8xCia7Kga
RScvyLfoNZ848PgOUwDyxDKke70vKOAPh6EeiGCfQ5RzFrCMm7cESQbpW0VoaY1lAs+9XxNj1702
Zhfbgd01WjCn07xvZl20jm8As4s+o4QCEYtgCPzCruzbDp92nVvJATKCOR5U6WnBXkkzss3mMoht
7DorF+ptFMV4NKugdtO3GUex9T6kOxeningeLBWDPnAOMAZDtZ/5G+y+w7jeD7bAY05esX2bNUn1
EgPzp8MTAFDUNailzkfGxrqkatg5pkyHV/Cix1jOBgdAvsTQTNJVXnNmTWfJYLZZx3LsFflCVddb
v6E5lLIo9VpgqHTLBgH7dFFRN23UTkZUX/djk/9J+SoZ7mMkVckByH39aRmlrlvbtW+f0/Uookz2
K0QIYXcznAOIe1UxeeEFWZ2cVJKk0PufMwaXYCEINRzPGWwCibB2S157WMPhQQ9VpZqIe6H4ndqY
LeGJ3KA6e6/wuz6YN328DboOX2Gifpoqq4cZUCmSSwV9m7R7lBnFsHdbiCiHpibs5V7HMlqJna6F
aRvvUY+wyRSVLLxr1xgARejGGBoXGjbylMJUOEDW6QwLnAqVv1MchLXrW+mY2ZJXeB/1h2WvJ5Jh
xvONc4QNOCWGHg4g/O4xIRXeHsetJW7caTQe8iCPvaNhyIJs6wyX8pG4LjDCSwlUDVKio9hcUr7o
+aLsOs6+6LKaI3yNKuRmG2LQi88JMm1oCgtRR01m8hupfiRlA+6boEyh+JDXtU649k56XTRdzqlU
H53ObLwdznlevcaoUlQHEdONX6lKNBVZ240dfZQUEj91MujLi2WT3bhKpOxBtqv1tR22noLwvE/U
9Gi2k4zeLvcZiIqNzGTYWeIPisKhfNWNYriMh2Su94kRJV+BMWco5Wu7GXVxPC97/+vb8N/hQ3m3
TD/iX//Dn78R2ImkJmpXf/zXuzLnP/8z/85//s3T3/jXTfytweb5vf3lv/Ifytsv+YNY/6MnV+bT
f9zd4Uv75ckfjkUbt+Mb+dCMbx+EzNrzXfA95n/5v/3hPx7OV3k3Vg///O1bKUm35mphXBa//fjR
6c9//gaG/9H+YL7+jx/OX+Cfv/lfpi//uG+buPrplx6+iPafvxnm75Zt29ShIHWrBhlsv/2jf/jx
E10DIgPf1oalziLxt3+QvtNG/JL2u8WOxoVbaePeNHR+JEpegecf6RwDgm3U5rN6C5bnv7/8k4f4
10N9nHm9QixQbeTzOdHSOPVnUwMF8em8U1BNoTQeyr2wsvaik4pT3HYG7C6IGIHhDFdKQMVxH1be
ibNGsJD8FWeTzWUzn0IdtIjtHUdfunEjOnLqrdpTxgutz7sdZ2iI1+QwJK+FMZYXuMpCTIoIH/HW
E4p1KCX9+LVgy3wKMmUgSKyIrQQxRgLaqsI4dtnqhFjtnKLUdtk4iXKRff2fuvT/rr++rh5QKzYP
D+3Nl+r/h047l6z+69/94qdOeyr+jL886a/zv1/6q+f8zhqb7sVRCoI+dqz/7q+2+zt/5tVENvrS
l//qr87vyEdAXyGygJJP3/1Pf7V/57ydk9N560c34wj+/9Jfn+4glbMyyoHnOv/9I8s+yZlEhGWD
c2ytKCMObRrHj5FuD7ePmuHH8Hg8HJ67PK3x+PKJgxe1H4jsxsLfNG97e1LDdyHbzO+/vv7TgsVf
t8+U8vj6xBKmGLYC+4jHH3xbhedulgcmVPsp5OX6zqRu/pI087kvs6pOCp5RAkXWPg6CFcfOVQ20
W+Vouy/wjp4ex//1ZVa8cDAlKuG8I5ZErTJvNHyk+X2vJqr9anTbYvAVZ8LbkI919fbXrffMF1or
S8iGqTrMP/axyzymHwwegdybQkbx8o578op7/PifLsL+843mifjx43E59SbIHKtwn+JwvwI/F+j7
KhV6RGx9lOg3mkxluscvXYxo90lopkBZRF1z+esvuFKn/XUDqyP9ysmJIhXY5mWITn7PyYFPafd7
lRrYGmBg9h1urdFRXpUctJMgrUMDQbwfAiF6YSH6XBvPPffRAMvCMafk2dMELoQqoym/Oxbgj19/
v+cuvtrPlIzU3h1bC8GMcD6pJbv6gDPtFwpzz119/vvHt+4msS0MogNTI44fVFYnrwqFYM8XylfP
XX41N5RKb1V1ZFnHrHW6DxoWKsQmk7Nt5llL7zgNTqpKr60jhwrTdFQHBQyeXZXlS6zj525/NRvo
mLjAaiTMBqUJGWq07cHc1TVD6fDrh/vM3GavBg+F494i+sTx8wwL0ltC9Gr5wSD2Xb1qlchz3iCu
MuzTrz/suW+zmnvIroNTJUDVQaty7DsRi6j9kLet8sJE/cz1ndVySLiqVPuBcOWp1EgO52AYrWyc
iuaFzjT3+L92+P8Z6M6qsTy81JkkThPwEUfIFz3yeYyK/YhXpI4j09v4Mav5xDA5tu0rxfGxX+vt
JY4MzBVToWXDsYrbftg2rp3VpFGXHbSrIXf9Cgf6O05Yo9eFY3vvfv2sn2ur1axBJI2robr3fF3h
EDYTjWNAmR/L+mNqoVB6oamee+Lz3z+aPSIOqdH9VK7fYMQ6Kfmkvobk2LyUMfbc5dezRxCzhSYb
xEcvoyNZSQbzsz2V1fHXbfTc5VcLC0pkJUoxmyO0jCfQZiHIctbw1W7b5VeTh4yNYszGxPVN0aU8
g9FFIQHjAVfbtg9YjefUU9gxDLQ+bO2aGtCcGH5sEmfq7zZ9wHp/4+ijITQFJoQHU/SDw4Hr3RCH
9bjt/u3VQHPGGVSB6tivEEbHl5RwBm8XpTgftw0xezXEhpik1VZvHJ/I8Mo8iZxzph1G0+ald/M8
8/zNjLSWlY5hEqKb4RHXmEiaQxKigLzLFcqyV4QykIAAsnIsPoEQNv6QRdgXL8zkz615zqTxRwMv
G0JMc8AQfGRPWXUVKSIgAnpC8QZ/qO3JttwVLXYE8nDtKsfujaP8YJu9Ud53amvLjQ28GqAjhHXH
TQEj544iD0bcO1icQQ/8uvut6NL/mfDXEn+ra4e41mvPN9SpKY+TFnQoHoJpyi4rz3DG16HIy+8I
pPv80pzcwrrFjagXNzoYs+STmwJMfuFWnpkq1h4nt0isqgSi4VdOMPubJ++hGoa+3jaP2quRnAFr
0Ujjc3wOT3o/xCef7ULDDf/8dUM+c/fW6sUstcYmJDw0fQ7S3M/EjlYgrJR82zR6hu4+6ovUMIqE
mprno49V59xpFyqLjJtRvNDLnhll6wKziOsRmGXj+i0Id5183aZRvw6VNrNxdWhJFBplRe7TZFfh
tyqfMBJsa7fV/GH0RUYnamwf23gud1WtgzIfpQl3YdsHrN7SkzmltbQb5yhrSzviuAoPOIyUw7ar
z93h0YOxAw9xfT1MvqAS5E8FvBQbn+cLc9BznWo19m1NjZSBpSpJ3GC7dWwch2As9Y2dSn967+x6
0MrF5eTr7Bt3aqR9LMjP2PhcV29mUJiFCRJ28kNnbG/kWKi8nutISzZefzWcI2LmKqMZJ18Jcg8y
85BSDnRNf9NjXYNdjaqzqjbl6m2gm/vewGQgci3edu/mPAgfdRq3ALfZIdf3FYhQ+9TAoG+jPdjW
4c3VKx/ffQOKWkx+jWHoQnhFuO8sc7r4dcvMw+ZvXsfmarwWgRVNk6b0PrKSB7adaXdh4kYt/LZ3
XoobfKbbr2UYRud0RZIGvW8wcEFilMlRM8t023bcXA1ZzFuG2U92T3a9ZZ84hJeHBFzsxtZfDVmt
JRPFnRI558KZ13GWOzfVkG289dWI5UUdpKlmtH5N6AZiVksXeycaOMX59cN9ruFXg9YKQpEqMx2x
Ahx4lbZh+0oGQbZxUK2GLPVRBblp0l40MuzFvdGjq3xtNa4dbWt7Y/UOTkmDAnag43wP5bRPK+vz
6I3FCx3/mbYxVoPWSpSUkMKgO5K6gpJD4HKsPThKm1p+HTtsQEBB3u52tLzyudFZ3xXeEGx7rMZq
zKJBbxRF2D9u3dQB8lsd55fbbn31gjUsN5BupHUzzWyWv3N1sb1h5sfxaK6EE1kh+ODqA7DxvXRT
ubNt/UVFw9/PZsZqtKKTc0vMeFzd1B/q2MwuwjjcWNk6H209vnWcFW4ccnHk5LkPHoqT4dQetq0N
ztGGj64+tMSwZmPaHa0WUeqgdfpOq4J22yvqbPZ7dHUADiikDVUeC8SiO2gZD2hutW09Zq32E1PT
VmXUy2OeRhAoTeuz0omXTMPPjNP5ZPJxh1EDCztAhF3IAYR0EEP8RcyQik19/WyQf9QsNc6XhJWw
PKJNhNOV4MiViM83Xn01Th0jUYgBQEOEOk+7ERyP3AVOmL0AFX6uYVbjdJAg6sjAlP6kcUK+mwrC
tA5Kq7gv6Sif+4DVUNVrYPj4xTt/NPMCeJRRWXhW9PbbtrZfjVUN+il2lZw3ayAySLhCO4g0Gbct
hs8S5UdPVjZBZYSjJX2g6H9gK3ojTOPNthtfvVUHvHD5OCqg2SPllunx86iTQ7zt2qt3qhfHuaPh
EcLEFrkHGVnvyjQot00CZ7TKozbB96M0ngsZTolRymD0euXotbrtztdJPEgR0MsPrnLEL/RnPGof
deul9LxnOuKaoYA0DeFloow+lxUgCHUBfHYURrht6tVW47TDTBWlJuHNoJLVT2bLPLATOK23rTTO
OVSPml3WmQ4aqpQ+cVYTYR7OV6xzLymun2ub1SAN3Lh2uriRvjU24z7PK249fenk9bmLr4aoh7AO
Hx0hBKhIvBsXP9ZNpgTVx019XdOfzuz4NtoGoQvdMQJIauT9J5y6Gx/paoxOZumBL0ml31idsdPc
4XNWu3fb7ns1Rs3eHHqyV7nvRLwz5XiDXfWFJMZnGnwdjlD2MENbI2yPQJ6UvUISHx6HjfUBdfUm
1UhQcCZFV4626r3OR+ez24zZtqnljL1/1MfxTXbM5rQJQWXYfMoLFHPbZnJ1NTrNiuSVgZr6sZw6
uNcAda1tb1B19QYF1YqptWJvB4zklVsC0oO/vamPnJ0Jj9ojztohkoiuj1X+fgKRmDgftl14NSQz
gLXIqHmIZpR+bQbvDSiVbfPUrEN7vNKSNenXY2+3/igwZ05jq/uJNMRh242vRqRRAAlNSD/yhYKU
QC/SSy/wPm279mpEkj4mZqWtggSc1a2i2l/ghm17sZlnJe2jR0nHrmt4i62PjnjYWcJUDp7ndJsG
DhK8p40OVs5BV9rBv7GRjsOu3baSgPzz9MJRGIHDx+viSxcxR28IeF21/W5Lg5PT+fTiPefvI2B2
cdSiiugMzvZxbLebego+q6cXbyRAbZJaMaJk1p0hq2+xOTabVim4uJ5eG5vlqGLzEccmN+6gIZFi
B59kW6OshqbWxyQ5DhplY91QX0k3TK5qc7A3tspqdEa4ADLWszMoabJ3k5q8z+zohXji+dv/XATE
ZPa0VXAlmX0KGcIfjLFN9qoZEHwIm0OLN00tkDeefkDV52bAWU3rh2b1hTCsjxw+vN/U6muxVke+
dWPDhz5KGVqHGkQ4oeC6s2kdQUHo6Y03UedQjx648WG4k+WMM6g3jlB3NUITrDEgIQzhu6lxkyE4
xBvn6NtafJ2cLcGH2p7sWl+tsjcmBCT435sWKdDNVm1iKQWK+lz4s19i3+das9fM5Pu2x7kaoCMn
CsLNW5Dwmf05FMNV7Fj32y69Gp9Dg+nE1ZXGH7WsB1jh1BdzVMlx29VX47O0SGeDvdn4HCFNh2Iq
bx1DbDv2N93VAIWqIVIo3I1fIn8BrSwb5Vrp1PHttntfDc9ewTpQm5In2o1/ClZwg3C/brr0WuDU
8uKJKrsUfmqHb/F+nNQ839YP19qmLgAMm2RmA7ayJoStD/WDkhXftt33anBCmgpEMxBNQKoiEKrx
NndfWnbO4+RvZtu1iqlXqAd3ldP4Ud5Zctc4dnJT2xVZCnOq4X7b/a8GqQXPtUjBCPlZbPyRReZH
eM3vtl16NUSJ+xQZIv6G8d+Jy040WGc7c9tRnemsRmkIYTtuDLycqF4/5h1cFVOpPmy789UYjaA7
pA25ob6F3bXH3CJHc0cMV5Qetn3Aapxiiwxd6WZ0yUF5E+f6u7jethcn9PjprJvFVs2GmUsHo/em
VePXgWFvOob6yZMBBSjICRptfCPIdSyNevtGC/t4k9LXXOs1dafDv0o4oh+oE7ympvYNkNq7TQ2+
1kPluDuAPkeNX3SVulM756LuCaXddnH7aZO3jSkxwtLkTI/X3ahfZ9awbQytVVBeHwKYwb7mO8Qg
7pxpvPYask223fdqgHr0EnXQ08YnWu5uziBq1Hbjfa9GZxNzOgFirfaF7X6MteZNltabNnEAU5+2
djAANAmrpPFtWmbnIULf1WPubpsP12qk1kgIiSq9mnObqN43evpGKt77be29Gpqqyj6rsNTaD2MD
UH9PoeIoVcXe1jBrKVJCeOrUJSPjxhshkknbfpvF6rTtia6lSF1C4AdauxoLd6PvNWHe8ibddnpu
rmVIUsH5aQ1Q4UXpkeLHXDvOlDHX69JNNRxO+J/2GuS5qhcOBW0fRkT/FRTPAGea9bZzBCg8T68/
plJivA4q31UEbuWur/Lv0nP6jZtGazVWydNSTWhPWF+jURxIYCKZAkzpxaaeuYaQOs5ACguJ6HDN
bX1Pjkyzh6m9cX60ViO2zVDgCaOofILZ8c2RvJR+SUfSMrbNY9bqbYqn3iaklrYpI4BacZu/HzJt
2zvPWo3ZTC/JenAk7V64FfZ+si/6rIwuN7X7Wm/UGd2c39pXfhJY00cwQ+ElWOYq3dYwa8GRwTxp
6SOP1SuCWlw40jVIZQtK0Fjb7n+1+uUwLi2LqqPlDdGfmsZ9D8RuW20e9O/TIeWkuY7GuKl8x2zv
4xAQX9reb7vv1WgNA+KBsyysfafw/ijKXttF2O83NspqqNaUzF1F5hU8gsT9gwDNgZiavNvYZVZv
1pYshXEipMxnpOLoRvqyU0bFOW5rGP1pmzdEW7RVxtWtjhRIwpSvYMe9MJTOS9C/2dCscU9kliOv
I0nZJzhtDrTKi4TJxomx2Ia5F6ZkaIz9vcxFdoLnqsyYy6i23mFxc+o76n8ClqKT25fgUtryMkkL
0945WUwxnqhaVyUkxkzq5n1f60T5qWNdpF/KKFLqvc3CUofbR6396FRykIdMo0q2tzmlBpdEyA5B
ZLjrzVNQJv2411SqCZ8UlL14hkldIpsK9Ljc91ncThchCWQCt50+yYtcJ+34ILrcKP4YgOcHdy0o
wOSrINSr9t1J9zq/AWeTHqp2so6J2lku+fa6RpzW6ITykkSV0HtluyQykIk56fdk2fe7TrebUxWL
ZvLV0iO4FKRnZx66xgytY+f0JiXsbCbBhzBlS9aznkdmdRMbzi4vQddfC8K3xEWmtY56PdHa/X6G
uJ+mSclvm6JTzYOpdpAxkqAJpvsMaJyzbRVyjrR4VAbPB1PaqTRK37aikqqPQo6a4W0bWmull2EG
IwtJIDMklTwEZnofOPG2+17rvDpOYoZM574tSfSnl10RQratOLgWeVkdyhTY8pUPA37YBYoH5DLT
yo1tspomGzU07JRDOx/ATrIb0vo7WQzbFn3Gap5MsLd2haOWvhxldYtBK55RL/m2qcxYTZSRTTxr
odvCD5vUfAU5L0H5L9vPm6aytcarycOu66quBF4Uyg+NW08U8wu33djsq5myLuIWm4hXkmYMu9nS
k1ckHG8zf5lrkRfoSyCjLlkvY1kRa1uqPXCNWo037nLWMi+tiLVJMeiRdphbw1EXc3Sco1hpfdjU
+GupV5vXfaBEbelzUPW9r8wrSxHbHB3mWulVyb7p6tEp/Uj10JG1whmyveEl+vdt975a1HRWPRmd
1Cs/qwl42jklITIkwMFc3dZ19NWI7SvQVvCdWCComrmTTp8c4zjeuEBYQ5oqAuCTKeQVzhlNs0dR
Rryf0qv+tsZZjdmedGgC/4oSo2uWXdlGZ7U7Gz7rNn2/CUXkyeEyPLgQIVPJNFxI54rMQfUP9rTj
tlLwWu3lkFI85SSK+ZSyhlNgBtJ31NbZ2OlX+xDdyKQXz28nwqOAj/R1uJNtnm/sNaudiNZogxzY
J/tQMo2HCLX5w5TLfJvy01yLvuC5FAnkx8q3ZibZiYQ5ba8GfW+9cHb4jK/OXAu/sJsGgQ0a1Z8y
zWjeVWkMajZwCr069KJU3mE4uyXpAbIUq7jU24cem9ELWPJWue3pr/Vh+HRtVSasP/uxjty9kicA
KPKIuIaLTYNjLRADcjmxZ5lnJsLjA7LdQ3xnYz226rbq1FoiNhEXheNVL3zD0OJ0DgXszV2SAn7b
1sm01fC2xZQ3oG8Lf5Q6suVJfkS9/21b66yGdtbmI5nxU+FXDTGwQ2h8n1pr642vXsdhPWlCpE7u
s7a9ICv6StfFC/uW+bv/zbblbKF8vKIFqhz2EET81uzEPlVMjhr66e22RlmN6jbKmlDru8IPSAI7
ykgPd7kFWG7T1dc6sd4BKlXwRP24GZSvedIb3xqF1822q7vruZo8akDBuc9a69bppuusDl9guTzT
5mudWDhwzkhec+GLQY+utKxxdwCy+m0vsbVUrCfD0+1myK2RumW4S+DXXUWOLKKNzb5aNpveUBp2
oea+YxXJvvbcS+Jpxm1DdC0Za4gGDwMvLsiRiPpXosnNvdMm3ZtfP9P5Fv+ms6urQer16diR+Ul5
YTJrlvyqCL0jMT7EiNrs6opNayxjrd2B/hEEVdtk/tQQclukN7kT/T/OzqxJUlyJ0r8IMySBgFcg
IjJyz6yqrOUF69qQkAQCBEL8+jl5Zx5uxXTfNovXXkgCJMfddfx8n//3L/j7pcMupTsgOeJoEONY
mBAcGrhGz8v6y7PxupMkdsmVlMiVe9H0+lTYvEF3B6bqhqfLVVuKwZTqj/RnoN2y7RNuvmkFanxC
bQlLievCAbvU7xR8z0I6o9lBvCOh7iUOf6uu77v1ukr3UhqYB94AKtcOcI9mzpZ4D917xAQLob7m
5SaXDvcG/ONxLSRCTko/LC5+bUlz1aNP4otIDM8Ql8egdWOSO01rOeGEZl/g1H/NjbNLdWCPGBMp
iD0PJJua1zVE9kMv0uuG1GBq9uey0bInS0xn/f5pzV+sYenJyTS/6qGDc/Xn1QFCM3EDc0hoHNBs
Gsb8JUpaeeWDuSiGluD6sASpIfyAM1eFmdLx664BDb7y+hevNQd+yyKz1ScieKiB0IyfB8zzvV71
Wi9VZYFLdLj8GNUtabcB8GsSP1Jq0+VfNtR/Oi3/fzxml8IynjD4zvIF0YwvqXkaCemXG6nWcTqi
EFvoEZ50wB4DoLUN91FAVXBvs240XylhyXHhdD9nSRRSME6aBe4KIVLqyfTpRiszjkFWewvKwPeh
CXI59hbf3GpJu+0HM0lyt8Ki9zZIsR5Zs3hcAh4YwPIYmewfBcF8y4t696n42MvczjUKtmTHv518
JWIoPx87K6K9xn89ywewxof1x3UP/WI9Qtc40veB5EPbkO5xBQ37nkpQhK5bMZeSuCFS6YDuqDrR
Lf7F6fhSkPb5uju/SAxQawaYa3t1ggWlLTVNznSY/81I433H/N1Sef8g/leeuiyRAfFhU6fRwqvj
PM279nURoHqoPSqE9gwWpRZXddf+Lwzuv/4YGYuUJ2uqTmCV80OivD7uVrefrntO9M+fAjrwghqR
qdM6JKIGkvozeFL/9pzeH/bfPaeLMp3EMMFV06JgWLzID1BVJ0+5aLe/NmDO/qWz+U9/4iLoxGCB
tNQClTtvTPFauHEaZblOaLafpcdE278U1f/wyi9Vc5AntAswsO2hlU6p45JuBOqwSB+k2QGrh6L7
uq4SuxTRtQK9k2bSeGg9jSB0458RiK7MqbKLDR3BcASNgF6dCI7jHPNHx8i/BOh/eBOXIrqMQcu5
Ywa3Vu2YuXOh5/Q45AXO/XkLbNdV6gJgp/9crymuDUJUFsGmA0aCmHVvvxRjdt1oK2Dgf159DsUo
JSBupyxL3RGa67xsBLmuWGGXQrpVohXJFiJOMsmTI8ybTZ0X8qo6jmUXGznmlmid6aYmq7yNGwaw
Gr/ymV9s48BiPQ8Ol9735NAUwL5Jeroq/Fxq6AKM0ORcqKZWkt5laXQ38uu6eOzS9wuywnfDWtnU
tvPjbTfP7hSl7MNV930poWvSTKxgw2Gxk3Y+WDslZSh0crzu6he7NC7U1KRA1Z0yOVuQxbbPYxuu
M4dll35iLc/aaAWx7qQD1celcMDVjPo6KSowqX/uoChsOE8xkzzJrhtrK/L7KJv+nxP5P7q0vm/D
v/meXBqGbV08LjMbitqBgLCBzeY/2Ump65qKgGP9ee9iKBywUn1R9+v4qPRw6qbhuo/4pZQuiG1r
TYtESrsFmI2ljwH4TP8l8v7TY7nYnyvU+cDhDNhEIMOWUI1V8LK/MiReunrtMOmZV2clppYM6DAA
+o1lM/XFdYI0GEf/+dALEzBzodICg1bDTstcN9PdsCl53RwkvDL+vP7C+6bPRlbUxu84s32BCqD8
37v0P63av1mOl1q6hO8E5lStOIEkxNa7WIJ9cQuVZCAf4ZQ0nGRaAB6ZjatJDxzdNV+NTqUrHDIt
D8dxKeLxALpWS/8yWUqBl86ZzK7qwLNLhx9dOLazPJ0PMtumY9o4eApH6rpzNfCF/nyozFO2a+Xm
A/NGQGXhPmKkcvuX5/oPy/lSQLhFI4FlCKC4MOF07VmyOF/eGUpzX//vF/dPf+AiRvVSOp4TkdXb
JDhia+iWvhJgcrDryqZLCeHk1LKvjV0OyyDsweSJr22RXNUkZ5cKQmSbKbPgshzIu2WZT0cMmSfZ
VdJwdikgtKBXzI3DxdcFttN6TsZy0PQ6eSK7lA8mYsEg/9IvB9oRWzFFuhL9ve/XvdWLSmBQeR7H
rHGHlQpT5lGE2bMtia/7JF/qB1vIZOMkAqtygCioBPiqfQRr3b1dde+X8sHEW8sIH90hKnBgk6i9
PciQXvdgLu3K5OTJgDNkd4C9Jn3uzaa+83jPrsvgLrWDABf70S3rDEQT1xVMt2FmkzTXGbaw5OKT
vPgRlllZmA8hI3upYjVVmboyV0non1EsVQuP2Ihb3w3sWrwLv+NJXDdLyC4leNFuzdhothxaTM/U
hReiQlC77vCeXWq/doxBNHJFYpVZ+n027IMR9LrxanYp/RIGvcfBJstBxlNcbpY2h6aBjO5/L/V/
KBMv1V8ahClA8lh+5I1O12exGGmOgVMNvvpk8RX833/mH2L8pRKsWVmTkA4/IqV5VK80bat+W65T
grFLvy8rmsw5jqu3bS/rHDKwqhjCz+tu/eLzpDrsKegZp4PdbKikGbt6Ns11X49LJVhhk9iZNJ0O
q1rWowHru4SB8X7d5+NSCRYMyo198uDqiV0fyaw+7aRLr3ylF9t1FyYBBtmOB5sLMNDAhAVUfLpO
9o9T/T+DQZ+FzGV5Yw+Riaaq221fMhuuc27CBPSfV2+SRE+k4/Yg3ShAeze6yuFcf11Cc6kBW0hA
y3lq82PX9fvHPbbbWwe47r/s2H/YSpcqsIZ5TxaIlQ/pRDCP8v7VtpT8W4/wn65+UesmhKBdHYri
mERona/Rj0H3H6/aSJfqL0UoacDPyI7w+Wp0ue5QJzqxzV+uu/zFPiV6YMMeT8UxtaaHALfbuLjn
RPf5dXuVvj+y/+r8WuDbkQrb4lgApdwV9FbHV6Yzl+IvGHGNLlBc2iT4/L3rIfrrBInsUvkFPoNs
RDYWx/3d+kh5klSJyH153UO/2KZdrEHJC0NSw4Xrpp/sc8yvcxNk9GKPxilERcyYpOaQP3R9dJ/0
8uWqu/7/JF+wERIT65Oa8sWQU2I15q6FN8un665/UeT2loydXobsmAxkg4V6Mie376N6/+Yn+L4Z
/6bSvdRzAdRngZht+NHYaL5xwAGaxzmL2/aAOdWsObdm9+LB7c2/F9f8PwqUv/uj7634/1r+WaCA
l3ajRu23eSAGiZaa2oNS2HX6KJpNAQY/GOBqyp6N+LZvXZj67DxosG3NEYV1p0ypd7WGs2hC1PzF
mIfsDmjhbFAl60C+9iWSHDveK9DR7MM6N57w8xYl2ajKadctcLExKyRwaJPLLBKhgePVvTNBh/Yv
OwmzkDJRmTRnBmgyHeqAgj5r6zCufqpUYIA4wkLOr7JMFRA/sPkOcpv7koAxzpOyCLCGVzfEKg7r
e4OepQMNUU56wQ3O2dB/stSgGuiyLv9trME/npYxWWsOuS8DKhh412pdPZUnMOY3UJdUzOb+rwFN
22wptwnsdSDnc96Kr71MVPHDtAtAPxjk3IfJlHD76sKXd5Hejd1N2MoeplFz5b0ECrTOMDjZHID5
3Oghos02V02OlVZUK/chNTVd9zS+IwBNFkeZLrvBXNg4hBtQAvoq43blD128yLyOJfOsEhkfkYXl
Jq9zAwPcchtbPvbQb3aDaGtXoGjOKnRItnbAnY39lAG7yjPMjazy1CQZ0kbEEm6WW7ytQchyypHZ
lQWJtKkBVaTfRmcAvQz7lv1YJGCQRzsNqXrcJ5rzNzGCTf3IXMPY/d4IEIBrvWNGJTkWfiFwRNh5
tugHTGjkeF9WSouba+O9aJdjDFdjZGMmHnZ1E8Cw9t/H3EhQqIcVzeBzhgmk4iMB+3cOIOomIIm1
efRuA6kX3fsIUyw7RFtw0MmWdTkEvMthONMUjTR65gpc6lJxVRy5En018M2bCS2JEM3re2a5znfx
MquDnxCjHjlYrt3HbaNtDxJE2w/0vKY7S6oByF4Kl1gRdI26RuRfgeXsh7ti29EEEmm8bFPprUMz
vyxy8MKRQTkHXngFChzrXojKJ36EwYra7nrqCbrasYO32o5jZre2mN2Kw8wdlJwcJmuxXr5THWFm
ZlqzxH7IUkPyWjRz2n1H7ZNrbBqTDGs9d+kwP6olbvlHyLNGc+xChjGhYoiH9HZPI6ruifBq/yl7
PSyYmJmiIXkcsWnFobci0LM1pBs/i8jkMUV4A4o7LTOTFPYxdk6R70nXNHkom7Yw7cn7dU1v40km
w5fO85ACPzvHmEZvPSMFrJ1Trn80zreqLdWo8u8p46P9jOnyXVQ4XcK3C3MeQ3iAqm/O8T8PUfJj
6KZ1PxtqQ/io9piQygrspB9dgmV+0yq6P7oibo8xHfPuKZ+WjB9igJ3F66jEtj97DHjQCCfR8A3I
63cnYn6evev73wonN+Ku4yMLp2HodHMaaUGmu2UsMlp1CUvo15zTpPhJvGoeMUIe3eIYaf+B0RZT
dj5t6xYGQVG9yT33t2BIrPsNzIPYF13IpKitxqTjSxaE7h9J20hy9oNcwiEaRbfdFGGK+Snjm4o/
x7xRzasYi9ZWNrgInohdXMwYojGg796u+5xOD3O8u/jMLLf6E8AdzfC0pEUmjrFQQ1a7rVsRO32a
T+II/TSZHkbAvH9oeAL0VYO+m38SWzwhlIhh8weeDm5q6xinVeud6mBwDHTxYjFeE2Vr+1Hkc5Gc
jbWWl66JJv5diKKzVdvPCtTlvCdNDPZQwrbzDD65q52ncVS7uaek7PXu7VfmCtxBncYtgZ0hwK6V
jNp5KrstmvtD/27JU8LQblePo8dg2iG1k/9G4+A58GotAKIVUBD8AelS+wtkXZgXd1pQU3Hj0+Fz
GFmawuDIGFielUztuzx7hynZjwF8uqkpxeiyDfF+t34Yys7hM+1LdLzX+YcizrWvIMcWd+BwTPgq
KFjWFK8Aes/vb9O6ZTqAuIjjzkPvqUlLDID26UkXpFCHdW2ZDmVLXL7f+W1u0brYgJcqbmJg5+Mj
xtmEOM9ArUXlPkkZfeApeO21SPgS1XMMmnOdhX3v3qZ4Z93N6nZfnBYzRE09etqEewaC13NM5k5+
QCuZBlVKrV1xhHV8624LhTLmMaC5lB8TJfHRc02TjhB7J2K7N23cqWrYJ+KqxE5ZhOGFaW6kxwjd
PpNXFyuDiYw+ce5ZbnFGbwacG3ePA+zu5FiuIQFFB+bi5eingpwJK2b3lM5j1P9F5Zbre67ZjIXW
C6PFT6bzHcvBwLdtPgxtLtcjftnWHVKjkvkTV6tobudWduyMSVquH5aJArx1QEzSvAYviTW/dvgl
w9h8Fl16Mw+ybSFwxhgWFkoOM6Vb0blgb2xnGITDFELi+DBboA/L1YWefuijIr9djS7ecqrQNYVN
etp8TIjQ0W9I7T+8i15vYKVCw9GFKfsA+ef2e5jH2NcETPKuWrte/bYYrnkzGMNIbzjCMynXYlTh
hvj+s5qSroYdsnxFVQOPpD2OACTU026yqtgolr6JAWx4XO22VnZGsvasKI4Nj62LaO07WVO4er7w
rF/9g95pSGopuzn9YIoxj45iiGwltoGWoEnEWAbG6ype0n3+NnUUZVnewUilcqgFHzqHuc9nkcBN
sYbMqbnz+AcPe6vbWiJ3Qm+BKrbVXTKFL2qaWlcZjLaFe1gCsr/ENG1l0vEHYVR8Xuc5YifM2Vp2
HqHAuinAyv2wEwMzGFFg13+MCfZiWdBoxXrQaUUpvvtx0cm+RtSZx8c9WvLDmhd9tcTNve0i8wme
vetTBkQ12NHasFqOw489FmMZTCO/ga3S3Sc+wO3czzhXuFGgJSfIONw2gFo+pcx9HkmL8VEkWnsK
+0IHx0F49SmsA3DOo+QjBSuG1tJb0v/IV4Z4H2F27852MyTrHUTD7V3B3Lb+hr7GybLAKetexxFd
07s8c/v2M+uNP7arg3S5FDDof8pHx0U1bpGwL0IjGH5jg2nKaY4sE5VRYYGjStMmeijVlNn2dqfE
TTU0R245+ZmbB2+QDP4Gnf2Zud2Quu9Ia/CoBEbqdRGNzTO1ttmO0Or2/Ss0a677APMEfi9i2awn
M4YQHjO4N9h62nAwf05glbOWZqGelmwbR/Fl6ac2/iYFW586RsdnO027KD0s2OcVnXwg3n8MRI7k
gwOQMfrCcBQWfU44Iilsm5xLMUWbaJ6GKpPTSoEUBoH2Vsh9qsZxydA05svSVNmersfcLV13QnGy
2wcPTcxzgY9tNpWrN5BatekjLUxfhQzExKmBLA/xeymjbmmgUxVLRac9O2y8kOdgZNX4/qsBUazM
NunPHjq6bug/Q40XqsCGpKIiURzmJh64hGkoND5fGOjKuyaGSdsS6lYnFpn9bIECXAtyL3sXhRog
9fgm9RBqhgaHoknP3QGo9qjSehpLyVIYR0y8/4Ss9xtX6dNCAGYgDls0Ce+SXUM35J/8SyuLh5UV
1TAS7AxC4pNQeu2rvetwBBPFyQdi/HgGY0xNJek0O6nEFtWCEdfnOdb5bdRl/VTF7fCIOsOtJ6qz
lK94Z7EZH60YBcbXCaxgj7bo9PDAjPURvhVwWLgreMvqbhjddkyJTNYn0scTDJ1xcF98TPLei+Oq
gV56HqlgX/IZ2KB6Thr0lnIZOf4Yettkx3jqPH3CgSbrX4GT3p/SRGtysnoYoq2c39sXfYKIi4kL
aCDz00osapO9b4u7BiHTAh+fJO1zgLIqqjaO3fs6737EwL0GTttXsMlsVJUVRNonNaOHiYfX6vHA
Aua29REjkOSQg1Ld11PcUFsRKTR5SBb7Tgrm83tynUNNLtqqyNeU1mYZY7LgIpgZ743LDl2uYc1V
7gajsR8tJijZWzvz4X7qF6T1lWi7qCIdrAexdPNtLTPPESToAm+Nm5Z7i6Qy22LUgq3DSS58AiYP
xhJLIneWuJn4ZRmwMSua8rFWQSz9SW34nnxN48mvR5opTcDAmWCuRxLJ8jpkWvwo1rQtZ0b245Iv
25e+bwRFyZM23fy4QK2HiDchpZe3TFqPs/8mPOXhHby7Tzu7m/NcxYcc5KQN6RtS3XraE5a+eb1G
7VnxPnUfF92Q9bWfFlLhgGuk34Ju/Fqlm4wA6Bafim1ZytVGv4LCFNeAU99y2jpxI5yFsUuCuX4k
e6zad1fYMkNBPkL2q4DRjukNVdSfgKIvDt5k7E5BqP1ZI6GqttB9b2Fk/UTQ0noWhPIWmAL3IfXr
7TDgy3Cb+zb8JLYjb2Of5uKGSgEd+t7Ne/EwRnR6jj38h2F/nz7AOXQpcx7gorLE+wlpy/jWouU0
Pa+RxcyD27JqiSC5aKL0Lc/7uQxD/oCzPHgMgLnLpnKO2zuEuPUcppx+QnRvD4p2XJXGbA7aG8BO
aOqjqvUgQNQKWwfPZ/GIGY28kUvWHrAwAAzjbbjdef4zz1v3ktAkueWxwoJjeqpkzF90OplPZNfb
U85t99LGdoaQatFKjeUWy8LPZYv6LRwDeIjhhq+0feNks7euC3lRd/3IK7Mv+3bspy69DRDkJp98
lGcfWu2hw6mp67PopjHZ6nXZYK/kMH4IIv4pXRPcpzTlPJSrNFsOcTJZfajlu8PFWYdthxFQPpFg
wYoexxmrbJMM+PeWryS6XUkCfwEMSvv4dhKkKR7naJuBiodzRfy2c015VYRkdXdLYtP2G2oxMwKa
QSN6Y6WVyX23rRr44rZfEVqJnfI3tmgbP41sYfYA45HQw2Rj5uI8RGuhv0bYmYCwpUGmsva5H5Yy
oHHeHAq3ZLKaNLJuXzYsYkyXIQ2L/LHlKRvv121Y9+/ArHkk+MLlKb7eGhs5tWWHEbjuAF+ohp6m
XMvuZSPoZh2GPmHm6DIEvho1epudx3dB6WHMDGVPGBPr0jsowhmpSbGlxZlgEHD7LfEVNU/L7HIb
V6FoV3E7jzOLeQmLnBz5395RHV7Q7Mko+joQIe9386xnRCLRZ8ihrMHW/6DQfvFfVaqKczLg5JTN
xmdfycxU9M3g3B2Nn21IgfXEsYqosDqQ+ZfNsioQYKZlq1fTTvlnDpcK95Z7Eedf5nksaFen2Rgh
WWn6NFo/cL93W1tGlGYMWU4zmapomKaP855v4XfSdIX+OUnMZx7yDmzM16DFVsBCIx2mZ1DLU7Ud
+hV+xadCRnR45tifiMExm94TBOCRMrS/RY9B/ZuOxcLfMCVUbOpkn7ZpKDXnvAXYYEBFjfKlG6uA
JBWJNfIe5186hxTRnwrVqulNz9GwHocucsV5noslxRvbCz/VI9Xb+k0VKabruFDF/M15Na5H28Ym
qgq1kDs5tg2vRugj3H3ouqTFK8kkxltnnBtVk11HVFgjh0HS27LD9xkj/2NzP7R0PPlmy19HRoOb
S5fuu30KWutyAoC2xJhjuzAQ8/JuOAafI33JUbH4my7e+IHyPYlKUSxZOTuPJLp0i/PzS0Z8Jn6v
IPbkh13Fsai5h6fXULYz0Ck3DarHewnHOSw9Rgy7bTqQgO9sG4bPBWLoVDPnEqLLWEIO8zbrvYtQ
d4U4Om07FvcpoynJbh0+Ot1f3jN5QmVLiq8DcvxMVGnRxvIVjDWBXKgjhsulxEpLWZUjWAc0KSLM
g+6ZIPIx73y8VxN2/SdFUnPQjeR9uaTNcjvEaMw9oA3H0ue837i69etUfEeD8QvQL45ykII4JhsG
oI/oa0/b5htsWlBqtAaxUnaTenAuLjD6AN8cf9ZZLiq7B3B0MNYS38hsYvphdGzWD1OzzHeLtUP3
F7jn7lc0qnmutyXCu0y27E0t73WFUnn/qrfEv3GkNa5u9xHVJ+R6biu1z8wRM/gFLzvrW2QoOIFf
wXDMNxxDIBzOaFu67tFjygZg0fy9gQk/g+lN+T0raYrBijNOiIr5no35GD2zDNpUaN2yvl3PK29b
p/FSlhDPMCpoOnnYYpZ377kDly/tKAt+IJjeGX9vKH/WKhJoyH6DBQm4y1Oaz8mhR/FHsT4l/TBJ
VNin0HdzSTtEUVuuywQ4Y0sX8SNPzUzfmF/EWgUzE9TvWaLXrezWXEdfpSTN9/w9I7rJN5gnfArc
/nJKu+Qco9VB2mo0iVpuCqBu8qrgk/k1pNi3ZQ4STQXaTZwcdJHk/+lpK7bjIYT8ANvWJkFxnsfs
uNHMZ19sGxUYq5dFg4Z3VBgYfs0Wzhs10iDjb1M+DD+03hhBsEtE17/BgLDokHkLz246l4Sf6Ai1
+92kafPLCL0XKbD2YaX3Rvhk/BQ1MU9/EZBg0p/omAg0/Lo2vS+GSSGAxCJUtCWjf56KJrOYoMOR
adLyNn6WEec4pEFmE9+lHj65x2KdOK03t8fssPIVxYg2y/YBVt8k+WynYn2JomT+nDcZ+QRdkNtP
Q4MhqJtoQL9n02ZbDzzJ4VO9d6v9jGeu7nqioNbkHbjysO5JhvMgimKsUovCrbRRo75gAH0rxxTD
a9Ymnt9Nm42eM+63B17sIj8ODRxFDjoN22kELeVErI7PCejfCHw9m98EqpjwZNsBQ/HrChurMh1R
sn7wC5yLv8EXB+2GOfhEfMGJB0NttAY8B+q7DmGhYIQNSERQEaEl6j6JjSMtZeiQIcOScZdGcD0G
W6KeMN2RHtK8RTvQL3QAfiebdnmiNrZvoAp06pXmA7wNNoBFXiVupGTyPT+vELuD8+WEli97QjaY
JRWzuJ1Pw9D44diNTScqmmTWf3+XcJ+HXhtzt2XZrvE3VDS/ol72+om1mb9DeinZMc9tNNxAGZz5
F5yw9AeEib4/TmnazTUVqyZQgYJ3fBh8jCAC25dbvAt02RqbDhYNJA8t/hqCe50j0a1Vny5E30bR
avYTXPX2n1EKGlipQTy9a/dhw/ZpcjwO5eODKpIFZabzt2wgyGOF7O+CFekrRPkjBl9gW4r2HfxH
WJI1X6IdUxLHHINf4RPap9uKr9Eck58un1qaAe2kdjS8Zr3Y/tzj4E1+E/s4mwpvCj4OuRKoBRAx
9WoqMTYWtvzw5Coe4PyXo13juV3O25CM+SkDbR7E32bluSyjFG6eR1+w900YdWvbonwfUbwh+Ki6
2+fCnx1mjYqSDpvT2MY4xv214APanO3k4rZeYRQfQ2BsaELehgRpWr36YhJVlqwcI2yOB/UmOdyX
6hhNDflFo0WXlKZfhPgUbzuiRxtFnNzyjJi0MgXVtB7Q5F2roV/RsS0FD1tbdxiujJ8SO075Czg3
ci0DzM3tYQlNinqY7gnSmMIS9yOaAAspU0wwFS9ANK3ZSQTrsx8cP8p/npGl8vt0JjqrEp0p+qxb
H8ML3KLWEHI25jXAl0IdaTfHJpQpPCRW9OVFv7dloh1cY7Cot/aIQ5KsGYFwL+bmQQyx3M8kibf+
obA4fii5ZR4YACumX3HKpHike9NDs9bEqr8BjyGiz5gbzTj21MR2j2PNPtgjsKR+OkIFaU2Fw8J0
+d57M0fgfu4uP0caDcIvsTbvb4ijrqrJVNgOlT2qPfO4oC2uKowNuXkpYTFE6F3MaYqaNnVRfxMB
kiy+91YVW91w3riTR7z29ZRaqw6asXysKUBLTpXjZII4oszQqJcTuApCU6zfqXeAAA51J2Sx3TYu
zvIK409tkdYwGImxoWRjINPACf/Q3vJ1Y3uFZrFNbkKfDBChjEjwShwvEFViYHbv6hHLQB+TbSHj
r0ymSkcoIEjiGDDO8Ob5bZXRGFNUOPh1+JgaJItJFempOHFqadjOiuQsf1smAIruPboMm8UPl0mX
IAfZ2PCUZlJvnyP8mgI5E1ohw3J8N2lH9bvm+5o8Lu+F+10TDWpDBgYZOHzTQtO2T8GQGRXLtDCO
DZ4odGGzCkeIqXdlPJui/yEDinroPkNm4l+TW6MRyUCWomoaHKbIV0CYhul2LoYlf0oRPFrki3m3
/1QCh2zfus4P6pi0SR+hSzRa1gMxzif5kiDnx16mRZakR4vUaPwlbJL6vHSkgAm5z5Il/0jQcZag
GuFYy30v4FKs3my0DNHz0OIc82Utuv/D2ZktR45dWfZXyvK5UIV5MCvpAZPPTtLJICP4AouBgXm8
uJi+vpenVN2d0SWpLS2VZopk0Ek6Adxzzl57n14QxLG6lR44U09cN27QbqgOWY2cy0VidkY8OHQ/
dsR6UNmfMLam1hxsSKNtTfjg4OROqFr26J7mDoH0TInt2mfKIlM8N1VRDkcnNeb2oMgqrd8NVWV4
Zd9rtli2tSL9ytFn5dyqhK49KVLInGcc2xUCj/K4iVZZu8M1FyP+rdpSnellq8BdA1cVaJe5UTUk
Jw2pMn53bdElLwaT00BvWNtRTNtR2dhKT8lKXGd1mLvUWKmn2NweaM4yyv3aNp6xHxCP5l1V2pv6
qmWjZR3zEoE76NQariXCT60OTD4a9CtULbFYStwPui4Dw64Lxeeeu9iduA9qG4vUl1jVcAz0ca5o
yJh2g3K5+hWbA11/7ZfOCofMscz9uEhv23fmoqgNSYX6LD2/NFJWADKa0IqzpQ1CvFqCZQEfTmrK
+kxhmztxZWXSe55nFMewShl+Y7qFs3zMm6ayT0laNeXz7PLGnFbdLcVRlWyKYoyH8WJXinWzHgvp
1OlxKQav/ES3x4yVeTrVcs+8za0RYkyiB3M1kNzMnRIQaWOvXYi87bheXEK53pO5nS8Ec6pCCzyP
XNc6qlE4hTxQgA28saNTdMMj53SDlAJjhkJM7eatzwZvO55Bz8rK7ROiIGPfiTs59rbNOVuMI5ST
riTM131bJZRRv6vTrr5TC9vudmXh9NZ5q1qc55q+tuOXOZceg+1SkogTj2m3rJmvzSgUSPc6LKHa
C3cKbCYc4r2eTFd/bEkTEXp8TzDWGGws1uQyYdi8qQi8ep7LcK2H+6LEUdhXa0jM5sBKm23e900n
jTCd1q4564L4JX9JSlU7mFtnGWdFaJoSI7qPeVi5qUfX2fWiozYy6tz4ujiFNE/JlhbLDbnFHNGR
smTYfhiNZaTfurJVq4Nq4N09qPm89hfyEobxpSJjnaqmsczlrJmKWH+uvVV053yStRNt0nKZDHoU
Ij4KtkQszAl8tJN+NC9SrcUcjCubcA8D30IRyk3XywCzhw0EYpp36HpyYw/e/VpNrLr+pM5lKi7D
uGnN0WGP43b/PTsJ5h1vXKcgF45ZfGOkqDCXtVylE8zO6WQC0XCd1xE1dcnRyCP03uXPQzc/eMow
GcGqKNrAbeL2A/6fzrq/d17HEIsaYrC8B+FMlULQQu7kP+T9ZPzhSKbQ5HVY6aFvvVVDVaGcejaG
QR8ltTa61uDLyiShZDZYfOYgFKihoVsKuJiR9slVz5xxjnl+ku05VU0+fYzF0i3ndnNq621YpG3S
tfSFPK5M6pc316m76eGeSWrsRS0Tvya8qfcpQ9MlbAyUKw5bBPlHd1095ygynDNXNL+aTBGK4o3B
Vl8ys7JYxGpa41cpld71McrpM8P+rmScN/TZDexHoxSaWDJ+KyB1ORDZGUMWqTe5iffqdKqH/aBR
0WeZ/yZD345+jn/V9FsXLsYIYDkG+cEYKWVYzLhGHb8yq9hyxbdH6tbCt3i8jpufVi3uJZ+lCzSc
8YLdmWVXzWLa2RcSA5BsfDmzlKnf1dNo5UUw9+ThU4Cq9mJp4WBkoEnhv4thJG5asdwdoqsxBiqE
G9NNl4FXQPC38cngs5XTNGdpd/Cy38fM9N0LkkRDDupDq4shYkywSch7JVEO/57IRV1WYVZ7gueX
JVTtghHatmbWA9prI0M7IczgzxF5vyZl2avZ1G0jqkj1Phfmiz39OcfFrwFZVmVMC0V3FRn5zWVa
kVt/0hKm/WIqaEkf9ZLccWLOR5URkjepF8FjWvwLT/o/CGBDovgjucYgTB8hLBFGFG6/Pmvz8VTP
Skump4A2Y0w9Fay5cLxef1wEg1s6q0JRA9QSfk//HAm8U3L/Ez33CyiZLsy+c2Vw4pbtvFWY43S6
AMP2AYUaSjoquPsvkjP+ERz4Czc59IJLDUY+JuCid57HtU1k2KU5TfrMkUTaLgk7FeXosjb/4h3+
B9Dwr2lbBbwjx4huxbbLjpmRGKWoZ9L8L36gf/Tqv9CUHRsqhZN5FiRU/a0ctNfZ7ZI/B1Orv+DO
1Od93aWJFSM/0ykM6yGXlfEnX/wXYnLUtLFppW3FTKAjQGRkD42R4z+/oP7Ru/IL7pwsaIuWl9tx
qiqCw3xKfC3j2P9zr/4L66yXnQHtxvuibzVZ06PH1tStff7nL/4PrtBfo7bsAQG1Wwoul8zx9B+C
YdIcqPaqsyfL1evO7yTugj3ON6v7U+smjV/zmTI3nR1isayY9b7Wm9kP4lpozFX/+Q/0+8P1f7i7
f01ncorVYB6UmnHtehmjZ69ZZ6QV/vlYtdF+NSm5+S+NqTX2Lu+Kl2LLXzSuNGufiFxmNClpFrFt
9McyGVmn+6NDLfa37+4//+DTFn/9L/78ve3o8tNs/OWPf31pa/73X/fP+d9/54+f8dfdR3v9Wn+I
X//SHz6H1/371w2/jl//8IeIgnxcn+THsN4+hKzG318//Wjvf/P/94P/9vH7q7ys3cdffvuO1jLe
X42ku+a3v3/o8OMvv2l348Z//t+v//cP3n+Av/x2WocUDGD8+v9+0sdXMf7lN1f9D133LMdGxXcJ
j7obZ+eP+0ds7z90m+2HlkeL7DJdwQfdsMQ3+8tvpsGHmJ16fM5/f0i08v4hw/sPzUG1cbAyWK6u
4lr572/u8W+Xyd9+H7wZf//zvzWyfmwBFARf8w9Hhe25juE6Kk9q23U1HZLyj8dWmmsVOEHa76ee
DXLlkFkh64u9aDOXBHi3+FfRa4b2e9TX/7l+71/SZlRpsofE8eBMfz2KV6UpgXzMbC+GoVl8J4fn
yJOK6aXU9b3RCQQ8m070ynBX7inw5oPDaCICWVD21FbdiYji6gfjIuWhSkX+iOPj2c40kJLOVPpo
LHrtMFb6bPiTLccLSMXwk8kxI1Qe7EloNZX5MU2VYPo61UosZW2+lA2T1gASbEqDeumHXb0Yr727
QpAy0s0f4fkaVr5R0Y2+lzTm59T0ku8cScqREf3Q+bkwUXXZIZo8NLWm+cK24GQmlWFtm+4h6txY
VtXVaTPu0Xa09LcuL8wPLc/TnZizBn2mBg5evOXQM+KtApuYp2gTjv1UZ2h4Xq7fI7Yd8ZblkzjQ
0LmfXXtGbuoGhJ6p6vaqpZtjSKerNqGUavZiOU11VFtDBXSa++9M1uxwIC8ETCR7WLONsaS56kxd
t2YPlPctH/SCArfbQi74jGK1yGMAbN8UdhFLpzirxrpi158ixPkJ6Ml+G5Xvoq8fXHehD7Eq+a7A
HYXkU9k+HcwYyDl9F2Q+XfPtopn7dLA/ZvShoC+025p078Rpfe5GEHBFr+E2auHbmU6VLXMGMI1T
BItrR1tD2C+pWgvy1fBt9qDWpO2DyvZ+V7QV8ohgPju4ys7N8ovVGSCUyH9lU58Gux2fnbJfX81R
krtrRY1+Z4a3vV0bvItzZKrrvoL9DSB3j7Rw5rFp0h/zzBS1QMYqZcJMtGd7fRFla7kTlaucezJo
AmWdOc3brQkq96Nda0Ymw5PURbtHhP4qwXW03nRhUTyL3C6CJA0j8XxZr/tyzj57jvqK/zynvVG4
DAFT3H2ClmFniRYURT0fSB5DntA0Xe7ZlqZEUM2OvwysqQpKpObvnasiLdPSr35tq1wCT9A5pAfN
xq7QGRh4Xg5ji5HblPTObTXIsF61IUKl5oIwaSd3iVW7L/BEebRNjLhts7xtOj4KTUy8Yf1cfK8y
9G0Lfpz9CYXCfixdxoqVOCmBELlxYj56y8kk9NXVcCO22kwxOi5nS1lnU9RAa8yDiRitr59hZpfd
Mi+H3Gt8a21FnIDGHKwkH6+uzi3GQCl5lalRv43WzUK03znDWOzSyvaeJ6B93wZfX8PazQcotLGI
uhJEyjBL1q4wsgG8UKbh08Z64IIunhUMTRNotVbFI6P341Bo2k8nmdJDoSZgg47ct+xSf1AzdQkZ
F0IQjTT5/lgWT53ad0edbIrAZTD/VXGKJlS65bTo2lmXVrMvRX2bU60KeiYvh0T09sVTk5TMhW5f
NTxCCGC4WG2FmFaM6idoG8Uv6l58tdLCLyAaCVKALvScUDdksEnviuQy7q3J2aNKhMDY13JVUPWK
po3csvP8pXqomvonGkjr04dvXP0WTxsC91N1/lSsixp0fcgjZz3wnS6X2WvfctTLJYdMr4r+S4px
LaiH6Sjm/FmTvJHppIdFN+FcWI7Z6qJpNFFVnTcneSL6+AojchTSiYw0e2Uua/l9PSfXVVuCvMje
8wW1dc7c1q+r7jUvptCwq+NoNx8KW0UK5vh2ecGDsO0BN3Z5xcOZdVN81+oX2+7TUyHz4mbkgUke
Kre7MwJbDUU4qsolqQvtPHmNfrp7KcLRdCNIrV2yMSWq1U0E3K1c8TVcXlpjQOqiVsnDVQdmdTAB
7RRTAyApGZ0im/i62+zrymqCEcVV3ZZsr6ovyijyPaGOG08DWKph+9ypSh82hDjsehJ9fbFan9Vc
vtnEZgFmdSFaYc0vrOLph66vAD+flMbe/FqKL2UvviBz9Mxr9DWsLLL5XH32jXVaAiM3xX6e05tR
r5hkzKF/QEU6tWUZZdmA1cRz3Rd2kbzVpIOfHWt4WtTPSnt/ICZyJ8ZuQp9dj9DSOwSZSHPdi1LU
gTEoHDOe/YB4aQWMh0hNxhOw8kXijtVtV3OS47FmBQ897rtezTn3XB8BRKxhSTbs+6qzwZQVpz/h
yY33RdFsH2PGwe6tMoDs/OxpCeGlpfXuskLeRbf1RwJsPndonqZQHha7XrmAs+5mabvZa472+FN4
i3jl7uBBmNvrdYH+CIEE4d4KcXCEle4sMe9S1Us42/orHofHbS3Cpu6ST61nfHK8sjiIzlpC3SpF
WEyG85ao82kT5eprefqWzcrJXpooMSGBJuxWYdLL6VjKbo5F1+sBCLf1qR4WExzWrB8B0dmQgBKU
KOyxNmEg5pVB3VCOoAwJPA1nnkmauIPUb0cZ0tL9l3dJEweK3WNTDcuXZ/hVSHrSH8Q+7x2NdMhs
3AH1BGVOalCWJyWToUIGgLelL1pn53bdW+Xp87kpqpsx54WPGnaydbKoxNp+K7v+XXpzyKrHlFEl
26gWBrZxlg7Xxql8AwCJZBk4rLICG0+yXeEIXD6W9nMs3YPRMobNOjwyjj2ZfC03LMivxCcB/ZuU
2lOPOy5oNMjpvug/dVqx19JR+g1YzKXtHP3ZZr4eo57lQTZUMmyHST1rPG0Du9ACZWn0W6r2zTkB
g4dsHPGhJ3az3xak497otx10SWR3qz+myDCYPvd6Pfik+KxRN0kPCr2IjdmM0tbNyTTOzbCzN++B
vbMhtj0yML3paJt15Kmi9T2l3PYtEdc6+mNUzVa8ZTgwBnx9FeEJvt3D2pegszuRJrtlaOIyxUmB
RCRCc1TfEEyKUIPl0Qltw3inxQtJV9zy3dU085cE5AdxqLso7ATGKIXqQmiOG6jQkKHa4m7GxMYj
fBkCsSXjvoHjHV3bZS4/Pt1VKX/soJy0vgrNkoxst8GCaCZV1GoPCcBOJAvqB8dLDlWZJ4EheBqz
1QI0eCsDU6jPg7KcMWA4vqJpVx3Uz9ea3jszC6DMwnuDcbNidugsPp69aj8baxOl1CMXmId3nr3X
nEBQN/f2brKkB2emWJjl6vodWk3ScGTVc/0+0V0chDKh+k3ZDZtK5GyMxImgAH5XHLyFepaqB/IL
hsBUwQqbSmhvadoPwdIOr9wze00zwMpQfbVhLj6QCMcY/NLZW2B9ob1KLrlc/yadtr1tWf8kAG4I
LJmdSFBhaZ5bcP7y8HWw7inPFKRzcEd7/M3Ike3sHXFJP1tFak9KDZW8TM1lrPrD1vyeGsK8ohO/
lz14D0CsY6ShIdYWd0ImXA5ggR/2JkfC2709O6He61F3T4mVDNFCvxAb3pJ9nR2bNNbJ1mK8ZPhv
9M6e9rbeqqnfqds7mBOL2bIl2eWpMZ7yEV8CihtOyJnLasNQ9Mnr7e9Gootdb42qz8p1hwqyyUHB
1YVLREnHZ3VIjMw36Lof+mn4YvX1QsQPFO+7abWOb+VJ6rtm2T3m951khb3tKMAOo9Y/O856JmJQ
iUysrc8ktk4Re8usH7KAsRxaqzkrpbcFmO2KsMQHickkxU1SiW1vrRrjZawWTNnZf0jg3CDuGM5x
nbSfwjW+a1srw75LT6IqwyTp3628TR7hS7Dut8LZ1Z7R7ivrpzFzamSm8ei669uYqi5acG3urbZ9
RWYlmaOxcSOKBg5cjozkTf1bJuo9Wx23C0XizqGmdgoGeylRtj4kzalRVC0SlldHfdUXvu6oUzDl
V3tueNzU7NAYbIr2UeyhTIaD6irmoyItP6seJ8/ILkpXg4E6VfFUlOMdx+f6t9Yb8tqL5O2+WJ7K
v927q3718hH3lPyhJZ32WElgAwwyr7DB3wa3uInUuGo9+1sVR1seE6dvfM/WOby6IQ+xvlB0mDM2
tDVlJeJc6stp1SwG8lQxj5srtwcQ1S3SxjQ7WSmaZeFQ23do3+Hg1upVzlrcz/1P/B1BpTWXestJ
DSfiCWCPSo3zPJXbjH0R6o6vYURplbWXWSbzZyNxMQZkyvRC3wg72QIm0sjKnzk+lRd809rNmpr5
Byx3hdjnzlcIHZ1d1JpdfUuHRD9niQFg0dgyidY+l1ReU/c5QytmpaFufM9ZfnUStq5TjGMsgNp+
6qpRP2x5GbdgETGeUR/c9qfdKb5AK+RQsBGSXPc1u0cNloR989TovpjaBjKdbKGVaJx1A+Y1Nmol
4QSNiX+x2A6WaYV2oYfV/V2tqA+Dnii0u7pBr6h6O1fq07ksuoOciiLgzpPXSU27GEqqC9Me3qHg
CdqQPLvHYPl9NLfCJ1Y71D1j86WNj6MvPm25hrJmGF3vSzGrl23SrlWLn6OcBQhJ5Zx0+c1ovthF
es6Mht6hGxgYUIZZQyYunScverXF7qzDYM9r1Kfbl2YTAvFGsfsHLym9I9aUqJsN882di2fL9OoD
yr1B8zfjkazXb3XGzQix2fwok+HZ6peYJDlO7MLxof4jL4WUVpTSvEIT0x0cCrlX9DVoy4OtVJe8
6Q6rZetfZ08Hwcq0t2xw90Y2XelTN/L/ho+h9gin4HE56nSX20DnZlYke9Xqekp12MdyRBAqbRFs
E9xDoRnzblPwviqwk2ezzpZAqA0svK66sSXrAGjsoR2buOJtfO5spie1bgO4mJiKt/rQ2PVJtShh
5s2CGWHlSzAoavK2bMj5y9YJNXD6Wotawyoxto3GI8yCEWhT6h6N0aOzVGHwC0mbCenU7yDLn3J6
km8oekvcW7YZjOZcvoD3UxUQhLcEdkrmeDzr7RClHQYXDZ/Ss+d1JCAm5JVGjMqm89Lr3Us9yvGs
rkMGzJ/OeVyyqeAG0G9HJd68mFaSfTJe2Rzcypz3HhpaaLmlwiI+XTNiVGdWziY4BLxVniuF4KhQ
pCZ3rubMuJPG6bkbNrgwjYV/ljpSohhVrGdZG6XSQsZfyzfDmh7HjkC1Sq7aBThteO6d7syElJKX
O9j3BmCZelFLNwJo9U7W1B8nyc4/rb07UJPNZGfQnZWSYxGri9tjOdby12Sl34Z/VnYSfOWHWVDR
RF3FxqvFeCcSNuMBzxtOCUDfqmX6m11VFJu9XXa4dz1CmHKWHibpzkOjZDvqQgkqj46Nocaac42G
XQJ7gE6DvGCg6k0lPdbL4oXYrVgfvtXu69qvb9lCmVZVdrufqcNCy+DWJobgfQFCjOpOf2nX8TTq
ZbMj7gWsHTDMxtp00TfuSVWzj6rDPKdZWH6XDGjJtKhKvHZ2/knwSHOHXudQbTBXpj8m2+AoSqcG
zMJtDmrRp2HnMCPRSv2TKjvyO1K98lPXWmBrrPWgat5lFhwDmbHogdLpFX/XppsfC2+nJYjvLkLj
udXazyJLsXdmhUrPIVXf0XqD8IPurHPY6IU3MfUm/VLa3rW1VYTzvP62VGodAzeNERpt5hdOeVSE
Z/jgIo2/WfkFW8f3NGmeEkV84MmIsW68OF2RvQ6eVYZar2iBBbLtJ1uuP0EMPlaqhdVzsjns5wqv
Ys72qVXRrbBdMuVHqynFznWtT+z71fy2doyoVZ04LdyTUSOUrXhvqedXEIHyhAMKIB9aOgaJe9Ym
/aFul0teZVkkhXajSs38TiNoobPdVyBDJV5ymmIjPUMhs6DYzMO8cx8Ju/3ci+VW4Ong3L/CneFm
tWOrb0Mc0nsEPwPxD3jM1QOTFANY1ZekGorMx/3dx/gsb4Af90uK+Zd9Z5MnjgnucdZzA5/4cwp2
xBbw7GtiLgwORySVGENq+iXFCc9qqWzlCaWlsTAQpJeRTeGbjTe62m6aSJWvSVVkl21twoz/c+xn
1SEsQHnVmI5+dC2nzijro4VQ7g8dLu3eMLI4KX/US0NOQqmFKckK6TbFNiB7NMjqVRbTnnFM82Fm
I99ekvYoqFUaE78Q49BrXiCWpmApXOdeeuZR7knOD90YrwvkbNDnhrarneWlY8kzXdEwvfEjQvoa
5mcmvHx3DeY4ojmrQJlZkJM4nh3rg5t9ILbcGkYQQblwdLHEK76/I2HPuMAXOuOEcZte4My5awaa
gVI6U9jKhbCRicFml/MesZ/8weD3zXxqven4dyA9xbS75xOUzfCDOQwLLKqVfajWCOlHYxNYjcYQ
eC6n957noV8u7Ys1mAf8bbfC6Z4qoJn9tjr9k17yW8aR80agx6OSMKmZcizfcNnJblhwHMvZrG8E
r+m3fMYl5Db5zpyTL22XXiTXL6475SZxm50csWVPKENHbG0e9sr1MG/NFLBxEMdPS0xWuviryBUm
XnUTZdp0HKYxsritPymYNr91s4UpPq2Y8hmMWk3JAlZ1Hh5mqAsmucO+U7pvcksCZMud1kon3hIO
Tt07ztW2+V2dvzM9/tQYy89iJvuE/qq/AqKGrkPGQGcOZ7QWJ2R77vLU6BWQQJr0AWvHcYZTAfUB
22WHaCi8ZU/a37hXmATn3jDSX67zY1+3p0kUY7ikc00fMZNaXnftYZ6PdZkfrcwCNWyV1SeptfI1
vKYhVN7spwmjpjI5Z65BRoqFUUkRWzhp/bvSN33EnscDBa0S4JM0j/yE0zWhd7YwLrLmPrk3QuCD
/IApfUp7A2IdfQJuFOrzfgaL7+TJa7djOiXlCVIsvVImCobL5adsZoiYERUb4v10XsRwrwRK5VyW
4xBj5tnnk/cOJZM+6uwlSXrr2nsmVoR+O62l/hVa51Ff158eNW6SSzfEmHK0q5yZ27pYgc3w+WeT
aE8CJ8rIQNNTO6wkYxL3dWr4hvhpSvDAROF9pVvHcyvU22hi/Oy38SWXbP3FKi27UKvkEKqLxnuD
7i96o/lRu/aTi+PQolax7TvJqRMz6rvW3UDkKGXYKuPFnglzGPWGSgHHEPds40ZtP5zxO5s7qxx5
rs0KDwbRkuiR6Ps0pVxJ2u2hbHi3OUvzGHA8GJ0vkOPduWEzZlC0c5AsS1yR7+bbFJ7PNlDVI0SC
EfUJXUtdZ/KhGvKTanb36RbtS9HcR10soUxr+VzpzjXxpmhpmYxTP0mEl4o10yxO7BJxbEjr5xhn
XFfyQFLlk2M/ZBqWRk0QBkLycO97bYGvNzUeFUDekwePGNs5Y4+ejJicQlhXBB7DWd+Opkb2DlKG
HSu8fjgOIjYNeRGecqAxZbRirR+NUXwYeMx8Vq89cUxWpGOkGKWHMK+cfu9OI07SVzfTVfKCkpJe
wS0jOr78w5XKl4TqB0ZKMw9DZquBSDQZiIlCocx3c6U8AdCzLLPoD4SqrH63TdVu6pzDUjwUjrM3
ZHuG/7RDi8H6OKoaCRkOXYPGjqwug5EctfyCI7fB2cddTxYR5k1rSgC8rXSvNWmu7sgbEUyaPrOR
Oj1KJjeqny3Gp4623c+M4mS39hZU/RYXLkExJGT0Z/qJ78Q9PINXZXe/5vNku2xoftaajGUDANfo
0uMNnhh8Lk/zaICjTFwwuCzLRDhTz2TtTCUli+RrPa52tELQRvjk+kjX9HGveTkPt3kZXuVC9gbP
D7N/VlcpX9BpSRSQDzpI6Ac95a2vN+0ixzmvr1Y/Cio4WOKvuW4dWiqm5S5hrm16blI7ua1diz+M
b4EhkLXxbFpA8rZ8HXbJXR/o60q5TWn/6Aj1O17aKlqKumbCP+2RB1p/6s3njjBsZpIbT025s7yR
52jrWF8VU706CRu9tbOLbdGsXeWw9BXdyNCg+kylikMgWb4RncOdvmyf9a1Zd+NQ35jI8giQDG7z
iQFY1t803RBxV9ePXtXiu2FAOhtO4LKhKYLJ2AOv5gX2m0258ShUAtEDKYo0fSFgJaqXgoWwpTZN
ke6OP2D5R5o7o3ylEaBLnYp4kmWojiRmCL1+os8LEpZr0qalSAhK8VgWFqgQFsXpnplhyDRiCW+8
TO1e6TQvUL3pYR170rRyPWirEh66SJA60u27S7V2TKvvhCCkMY8/qwvoRFFM1O66ilLZKeQ4XtcR
iGfLL32zeHtzRkEwFZLSfSZk0i/k5B7KAdDSTrZrrk7Drl1M/ns2Jn6eeB6kPr+Helbj2uqviSve
wP4KKG/LChThvuD7IFLCtCvfKXIaIWGXu7xOZnCMwTpm2xIMmum9qga5TxnnWFAaeBudx04Ox6nV
n0ZkXp+TRgcShRPTtskNVuloNP31pcRn27n6QykZZmdTEW40Qt2UhsTKJOFssNo6UzeiQYwxxFzQ
sPMkoU3UmUtt2cb4QDEUH73EeE5U3cYc5R2zdOVmd2pSGLDXkMR0oaX3BzLN9vbSdjxvsHu76aqd
jcb4iQmNOcVCYVI1CCFEfCWyTczQc7fsAAVaUfnIXsQTRrVdS21oAlHOejy4pbn3hkU7kFeR+mhO
yeqv1PJpqNVV+TgWnRK6faF/QnU9paUe24sWCKd45KTcCxcbAw5VIFKZrpj+c6et/Bz6+TldFXVH
C8KPC7FeN2r3Rbek/myl9eep2+ZHSyUzJ6xNV0Sw/kUajKlm7XJvItph6twicleNRCO8b09KkT9k
OntDGlMfQ3wM+mMyd+v7YNOvA7irJ1epXxnTdiGVqRJkipOf8I1kCE5zFk5bdivNpQgXO/mqK+ZV
oyaZm8/8ZgOP1IbZarKomHH/MEqiWZefyJIA+ysi1VkZw9TWngLzvPV3HUAe6egRfwiSSETDUHRe
Hrqkuq1i6W4928ZApumSxmXXlgwdKgvKAF+EWnyxOZfUanqstuXBW8uyDOTICrt1Tr9L46u0e7Rk
NlilTCoLJM3vlnldqKImy4nhXJ/cjqlAURhHWOxt72ki97N+uuBnpEa90/lxZogLKPRpkaDnqzOG
OWOtW97qP1yseRdlKcrw92+5XH94UIakh4cVdl6fcDmeSHJ+TJIq41FOJM2GyVHJvhOD9Jba+2ad
doRRCdCrJKg1/Qt7RTJS0ucD6Y6k8zna7MUVbwOaA4tsgZp805tQJVSFgYipHLyy7XcNXrUgNUok
2cr7wn6w29CT4Nqb12pZ3lmsxfAaXGf4X8ydyXLcSLZtf+V9QKIMDsDhwBTRM9hEsBcnMJGU0Pc9
vv4tZJZVpXhFpV2Nbg2qLLMkEETj8HPO3muXyUXU5pthLm7jwXcuiCN2PWs2L2TJ9Rgm3zyCZ9zP
RXVTzswX/+yvZqVDi9KVJ6uSzJjw6m5yXWprZdj62tVJOScckg5a5HSPUz64a3twLf7Zzx+xr7Ur
X2p4JIQ6Yuq6GsH/OGDH8OCetQmhdssX6gpQ7IE0DuQJWBXhhpRb26zoZxSs5Gil144WPWJNp2Yz
+uSqaswLhbwbPYlWfpe5YmTZu/jWAOEIzyy059YAW6sSP/OguRAgZ4LkUbhkNE9L5/c8IaCqqYN6
a6JXuAfZmKGuAXhyaKrCjD13HJxDVFfmk2Wg3cbS1Qe7QBjaVf/nYCKVKenTNdCo0sMNnX2JBdKV
scOKFYSFfV1b6D12kUD4WmXao5VG6jzhn72KG7qL29imziYvi2e5MNprABThZQCC+wQYrfmSxkoC
Xxndd7+PS8ebxyG5pPMAD2x2FnRP1SW5h4af86rC7MAc0t9A3jOPTURwAqMT37pvetK4RT8qxsAq
2aipRMEjU5LZhsneTbpM3kltGFYmJmndgwqX74rYxHmXuuGw66J+uO7MdNzpPIxbYUb2TVrm5nNg
LCNcfSivsZSw31G1fBvH6BLza/9G/zZZTX64TZkUZXq5r0ZxLYsqvuRqlZcoMs0XXUz6ae7bbtvi
29wUUc9mJw2on7Rs5YN6AJyezDucja0H0F/emk4n3jNb6hsSQnGYTv7EFrDZOTZqRRxR1aWf2k+u
bB8RDxhMVP2tFQ3VFmKR9VpiV1X6le6OV5PFs8ATFL/EcmJvoU5yzIBVjU89Tm1vlKHajaXSPdcq
l1mrfeunYtrE/CfxWmKbvufBENzkuD3hTI7+pVv3yfWkOxuVui6t0hHhzdbHB3mZ6w9Niexx3Yxa
FHkVenf0W7AkNbJ8p7jqGZiEDCAq+MFWZlOWYLw9xmI66oYTrBgSudilmjVAuLVjauGGFNrlZcMG
HiPjereMKl3RCEAqY6A54POA9a1OXyKD2rYf+4Girmk3RhKbZwf2KcSKOVtFbbzvoqCnVYc3n/mh
faBz72xQPQgKAkeJ+7BIsS/W8B5x+pLn4RkRgKgycKJvYQV1bMJ10u6HspgZ2dUxXZy/Ntty3aSh
9aWXY49ApGSMIK23HhwX5ods7yx9l3Dusd4pLV8zZ6M41p30YmiZialaBZdZG4Lr0yrt0CeT81TV
gCFzWTGxVpN2kSQqO2MxnwGoZdp0XY+YlhgMAAZK68mbG/bRwWxDCJ+ofDxcoPnk2Z2RvwVJmW2w
RvRHNTTztjTIfExz0zqKso82TjPpT/Ms3/lYvSjTPVTRIC9pRfDxr0zN/jpFgYNrG5pOT7fmik4f
4eC8zJeI2eVV11fjXZEon9uLbeGcWuJBG4zKX9Oq7S/7rizeiZFv9kI52YKbgIqU5TV+3I7VJtfi
4qo0Veb1vt+9x22Y3Em7655Ho5Lh2iq7aV7R6aRrbwyz368D+EL3o2EPsFbqaE/vKl6roL3N06E+
C9sSx4oX/zCKqTi0LNZH7Br1JdxDdEdS+snWbDKE73quvYcNsq066YJXPXKgDxjlwHhPH00+yi0Z
3xM2qVtM+hW0tDnrN2kz+jehlRvbTMPzkScOOIa24eOGcoTyK70REXe+La8MttQbKm312MMNY2+o
osMAJ3uT2X55rksI7q2N9MVSlbibRBYeZJu1TKuoerzRBjeR00XZd+k0IxHrB9MzzOBrisp9FYkc
4VwylAcZW+kTUrxqZbW1yznL90aLaizpVXmlC4CRQjPDB+YHgwLDA7lWdeENGi192RGCTPakCvpD
HrTDq+ry8l6guLwCyjGsguIK/Rr3W+jayp/N9DS7Uf+lbqf0W1u4Cg4Z0TT4o9Hw0HHQw/4ZMGY+
r2wNi6sQIb3lvPseQmK59tNZ39DNHTdxjW5OZnZ8a1gm5vQ0Qysy9vG5TyXFZZtk8T7uBA6nAK7l
2RhYhhqd11qPc3HJu9WsZ0dXXjLT/Jpc2zqYXWuWqyhIuVvN6HD2bvBFa9V0lbsKdRjNEq+26+ig
h/W8jVqzXs1j3m0NaXVHZ6g1tohhCMDA53dOGxyvmhrPJda8R62KsjNHSo7UevartEGtMinCvOql
dSYeEAvEtB8hDN6Ejn0KVfNkAXNchYh816kdwg4g7G4fdsK51Wmb1TtNN5Ib4CX9VQZp+IVQFSa/
yZx9kY7/fZxT+yxNqAVhmGs3MkAVKXwtPphJnV2XRWHTEquDFSbUJci2LS4zCg0+6BnJIHHho5dL
wpPppFih3DLcz76BnSXqsjNG9nE3BFm8jUXOJGEu1LVIm+iI7RgWU0VAStyYeFEtlG/dFF42wuGR
GnsaQEzOWLeSaJU3lvHsJlZwg61ieAnkSIdwqsBp1E3rvvb+6N9lgVE/DET7rYuqct+CSMrvSZr2
59Gc/JtGjtWwYfyV7pkugIfiYYdMGQP5W2aO6RmrdEh0Ql6m79ncR48aU7pNqC26QrdOrrWweYxd
3V1pSaq+xt1YrJYqZ4NbywnWvijGS1NUGe3vmW6pTCG2mEWyarKaf6eX9hZMn32ADGzcg5OLdC8G
B4sfi30W7BwbzRWFbulcRXNh7QvDHNaB2bffEcxb20kHzdsW9OtYATkFhfFqnxEbdNP1o72gKJq1
b6Q0S0FMUyRG+g0VbRjtNVpTINqMTkGhY/FqMqPdxq2r3E0+1dKLCrqLuOjz8gIUCcu11SCJ5slp
31unr0wPyisQGIvJZ09H/MCoD9NagFBvdkk+cftKp0ju1EWpZLlt8acdJnfuLq3ej9HAdrJnctda
G20o9We/dKcNIzTmcM3ZrAOa+tS1Gk/QOojGc+XcickMbiR5E/eTLZvLJhzScAWlb1Hk5dl5Si0U
nH0ujriXs01bosuzNPr06MS1bREMzVFgSjvlkWmuAQqNHnQDgyZbXu2TtC5bT4wyOBKK1e8ZLGtr
ZHGLjbYYniKidr0S2Osy6UP7FOn5uxnbzhmfYPY2LrjXlYIfTOAg3ZUm099jORiMX6152Ek0xFtG
dezaUoY/bI5wX3s1Ox1eIeHv2tDSxpXSpH2Qefs+6erc+5b7TEeAiVOdPzkm2z4TWdQ0JvH3uDKy
XVc3PK2VXTVeYbvVmdZHsqtZcbd5JctHkfb29VyaGl1Zs7xzAQ1RfmuJ/kDgQjOjTo6nr6M20quE
vLnCzi91j29k9A2jOiiqVMj5DqhrCBI8G99LE02CULH+SvM3vGX2Q2d4LnJEVoX2FHUssinsY7Ql
aY/QtGF/6Zj2dZIFat25Wvdtkr6xTLZGw1qVsAD2etMwNStqtDs6gxye9lChSECni4ZK6fOFPU/t
q9Cc+TbQHHvbAQdcNF1cRLem0DC0QK4Dh7iadCInTWT+uBmQptnM2PD/Qw+w+GhoBNno8XkczbVm
6tUtYdL2Iu+M+eXQ0K3nCBpcP2JkPg5hTGVVDXNQrIMCsLjFfQ89un7dnRHR/gSk2cgz3Exz09RT
96AZrf1gEa6662dA2/ivW9oGY5nO3pSPe5TqzYWFSfyts9hP2lObUR423S435oT1vnIf6qyz3zWf
ra1fTTvYLmKTcsB10I3NkU0b8n0MxIFna3SAFhzgrZ5IbRMsFtlQRUAu3YnnM3PkM9qk4JIKo7gV
6ZzR5YyXXeSYzdgyR/ccMHY+FzB1NwNYZVQeRXqrt9WL0yClnWb2amQsphteaaiOPhwSd2qjy3gW
6q6wluFlrS+z+qa0kWGhcadAwpxkpkP8DHbwQgwFpWFk404n8vdLX5bxuk/a6BsCrtFC8RW0h2lU
011cC1hSshWExQQ0O09xjqYJLYB2maZ+Sk/cbOI9cWfFtdtG89cqC6MH2ZbihnUwn3nUbfEqXMN9
k6nTvCLnmA5zr+xdx6zojfesfk5AKe8IdfLv7Haew6Nf420tUnxNemlcqR5DO26ttjtlfMqfskS2
tyNsZhSfpKgwrJc3qHlmDMkhJm4t1lnoxOtodtl9gxd/WCsI2JM3cuVWpeOYEk0tLlXAFv0RtAKa
aDiaPKKOfT9btX2bgSavPRPg2LgRJY0lLRK8dLid8QO4bnoT++A6vLxmWuLQqr63ExavdUfXkpLE
WIRekJaZNeRJ3ejbxG+Do1DIJBGOaP6VkWm4dJdMv/1Uj412nYcsWcCIdZhkhbrCfd11W6sOkmfN
8pNLH6XwOas6dRqjFNmbq1E5elqRiXsgQM2Avd5CaVz6pHVTMW/MTgV3ug+wtjVq66Lv7ebBR3hz
xPcCJKRK22faxwkirg4hi4kUc51XIw1XbCl3ZpQAlXHQ4o5dzQIH3GxXDdmdY7Q3hgTD2w2RuRkd
fz4qpWdP5Syx7bTF4t2hNdjEhloPASUlhWiCWi0vv3YxuQmrdnKWYb0R72udxEAxRvG2yBFhJXR6
7lNphSSVyxlMSViuR0x6N6LVogMG6v44RRx6AtG+7WZE12Gj/BVcMeq+Ga1qRiNJG+8DNsnHUmia
lzWm8WC5pYVPQstOgQOBrSvd4g7LffZe9JicvEzvoytL4mX0GkRCGzCk9jJrspQHfkp/MVEi3WS1
j0RGONPO1qU8xwK6D717/SVuhv7SsjK+cFOn3zgByU9NrWU3ptvmpwp+5ZMZB+22Kbrw0s2z6GZg
43DBnJ4+s1HDPDGpxlZ8RxsI/nq0ofh3Nnki1Y07KKjGcMDvK3ZOT2VJzxofnn/ZB+W0jSvoj8Dd
4y8W0uJvQ85oK0Brs7JnM6c4srKtm2It8uBz2NegS9WLDcnQG60kwQMzRS48c3hre6Bi4UNEpIZG
b5ZOsDYgxJ1kA7jckOaBHrD/BQByeg5MZ9yVdRw9z3aSrfNCza9BZRaoF6z2GGuD2jf5oqey5mCi
mdzrXqfROtQjTlyTWvyWoUq9l07aXfalqC+mwiwvonzmE4/h/6SNiGtmJaw1dg0M+kQgrCjt2m9D
OMbHwerit6EnEnsEc8teRkp3xW4kYmlv3DDZABWnmO5YVV6zGnenZxkC+b9Lj7AMsuGrAE8PdjC5
ZXc37ptBEizAEOIN7XlzTLo4OWDSthsUfLx/fE0dvfJatw+/OlXR70J35tvVOMWWplx74dAqWrGq
MormpbxqcLes8hb1YmKP5mHAjPLCVj385iJefDAQuYY7LXNJCXACNXlQtofVYj1y0e1lwX0Qk2vp
tUJz96YaLXis/ERTWQ6jwGHcUYAXV6OBp2asIbSsVWfjn7FVQbkjD9oEZp2P1txuKDTUHYkZTO1w
lMFnEV8bw7UeS2G3+7ET5iqwo/BeRAWl/dhIGpMJjZcKLtl1VAY9F7SzxpMqlP0+WtVUr3Me2d0w
TgNVgX/BIm8wJTf8mwhh43fNqWh7tEDHGSoOmIiqKuKBFnjBia5w+vA9krm1NwuQFAYyZ8Yubr4X
cVCuMIQPbJ9RVZFg6jA+D7ssOdRL4USnZLqQddW/+a7hPwShzCXNWAZzo3Kqd1IT1FbCntwa0B7X
Up/ELZhTmh/G0vatx/rmDzMLBW5Vw91ZQZBuYmlPl4WFqJFJlfGq25X+BdTDtO+JBLiZOyN+KuGt
Phdtgk+k1tFnXI5GVx6GaYo3QxuNG9vNTJwCxBuoCvExHprJY+BbwMpqC7DvCE1XdV6arwT8pZc5
NodDTEMp8P6Ik8qtCz0M9p3v1vusNNvvoLXELQJmlsqsgHSSlRqqEjGQVKmDxNI6f9501Qispqu1
HSDh5tCgx16XjVHQuZq/1Uzyr203R5c5ZAMjnC632fc5wmSUamXpfcfsM90kTCCwA+ZMhbPWKhn2
MupBscm26FKXXbqfEs26rIelUk6S4SINsMzHrRlRTAcMXBwA1k+zKplX8hwypWJ/dGZLceW0UQcX
U5d3EorIfdMkJdYIK6hRXYXJejSRLMZm1V1mFap6B73Yus95RZo2iO6yUXu2UzaQbZ0aF8rVwwsi
aJqHcQ5HrBmZdYY86lzktVWslQ4qOo6n8PyH2fZU3ZaK9s1MPKBZae62lMrZkqwceVGJmDcWD3yh
mMDDpl2MCRF6rVrOFBNa1b4FhFGsCQTEFmGW2UyWQc7jppRRv7A+5Bsqk3mL8dhcw/42Su8P0IcI
dPTB3sVsbHZxGKLkaKhm/2ib0HZCMw33S8T6KfaRDmuwzjYg24ddROWx6zAF/YbB+Sp6w3lUfG8/
2pd/cDzflN9yuMffvrVXX8uPf/L/otFZhxfxudF5101f868/OKOXv/CXyZnC6l+4hQTOZMuRpLwu
Cb5/uZwhx/3LdAxaq8Kkmcx+7r82Z+df0pKGS9KMrhvsOZfAdj7Ci81Z4HIWiMYpXUD28oec/43N
WToLwOG/rmNpC91k7kLJ5GCrs8yPWX/SMhwid/qQwIM+E0wX2VCu4INZlGFM9FwvD+L5pZ+F9QAy
Dq9wDtkyWskZ5qg3jEhJh2gc+fiLxHwhZic66QbTV0gfuXY/JbP5Psyla6A/zS9wF5W3SHKWfro2
okQttGo8mvQyyKMx++CWmSosMy2fk3PXtXRiSU+t1u5Yy0disHEwlHOO0cVJEVOtlDVZqZcmgt1A
w2bobsBDVTLsj4NnemftNV6NyFxThAKb19uA34g0n+ZZ6MpHmJ6bkJkNDGRfa6sLzlVJkhcrvZl8
A0uLuKIuAiTYAx/0jvFlS6+vbpqvtR4y5p/qLOg9aTcOIleml8fK8LGZZciU0XamGblANehEXjkc
OIJhmAi+0C3trvo2SOm2OCjSPFx60zkURFHt7HBoLjJqFayoWa/dQKWk3G5UG9OBr1yIbYki5cbL
Olf20IFS1jvuCx/YcoYvHgS2Kq+JBrCQLyHn+yJQKgUrSwV0GtCLuuGBjZMEO616bF8t/8CYCkyb
RMNQN+GudaW7L22VyIM5yLuk6P1bDWrwEqdgQhFDPS9utSwMEPYpR11ZnF+wHlolMT4Ah31Ala9Q
yOqhc9DtzMfVqSDK0RbwMUZrFoCmFdeQgRyNT/fVrkeCHJBkU4aPclxgk7Tj94aeLWt2RBnlABS8
H2h39Z6wGrx7QVf5OMJiZ4XRlH1ZMm+GgQmsV3QuYWXkz8h12g48x2zUxHeHiX/m+RP2dI/gQPyr
fZBiSdMHdwE/pYZVrdqYrdpa9XQxVgXz9Ju4A9RqNkXxrWfW9n0kW+3Grqe52vm5YUIz1n2m2CWd
oYrktdRleAdsmlvGhvU1tIeFEEpZNXsUkP0LE6LyheIM0v7USYwr+WTh+rRtsl5mOVzRbdeijd7k
tbYanBiPlDHX9Us8UKt59tCsmAz20VZY2EA2laNs9KBtyjeeMeLswZcxrE32pykTR09Zv0IMSa/9
2UUzP9OSPTDpQY/kQBu36D0aUu4YnNJB0JmLzGujkUcRm5mPEr0s7y09M51VHoUtimDDJutrjHpk
6VOQwBNFQNDTpJyy+KAs3cUTlxNGQIj67LyW+SzsFRoaeokMpQv7etQMxic0QoYbAXIFKGHQpe+t
cJr6WDOevSwRMNEE0cdR3wm7nKINAe063ZuZe+FNfVF+R0IZfkuM1Ke5XsxfNZSY4HSB3X7J007n
3lFLfsFCgn+jCOJeW+sDPGgP2CsM2oqOPZBKPxzvHaNHk4i7pScMJqQzHcyie5FjbH4dEmtCCAqw
nr32kCc37PW1r4rqzlyPwnHf0fTKxdwwNvduKJz2YLL8hZsprvs7wmeGM8+YiaCpMahZCP9A4J1q
I7FuzsQwaEXrJ3p0fD3CYpvx4CI10w1kjoq8hg05ZUgb2fa44qLToUMShBGNiv6kcsjoGBeXql24
XA5wKcz6MinQW/DZTjNmhXNt3xdVmKBvQaJP0be2IOG2iFJQS68tS3THQdeL5FqWDY4tPCBoXCh0
GQ7EkLOsG0Ek0StRGXTH0CSQQpESvmGs5kjHagVYcRxvKukU8b4ySz25LGRd5GvYyvLUpdrUngu8
LTNWvjzy1/5kW+rWElpogMQnM+WC+cHoX9QoO2wfkZctOiylfTUhlFO0jrXFOhA1G9Qe+gNJJDbR
LUCxNVIUwIutwkDj+Q7xsXTXDEOn+lFhUUi/JWnCqMm1bGcAdWT05YodPjUvVFHMwIIO7ZMDLODU
8CxSKBn8/XWGM/01kIX2mvHe4ziF3yy9xIwGfS2crL0fuDbzOrWqnJl81ahxq1mRPa6bKQyvJbDc
C8ru+TmKM7+jeHXjq1lATNv5Tt+TYDU56D+HoSjfghYhlmyS+qYAivZSwqo4hqEtnoCZO2+iHMJ5
NbTuCG0XXEGNEm9W72oYugdTBsXiauihQpjU+Ehiej9kzq1DXluTE+VgaUks58nsibQ62rWmmlU7
Zy2yvZbUa8OpaMsZFUtON8yh6flk4qG0ZNA0U6HPBUBRF5wt30u6aCDvaDrauTXtBzzFj8WAZH8V
j930YODCiFZ9kqJUaqrAYkw1DHnoMTvCGptkdTavC93hAlb1HFQXWI/HxLNnP0Ef0BvUuoS7qWHV
4T5+BOtmmStNAWXzpMDUjvTdEWglwOc9oI3CKDzB/KKKNV295XMRL/pvnEiXs5vx+7Aeg/9E3cZj
RuflxSBPAQcWC0rP559MmG1MyfpiBzL7rgLII2ji7LLeap0Zf8mLYnyUBoI6D/mS/do6ZXuPgxiA
RoY4nSBMA6b0CvhX8wZo1D30rdu8O9GUnFyaQCwYVm8QoCIbXHxlKNPzlDNposHACCTXj4s1G8U9
rVXkf20FTq7V3O9JkU3fMXe534VV6qxOGYWrOdvI5miw3chcy/a06QoK8rF9zp0qDdemaIv7qJEU
mXi+Keo7SxgH9val2jtab8pVjjbmMm1NAJR1REtzo/Tc6NakZ0DO9xVdajEbGYGSDgAZrw1N/d0e
xnlaj2VoFftJKh8aaRxAeySvZ4n6NIx7mtvWPWKKwN0aU4yoYtCXgB8tKNlzYRK4b1Ea2cjDk9r0
VJlrxcocMv1Zz20s8FBBsfPZNRSOvDGpb4Qp52shXXxrTdc1h8iOHBRwZRpfd1aQ9tdZFg9iLeMs
eOCLoieH2E3Eo1IVgTbEl/jbsLEbYng0IhbXE0HcwcZUHZGVxpinBL7ltf3QmjTZdjM7p+dahem4
xhOR3M+xXp5im9wl5oOa3ngjBvFLFvXwa8sU+j3rkuCd3ez0SsBA8eLMCRkwql1unRnNqPoixa1e
8c6DDxclXfRlYtGeIuWHD81Ipt8q6NiOeXS3dWxaWpLcD0QrJcjOhf1l6uL5iJZXVltpDq7LNKoF
GVAPfisoi/2y4JsUiMcq64tTgE8g2+NBHd+FIRjpMvMsj8LvUNHVVi76VR10cCxCv1KHFkcHKCoR
i4uBYDp4+01sX5ATlGFJZMoExJcGIxEybZPw0TR6nQhUFAI7x+xZG2eD7cFMOzDYBuVI+zAoRvHM
HoFeTlewSUR26MLMaW2NluoSo+GVQY0lm5kmCjszirR478LHild0d+mW5vXs3tLIYUJlOWq4t+Iq
fCpMtyxJucPC4BW5ET7l2jR8c1SM1oquMluhXEjc7wkkimOCR++MSlJbnGCDus9ItWH4kPqo+msi
Ej2hlxNM1HwcDTRaBKGBygnda7pu9HLpzhJt25GklTMn2ceaOYtV0Q35hTYk5Ij3cpKHpLKthxjN
FAtsPXEA2mf+TW8anAM+C5fMrEkEBqTPwUzoJ4U4of+s/f7N2/oBJPUfhtdHztcvC9wfSuFPC+b/
i2XwUhp+XgZfL4Cu/3cs6m8/1sLL3/qrFgYY9i8SJ6DK2TrNWVf/TyksDGthdzkOcB/XQjPI/8NI
/9/AL12nEem4Bp1IV1gc7t+VsKn+ZUMPc1zL4IiK//7fVMI/Q/lRg39MdCcljKk+it1bV6HBqIJA
7EJn1n8Dfbcc/QPiUNm+rjd+pZ3zWH7J6Mx4E0bcv13nn6DKPjtzLtrfM6Eb0YEtY4R9S8vsBrOO
s26kkr958A+EQ5MJd5UZvX+Gp/1SYqVGLANn5ffO/APg0OwbhAI+Z94sgdXomI5wVsy/3kTen58T
3JYz/G9jQzOERQ+aS27+eFlcOVtM59Pglvm8v+lAjX5Ncx1bByq/34BiLj/iAxxu4Cdo88yPEFM3
Hosh2apU969+7+LwwP/9tjqlC+sgdvwzshjUHZb1OLY679x/Xs2fPDKfXZsPeFL4y/E8RZF7Vj17
zqSmcJFksq2cUP+H5+bHttJ/rv6C7vv72bfFSJadjao8UOV8lQ5luWcbJVajjFr6uItnV3Svmq6S
3a9/pU/eAvEBUJo6iGjbNHPOcdddk7uJU8G3pn94lj47+IfXVxLil+fSVmfimiG49emqqOXTr0/8
z0vykwdVfHh/yZcuO9V0/bmpxIb8iUWS7Tn+wWgfnfmhqGFZMWNKbpIq3mi5jXdwn3Zvvn9QVHr+
oXDf8M78wy9qLD/0Zyfz4X2vCkEyFHq7M7t33IQDANujBswrvrKZwUrzdXQg8miz1xOw7TyrgbhZ
Xtm0qi58/TJzgWz89T9VL5c/Q0a1RzgOckHClYvvC+HtHy7bZ2f6YfHQnRp+ddj3Z3SxB9N8nZBs
2VwRczwCwhED1DeIQxr8/LmiHChXwP88lY4rPXcRklb/AGn982X/2RX7sM5gVI612pjQpWaLv9/F
dFt51JS0NLhCYEsMRm0oj874m5BoeVyfgshEAboAO5ZPXTS2+K3sQ5JsgVZ4jAN+fYXUJ2/5R+Qy
5oQEj2sZndl1AiCp1WEAnuVUFqabmDZWqq+GmnTbsCzviIsnD6HpsXvL+BFi42WjV9+j0r2MyuzZ
hTdtTNpV50bPpCo/aA3kURhywAwuBoYk1PtHR2hXqsPnMIbNgTz5B+SCr0mmr4ndDUEujS9YLzZh
Sh83DI+dhkjX9/cQSnAFkd/ejnfsCy5wE+1Qcx012mWhpl8sV4xwJ4qB6brpoeNb4hwTThHl1VVe
CrRfRrUn62gXRuk5Im8FDxXYhxTgWZo+DtqwTcdkU0tyeUA8bo10vJBReQF7a9f01RFW47UpyM/C
ZhD0CempnX9C8/Sbq+CHNVwMWVDJNqlORs8HLhwhNC64oF2XGtkVLT8LMSSto6XY//U9/2yh+riw
jzOf/ok5NdrtrRHVNDOyzW8d+n/wpQcoQS4jp5M18EDMrQ1GqPzye8f+sHhbRUZwR2lWpwrohRfa
/rXjRLe/PvYnb8FHunSvNaBalKxOQnfo/+LqDc8xFv8bxAlu9nvXfdnS/v1zhzdsUlYwNadpcM+d
lV7EenL69fl/ckv1DyuyqhvhNpWqsMoSWUIExW2HXWv964N/dnE+LKKaHB0tNoMG5pAzrDSZMBlv
En2X4MP7zefmw/o4SselNynqE/Cq06xpdMttQhR+ff6fXRzjx+veueBceuSup0HxvXFlUO+HOgl/
b0+xjPP+fldRU8dMdtLmlI7pF0XxjwX72++d+IcXNXPDKSKGuj4JnOcILOaTpTN/+J2DW+6HzZdi
atL2VMMnsmytFZlnqJcz9VvvKpmQP16U2NTyYlE6nJLRfZtTxu5FpP/DXujnt9NyP+yzUqOeYotk
gFPWOLu8xqDcIGj+h8X4s4P/j3d0WnI0ODhJB1tUCjRi/WZa/94l//CW+nKswSQ5rDIVgnFQL3Id
+1CKf3305cb9zz0GSOwfr3nWIyIkYqU9IX3pPNi9JFAndzSYj2gxvw9WdJG3aX+SiItufv0TP7tY
H97axrYnEnCXi1UmTNHSpSX9bxb6p5XZZ8f+8NK6hQqSAcPGyahLVnsXLl5hWftfn/gn+zHL/fDS
Qo1ygqiEZ9C3Kv+aZ1L7Mqu58YiaIXa0GlE48phBda2Ma0e5DJMrgD6rRIpbtgzVTd5Lfzsr5Lfj
bJvXqe6Q1F2CS2WQL8l+mYZLtLnvAKgYdPbC/s0H6MOCgPNDjUvf84Tk81swwhHo+vYfjr28mj95
fJwP6wHjIL92cdecSNXW9pmsFdQz9agD2iOjrb7s4D1sCB9uDr++B5/c4D+1Bm9fb6M8gLAu/pjb
gfQx1CwnGEOeqElSFm0Y/taST4/xx3cBgYW/8IL51E62v9Jq1XqNw9r861P/+QfRcj4sEsIEDALp
qj1BGIrwksnsaA1tRj9biN/6oCMH+fEX6GLZ8HOT+hRqBRXDaFvASjEO/foX+OzaL//+b9feZ1KH
FsxpTqolVDaQzbs9AQH69cHF8hL97En6sCxAMZ+yCDvsySXp7aC3BVSUIXpTBkAusypnspl7wBxO
mFwxD3UR2JrVJg3REP76BD777T4sHYVKWWXtuj7NWXPLtPvY5e733zv0h3WjQOdQ11nbngplvZW6
9Y6U9/3Xh7aX0/vZZfvwcmOiMzt/4XIzPOoOghEoyrPcpV7VAFQEIJnWJYb7NTFjT3YYEhJTYeJI
WKwuNCD/8IDhDbhM2DZqcLs7pqfaFR5rfzvgkKe6mTRwyD6ahKzlc+wn9W427HTz/zk7k6bGkW6B
/iJFaB62ljxijJmhNgqoojRPKaWmX/+O+tvUcxRFBKuOpmlhS8rMmzfvPaesVW9L7fhD04cFR0UD
Us/C1de9Mjer2I2tFbM6ByZaV2BFoqmUbmeMpNCoIaE2DS2jVr2PwXCsOlC1J2URnlHb21LgMrsv
mcdxkIjp8jUg6dzT0NC9hNkwHTTaQwJK3Kb15Ko/5dSmvjo4aTBlbb2aBw3GjWPT+m97L05f0FQB
KAM8fY8kYOzfMfQ0flNwdvvvm//JK+NcDIh2UPJpGqvmTKMAjjVKkSDyFF/MdJ8szM7FeKD42zX7
rK/PAIMpNUg8Z+nb+QDARM4BHi5nmXXIiUbKzmOmBOSLwPSTWcq5mNB7EZttpNr1mak8hrFXgu/w
imY/6v0Xf+Gzu3YR5em4GDLb5UwtFOFRKTR3VelC++KRLJPpX4aDczGFZ/pQhT2VG2cyt5J2QUFv
l+coZA6Uaa9NSvbF0/nsS1xM5uOcFbXqaO25rZsbKcIfalk9/Put+uwJXEziY5IV7tQMzRlggPHq
CqO4K9UZNK2dqcG//8Rnn/5irqPeKCudZKrPIPiPQz39SjP3+d+X/uzTX8x1op70dIiIkUSe6Ffw
qajNBsN4bbE5/uIZf/YnLqY8aeiZA7PfPuuJCtK5VXrKxkXt05k2fitDbi7FkX8udVKRziQm3T7b
1I7TMzA9pt5w/Pcd+uTm2xfv/+zYTdLXXBuXq1zJVFzXSHS/d+3L138aAN9w+nVOc19Y2/h7m2Fz
OT378344matMFlS/c953+8Ib3iLD+17MYl+87vpIPRPNQfbZSTxaqMIoW6UDAMrv3ZDlIfwRswhP
mcPJhSrSxBoYEYhD/qTFh+9d/GKKNoaxR7xS2GdLqdJA5N0pnJSvBGDLI/vLTPbfgv/nJx+bTpf0
rJ2xGFJ5iZcTaA09+dLTILZ62OMbB2LDv7/JJ0PKvhi1cA+E01ILcnbHhv65FCKK6wrlRCdiufn3
n/jstb8YtYrnZbplatZ5qBN/sJsnRfc+vnXppcr5z4ccJXQA1WLiITdKhpWjhUZv0WD0vatfjFfX
hpqA1oQPPoVUgbnlfU933feufTleY8A2tB6Kc5nSS6HRPhzX5su/r60vd/Yvb9BSF/7nbbFpDohT
i/b5MT2WnbNV3Qxq10YvH8IYWm99PSZWoGrbsfjQjffceFbN+cqwwZtQSsW/NYdkzkBEfjHv/Xde
9rfPczHSzXispiwtnLMLtMseR9+F4qlRlzR5+l4NjxxUmPLGadJ91p8oyKGZk/mxMbfgUtNmOcRo
vlS6ffI2WsvP/xhdQ5pWs23n1ZngYEODJfUtIv1KBvnZxS/mBVS4Sc1WsjqHrnUNzvww6MpXM/En
x2jU8P//Tx4DgId35BZnV3bDT3h4ckESvpGcTzb1vOB+GgC/oLne47B/MLX6Cfize0eti+HXFvBj
2nuw3GaQ+3qbc6uq15LAqPXhptfM6LZq+b22c51dVdWvSQsHmxLHHxw2XBtNk39vWrYu5puRw3/M
2KI8Q7f4resAhzyXVrl/v/jL+/239+xippmLig4nTSvOzZhfA1mmIoKNHYjW4k2Phu+NXPNizhk4
QYJfNORnJxox40bv9vD074//ydtjXsw3NHLC+lb64hyO3rrwUtpr6q/uu/7JRG9eTDhJF9NVMY/5
WXJmuY9Rs93XRpVe68rcUYOfRDBZWwquPLcRQRcp44mCwPxulsA92qHONwOd0QEAd/s9Tqr+SHO/
uokSUocdO0FqIbQHSx/1TdgNH6MwoAkO1WAjOWfXUiTfO5E3zYuZLcpxhsiy5+Z34Pv0eMuOIvje
3b+YpOgMpveBjuMzo2iLw+DJ6vIvJuTPHuzy8z/mHMe12LnmXXbO3PLDq70Xzf5iav3syhcTjjqM
mqNSVXqOhBWtzdYWsD3a7ffuyMWEYznCNamhTs6FHIq1FjVagAbhq8G6VFn9bbT+9/M/7gq1dlY9
0wR9LpxND+2SqIbk2G0p9xy5FwvYIQW7V70Zy9Ke0FEKRdoErQKGi9Rcps0Arq0AthP5gyfXjDd0
I64iLwY4EvuVds849ef4YaG0ufUzhQ3EyNRn6/dh36xbspP8pc59oU56hXzlf39Wixz/ezfvYi4a
VEWnWTrPz+OsvgPx91tV+Wowf/LUjYspiNNo2iuyKjuLvuKsfNxUif69Z25czEFU5Ua2kpXZOWyi
Y6W3N7X83rxpXExAAEhSpEvFMm+S8nGRD0Vj/vitm21cTAs5E0wMA6c4wyIJzTPlnN+77sWcUBV5
qQ32mJ2NHlOPR1nZns5UZ/O9q19MC1mILJENJ1evGgxY8oW83PP3Ln0xL5RVU1BUj49LnTOYlzKr
twpN8cH3rn4xMcRW5dpjr2fgq+hEbmkGoYzX++bFLyKEutJtxCEyPU959KzZMUSFBab5vU9+MSrD
eXCNAVbVearLbBPROWw41fcep34xKjNTpf6NqPaspV677geXiMsDn/2tT35ZSzqTdYpsLSmgZJqI
68r3smar/+9ra/+lIP4SOV3WkoZRnWXSLpcGS2XLRHxk2Fv2E3Ot1dB2l4tVUuxbNKnM0XS5r+Pu
Gbr4Wp902rhm9ApssQvlNoJ4bkhjK7A0DO0vg3p2fZ+TGDZy66hzFbuj88OWO3K/K2yYe0M7QmAI
MpoRouq5YvdpM7cbGR6QDoD2fGYCr0trV8l9r26Wqbp1hqV9ZctPZl4LZVD3rB+NESNd+TFWleOL
7pr/SFsLAQJgPHd6d8NfqvsItGhlmlRsW0cWA2N2f4lx79hxwOyv8LBcYGBNGi/LQiUX0Z655a83
Tgf5tlmNfJGkvkuLfcb3UeKPcKp5vj9bCdqXv8MlNXLBUDtWfXrNr7mqueZzWLhY3IIUbvG/20gr
giqMbWcSv8CvB+BR0D+mbtLwQ/b1hhvCatar9SHMzUAmKmIE+jFFc+jUjRfSB4regjVuove96POb
in4sMTbPoUelZf2sU6c+REfJtkYrFqaG/cxniMivRHmx07UX0UKOKq1XyEBXYQkykHY8WivXc0S/
fHet20eHA6SYhhmbDKpscz8C3j7OVM0LuVtuoYb2kk2ZVDdS2GCQNl33Csmd9sfpii6KII8pH6yD
rKYhH5+sfHEzGxuch9JGDZpvJhX+2yT9ETzEA8e9Hk6Ac5vSvaKF1g+IPl8Mh2VF+ttguJj1o7jt
QZuxjXC64QFl0MAJFDY0A2/MKhFxBwkSitu/h94nS7l+sQa4FRy9npqQcxZHR6iqj2ZkX33v0hdr
QJM1sGdkm51tGZt7F7/lylx6qL539Ys1oJajZ8MGZx+tVC/FAPuxK77IZWrLJ/zbA7hYAhoOrS1r
MJJzybsfj7GvieHAAIulBWlts0Q8bXYLL7zr4108ayete/r3t/rs0V+sDzndLPmYhunZNfLfnHkp
59Br64fCdrPfRmJ5JxdEwhdr0Wdf87KeWUyhadeznZxd02uuBg++TtmGIHbhN6ykVMbr0qUdPkob
ieMCnwFjUvP2NdJDqIWa3CdOpH2xvHzyxS9LnR3byHORF+VZTav6mn6I/AR2P39JVBOCszlFa5nm
7ffeHW35EH8MXqhe0IGntASSO7w1uftSTNHbvx/gEqf+5dW5LHymmW0uBEUsZy2CsV94TrTyMvgu
C9xjr2bC2ylePgX4CKrvbcG0i9kCoNEUumOWn4HT9T4FLpw25t88aNQupwfH0uEqT/k5G6rXEpJU
oeo//n2nPpl5/nsr/3gIRixaxTVlfl7Efprd/yDf+cXL9NmlL+aGSSpZl5p6eu4c9SlsU5C71ldp
sM+ufTE3VGkrOrXScmjW6jNyuU3edF8EcP+1cfzt5bkY/VroVjL3zOQsHL04jJMKU8xCVN+CS1zH
qZ5EK6V0OV2GLaEvbptb0GngpDw6w4MYffq2qmIdd59SBMrU9OthrNAhRV4TkFTQdpAdTLqVI3uT
8SWCQdfKDDdTE37xBT7bUl/W04p26get9uKzhE2QWdkGUM4K6J0PVHc1lrfEMxMFFfxDbWmp7TlP
INQa7GcLPGBqnZeICkXdilW9nc96hrLpkGKZz1NwgbDZtPvOLtaZU+CaxbJnrpfQoaePcYm2EuNH
kd3Jtg8MYGxza+66/pcqX3r5xbrwyaNXlzH/xxtrF45aWynfjsA3mbbaV4NMB7Hz92njsqBXeJUY
yI6m51yr4/spqeWG5On8aNqDu+vBL65dcKnrTCsghUMZ2ZYKKMeFSmtsNVeFvEPLLhEOdmkPPobu
U2ZRPGV6TL5CaU2knK1WBEk7iNMgEpLeIAFXvZNCu5IxncPe0J/GysqArVIa1tQWZtxer+C62Z22
gWSdXQ1d2dLEWegHVdREIm1a9puYmkOekKk8upV3p+ZqYI3aTdyhHjTgYABNpSCjm6cczGctVk5c
L26Q0qlWZdmjGwFiclRizyCSn+CZSWBP5mDOm0kvsdnkSvJbkUP65kKo/Oirvv6I67S9mSG5ITzw
srWHpmpDCTd921KTz/jp4Q8s4S496iXJZRRoSTqqx5Ai/o1dj/neSBU3qAzY4Zr1nsbGtA4B1vkA
bAUEpng8UGfnNH6p00+eeNE2a5q3xBU9GNPevHbN4sM09OgJisqrR7vrM0ZV68rU23A7mGa7sdS6
8NUCZycdnUN/U6p5tx26Ue4mW9pBToGKv6hmDyY8o4DaCiLVAfFEUSVPeSLqU6pAgVTysHliT+Qg
7nNr+83E5HOTduKW5drvlNjcTY0Zrbl2SWcpkutskhq/wKk08hN63usqW+eOE90AhUluEhyIbMI7
ZUWz+o9hBBs+ZUwjU4EPoi8mPRAKHboZdNF7yAmM09r8TeEQsmk9Km+4LJUeQnmUOQXVWTRSJdhD
2zxAWZn205yEAOdSW3kHgasHsAmwf7ZJtzO0RgFKYchNUjgLJSfud1FWavvU1Hg6UMQgwHRTtFfL
3NnaRjG+qngTAq8xcWyWEDQ6jxosZOVgxBGprlVEWGfFleX7omyDakVB0KaSdXoI0YOuqO8mKnOm
6SEvcyg3qhKT34f2CQYvt0ENCOZWyseAzsrOowKJfmDAExpYtxWQ+yH3kZ3MR4819FZ0ZvTR2WEF
2y033s3IFAX7whCZN4aIjafgG0Mmr26rUHcDoBjNCZxiGlTtpD8WVksLbquE3VuaG86+HOoIJEQ+
+SnoroRNSd/+Vk2LN7RSs4NLv90bbcK9b07sLulXnjgrVrItOEt909tRCqcPzigZXJheVo2Rvpdj
t5shi+4FSrW30EJEUw8O6Jsqr0dGRGceBgcIsQD8g85popINtbX+YkFu9fR4LwSN2cUIb71JnJlW
Gc+7nfK4PJTebLzC1DCutVm6BfAJLzlIBiahZw6HeEFkxG3trSNWk606uG2zTjuneNL60jhaiold
B+0BJ2ZY7TBW5MaHlbmF7aeGKjcUmLRXQpKuIXGaaKc49rJw12uLR7RWx+xqpt1eIUuaant0UOWN
26iZt4YjRe2oZRVPoH7SbUFHzWPXLhYSy2gqIGmxO649rcjiVdUkGrj3igaqOdbZmyHjmu/BJ9v+
CKb2V2vNdKxAWZrsoLNGdVqInzQhuG6hUfzqKiw/ulmBUrYB81AHPnY/UwXELxey5JP0MpJamRh+
1xiFMCjIRebZ64a8defWXve6Xszr3MuBkZrNgP+jwQY1hgXghXimdTCU9QkScb+du8pYW7Wku8p0
2iKYI708pAn8msLi25QLj0q0BnrMAbOXmGLjWMxtd9W0mrIuKprqV5WL33TG14TzeIzWXjnIW5UE
YTCmtrpuO6rasn7wfNgK8IEijKuwlqqPtOvmt5bauJU1zSGAmMSXTeOHFbiDuTzWSFwrzLEUlZW8
8CMCZcXZpa3UA0fB+zDZHjC8xBrMVdjbsCR0ztLegeDKbatH+p0a24CRmCrMgN4CeunqTt8Y8EN8
uPTYr3S00tKS4KttfLm5Bj0E8Szxa4sNoI67fNGfYzAx07azT1pb6Qu1sPvRDZ18HuQ8HCNKcXeN
I0ds0qGb3cPfDW/jLunJmghEYxa0j0DqXgyINKQra2WW6ojdmDObGmEsdWU50GrgLW/GBKdpgp7t
I15rTh2cUkL1qDiYIzpKIx7JIGglDsmKcQTKogZFadg30HDbcZXZFeHNxLl8GSI5i0UPQlfvzbXq
FeUjFrhyF5tWcqpRAfxOY5s2PeAzbhsStyStccO3gm2BUvwjBCV125uu53e1178Xqelu5qlXnk3Y
lPtB1sarLLSctwtsPhYI5jYPpUCUqj+0JP2pFs5NnBamn7aacZtXoLLMqcckqckBc2d4P+gsAIWJ
/8JtSxSGnpUGtuvWvHmjDKS03maAYysdbKvv6mOOWpMzDDdWZrR+oEkpk+tu2mJogdxocifoaX/I
DR2GKg0TK+BDiDoRMODoVuC65hRm4tayfOkAPCNWXU0FP4+Mt7oEuQASGVxbAbRA1rdEMT8hb0Cy
thbjCyiba/rlxR62hYF42nIJVUcqXPSN1+T7KRbJthDL9wBKsxGxpm3dqK9fVdUtt67ZOSehhP3G
y2r1brBzbc1xXbbOzNCgllfNjG0ygDxnPw8XvsQs9VDWnmFsqlbLia6kgnnCcPQ4aGSv7sNZLSnf
nMRGSnvw9RQv6GS4r6KXPyuE5Xhc9HCdI8nY2kTsa6NIlCBH6cIrPxaHMoNdCfqEZg9dH7uNk0kc
cWFldutKt7xNX0YfvQcDG5ZVbgIOKvvETwowSPRLJuLBnlxcXcT/Qax5oa/WaMdar5q2TEFk7sxW
3QoA/n66dGQmmjIfDK3HqlUP9IrWIgL9kjfGkYq1OzNBQmxC8ljNphKuDNqWqW9oPpZ49kR7rlyh
mcOSETtdBJrZZP9Q6VEXtLFI8UCggE+s2toqBgqOuozxmlSM5EKmIDRZPw5FpSO1wkl3lSveSzyn
9h70m3Is6uExUnsMdtT47vtGM15tD39gama/xdQ7u6yrnpzagLtB+EbCNKMqRMyW8ghDWnkj74n5
Efj0QVhOfi4mgMWW8PDBTJvYcuVrywf0W1MrT4liaTu3asJHWyIGmVk0g6Wr0yune6aQIQDK1z82
sxr/dHHwIOwe573eRM0GuUIbME6r1ei4I0Oi9ZKtkbfetoRI79Nar6D2Gg39WA59tWlKBxKuAb0q
90SHc1y7h+lMeOjREVu3jn1EAxxd1amdkXUsjUNKRAK8RpQuLF4xfngFqkl/gMK03DJQATDkQN5p
TAur2swHQFmqx85JcSdfDlZ+alq9PdrNSMwbab1EYD+6D5UQUq4isNk/UUBqG7sX0RVE9RsiRf0h
7fsnjKehP1DsD4EqUgOkxcVdmkEYRMYIZ3QwvBsRCvmhmpCgIi/5bXu1ujbqRH+E6wM1n4Z2DNKR
ru1i1CXU86fOdV5pFDKHKvl2uMrTMWzYSPgl1LhlpW4g1vXTihky5MZgw1GHRlVQGznla1Yiy/Vt
5GWBaiYZMyCulTj13I1M2tPURM4VRrDkh2lX6ZbWZns1F0UeOEk87Ua3+E3mnl2NbOOrjNn2StJX
shk7DF1hWH7kltP5FF+MATcsPk1gIQnrifNqvRfUmmrTRqTWjGnb8Gh7yMTK1DBWaAYYqd6MTc5q
B5mT85p/xuE8gYV209GflMRL1qDOmTxjTxcbT6hm58fmmMwcc4NWi+uXQg3dIyITYkJCFxpys59V
02PjmaoGSRFmOWhwGG5WvTnTT16qxBTC0wHnR8UqdTFhR0tHb+VM41pJsg8T7OmtYYhpLUnLbkbU
ot1KtkrxAE27oPGhIJ/O5/4l66LfJ2EEj1BPnc0oansLH6LYN7njEeXKEnb7IuTthvq1sbFT1Ynl
+hANQf2QEwcYlow7OuraQOkHuYX71B4HyKs7tHPltRy1aie6Hu9LOIEYpBLeT23pnWRvmI+i6uqj
1Qn4OhQArLyOVyqijWLlxkxvatfkbAEQW1cVi0yKCI1ZqopOGdYtVvfQ9TlrcPa2UZdPLgJlogVb
Pap8BDiviU3ROXGwPQmIh2UuTlocdexbOTFrTNRP5ljFMHtMdOqOzO7TiU9AvtzZ0zgTJzw7xUOg
A519Nfbla9F2prF2q8h9ajqok6txwkXlwl27FuEw3+SEHH5eO+bvmWwCjocYXw6717B96CekfK46
2r+iMNN2WouvDPijCNzRQdcSxeMmsewXSD2u36tQJ0xP+W3CPd2AgVkATyFAa3rBoK7TK/3gRax6
6MCKq8iU9hU4OS2oKw/Edo6Ujq83bxC6LEdDnX1QS41ilrrU3ytQ5gJU1lqwT2BTk2o3w4wrdmWZ
JVaApP1NYcGblVlQ2yYAjmsYgb+GME7WhRbX8MBYsdsW5WhXo0ZQZaue2P/CDwIz4meisTZTxgzl
yna66QHXo03FwjKk0XTHBgowkq7gSk3jcS2VIQlKlQdErwOCFKwWnD3NuCBDh74L062uy2UnYsEk
WouxVPeK6tprA33RoXIh33k4Ne9zl408sxBbu0npS9/l7bur2ypeh7Q1UOfTO4wE27gvYToDT5Uc
+Biiok8NbD9gPLvcdBr6lj7ktdI9o3lKoS2yZ8Db1MfJ7yiaOr/vatjWA4BSepPyDfKDcpuWst9W
va2th5R+4FIf01XUj/Wp10WCwKytf8dVmLzkWRJdsVA6j1XTZXvF0pdNemOu8OsQt0dhiB9FsGec
ZbWHfj2dKi8PfSOfza3hWdMp5KrbUe3nHbFBA42P4sdwYXPXElsfDUbDLSez3PwqVnZtr8+/psaw
A6QCHNnW3nxOJg59+rL4WeSJcmvnvbKuRWU/unMR7mqC7quGnO/KndlCjAWkUHecF4SUm2zMlM4o
WmQtGFSoa+bcDG97UYqgt+h6KAhPiO3zOMEArhl3aHExylHVtI+aGcHCZPWPU55GWw1I+qY3e7G2
m+FlMG2a6dqSFJNwXI4nnXbXsUBhpU7kVchBwiqZHOdkD5yryqZ0r4HUlsduRKjY2d4kCS2jfjdp
FBqUhdnyXpTlVhMkquyoT170gttUOhbO1MwxIRrIH2GCB4BloHiFpdpuSqS2ojdv9H7ytuMU5wEo
7PTU0oS3cqpBP9txc8airdorSxnNg1rFskV2oDocnTpKvOka98muHA1fQfLiYkPQ1bTDWTt/sO96
ART5mrV58Ru1FEBx6QSJM6qBHCU6cxtOOz7Q8YcaVtbepfl7nYFF9Q0d+1zHOvfAGTRSZNI3mzap
s3UFb5hWoD45TpZC85HCUI7srlkz2N8mPYbVqlMWwer3ETrISbs5h/PesXuVRpscSG/dZtTeLdT5
co2fEwCZ3kGYzImK1jIGYJHL3HoQutAPVclsZZbDbhobeafNo7LJk/daZRfqUki5hQR6ZlPk7Nhu
976zQIlkXj2ncXRjFj1vssCIg3htfO5a1fmVtWS+GHO1e5dx3nylp4p+F5sJXZWGLJ5wfprnsBPq
yjEaREBYCdZxJKhtzzT7QLpEw2LOtriCQ0zFkffSyvlkxOZVaHJ674Z5FWQjpFD0jtNVGGdJMABn
eSxIMlyrhKa/UomFGFtiuuu7yYP5115nVfrIPQMhbta/gPU2JJE8uR4Km2PoqnuaOveegOwMQYDN
sqa/JV7+0BVluqeE1/GxhcIYDi3sj3PIUjMO5B4m48ReBTZj1FwXzC/hkJbreZjzPeKrSls5qpNe
y0RpjwqdPGQZyvHc5e70A/v4EmQIDcRuMkEzFUFTWdhHvaMnU3OVQXDD2xpK/h9UCLOckOrZqNLw
RpHiBsv2pHkx6jP32OW6scab92Jb1qNpWuOTweu6S7RKHO0ith9I8CcbpYy7rd2hrREFMNPMtIJQ
ym3VusUvGUltMYgOuD0MtTrEdo4Qq+zUnVkZts9mABwdaNJoNZQUnaysgkLsocZMijNYLV13bZQJ
BjOwKAdwr3AG2MUHVZFEG9JWdaDGnrkr8Nrh+S2sDYIOMNPIZdY5cVBgKwrovM6cfK0Zi+cm9uyD
1DnllTHKxLRMT7PeTisHdvye4pGDWi9C8DZGw6UNG7wj0xH5g3KL9i19NFLuOk/au3L1sllLryMK
UPQbx9XYKYL6Czq3gAJWsoMkGvhpdRX57MpsYepNN8xbdtCweF43s3klw+oIV0/D7dhQUlH2AoI3
qP3QmN76KYv9oiZIsRy196uxyLeKmfVEAPNPe8k9UeN37wigenUHTN9xcS1xmpQA2RA/NdG8KPFS
jKgmp36kwI9DDoDFQrsFvXmlGyFUgsh4mgsHWEvtoaJxjs1Ai5DeyqMQAq0qr8mqbfVjW+Gcy7we
iXGv/TRY2pqxRssF5NdUe4W9gfzRk0MxiEG1Mbw1LY+t+lxMO7UQyTO2SYU6iDK+qdlQYEyo9CtQ
cpbfOa7t255H/1kdH5xZP9gtJ7m6tm0Ma6uR63S05jFudPeMaRR5LB6hQ+N16A909nkjDGnOFnqW
ZVcNMtuWG9X29kmMiSfGyIl2dhH/WcjGKCtNf2oSY2+tPvJGsAQqCYRfq3NWmq7uhg42FqQaYr2d
jZ1hVqO31ggPTV6dEE2nq0IZMeLctrONb2DcwjRvOJQYqPGwlChwLVtsTFPf4fMp8Hx5q7kpl7jv
haJgLDmlF2DsOahTcdfP4cF1lWznxFDSG8LM2xyKdmN4Vx0LXNe5m4mK4Kice3QlJf7jQtyktXEU
SokJoZCPHJmeIepArBxv25anX5o4ibXMMv0in4dd3w9nUOTaqkoTGUxWUp6zzKs24Ej7ezeyyYMn
80tU6vUmUd5Enb7NBtl8E8bB4tsje5ghEOEcL9m4jkA8WMyHaur7XRyjGk9SXpWYMA0PuZfXT1Km
DzknXaJzHnOzDJoWAd2olK9O1oBwz6mfZrEIy1xbejGPCQs94mrtWimjOw5W/LmYb3WhFntdx5PX
6RyhzQ10S7eIn0ZF/k57Y4e9C22HN7IBEnekC7ItqFE3cGewuNHYH9nTHfNB7XDCa7uR6lc/y8LY
d1ovu45HVTk5MR9fG+a1mapXDfXLTD1F5qPE9u7nTo2pHuKeoRAi/QmtY+7M3G8aC6WHvLfkVIL6
DIFFeUXg4Uk2hrjeJQCP951e2GQeS3D8ueyeG0SmazMOYRq08TFr1B2esxd6qdT1oBEmEeNJbBCt
5/d5SPZpGq/rmpJdbXwXZrcjkFSwgBXYVNOftvBw7HWxJPsldu5Ybss6eU2b5Mj+/MqaWPvDLq4f
Qs24apxfKAqeK1UcDDUKxHhDaBBkCckQ28uSqzTtqAUmIc++ZlAHJJllmzyXdvmzHZguPC3bCCN5
gZbqXJmj2x/cjkyfHjXGNeLnOzK41opC9YeMvPpKDPOh7URHXSrNz4o2KL7uDK+JzuzSGN11Bgwc
sePZnKpDW0WvZDwrfAZvXlmRAMPHRLF8s0IyclQbttQi0bR9LPTOHwwM8wK3VUJLSy/1G+wYGGqE
Jpa5Kd03kg4Nb34uPLVdmUO9nShnKaFZ+ZITNLjKdcN7ppuHeYa2Gt2DMsE/etbgQmPz+sF0fx0a
H0Ob1/gLNKI9OXfXo4PvyMzHj8j05DZG/rCaTOV3Zig7TbebPZ0pe7Y85Z76rpQDFpm/D2GVK4de
m1xrS1NMSvp6jmBJUw2Wc46dWxmBvCFXbNMfa8UjwYz3IWLKdEaPCjZH/Gj1YRGlTsvZpnEb6/1j
uAxVG9UQRweOtqu02iRYUeDoc0ZNWrbH25fRtq408jQJtuhFQwTBdj97IKv/oeRKvVPoJW1QtwV5
Vt9iQT5J3cpXWUJzZqyq1troAeVCBg30Wvvd5t6dTdGgBo4VVXbe+SQ1m7URVsW2Cd+TfmTHI6sA
gWBL+jF7nrTE9c28wGt6pGpc9dW+X2ctYxaZcrRyMEQrHGz1ef0hif9UHbKZE2oNkWxJZdwE4rVS
zY1CoTp6VMTrln2VS9WvIjZX8xDnNOYUV7C1/X6SvqMCqpUqtmB+lZ7efpfm6v2ynOmoKqQqypvR
Hu9okFnHRrd1TPnseImzKp0OYjwqBdVmwQvZCHES/jMqNDxjw/SRZu0KuwFpaBczp2hpU5sAoCn5
2RXRndqw5a6N0uEoEg20HW564OvrKUx32HdCID5lfG0lerr19O5paIXjT3Z5zckmEseRwxGjB2cC
NX5Ldua9yimBk6yt86JCjoQLSC19JdVFbsyOM3h4HK9J2QStgs2wAltv2/HE3FPcK2P2oFoG96c9
GRZlESgMOt5PNBHdg4uYbx2XcqbHdP7RaN477tkfute+c7I4rxVXr32tHMuABcb2kRvfy1k/ornT
TOGQJrXS3f8xd149ciNdmv4rg73ngAwGHbC7F+ldZXmnG6JUkoJB792v3yerZ3da1cJXmLlaQGi0
bDLJYMQ573mNhEt96sh1IL+gJRw4D+TjSLG+tpvoYOGJt8p9RhmxYVd3pKA5q7ItdpluaZ0i0u0x
viYinGC/hWFV6Q9NLsiyTM3nsjfaFYF6kuiwLFs6M5S0yuaA8kRe3nURjZOiV6OXnOpnusC7EO+o
LbmWEDu9MWFXmuTOD416qT28k01pJTu3658wjm/OZqjDNd7lEFCJ0NzoMRnvMYxPnqI+BhiWUXPv
e0BxUaSGK+Z92JaPvnvvdb13WxbdaxXJifrjYn5OgTDfjEVLuB6H5n1maPOBk8C+81RBkUb+bsiw
AJ+fmgAp0VGiuJH3Ys59tfWyJudes5eH5mDfVWU+kOxEqUpcl7JX6Hu6U8kReLJ0DoewmYoHeyrk
2nHiu8LvMEzBhnZBV5KvSEAIbgd39o+iytlJ8J9aaKnfELDm24wiGaP7AQMDi+EVvAOxZbIwMXB2
1G6usoep0i07t93fprVTUR3mySLocOmLCsBvleKyYDRXPaXB0S09vTRQK+wKA8fsxOoI6yVWYTcP
xWa2WL1TFBtrt7ZJbCngs9pd822YcdxcFCS1IgozCNFyCrE2XVUdraSUe2MUYk2477TEfuGYZqJZ
khgVnFMVCJBAzLQXNoK5h8iS+UmIWeNKghell0y3ovOY/ScmMjvbivFmdGIOyhCnvDS2r6EjjLdR
RWxI0pu/7JbnRWSj/SDtPF05Bnb72M/MqzEznquR2cDQpjXdBKP5IQjvPVcC2/VsnOWS18OueAXj
aQW+YDzilQGwNKJsZgHFVIeNk+460VU7qwczAF10nZX2/fk4RtzEfnLqvQoHVrLnB0qsiLFmzNBI
/ZAnzXQoHKNcpYMz3AzeBXKQg4eDd5pTSBn6aejww5ynJiBEengAXSBliuG5ZD8Pux3pwsF5nH11
Ei2poeGYwiIYhnrb62q+9QXh5RRuuGOVtg6vxnaM9+6o7bdKy3k1k3l20rGAkt9KJllk/nEoOBH5
MZpWJGGytmXWa/PMykwetQw1MGzoE33qZj/CRmIIRMYQBSLsEQEvfDbD76QwJ3s3cMS+rZp5P4hO
njCRJvY1cuPsfeC1uuYPl3IZVeb85PYtnk1pS0q325h3XtGm32Qi7MM45HSnUVg+S3+wvzMkc2G+
hNkmZn63hNTFWQFiKld6nqIrkE+s05US59yvgwU5TBkIsguYqtG9ngQe5FumYNG61B6iuaRp9nWX
AudNvb9l9mw/15lp3fQ8lL1o8/ZYU908JFTyd0EV1z9ULyYPvTz5Q2ZmtpdhGyx8C2KLbiHMWENl
rGaji25GQLNf0oiyrTUDt5L3Xgz9sg8TgO80DPJVEScpJjGVAZLfdiH9HNsMpGoyrTvICAurK7zD
3CfxeSy9+Yc95y3vSI2HZ192b7VZ0V8UebBLJpOdkRTLLVFj8iernqBDRRAjrEX/bu7bZunbLHim
TFk0gUc7zqsSUXRV136+SfqZFt8qMNldMJeViLOKdoy2E0780WKI3GY1Nbo+DfYY3bS5sk5eo4xV
pr1iHUuCn82YkR1gqL+t+J4wcvD3X8TV6L910s2AjQGudUeg79LLZssAoBbim+uOJeVeXkw/wxRG
aMJEl5CCXL31hjfsTdP2HrwqjRuMZeSwEqIZmdew8TKGBuMDDXBNgiIkST1+4Ve/YlauFefNOfZ4
mJDhpP/mMGu9ZSiavwntDr/IXAG/jkMANvK3btraY6OvRvVrdGVyp9vMW3mdzdgvDIdDEPHqkX/I
JMey400mKXOxtp9OqWzQ3UzDMXXtep+6EsLEmLjV81xw+ATp90h5qrkgN+nOENWwHKoaU9ZAhrvE
S9YD3PZ1OE4FqJKBWqAYfPTtfnRmLvaUlJyc5JGzSszwPg3i8nGuJ4U4A1SjWGdN5r5LRfJyY/Cv
Ex2YHgLBPhwnbb0RVmKdcqc1l0TMtxDOIO+EoN1vphGos4Nx0EJVowXaresls1/vurMl7iZVTbZ8
XdWLmDaFjTGanZ9E+fUo2wBb4rgnmcXX3u1gUaipQbXECTA6uSlg5G26RkT3TVPCDtAGPAFyK4Hp
cvb7C2d705AlvLF7rsnoVLEvkaquIt8RayOp6Ne9wj7mfhi9xQmTSDNKn1WRGwvSaE1jiR+Yo1eV
lVffPOUWzwM3Zu05I0cE0mI81WD/TD2MmoU28mRbRQ25P2TJN7L+pn1v3CKbbm6Sirgl6nCxE5hW
nlPp2k9e0jY7qaeMUZwNPkWcBlILZ6LJqa2NWZAd7/UpJA+H/JRsLiGqETvMpVDRVsX0TTiTu53M
IdwwyvHpn31v7cXk9+WxlUDEZ2g8k1u4CXyDofEQtFfNnLio7hkQqRD3ZWuw20XF9OZHGUKtG1IC
lAk3IaItRc4yE+C5tcMRtMtUyZXynD4jS8VWW2FLVqbOnZXbBE+O9nkdOKTT18iuSacZ/Xe3NeuT
GBQ7Q5ObHC8ifWTj79eRC/DZPpj4P93LqQQvqAt7H3bkFcrIS44TQNkpF4zO27w3yE+pf2WZSyJR
2GanYYgralzyxYJhaO8HqJkM153hyRnDmCkneS427uBokRPQGjsvmqtZJNPKCgXtYMj776Y48AlM
qa4dWROCaXp74q8J+mirbDdmjfma+GF/mKKBmbIHbYnERvMxrg1InEl5R01WLqdBZNy/yLgenGZc
CdLKVpDTLIpCF6JWSfZS53bU60RbLjvV8PVj2JwEd37r1DDDBXJt3o06X3tRUaxbv6ZpK8vgDN8/
3rQeJbXBiHsZuumPyC/9bR+AXEWRme1ssnp3nMjN0eUsIvgDktCxL4b4VI5S3Gkxyf1YjOHWNsKX
MGzFdowS4zRGnXgLq5qfVu10Srze2UcotLfS1NE+qYt6WxZk4yUj4MCiHxzjrKt+WMre7t/bLJ4K
Olt5H4yiwmq4n6HWRLrceuHMLL/u38l6gT9My39DauZUMl72rZOjvHg5OYylKtuSBwnPp1xlTVe/
JUU48gg7mok0CN6TzsqPxEi7N1h0wslPjJdOTemprZhNCimydRWCOhle35Ifaw9boL/pPMck2aks
J/pqbucXW0UMC4ZaEOg3R3j8xmJLFma9GWpb7nHjFCsCaNJXPeQbyG6Lvi568JOI6B+oFobZ3YGm
g4U3tiS1t66uw9FK1lq4Qi2YansrHlV9SdliT7TENVOgH4qh3Vr2ut+UxFbDINozDV8N/hSRANzk
h3LG+ygazP6hT6dqbfSTftAzfDFPie7dB6gCeZvrQzWVzprINX6qNGMIColi4Yzyib/aHBwO3h2m
zu8RBEruZ9tv3VCnbzOWeI8DyW0bNobwVHd9dMxhfuI1YQdrd0bxQF5i+2ZBrvhmyIbENzNrwlXW
m08d32rL3ZV3oSrq+8D1q2hR1p1eV8VcrcKxWanRqNYTEa1Hi6go+KFiukcjOWEfJ+2VN6X5bW2V
sKCSEjq8IInvWgW+s8MJjQK8troD7IXxbnaqYhWPU7vqCRm8aphMPdMv02ZGJJ2+D2ljJisGveWm
ZKK7CzrRnmKrn65pox89O5u2+Kg6OAerrjopa3gsZ5pbUc3Vsrf9N+IFxZH8VgUVBnSZ6WPCPBJC
JELDO+xzvjlx8e6HKgYPIOWNlhQu4eCWwy9TzMx/kqyb2FTzdkXDmrPh02hg1Gd+F15ob7PCiffk
pxFHZTI3DBdCKbta6kYQip5l/HKaFsZuclSy823XOxtR/s0YJuifM/Z0OzfQxSnTE+QoH5GjV5IO
X+dlzhDWubUTV99YYcGYy9P17dTM44P28KcrGdmhtmNsHmXJsE1i41s6+vESOpazc0rmJ8nFNnKL
YaI6pr4TrZiM2itbsTngN9pXZ6jLj5PhFNtaluk+xzJz2eczGu7ZeXXgrxx11tsvjg8nJY76aBOM
4ZObjt81vn2rJCPMD1YEOsCCJVWHdnhXJP7OdM7DDOvC1eU3w830ufLr/M6pXQ7KS4hY99OayV2L
VDRjTw/hXTHAWLipcT2nxGpl0ibHjxaU0/1X7Lub1tmq6ta0m/Ys2qI5uwgT585VawKn6rWvouDK
TKfvjWXlK6vsQXwbkhn9scs5bQHv0syjz8nJFHwPKkzYFq0HpSqapbuebLPZjLrCkg+wYt068D+b
ACIeIquXvinSJS0Afjtm6Bkr+L7uvcsWeC2aJLqpoEG8El08/xJTkT8IEzaG13bWHeyOhI2oywHd
DW9hqD5+dowGxSeUv5ka2ZhW8O0haBpiF3ZGeTAC2sB17oj0tk1HCEUAtxWzP/JGvwcCaSycnXJd
wsTaWcxhoWhrfLKJF4YZnF6iDwkd7YZCbidkqcy5jPImAp/bj4HQu6kIWc6R1ZywBH/zYecuu0yN
+zQdxMi8K2T2rtRw38G+28L44sQa0nAdQEh8qMwiXVHaT2SFxWppAbifIm2qJdwJYJ+eLsdlqLL4
8KcNDbAJq27TvWVaVMptCNzmWQZgYjIbwfUwUo4PKg62AZS7HxWTVpryGbqT6JN10+v8icSkgoEI
mCsU3YRBv+NWgqcfI0dXOct/4TS01ouUPuMqmRoiIJBcapg3Lu/JrIZt69YvLZ3FrwZIn8CvWMcr
5fb+Ly8nBazu4PD4UZkcah3cj2ydJxM9DqWVzu+HTJD43AWglG08fQ/gpx4KA1FhmQAn9g6inJA4
p8ceIhUAVT8c27qEGBEGhbsRNTZbFhFBfCV4wMYU1FcN/FWg+Rj6gUq9O49Yyw2DGrGIifJaULSY
21JUL4CRhJQXKf+ogkhOduMPnEWy7+TktWd68vAxA+faBtVcHIo5GTnaNE1KyVqttTvt6JDE0rKz
+hB0uV51NEpPs54JcWj6liPJwlIzchURjklz6OsBSYAXw+0YhdNv/SRT5zzMgzcyBON17Tbh2svG
ehclFDZFX4xEWDDxOMxDL3YIN3rqWJfSJqBliyY4lWOi5hi42K9ea0fO65FtceHGejx5GrkixZEb
7RwqCWITmHbaloZ5FDntz1YYoya3sShegK+zu7GBBlJoIzxWmCCtPZvZ72wRg93m3XAaO8iVWIui
nMnoUS4Z18zEUvfOs6L7yKzCrZkTqphk1ivEmi5eJpyLvl2HO3izxTYneHfflh6MLqnsmKBOV97b
BKqfJhh0vAZ1sqx4pcB6HOK5CK1HZ+WC7BOiuRgwEn7mfY/PoYSMStOcPbUBvgMLMbgTeI7fROug
s4drUYXqm+L3l7Hf0yXHnKNFGWLmMenuYGV+vG4wCl6XgSpXOFCqZeqAcij82fC1YvsFv793ILiv
cNFkrqh09b0hOIPWIB52Cvr20jKm7thbZLtXekj2eeA3Gz0H4y/PCXkfAg7TLSfRJUaW8G8o5mRq
GE2PMqWJZ7VGlMMW3egU6EZNz42PAB68+H02u27d2zAtTVtNEcGerbGTbvUtEhVjTAhHa4g8ggI0
VQNKEVI4wE0RenjV+GNw5nKheGFhEPfRKh50tK14C89mPKM56sz2hRFyui4SdKEzzevenHz3kJZ+
DLMgzL+RYPvaWybAZ8R2Ij2kHWExvRpGMSOQkQ4M8cYgk9XM7xJ0DAjpU15n8gSdBDYJkTWu6ngd
ZOX/pTj9L0WoPRQZPz6Hg/+Wnbb9WZzfsp/N5z/0/2V0GvK4/5fPtHpr3/7tZw4mNl2+wP/6H/eX
ZO8/Rafxt/4zOi0QJmlnhFXYgS/5nb9SxC2i05hYS19C3wYOvCRQ/Ed0mu3/u2sJG+zM9myYFBed
7f+NTrP/XYCOAJc4NjqiAAvN//0/f/Nv/yvT7s9JW5884xgicWkBVyc9O0CPYH7SZDrwWhQJD+qG
hJbpJnJIyO6drF443WCcw24umD2yL9Z+ay+04qVeGGWb7sgGak/kPkakXKXSX6DlHq5KFv+Kypkg
p5Cw4K0hcJv+Ss39u4Tw44LJRpPSMx3T9YhS/12lWJcRMXVtrW6Qkhi3UEoA3kTSbdJaqKXbZS8V
6aUPMg/QPhngCtsKx50vJP+/q7gv1wCDX3DH+MHj+zAG/JtSsoUw1UoP8yEjduV1OHviLeutag/x
l7klpXezklUbPf9tZd38JZD9t7zLbgqdtxfX9YvU+T91s5eP5QGJwOKbX/7nspL+LtCM9Ei2q2iK
m4j0XveawOH81clccZ5Eobd4SXmnuSzVA0a3FwlFX1xyncvZ9yG+h4neZGPu34p2CFM0LypfC6+2
vgjL+10X/nGJgWn5wjNdGTjALr9fYhbaRAOXeXrTBlN+GogOhiDaNDiTwGyrdmblWXvkgs7Z7qPx
K7+mj2f/6QYFvucJV/KueTK4GB787bk0Zh3bXtDkN5Guz7FZRg8yAV3tMK27MhiDH3AmBCYlUSCE
5mzV+wYKxSpIdXxIpshaffG8Ls/jt8uxTU+a2EF6nitsBG+/X84ce7Q4baFvaBd4pfrSHt5nlABn
MxibbBMZCmEK5ehjEVSCCRcavYVwyumkjCJXV0kuMlgG/dQ+ml8/KesfLxLoAHxw2xQc6Z7rf1pN
jhE7Gt8N/7oqzYJRQTGf/UE0r5bV6+0HtO53wGr2LNtjGsfGobCK5ItbxDb26Q7x8cK3CZj1XRvm
8O93KIPxShsaNtfgjuXrFKR4eMHiLfbgyeWrzBvnizf3kws+C9S2L9+X7Y4cS8mu+/sntp6VkYPt
DNdsZrwkCU7Wh5SsCBQmhGIVhLWtHK0RnJjk13eUaQSKT0ygo/ELc4YPb4HfVweXwkvsOxZh3Wwo
v19JCICOnbM/Xkcm3iSt3wSbskMQ0oeKJOjaMfUV8Hi4HpIsObX5oBkNaybxfeEx9ELAQLRs/+Lr
r+JD/vEK25wrrkM0J8cMj+eTDBwPeFWyw5nXHtG8W2vs64MUdgTZv3BfrQLWlwwmi1DaWe++eGH+
scHx0a5jQ04nUNQSn5ckebPKRz8kEZGV3mPZ9ykFZl7kixqX6HeQDussqc1ubOggS4WDz2Im/2ig
YAPMTyKzXE35MOzGaCp2vvLa8YvD57I4Pj0yFo5rW7brmgLb2N8fWWU2jA0qIa9Ne2gfu9amGKy6
7huNS32KLjGJ3pxEPUxly2GGn7rfv7hBl+3z0wVc7o3tWQDXNnXD7xdguvgxQqrgzCkC47mZMlAT
ErJWllC41NWt3nqVpa9UbURQsuJJPfUqjLE8sYLhERH+f83n/ONt+u16PrlFMK/M+mSI5DVY8gsU
0IMVxL+++M5/WBQOlRMvq2mxt39eFL7Vx7WvfLiS9aTNpT+3HRmKY7HPUXicOpWqU5xgNpub+KoC
mzk7xdR97/V5so+gaXRLkmnbHwVyp7UVdMEXi/ZPl8dSNdlM2ebNz67jpGXMQe8yhOYlaR/roa62
E0rEbJHVI64PX9yMP6xAJpTE8EIk4pj9fKQYTjuK3IcoDpOdvVKXTf9EDx4d/awZ3zMnaJF9owBb
2AbgGWdHv0Z925/Y4x99cCi8GBWB1wqd5IrJH3bglqoRHpqKfG4ESTtzivr8i9fmwxXm07Kl/JWW
Ta72H46a2QmcwRGNdV11BPYuYoDgZQ0t4MRQgUvKAxepQlnb7dGD0/TgSfkjKCleOibSv9rBHQ6i
6C4WaEm+cBsjfeitpn384tZeioPPFykcX1IDQx/lan9/t2Z/tqiSuMimMnvkzMxrzrmX5Btppd1W
pWWwn4IgfCBK1DpDxBgY6etVVmDb4/T6p0M0z1eOGX+8cdKRHIwOtFbr4/f/VtDwmeg0KnDxZnac
Y9NY7SOOpOUq1IV3j9OyPpKDBDgl4hkGaVp869ueU81g0u2bsX1vtJ19iou2fXQAMt5lFP23bttH
F2NL4XGln44LJObEOcLUpBwdrDPgeXrjxOFzMJRwrpqG+X1cpjsU4MXRDEyYmCU7+ez6e6uc22tD
RV+4l/yjNrdBhG2uiNke5+vnClRB8sS2ZrCug3LAuSLX5WsflpRfaQSHYfJEDZDBzfxi9fyzmuJj
fWzWKfjcQH6uzYPO6tIL2/Za5YH6LjoEaE5H6CzHSLM2xDzcxpBjjnVQere2mBHWfBTp/42rINXY
DbgYKUnS+30NB8kwKmNEQZXA6EpRKvoNc1Y3WseupS444HezmsM36P7oai+/nnftl3a2/yx7Sf10
XY7wSyXOPvX7RURxi8UJc+ObEdrt1nW68tECLNoPEOpvm5zQ4gX7FF4BSdRWyyxyEoa6fYTmImiL
mymKAFWNOPUw01bp0yTlPdDSuCidqKkWWYcfidG0zhHQe3gPB8u7HSVpuySwIV9OxodqJFl+YRMJ
hHoK7mwYV8fBZLWtOuxl9GJQefaE8j8lQMOaxaNpzi3K2Wk+Agi1C9WiM4nmoHhFYsalxgOS5UUZ
T9ZqTrTY1YWergOVD+//+tn9c2cHAaCd9zCOp1cwP5XjWU+8lBzb+EbqwT05uZmgrh/7l0gKC442
zu1REVnI5ssMjliTf3GM/enjHYem1hXCtR3nUqn/badRQTrbchj0TWNExgHqSbKy8Hw90nnUu3Io
YOzD+Kw2VNbvJS6/N//623/Yev+++waXfRfMw+YwtT/nj019GDBvVemNOdWsij5CsFIFzqWDdebh
3fIlKs9LZ4BtlHVGCJn/smofPWNepQFJN5zOtyVHCoYl8PZXLbLHelF2jQUmjGXZYiILl1F4GKEW
AUSt9oYerXNbmXqrEMKkCwttb7dkLF/MC8cJ6vvQGKfnmaQIzDNwhrEg7JMAudLOyEUZWW6d4wKD
ogWFuRoW+dyCiWZ1b51JrTHHZd7l7LoBPzcovt5xsHGOjDOzl8jsq8cWftPBZaZ1/GsfcGvTu8UP
uHzN9OXk+9d3908P1xfcI/dStPqf++Leaex8qJ3kxgC2QaxG33pTWrbaC0ej+0QS/B0re4ZJ9hSt
jUnJLxbXH3pNoCrLomIF7gqsz6uLjOHOs0cxX7P+omNRzAX2K758T7S0zl44FMzZ0/M8kAGMGIau
mLi17b++Bx99y+8rjGuQrG5J/Y61+eUm/W2Fe4NVQhWS5vVIl4Gu0DW52ZezXDFbSBchXFUcgJLE
3eQTk24ZVdb9mFfFz6LT0bxypVO+EqLC4sRmqn1MIDzujV6KWw8/qaNz6VWV7ot9bbkNM4gBOkw6
MeaAdp/qDUIfU9DNaFaM77GOPxAY7L+/fNjc1n+21Wy7wB+uxWlku5/xqTTvYZZ2w3+UDSnQ9ll6
pd5C/fFuETJaxG0bzqpQ1VsMQ+QO5q9/S7Snc8QvmS5YOXKrTTGd6lzcK+3K9Whgc1EEmCqljjMj
fpbDT5R19pkBwEtt96ztcR4gvJNCgayseaJWvsjhgcv/Aj/G0bavq5kp/qoPUKNBRauYcUQSnxQx
Tndo2is8cwQq9Xh2mftdcJIxccCqjMJ2jsGkE4SsPbD6bBz7Nq4OXYP+K0haZ52YQ/5SZYpV7Uf5
Gh1mgUlqndw6clSchRZrK4HH2FqBBf+Wu2/wqPYumpIDDhXVwxSU3a+5xXWOOTiMi16oq4hSdBuk
YoblZGDj0BvGdyYqJlEiF6jA5ue0pwhQ2GcKp0fKn9vbGMLyVZj645YGjaVCC+bf9kNe7H0Qw9sq
QOCflcj15yQ8SOU9mwhgEYLLrTIVDghG2en3wkU+N+dBtu7nlm3GKv0DPkDxgSwZvXXAisYsjjYJ
9IkDcssR5bSotiLsx+M8CCbTl80w7voBZlc1/cy9KDnrGFQny8ORQXQ6HCu7asiykMaznw8/8zkJ
zmS9kDBuTCHuSSHGYpGdvWVJFxxowIxN1ya4ksRWdO0HEMEz5vbM9Ts9ocVzbqw07ldMJ086MTDT
Gjqr2EMubR+zyu7vcKbhIAVnfvKstGK23lgjKXR4Hyw+/pA0U2x5otq5r60ED4EOZZAXE0kiB5TK
9Rikf5WvGJwJyNCc/XWLjMOA5PYaxZWzz2K3uCF4w9zaDkP8ReXAx6au6LJFcOkUdSQKLFeoHKqu
4jZ8PDToY2IZgr1/j5NEXgG9eNu8YYDX9UHO1HFS1W4aENQOzbEtVfHNDvurtLc8uFQ+0gcnD5fU
vO5GNk62CLHvXKVmqLaOnNqHEhcmWK+Oc9JO4x/qhBD7Fo3zIhFVw0haZsnxo0BFwqeh41YzJ5mR
2w+plOWVNSXYL0vfOJRpka6hvsqzFrpYTlQE34eiKm5yfGH3yjH6lR4ZY/a5haucHsqV16t2C/PO
w2gjQFhtZ01wVeXBXY+PyikPqnFXQ29ZaYNY1ZCVjOxCwYoqZWS9wqBEy2VOmCZ0GTybVYtUayml
GUEa8QASJm1EK4sp61KUtXxuKs0kjWmcQS4L/p+Bf4zcEsk1o+klyosnq/EEW2n4lqk0uWtHz3sb
uuglbJS19nOZMadOvZuUyeSyrFH5fuyKEa/ZI5XpBoCUC9N5t4IKmS15Gd9mNudzZbKXNk3/za4j
xopjXvTvtd9ARpZ2sY9bFITQ33ukjW1vv0G3bh7phNtHeTll/yroxiplEZpSIomYiugtqdn9jJiJ
Mt8TGLb3/K1VIbmYQ0yVp6lWpxBpyNbtw/mxwsl1HUCp24wXjXHTmc1NPODaMslWXRtZq/ZMEBHe
O3l2NJjvC5iwBtp4XzKiXXhyntaMoGMc0v3q2Y/N8ByWbgRC47G96NgZ11473WH6TsSN6ZavEKHY
CNuR4pSsmaRDy+sCrdsOp0xTx9VrVDHRXnzAIh93L51cF7tJWO7xnL2HlS5g1pBps0Xth+vmJewT
S7z0Hf2h84J51fADkkNxNRrav3azwriH4j4dmkE4m3ps7L3pNcMeBhgkq7Bt1rPOyg0yeTyaiP7D
hSousSSoq6Ubp+2j508UROlMFz1HgDIfW9k0ivYRNh7qROx6xC4iL/pWxAhnqm50Dhw54snN2NUD
u3gQ2ryaR07ZOSfMZlEarbMQGjlgV+DhaFjzIZuqYotMPTk1Pp4rWk182jRZ5ZM00MeM8HIGvmeB
L1/XIjgeg5esleXPsg1B2b0SqiFKQvO1cPVdPogJHiecemg7R1/ZaucmqdzU6exftbZv76UlnJ2P
2dhS9PC9Lj6BhS7b+0mgegxq31kLptVXWZTduO4QH/uudW79SwMadB5P7gPOxkrbKpc0id4W0cMw
ZP29MG2yP+dgTZ86/8Qucb7qp7T4C1+ML8VRrA0JMS/2lppHtU17GzTPVsawhNWJDE9BhnaNyDyB
d6UMnoMGJ9ECeV0VK842I3rBB+vkGk6M+YYajuYAUysbCvMhYwKz9dtqes9pBVdyTJW3imeMlRaz
3zaPqIAYKnVBpVdlaP2Q5tg8y6I04GbHMPrs0BJLfAHB4Zp4OohAEgtZexkaiJrOKqySq1rj5Daj
CsOYMDlbY2ejtUvwNqdg3uJ9AakvG34WJFZdWZBcDgmNydquHOucelLfi8R0EZF2F7vMPtzAKg/v
UmNsj8Jri+s0n8DzZFhdDJ146+H4mY+uluk1tgIYykeT1X/DBafBSwhc9KPcwyZG31Z2kv2cQ5tB
3SULK28StWgM110VjgwXfgLsYw1czkLE0NHkVHnXHpOlRS4hD7XBMD2lk2Ec5jJvLiSk+kw6iN6C
dBR7z8zl0jYrn/8WLlJPnEaQztlNsQ94wZ/DDp86eufgqv84Iat4xvVfVnhO23nNuEEg7226mLd8
7gJOs2LG4NMuBxQul3dZULSpqrDvusDzbvMA7SbGTusidnu1SlLuVOf74OExqJDNa+YH95M9uMcO
xeiWMsh6NA2sqxIICCw7x2eWoD3mun3s3+aquFTFl7ngoFz3m5mOBl8/ifzbUVi8M0FqiteSsgJc
oa45uyvkDjF67IadBzMQfmUYKkCmSx2JErl8hV7Lb6GOjXkDXL+7ixt+dYbodFTe1LyoRrECAx+t
ZeDO8sBAMTro2HLfAwzFznWQ4JfrQwDZw65ojhANBeSMuam+S1nxcSkdOmSqGa0Mw/MHVfrGtV9o
d1PZ84jC25rzfRFO7L7C8HDt7HG0QEXQu5O8kbCFjfVUIRc+xyHkHa2T8W7I9XUS2tW87PsLr1E7
Xn/PNKn5YXZG/9LSL51w6kSp71ZUE745zt7+A/jF9Er8wF7ceDGpeuHAVXZza3dl9bOoBXgEbkEp
xqAlEB3K1w62b9Nq3EGEhkgoNnC+Z+xJqvH1/1B3XktyI9mW/SK0OYS7A6+hI1VkJlMw+QIjkyS0
1vj6uxDsO0ZGcUgrs3mZp26rYjEiINyPn7P32qw8+GR7JeleAzPB8e8So1GX4hMS28DGUBgO1yN9
i8YtnUc0gPdTLJ91qrznyR7dI+tojwZ44MubwqDqynnLCk7IPh0Wi0JjO6nY2PCsI4OjXgmMtcpI
PiwLC9MHXtWVrctH6YvkSIdn2lYNRt7UUPIt1OVwYyauswvtftjZ2lfXBOReObHMKSIiuCM6/Mxk
lsothN9ymtD/ry00rKheGdMn7VTtnRCCVgrhX2Musev30S0XwEegZmR+uVF/QcxZIYdMW/8uB1Kf
b9rRdr7y7PneERZMF98WYeLWa0V48UFn2M9yVco7BPzl99wr1bAzpiiEW+s58Ws6iWUHcEdgSuZo
1x/dPmyMG5C0PZSz2MqqG40r7BMORb0pzcYLVuM47dMmddc+PqMVXo9T5tpX05B1V5Y7jHeDgoVl
xWl1G/viWxU1HIfiOEof0txl82YfSD6zItoTLtrRy9YqYjHbqk5aNxMMTm81lJ7+3PTU8kBXmrC5
SvLceUkDCOoAc7vx1DeN193jcwwrD/1jWiV70urEi4k4mL/PHdtn5CRUQNKeoz0Y1HybQgJ5gP3g
r3FgOIwGU04As7BzuT63IH7UD6mqGndFkIN/KiO7O527FfR0i2NlYHOj/8H/U5xjrWmkis58g/fb
ynpeHSsreHXOfywWZjRtQAcVRxHEnIHs0ERicK49ymWpjTNOKec/2vjUW+nS+Qj6QbkbDyTLzqlh
aobKbu9J+nA3tcjMOzZNRo2q5cCQRdVbFNfDO+v5QIeOoxzbMJ/oL6fmICspCoAxvwq8mDC+FQ67
Ncli5RuiKxJQvDFS33HmE4p7riXTfDkQ5EEXX9uqkNcAH5JNCooiRuMaFS/tcuANsoFRDZ1IGooR
SnhWfZNzOubgEGYNeDbW5mUc0CYOy85YqnYJyy69Fvlem2ArcscHTJPNyXB0+2xLLEjKC3gNQ9/6
8TWKsuEvNILyvEo6XLVh6XDhkQDMF3iJewXTAG8Kqu87RNiFj+w2Z1RiGuHSVOeXhwGeztCtql3j
zeNhysLvXe8iW6zG6ch2cD9UMDZ6s86PWej5B1YH/RwMpIyEUccmxU9cUe4GB4PW55XRezEIBGor
w02DD02RWbe8s8RXeF4/rmOnNR+Ltmufue1cP6pNGK1jGGzbBEAUYL7sIXP8eV7bsy2uytDYDZ2E
NdM2AP1yks7bIP187oSYg+Qw3qChtkTib7yZU4RrJsFXz3Dn28mtTJgQgQi/5BGmiVWDZdddndt/
2l0esbzp7xkP2dejYQPunNBD/rixmESezdFkmqATdcjY0TmdpP2GHpR8TEri0ZdbO8dCcIJJhE+2
usPZfmja7Ium8P4A0LfYRkP2aqQhx1VkvaBYYjPbOmasnjKRmEfOf4BpZkHzI4FAWyB4uoNxjA6d
CuGDEbVstqyDPB+BH+FhTTg1ZEMYcdzmCY4T+vwBAASc7mC6V+eN4seOakPkWVeM2Y/V0rEI8fkf
GZ5NeCGL59CIvmjbkae4AubADuhMG9fiSI6otLsZGhg0JgPTh26q63eMZ+5jE1aJzdLABXMqz/jW
aIYu63Sgp4vLnBb54CTlXTDhfDLUjEdwjiErYksXUCKaFmKsiGhyZ9X4xYQ5R19LUCZOnZ/ucCBA
jSB56OCEqTi6hk63gzsmp7mO6wBeW/Tp3KAJUmhqK1J7IALMlZ5efrTPtcJk5Pep/Wza8tVJF4he
gtjxk9Ek8G5am5bqudGcBm7+NR19//78uFcBzNuC2iKg3OXtTlKU2HRD7Id2TJ+SZaQlVEFgj2VW
WJ9o3bOKBHRLqsFgNSL7tXmulIH5wLCBrv5YjkwLv6jGPrLmfYTiMrTRXKxS+v90pS1vL2KrXmyc
JJ9gWKYDktcPkTNRwEtjqAFMpymTy5ljd4azqYUxWAcosEe/otgRAKV2LfGVPOm+lX2CsNdDgrXD
03l1c5BOHCwpP0R15N71DSXf7twlPB+R6HRUESbX1Lz37VI+10s5eT7esR/RLGSkwqEUkcwDEAJM
3+yS/g1wbfdhQHbwPJ8X4lrwo3M/vI7bAnZPONLr7hj9XznAQa8h2JR3owXZCKsr/whcYwXK8Yus
lb+1o0rcC1GHZLYayZuMpvoYjc4WIrm8ozlmPBJ1w+Fl6fSVNg351szBB/GsZbeDLOu31KkR2zLw
wVTZjY/nYZcHKudaZQOHmjHbDZV0ji0UkVN+7pIvra1zQxIFVPGakmJ7pZoAI/owGeu69IOtUSwt
oqYvmscE4NJdiojmofd6uNxj1991SEP2LsAWd1Vq+dm2dHotlo0Pr0R3F3p42mYRY0npY0FbBKuD
qEdnJ21MVitsuj5ObCroMRMgr4H2HLJ2ChlL2t67nid6NqjG+lx3AJQFQVNTcWfas4mHtAWB7wmf
qsh0d0bDVEvHkodOVlTlvTuVoEYcGd7JaEbENDaLSD+AjdDg8uYU36bRVrJITRs6ZLBhEy/tvpqY
Xp2rboIYyo4TD++dnOV1ch4+nfd54NLsUXpeGgG6EjxrSqfch2UmXHiRvy5juj9swA/SD4Y7OMvj
ng6SpoEBIff8PKENNHeF59A4AB1xBWWh3uf0YY9dXroHt5LlsYLkffSqYVvmvrgxRR8+9Un5GTl2
eENRQ2Em4+QGrNwBF6v1pSmd9jldhBduqR002Rj5YWmFtyYnBHiC4/SUWN74BCgyufM8igMFxW8v
Y/jtWd9bu8Jx7zQH6xuvMKyvPFPRG8xgeX1+6v88APinfNJmPK1dV7osNYhdL8QzgDrcAqAaKgTd
pk800L+6cwRvZsCc1Jsyv6oL4e6HDBRfFPavfd+jjrAM115HXu5/+6HPqxBm7VM1+H8ZgC1j8ovp
BFIwgdrXURioLye33QigIC2T+USMF2p85DRJhJuCBym0sBkVSXzdYWqHOVtWvveXbJ1/CidtZm7C
oahRLvIre9Ed/TQb8VOZq0FXpLcFEe4f9PHl23lVplNFIkeUVLciFC9DnsacJNrSvrfLIvyWiLS4
TXUW7f58q/55MTzhLipSVyGQ43r8+nUCNOz0QQmRDkbfunESVq5VGIH7RMO+bFSp8LAFM8xxr7Ix
sf8yy//n9ISdVrjQj5DzeNZlELRq02pOkYve14NiS0tDRcGduuJOw4hf69ZG9fzn33uRiIOOivUA
3YKrF8kss/Plgvx0/cOEQKjM7eIHGaX1ugsDx8Z/UMBWLKjuz9JEBMUlMShmywVv63Vayfa+zjtj
q8vsvy02q9ZilzQexLIRYFGoGbO1S6eAQft4PUBc9INofjnLfhMENU9//hXupRQKpYrW6KGVNBn9
/2Pwr6EllZCvuhPxGOWNV1vVtXQqIGeN82Fi71yx/iTwo3u4qhjHk/cuqZ5rk0WSXnsA3JDW/pEW
TrzBbM6zX/hjuOHggIHey26LOP8YkzBFdWgm8ye2gGKPe4bSy3arJze0h28JANb787iVlgg9FxXN
jyND/6/wS4lJFgtBORnl+CmbLes1wX2BQd+nWxGBChZuzTd0K/tgTRUkJ1xlu2royVge8LbCYPJO
PlwomEfkLreTdLd0EEqTB9PL9sVAl9hlSPWZs4CD2GRKWwfCfBLtozHmE2Ix3Lsajs88ly8GysGb
uMW208uu+5A5TLlnebKcOcZmOXsrBnLG5wwYzkPDqGCrMvYCt23Nbp/U5A+A6YHvZLXJ99Az8ufz
ES5oSwsz+dgXzxYsgOsYu+ZNyzDt3Q0t8y3KfH1E/FSRcshkPK+kFf3lKb58bxzEU9qkSYP4xDQ9
52J9ld6QT7FZixNoGqYzY4cyQy5jckdmW6+Px78oJi4/z0bLLVw61Bo62z+n2lFNqk/nG+6p1Jzc
IMsy4RRLc0lo5geJQ5n35wf8N8uk9lxTWZ6wSWax9IX+k4N5H2NDN06TQZWbMn1IVmMkvK+mNYnT
VBbOo1Es7uvA9W4Bki5IK77caqja+kpFynv58xc6b1m/7hp8ISRHLtow/CKX8YZW5HB6aGe8oBiR
H7Qfeu/1zCRIgH7etU3zPe17b88Lgkt2HgnuGIKHqXXL755DfDhic9GBoyqB0xoi3o5N7V+LPORs
HEXus0NZcOiGLvrLJP4cvPfrtyac0xTatFkm9D8eFNHjw2xdyz5hVUu2c1O2B6MK6TAnIA2qwf+E
Tqa9D/IY8i+EkX7r57lxo2M/XXcFgrElw2WGpgkMKIAEd1+Ltj4MAZSDc2Xp4nZ6+POFNhf1zT++
MlJt4fGQe96lbLxwkhzTXShPOtEpmQONvetDJ9lH2Bp2jJ7kdTtwDneDSb6N4M92STC8kTVF/+y/
3WeSHqYp/NvG/U+1G5eS2tLUuGH4dhcbN0aVEqNw7ZyGsIlfiGf197ETdc+NBj0DN9F6yMZ4E9dk
whS+8q40A2HSglh7bs1uVlfucmSyEZJvfFs17x3+jQ2JQPnfdKuL5uvy+tGjUnxHxEX6Usi4aO6H
ANjcKTnPgs/d8mhKyreIhsCKbwaTgliWo12nn/MoTjZ4CpnJLJP/P9/Jfy4aLhdqeVd4BG19qaDm
dEZpKpBGnKUfAujCVw8vPZtIkN35y2z5z5/3G+kNmmAEQ2iXsQu5F2I42BzYlEi3PtmFHwtGDu8M
bvN9UcYO9YUrrwdyFo4gVHvGtWzVf/7039S8rkBww9NhCQ8F3MWaHOFbn9OcV230TRjzrWL2NSn3
rvNSxl1tf8UsMrlxMycCZUqBkciqepChh4k6z4z3sSifXDAAD0iZ/3ZlfnMnTHSt3IRF9K8uBW91
ERZSDI06RSli+nONc94qkZaUb3BUm78IfH9zJ1hzNIrQZb9AG/prjTVxRHaoFuWJAKz4IImmopCI
ig9ZWjDwzWwMkzWpPSnixivpSP0XDda5aL14BVikkbIvq4hNwf3r5xu1KTxVuvKUGLI7omgMDrmb
5u/Vkj9gxnJjTouzADHISz+7+a01uU+NRzZpnAzqEJB09Rev1u8eDr4Q4xhlUueaaln0fqo6bRyL
pV0qdaK7r57ruAioQ+w42JWokWl5Kv3dcZg8hjUviD8Zh65K2r0ZhjnRAxYee5OQqy+DCIb3cV6E
UX9+eH9zw7hKXGq8Fiwal5tbCcjCCGztnhwzWaZjtcOwu8voqy1yjsRMxvfzsfq8Xo3jzBDzz1/g
N7I1NldMQtLEo8Pg5EIy1o6F40Wk4p7cPp4em2DJEIoTrMJTcl3Itr3OAvhHJmEKh2gc032iGPD8
5bn5zR7voshiBXEsh7zDS4F115WFmlnU7z3ZXeE0yZncj+0eJjDCCWOeP7rjAKetpkGMbMEZd1b0
kKiku7aLkJSYtE4gflnN5y6A+ADmIQJCbnYnZdB4rUhsJ2lQM0z486X7zb5ERbao0HhdON1cPFqw
g+g5QZi+b5Y1jt62fuhwN147pVr6F4tAoJP/u03/v7Yf30bvddEU39tL//H/vyZlrv//3aR8/Xn+
nIRN+znHlHw2Lx+/Yi+1+Y9+eJRd/R8cSSi2WY5JIcB69b8eZUf9Bx2hhXBSuRzoKO//j0dZyv9Q
e+NGogBRy8vBX/dfj7Ij/iMVrQQOHkyzORE6/8ajfPEsLd5AS6JkZKjFo0TZ/esylYegR9uWzJmC
iDeAxKOffDNLmPVQDA3rGqS4vEM0HUV/eYYvjrM/Pnf58hrHl8bR+uvnRli9/MEX6P8U8FyBwmkH
a4om7pCqq5/ux/2PXeBna+/FXnj+KNJqsAMyTMZLdFElZDMyna4lrK8vB32V2t2LB31pZ80zZjLL
+He9ph+fRovDo9mD1veyaBwqDjdxO2Jr1D1lqTbhJ9M43UBJj3blMAxrQAqIzlXx4V//TCpAdn3O
T2jv5XLFf9pwosG0lzRC7qRLRGrYKPG9U9m0jeLZ3DZpU/xFd/ybywoOhN1jUZRbmLZ//bwaFVTo
J8gisjDNRtgipH9ugnruHxR4Gm8HBq/9W9z4xUmBy7pYT3B0IjPmqb20EVGLgxus9bCT7hJrW7bh
oYpj9Ze98fLZ5FO0JT0KGUdROl12yEKnMXJaduNCZcqZwqVj9BqXMFtXeC/E8c+37XcfhtedIxsd
wn8eMtqQnrivcBgKnyO2CsfnwAKoYUfW258/6DfXDsO0wyhraSG454Llp+ejtOM8j+Cp7AxPn3Dy
1VD/vPEvD8VvP8SRy4pCo5MF5deHgmeNHnHTElljO++2A7U5mH33Ly/07y4Z/VyuFusVGuyLD7FD
P1UBUdY701X9vpxnGHJecZMipt79+Zotz/BPZSUKsaV0Y3KroCGw0V6sjsqaBjCEKaOPLSqMvyyB
F3+5zaGSNV/QMacK4t5f/OUDxyOiJbJkRy+xwW0bCb9+tFVstg9FRpTVYWxpcKzz2Y8l/naCj16Y
H/nj459/48UOsHwNioOzN5hfiF7y11tmgINyZ7hxu1YMCQVP4VcwDSJQCAQ6JG550Hlofxp72BD/
7tE/fzILsgUcwwSScXlokPNkp/XcpTt0Ael+Qqazm2KS62oerqd//yNZNth/l7a3eXbI/PTwI4zJ
bSRdhICFRDMZQVO/UxZ2RwQd8362su4xqdzuL2eA313Z5ZVWrJAYb5yLxrMfWwJudk3McGSCp+p0
2772EG+PuWrJfhkDqyNwoi/sb//yx1oYWPE7MY/hfrK9/3pHfUsUeSLKbAf9p/1gKM0QKszztyYd
qv3QdAicrdR5/fOHXrz5tkSnxjmY445tc9iyl3//8xUeLEfnnpntqslkcNq6Q7qxh8ju//LWXLz8
Pz6H+gcLBm8+RdCvnxNGvjc0RNoR+B34tzLpnfvS0pK5JCHgf/5Jl/cPQIyir4K1h2vJE7rsgD//
pJDcJqwepCG06/ZTdPrz304xcLGFkudFEc9ijMJV4Z/xlt/60wfYnUOQLI3Hfd+GUm/FNOdXfZgI
jDrAGiAdJz2cX2Z+8L50EVuIa3IXfRsLrJmvBjMgxSiFVo8jzyH3UpdT5K3GOPA+Oq10EKyEzQzS
vtDFEnfnEYmQSUKYSDiu9BtjoO4qBf0erG13HCHh2Q2JZ3YfvZQgAPS6NPLsEA9kVq6bpLavurlu
5C2eDQN7IeouVO0R88bMUMOrDjTw/Ki0wkeiS5mvNdJ488fJuTPjVr4TRqC/il7kD8x+OlCMCATe
okQGLeMmG4Ar4C6Jj0xq9tuhiQg6JLqI5E3f6ZqDHjtz3rTFqLy1CKyW/6gxvLsQ+IbGBJIMpzms
HXunyRQtwVstgVrJGBUHO0CJsbXNNoIZY5IhcAAECCnWSDyN1ZiJ03Z0q1GtpRlw/SnfR+eQn5nU
2jOmL+gnrI9hasPcmXIzS1eYpAlucgKruopZ25f891biCu+6oiRtKWijlcYC+TGI/CYjkk6kD5VW
JQLIilSQQBIzRH9Qzv7Bb1Vgryp3wRPWxDLTbaWT1R3oEUFipNApSF0bdPPkJ4zq8oix68ab8AGt
0posWojVKh4PPv+CvpfXevvUBkJPgZKlRx0YUOIq1RrJbkjd8qvPtOPEwFyQpTzhBD8aSZnelvDN
7Huov8M94jfo2kOA9OOmi+Z8ZOlHc7QapjrPD47bmV/nSBUNeFqAueNk2Z8sMxog64V0sEDKMafH
DpCH4IKZvJQb2GNkL4FRB3ucSEKhkFz1A4lSrk0OqmI0/9gnSU3kHNlS35lfkI6Y+i5g1LBP2jdf
R4V11EVQxvcIosfrykk9Y48KgWLPkmP2RtVn2vuCBONmh6TeaA5pQGY2nNsww9uiGr7haA/1drLJ
Gl2Ypb7eZ3aL3jXoKiJj2png4SJRabWpi8oQxAZKC3FWVnXvgGhNsNP09/L1aPfWdamsUO9Ks0tM
vIedeODrxChURNMxN/Q7+ltDU5mQzdVMekZdoQaAO13SsBi14vnM6bKs8YZOnwDXl3Q6Aj02W8eH
VXST+FNb7o2oIkbCIJp0jzlMN5vMlE2xDZiJZDsbBaN/hCnOs2+ZcxM8EAXiO5uJLsEVV2KKtwll
6jWRYku+dtGRtOqGMn02fU+CasobkV/55sQjt2if5Xou6FLDtfMG1hQ71CBLSeGB3kmMWb8yEC8w
e2ubCs0mwlif8t6xGTQ5DUoJjDIlsTGzaIMvdQ14d5NVqXSIsySCYF2lpPHsSYdv8yfPKTp00GXS
ultn7pEUitY1h01YQ4lfhakePjLW0vNa2mH3apIiKJ8RvOiXKMKxtUvsZPpqeK20iB4WrXNsMBI3
jBHHolkR4tFcjZWWkuRq4Ck+DNf2GIgUlUyhVf1KlHWabHrwJV8jX+b2ZpKpIqIrsZEvG8zVQapX
nTOjGTXTU5iWcGLddJ5fHer/m7wSxKjK3ApdCHnot8HjisDZDSIr2nWuqnRfT5MRbmVfTGh4leEE
O68Mu+9DPxrmGrRgcudbEiuHbNL5W1nl/DHH6uRLaZKDvXaLnOegbGwiOrRuw8+9FxaPvY7AT5sQ
7hlzFliirxO1MFoKQsEmVPKqJianhOywx9ICEDnwPaNHWB5lnGWJ+PRWyiSYdzWXTK6vGhC+h8wd
TX9LLwttORISka4TS+XHdjg/b01WoROZ0bYFSddbGwvEOwhH0PjdJg0z39paoePfK6dJ38FgkhAw
af5YJWKGCtWcAGjARNHa7FWt/NYJZeibQEoef7DfnrclMl15UM3nst9yQ0L++ZRH5IPXPSlz6dAp
EIxRD1rZZDdQB7PyErlHRW3ygASe8SRMnq6NU3bmB5XG1ic4qm+ZNswPZdD0Vwp0L8Ae3Ddr2bUG
BmKPFl7fRl9gt37lpDAQXeKLU4Z3f5Vj4drbc0r8VUF9AaivekSsQ2hgkQpynShcUGYszQ9SiX3A
rDp2CZFRTP1vGwqFYpUTlHiNTLIv9x5U6GXS3l/5qFdvOooxVoVi20nvc074HL41b5tn2VecZ5j7
CvTO3OqvsmvmD4OVfLdcvWMHO9iR+yGtuoIJlviIE2oDSeEj+OoDI9ZHGRTFWlRNQ1J8HN+Sv4v3
Yibxz00ZdqMkZmGrbqqwnq6nJSGpiHivJra4tZYGZJ+hvXIWU6UiZhzRTrGGnVLf1EQevSCxCzdO
kt1j5wu26BD9VdLUOML6iLEl2SIgfomTI1WguYon7k+XBzujnKejiQbpFGa6vxmmcm62Tciqt27i
JShUSF54smqqb3Zlll9Vk3XjNgaX/lTjzL7K9OSumoyzHZL4dNo3ysSnAsHkvZkLa+a384ytgD9b
H+bIbx+dzKaKjbzpKSLwE8pjSSMq5ofsMWCKvenl8cmp8D46jfnJS3x9wySoP4ELjoI1fY/oY1AG
aHNNhgGnCqayQTU1ZNF6aFvna6UyGhcwq3zxVGMeRRvhJEj9h3767EsA75N8VB16iqRHBWiQbUKI
3YfWFSRtNKP1CNlKwo3yp+qoels/6miw0Q03asPAa9oKSJwgRsVmHtmS4JkUWOBNsgW3DMnqLz6F
bLymeexPazdZNPxzX4utTGy8jzn/Y2wQslqf7MYWN/gHCIhk0JAdKt2A9y6G5p7BtQXVuq3u0J3a
X2J0msNLm02DvUWRUEMl7oo0XpcCn+psNePVNM7fCqm7bTEY7a3P+R+TSiZf+0BEX/ENyG9N77aE
UiZUFV1YvIzMNR5Gl2bI8orwuMUCXkxPxGdOU9zGsiL67ugNjvjuBtGnkczyB4uQPBQp04HaKN2a
hml8N0BW3xSeXy1Rnx9Dt6pfIcWQoNi1V2bFiGOV4JxieQrm+m5I8mNMENkaF0v1ULUDyHG3g0o/
BF4Gstr93o+Ml6qJ9HMfm8E2afW8RZTbbJBSYsDDm40yznMI3sXMtUW4NuwjBGprgerqG4IJwgtL
whpNUVl8sJk/qmg4eGI+uQZBbyu8PPqqkkWNtcJX6lsTTjl7KPgyzMggjz7D+Ev7JVZ42AZgpFYK
zOxuUr23HQbBZNiyd4PPjMuxIouw9CwlsaomjsEFYHVEm2UTTS3H8sqfM15Zsxx3FdEZm75T3ibp
fIlfpBHWF8fx1doLxxe/U8mHsmgwJQalN11VArW65wtcFoOfv9mw6J9atBU3bkzsKZgOdR932F1z
clYekd0SE8lBHiB61JpkclPanqIZAitiMx6qzB2SG4e9bKXrsrsqgYvswc8PGzUTajJONkuKbHnl
0J/IgwETNyEaZOv2/bTmN4e7kZxgwheahmKlBfPa6GyNUn7i5JF1+RX0o+ZEBVivZZY1a7+UBA74
GdxIKmujWU/E0d7HmBdenLIZ7ZWdRBUpxCqFRFzi2UFFjKt/6qdym6Xs5rt5toITXdaZZDJ7yvTK
i3tsNFYxsWpQ4F0N3KVd6JmhsaYCLHmPJr1re5qmqzpP4cQOsxWma6kMf4YwPIQcKMiqf4gl1fgB
Z7p8z8yij64zUlPto63YRm8xfbUtcWpVP9zYmaswpiCSolwxc3tLW7Zqtm5VUHy4CVtdVBjmkxMa
BEe5VLWcvsIgWONwmAesU2LOdnNU4WfFN2pNC/QX6iW/oYtV3J5I+ygoXDNFCPbAkHLxjRCB4bl1
+KSQtXcPlXBKOG7Gt7IUwNAmqLN244l100ljZ9tFxtcI2mePAudbVXgdEXJ4qB4DSrptETXiNDjx
W2ebDqkdySnC1ImVJjTZnKnJ1jpwSVIbiH3pVrVbEgaCoL7DiMOGTLwv1dZqCrzxbU46BM/INfL9
OEzJbmSTTdfo5vNV75KYklWcXvPIMHBQLwutot0RBqY+5qF5m8/xa2Agyw0DjDW5HW8VRc9VGpb6
VosquOmNvPuA+9LN9848d2BashDsMMruPqlzcqRUGa2R+0bNPSyI8ibqnGTLy2Pdo1sjOVyV2Mh2
tQgQzjMbvomcRt3JkTwHQ9aH3qCkm+NAzERJBsE9xymwwUTMrmjOVAfStCasvEMan2KCreqyKfa2
nsx3oOTTi7STkCOJxdFI4lNYsPp4Nlmf9IYuULnjCrwwAxAVgHvUfPC1gbzsZi/JnNUAYsheBSmc
vy3vQn6kJNR7u65IdC1kAdMnDm/q2H235sAjz9K7dfIps1Zj2gcJ8RxRf9CR8ZpPeHUi0+jvXN8V
9xh+822Deh3B/fhFjVV2Kk2ZnRguj195sl7os2ExImmpwJ+rw5t+IHEXgAAoq7B/ZGpx1ENEVvtU
BFxbIj/E0cyDaR3lxRvDz2XfJGXVTF2snaFpzg++prkE7WRGDYcii7N2p9aYzop1nmfWK8VD9NSm
HaD9Gon+uAqNNii3ce2nw95rxuDJzQjzXF7sgIwyH0zRUtZ/YmckayrHA+SyllJJZRQYGrR5agan
UeT+0a1V9XEoKxGu47HNnyFzCS4rYQ9rqDD+B1KcenzLykdHrjOttqUJADy0SSbEaGM8m/kkxhWe
FTda91lWb4ZOfFw8LB/SQtXjekj7z1ODm7Oj3A8SEi4wfMb4wcBQRDkQBaA0Q7lzkSpFPdlxSC59
astCj9ViXmb/UZl4gk8xfIv6KDrgqnptFuIvcHyfgFxR9mykiUacnlNzfCu9enGbhzDkb+tsLMdn
UdeEqEis/nSB8zeiLJ3XNvCwsNn42BA9he4XPU4+wWuKiLjV3C6Q+7KW0y7oBXICnWeCxGLW5I0b
Fd9UTCZMaQbGLcG/bnaFodV4qNLlzIDnZXojUyijCqeIuPPJlu/3dNXybJsNk3yOQqPhOEF190m4
gbOJsyn9ZjUYkEmRn14G2YsPtlkucesG0XsM7r2U8ETUUbhqin4vDBMT9RznLkHLMfGwZWsT3m2T
eBeGMxFjOrfggXcuerMyno1NmRsAELw51BSfXA7sJ007gRwYG8vDRsbdX2eRcK8RzFvjzpGzbW2S
vgc9O3WqfencgFIfbY26ahqtXp0wIeQp7CrVs2K7Xb2FKCC5n8GY55t+BimiMZoFOx6QdIBXm2W3
FgGXxgoNaE4mJYSaz51NRbmOyrq496GFj8yELFNQPJlmvMnmaeo3gzmL96hhUd8g8FYI9Ad6KLgx
u+wp9kRKEVoKq8M8TyLaRuHDCLasHqAaNCm1j8MYI0628E8RnFr2yNIhgJnfDVeAsJ+bFrKBbHSl
VuB1Q8J4k1Rgshv7uKG+o/7aVJVT7OknJEtoZKzENtW6/O4zv6WL1mcpwa00m27xBLg38TQppC+x
ZlV3gTfce/acmBu0Mua9gXmNqEXCxslWqmqOEtRyY3vjjQEofoL/6NDR6eU0aMUcTkK/d4iKSTii
4NSZ7XWNIYSsPKebP9Kt6QnoG5oWN5zdkdnmy7Hf6QR6CH9OEmDHBj7vixFhDieZMaRyrz1Nztgw
hww+8NcscQVphAt98ru1A/8YAF9b2QtgfQryI85REHAzuQYd1aMpbwosBh5NKN09BGxVBl2YkQOe
w1I7Ekaq04QaNNXGdZVOOt7qui3LVR0W9VOaNsSkqtGgTaXJ//vSL9TFVedEHDzo+/X0s+00khuv
UOVJxIJNE6UZK5KyPYJPqohWxSZB4kjQsddnnyIbzAONtD7r12Pfye92GciPleeQBdmUHgGPZip7
DWGg6OTatsV06+DqNkFo2RWwU01yNdGQwRf+RvW9CC1KTb9vgjdpte73xh7nJR0nH3e2QfjsOoac
N+0nLwk5+E2NcgCTMg7Et2dV5bZQAx1brIAtAQAw/KId8AT7I+AfbM+lMoQ8qCqvqRGR34JdEA79
hkR0041sK7NdOmB0NfxyDvotba3+FEzT6K4N1xvJUvcMw91U6ELoVstsxHhKVcRrn4Mw2MMJ86pj
3lUBMfDUig8hKTL2Ed1UOq+CPsz3EvXe/1B3ZttxW1m2/ZX8AXgc9MBLPaCJnj0lSnzBoCgKfXOA
g/bra4bSedNy5U1XPtaoSg/LpiUyAgHss/Zac4GzWGQ3ggrTSvfetQuzDzWUrSomcMVGClTCtczB
yBwRVKazvrpubn/iZ/afcm+FXSkNM3XCJff7/tSMEz8WhtGVB6fbldaZWqUSlmOprC9CZpzqsfYZ
b8IGER1VrjMRlyOJ+KQvZPyDltI3UuoUpKq7ngqEJtS5yz8NumybaDAskb6DBkoBixCEmW/kVHLE
R4weqVJsNhoLkLB7B1F+8e0LyQPdDAuRATgjclpRPV7qJk1UWdvlN6Ndi1ui+fTcb52C9PKDMVUb
vFBAKhkohk4WV5f3aekAujr7BJJqHprYIec2FhOBTqqvbLaIlFWXvK5OCIWq1dJD29oVht8Jxs0a
ziV+wHuPpzEuJlR3jtNdyZndEADeoupqYYtXfytJII40iREKZLiPGkHtBaEnYZIrboe6fiHzTHy+
vbYz7dNSTm44+kuVRGwMBz10UPU6+tiEN0VlKUdGbu7WwDIUsXW4FlXungZcgTp9KteSu4plcZGc
a6y7Mk5klS5fpk7qG8WRpVegO3LWjAhvok8b2lxkMSLuBHWoT7rejyxrcvbkEsz2RVnFzACCWznn
+i8ag3C/aDM6QOZsI5pHzDuWnd61bzxIRvMMbLn9Pul0uSCr5BzU1llj54IgbPc7c0g53y8dYy2W
s8EjIdKXZvqCeNAnt+Xo1Uy77epTe2oK2iptDj60lJes8dEJplR+lNYAEcKlHtKOu6U2/a/gi9ij
llIfGLBsq6GwiJ8oOzlNMb4UBfpISLjZgrPIczGPNK1QoG3WdTNPU51YQJ/c63GLNcc1zeCliacQ
r2zr2bQ7Qrk0ViwfarLFY0dQsA2mfIUilVTJ8mIA/LPOWPlB8SX6QlW0VaDccFfL3JNmm4sb59Pk
TjAiSc7cj2WbPqL6klAMsmXQtJ3oEoNir9RLfa4p4I8UprTU3kyUvsxfEqzt6cWyJ2u8txAVyr3j
JhqYH82iDaNrnPUN/g3wOy4l4aCZYRCIrbRwfxQzO506QNzwISV5PC8CYoeOFU1cJ+IE5k9C9HLc
knLeoWTGnnWHZbhQBWis1mw8+BKpmTdhlaRLfehUQ5tmstRdcyBrtfxg7s4tHjKU6Dzk82Iur3mT
dkmcdrpYImwdTRuX8E5MNmNktmGJ1q5ZfTcAX69MOit1ZIiY2rWd+gpVIKw/N7CaKHjxtisQBPc5
UAVY531PlFV22QfGn2sJXmsOT6RAcDNaq6s/bRaYNnpBoP5sKYH7fds4ZMAVRXPD3thql1ZEFzJl
pLcE/gOqx4r86MyqjGhO9+V50OmoDQaxmfe11VlPdGa6ZaiLevzup7iLzhuLszxYKUK978xp5gEM
LvrJ4jT8ZhtZW9ys2Zb+MAUcvgAYaKc9UrvoPNL6qPOfqcH3v64mZMb7hh3Q0+ob0jl1niO3sw/W
Lj1MK4fIy6hlVrmrlGj9PdGRseW5Um0zLT2E1uw7WebV05K6k74bzFWA2DBw2vpXTYjTNHwhv0jG
74hkHMG3Ptu8/dKjkIDIokbvNsnGlLM8V9oU2tVG92rWbLYVDlzdd9uQ9LcMYmSVgRrRxEzFs0c2
QKzOfBk7mqtCrEL219zMtY6jK2fZWCczLAKPsyyfSVkk78wu47mGWteB36nS9eT1fTbtltTKnlLp
82j2G8EAqakaeVxqVsvjgPE0bmRafpJDQYkMhMWeKWUUNNssTVYh5+iIzyWms+9dugxrmGZ0Yoe4
1e28jSwn0Zoz99TSuOVYzE5EoNUqPui6uYM0Xf8QFK1nkad8u+KypGdp1xtiqiMYzLV+LNeiqnb2
SAAtdAhMd2nAl9fTAQgw36rTpe5mX8ymYOov1OQuWJ9JlIZLK8HXuXku26dm1Ks57sHJsf1YE3MM
W3/ut1AaTfqlbrxrQ3XNjppCaVefzrjSOWe7SBAWKDW7rDiXj0NFd5xdvPrL1ulRD+zsta5HhhdB
F0kWw6USXH8kxOqKD12Sz7cpUXuGYMLZ4qxwLsPSsDbnw96ETRMQvy6iRPSjouxzXNwAyIEUdDO6
9UmtbEwjU5jLN6veijNrvJIN2lCKcw3ehY/8vMivRNNdTtATwjVz4Zx90gkiN7d+xtoaAF+57nlL
WNskXLROrCMdupGvDdshV5XDJj9p7RV83OZr8VjXbnqhJ4yRGovMUARMwz0gXDvrshN11ma93ygF
KqD+QNDYL3BDoNdtOrL/LDqO0APPROy24Exejblm/8vSA50duQchhQWnhhF+rLZPLXxXcfILy5tP
VsIJ9Lh5LuNhSuCzjwm9j148UAdWnLIhvboxC/RRy2mR+xbhAggQA3SxOFMUb8S2NQ96MAF1OMzV
3HyIwcBmmOGzpHRJZgVwjK6jhgNOVXuY7ZQRuacw9JJwgGZEWUfesQn+THugpcJCS7WZsnctm1u6
xdFeXVBS1lrGFU2XWshNTnxJZHJlt5bNlp5qFt3fVj9dyrj1SeyFOL6uAxgyTB1DWHX0m5yHY7fD
WgrUrOfZ+2g4c+PBxmJ0i7RVNg7hcjPzg9znZs7TvzPn+2rquCJJlEv968Do9tyTSHo0BUWaB2ez
KXUfwORqPLE2u41UUdbqsWfCYWGW1NrHtjqNdSBJbB+rRhqfGUpKO6p4rNcRMcHkk9UaaxnxWl9P
pFvJzeGK+x9DZSbWGnulsSaHcZkAQlTwa+sjMn2LWugBVR4OJdfbi8vunQ7oARUpxtMBfUuJClRB
XelZ+ZQTkGDBTzXVDG3Gsbd+B0rOrt6IhiTqwYaHe0lo/+4uI1mWNITuYXOg04x8uXIr7demXHQV
qdKUyVF2FjsEOQt/2hlgIJ0nu+j9u5GmtDmuDGt4hKa1Qr/oqo4IfNWBGWLR2JnsrZ35udTFOu8z
oWz71GuWlxw0zIE+KYOZb5HxZgW1aYLq2ZGFN0mw6dvc3ZUStsZuSznK304V3agR1Gti7mxIzCLM
E7iF8agtOporGc0WWkND1rJKenfvjskgXztZ4soI6wZJAgYRis4XDAHD65JN7hjyOrKuL9z2irEY
Jb15SWG9E08tnjfePTprytXQrIvt8JmNwRu6t2uVQpHwnbVF0mWUxitjJ/W4z+leMI/UyLkOlWA2
ElBsrjMJUjbL7jfpWWXBohTqGsyhGiaOXRXtW0qlaHtoMPz44Vp1Y7GfeJLKk1Fp6OIbPbn2aUsz
S7wmejboFy2zR3tFsksoo7A6yI2f3c1AJb5g9lkWtpLkQD+7Wc0kQrtvuqgqoGxtsMLZrTmA6UZe
z+dsW2s/mIAsjjuofrBBIZcZ02kpOefF7rhl88HhmTbV+Gws4yOBXwACJzPLLrBh6BZH+nxnmqk9
r3g3q5nNKCgIGw/x4vTOeWZY+17ac9VHuYROG1TE6N2Hkd49+wmy4FwFK0Wi1LEsTvkxYZAw2Udw
EDtB5jQ+VK+Z39lwIsL0EMbkAY/KSE3uIvsR4uDmOmFu2/OpX3pjfJyNafnK7i+rYsBwtDkO0yTR
8EVm/RjKUtNu+UhVn4ZlEp8y25lfXZXTFs7hi7EW1tE3vEwAy2bThZ0z23b9MBH0vAKA5cyCAHxI
FrnwwFeQR+zOgtzQlx9OX1zRn/Q8DscitY05bhYW4jcFB3a+sK3ILrLasF4ZwxAcWsCQ9QWtk8EJ
sw3oDz7M9RcY1fytxvYST3Tv0YkK7mbJ2EX0chRhCec/j3VecOeyulrh7eBF6jQnmh6RXqxigPdA
ZCCOmksOXMH3/SENaYsfuP/JcqP3wRiLkVidbVVxh+xPWZZpDNFARlqF3owZKXQ0w2yYqV1uw7DY
U/cg0pQWYo5gPOjyTC7+BTu1o0dpCfb/wNCcfEFpGJgKSsiMsYOf8Ltjkx4buLXQIa/gYcdmCRVq
5+DqehtqXVI1RohGBhoQ1x4M62zL9VBRU7udh6wtKej2FOOERoEoW9J1Isu8GtQhsaZ3qWbeqsRC
sp+79pyisV+Lvifr0dfIwoW15Tdn3v3CD7Us5bldgnf7npcDsL9WZ6YNFtlsXVjlPpAgF7laC5sc
fTDMJ6bwcKtkzXfNNIeGtfE+nQtLZ+5tjDzBIz/yXx8z2JZUfzdsM8PKGLs7R4nNCV3shx6/fVnp
kV5AxwusuZT03vceC33CzPIyk9iWkfCq7N1zqU9nnB7LF3dYmfL7aqBedChYa4ZFXxg3EMC0dzrM
5CdMETD7EqusfugWXpmdkh5K3bzYvGWDva63pLJ84w4HLkI03xa5c8hUZYAlYMgJ+mrO/TIxAUbU
W8+vI3qEEXpMTo+qmys7aF2PEtG1NY2OgHttQ/XiwHM/pY1zq1hefuYyxhUzFzNtzVq6yJR+84xD
FloWWzxrTkWIVUBRBsk6lCO20zb3pq8WlKvKu440FZ7BQDpi+pJw+m9BDuGOuC5Mh7sMXOaCO6zk
AjOgL+xyx1rfhW3YD65Zml+lXbGvKbSE4cdHZL0rt6Wz4jRt3pA03WM5j8v6MmWe/TY7VvrhIoI2
gd0q65KMYhRRV1XGo1jcKrtrOqmhHY58uKICxe2dUGBpRj0oEI6cae282/BgtfveN5UelDpeqINV
JM4PD8gwdengdHfEajssUNvUMoatRn7jLDlK/cCtgbbWWtOT05jDNnh1BpOueJEUBObSriT0VLQD
q/O6TIY50CVAvAe5acK9W6AO8jUD32OQ2An5yxqEgXFhc+JukV4OgH47UnB8Vq1JlszxnX3jlbYl
sKZACgswFTNk9JvKfxh8hCdKjl2yvNhjVLfD1eVpx54KTt7jIUeeoQsbPQkckzgUHL+nsKuRtm5s
8FNECprcD43CNS5ZQfHSbvUz476tdfHD10vlc0Ndafk10qG9IT4HEiclW/7DrsvyEwhjbu/g8Ibv
PM5G7BQaCYZAWfN8LQze9Aa/gSr6ZwiWFpbPwU7N771VFfKyXSXoH3leiPxdejIv47rOSrrBrXYp
w6r282/sR6n3HeeRzpM2ZQIO3GrCepX5y0rB7SpVVI9zcSNxPRW4TEWbfzJGJ2M6GDJ727tdlhrv
2AumMc4R6LYXfscV4LtYOOYkrYvsyWaE2o5tbvDltK1XY1gB+LODz+rZkVZVaqXStB5W68DPgRg4
UR0NfdR3F6T/AcrnqbZTjhrwantpwpbz+b9gsGgEjrU+4wOBwMcCjrVNNoa2QLzHp5A4LyTjanqk
hSW9i9ZU7GKFLJkkQWL5gWH09hbW+lqDZUwxMT577BFvlkz1lJ9SvZyF1cCN8DDIymOCmnpjp9LU
byPKpPAklCg97a3dVKrnOnKRey0Hql5QdElGzzTEiPpkUKQuX7LeSDA/zSv6dIfki5IG6Shl3nuV
lbtth8lPRf95EgAj7xhwyEcVPMjq92KDRXqqe53vS6OXOctv1ipHQAz1sl26hINZ622RnU4p+82y
6ozY48juXWrQ5ukBl17bXDTQ2igp9kAPM0F0TVEUMCo8g0xKHlGazhEa1D/fEymQL+a+K5Ela1Ke
kfTYctvbsacrrHBS85rbDBFa02KywIM1vGeWLNQJetUwQFldZthtab8074wiU7/rF7v4KulOKXcj
9O7+sHB9AMnFKhIpVlAo9trSv4mtSSv6xSm4jGfMOvXZp2urxgk3z6j/jrVAWGjnfv6Sw98cb9bG
aMcDZj+gT828JdhMsf0KY7+Wwv5SUHz+Y+AirkMJNnCJ0taorkvJieJM3rOBHY/gcdhzr9Jk9djx
SQTJiKV2jpaN0OyF+tnihat36fcJS5aPigrx5AxJZcKYuQ7NelNUnPeOSeEA9+JndDw+UVhqwgKq
OIU4FofMt3pJPSuCquB6YYb9ORM8QwRLf63ueHzkE13stxaku4JDbaJeMLL1GFSLknU4/SR5eoB4
5qHKUt+Nicwr6vGbPQKpx7q0dQ5eigwoKDpHM53AdToehdXsm4bDZnTX1u+FOmv3AVdKjSqxWeZ7
guxbxKKwLIG80/ACo2SkVFd3PFclO4dGekuIKg6jHBpxt+0sd3K/ZLmJRaGoMQPsZAntCx3a6aYT
fR5DFydZNqoo6wanOndFrnkHtgnDgqVLCvmtNjujguWw2uqoeN9BBKTlVFBZYVrbN5absv9M8pbZ
hJPN2h+AnYr5jgFeehBucsqCxaQmLyzridYdc0XFDOqMw/fdKJRjQuzphIiU6bjqVCckKV8GrgFc
1e6UrtoXfVsHVhsy4+Jhq4WbUYUJhXjuwWF7XFrEa0oGhmgDyazdbqbnZUzHrVPetBwlUVtkrZUP
nZGsOccuE8GmNTqtfhmGDVE97GQ6vGkFO737skva4TM9Nql+8Y1iJQLodwu8QL21cu97DkGELUGR
oV7rDE81mrIxW7QVp3PTNA/D3Orjy5iartEQ1bDArQY4lxVg2TSFBKdabypr5gy4qSHZ0oqyh42J
xL5o05zXXzRDZaqKuH8kQwTTuRufuVrFBGVQVL6a4KEtRn1rkTSogElX2He0bFxTLD5ohVPk51rf
HwsIj+lprVy8F2vX9QgKbN29720OAfiFngGhHelo16aHTfUrZhOZlJl+t80Ud+HnGLbxa6tK3bjp
RO55UbLlLtRfnN0Y2hk4Uza2VVlsaj3TfZ2W5dlq04F6p8mvSOdjYteSPqI3ISv3nUVD0C2SWN9e
WDDa+YvjYno55202rHfz0OKva2q/9a/PKeNSbwJw9wDk9ZhDQ5OBg6LJndgvCkhjcNQOnFZZ8+WM
XPg2qF4HmCvw9gWCI8x7pTpcfkDZJMoYQi2EcYsTq5r4F+eRBmlXcw/McamL38hmkZ/sFeBOa9kn
M6Nl9+QXOTrRsSCJYDcHthZG3VN0n7d8fsoKj+F69jodF/9mT/34MAkxGgg/dl256vOEMGKyz6nL
olvf66HlqLbjRuQIdaKbIOOzMC8KTWvR8FunkalvILl3ADAyHZNCvg5VPNWrg22z6xKfmTOTNtt7
ar5Tyb3OYHvHozPtgTNXRVavQ9QutISs+0xNqZ/HszAH5zFJkqzoAxaSnjkcsXPZy31lGoIb+8T3
5j+ZTp7Mh54tCGUlrkwRMYHn8sGaB2+vWrP4LMuRpW0uUvEwm1v9IyfBQjteMdsfPIQmi/lRei8u
APpXH0vtGHSYf5+L0fP3i9C3/lAbWvmq99J+oUvF/0InbzYRXqnhdu16ioHQrxR1yjGpH53ESd4C
9W7YRf89CfofZd7/d4H2u+6jeVL9x4e6eev+HH2//nnvbbf2eJ4VDdK///nXwutffhH/zI8/jB/9
+vgxjJX6R/n09Sv/t//y9xT689pRof3e4nm5/m5p3v4SUCcI51i2+Mm3IUlpmdfKnv9/yv1Tk6uP
7397Um/qY/gb8l3b/+1uVFidm/RvxwEjzvfhj/n3f/nb/z0Pr7n2b4JKVuASDlE8omLk4n4v7XYc
SrvJzvtUP9umbhCI+r202/B+M3TPJkznksYyiE39v0C8Jn4jg0wwmOSzbXiwHEjL/+OV+z0f/m9r
u3+Nslm+fs0jCpPgJwglRmXj11iWwXE7nXIn/SoRJIOpz+xHfShuu2E7a1J+yFrtJRvVAFlf7fQl
jXAvxsqTPe0SOnp7Y37/w2v9LxLsvwbRfv+GPH5+qH26AeTk129o5hDBNnBKv9bcmSjucOjtuf6l
1DNkFbi417XEX+T5/sTn4DX04eaBtXEdHU/I/6iVGkyDVg0tN59XrJq23nNimPvP6ZrJQPXoP72k
566RNdNVk312WAD/+x/613gsHCgSfrZLgP4KQPAoWvr1h66zZuQlXbzHDQnO5wCZSXPdWdzeHe0o
LHYgTW7Szi22v4il/s8/2Kb+9Rre5/0nxXV9N/6QyusRmWHZmiaataZHpks3z8ynK6Ci5snHfzpY
aLF6d5Ct9fXf/8joRfze/wwccwnzBtOgxftMJtxhXPn1zy4mC/Gqz+qHMqBmlP/d3Lwej3Xohul+
CpILvNjYvlUHGPlH50he/NifnaN7q8XchCM/JHARXv/59eu6A36dgwru+4Pib/3YOBr3KsBEwRe+
T+H7vRM1B/G1P1OREbn86+Lb/HW9r87bfnlYHu2b9IjMfbvdphf/0/Iw32ODW++NIwGhUAVuOAVu
3Mfv9/ym7++Kv13CMeJ1CvPowY6IuMTaLgmTEIEsNgPt4MQEBPZij3NhP+36Xf2jOMpYRXCxD/7B
jop9exhSHGHB9l3cAoh+XO6WO+1cn53YvRg32kHs19McyphFFr+bfux//v5ebB+xvQb+Ybu3bs3j
9XfCDhT+OJzbALdE6EbXb8OPEDfPBMXCJ6KVoReaRyzGIVTE22zvPw+HOWj+4hp2f02r/v5+guZi
28UNjevp1/cT5LxiaNGqh11094wn7IxnaJ8+TN9yPGQK5DibmhhXKOVShzTeAhTIQA+qHcuqmF3x
Po2pudp97G9Pa4CGFT6hRh/SqAnXgH8QE/uKiAWF6J/8M/53s+rhHDxgksJAgfn2k3/fYM7m19F8
0KJ0R7SF//bwV7H/a6T4T9ctcwhhfJ0bu03w/9efkyltVslk1g8Yp8iT2rN3WiYJ7RYcF1XgDBpr
sQZp6n1TQsnL3/9SZ6dsrLPjz18N6/y1SadhL+mKCzq3RUVoViDPqFGhN7WUdzhkBY5gIsPeWNrT
z7+QLn3PDNJGrKRJ6NNdGsDpJGhlN9ZZ6fMduztxQlFn95YOv/+lwcDFVE0jyz//2c+vo93S+4sr
wP71bvLzCrDhC9EqLLh/8/T69ZVJCFMWa94XD5gHTpqlXbB/PBYqgwv2oSn1pCc27WblLcU7N4a9
PQ25t9vkkXkMeJ8Mje1UiO9oHhd0wGe3aN7a1idUmp/00j+PtXpBrwlRvKqg+ZZb81cchIcWtKe9
9ru8H29xq+1z/TN9HV6sm/695ems0JlAky3bO3hKk3G5LKrcQUGKZyuJ2+zuWoKkFGe61IrJ0oXK
mQ5E0mJaJvHdqDPl9neAWhHZqkcSoU+zak8zk+tf3A2vHIc/XVRwEYhGI7RDpzH/lGOvC2+E6lJn
D6LkUaMKfCtAXoJZ/BDKpbIEXJZ9vyqHPb7/VzHzPz3+rm8Z7xiPQNewGEYglP/6vi29i/1AkZzT
M4eMp8xtGpCkChaeGniTkk86LWhNNT72iOU+39xfXDh/um6u4xnPQHalzGgYDf/8icJY4iGjkNst
BuOjrMkDZpMkNpAad0k6cA5Xpg1LGBnBLwZ9/xcv/a9/OrwCDysGfeB8nCE0MCj++tN31pikzWiL
Z7pKjcNqpY9F7ZVnfRwEkivxCtPkJVd2e9N2VMBt+UjMF3VTr88Zuf0bFnhvqJdNlKqtgpLfvXdF
NzzXbl/8BQzkX3+nDnQBUB3AjP40G9ELkrcVc8TzqOdfPTaqYS1EE+Sme26GnOIK9PdcNuyBUeL/
/av0sxD8nxcoQFegIKjArHrgOzjE1H59lXT0ec9QY0s9CWnJeU7ibtqOuygnfLnHdc/Tx0itY11u
w22dZ11Qu82nlYvmjMkemowc/YvbcufvM3WeLP2Ltzbzg5qNft/35RD+/KXTZvK68V9DorL5HpDR
J6T06ha8xp1HauDBVR27bXW7Ydi+XIup3Gx6avUMYxK+lKCwVoGNzmaVMaMQbQ22wK0Z1KOLgVE4
E61Hq/np5yvzH52bntua///zUeiPJ6H/+r92aGIw+8MVcj2U/X7Yun2rOWxd3trhj4egn1/+90MP
cMTfHJOrxHSwpJrm9THx+5lHiN8A7WLZpOWeI8eV3vmPM4/xG88PKF9cYfr1pMSz43cImG7+5nNX
4PBEGc2VK+b9RycePi6/3Gs1kChQyEAe/YlxUWYp5bWjVh0lF0bomFmKqo3D87Wxsm2fb+TzA3RX
7ZjP2nhjsp2voqLZ5HTc8DAtob2QaqD2eS1+2IOVG2RheknPmk9Yzqq2OgtrlPeHBZtapCF7HbMF
a3Ewpb360q2VTqtY3uI0pi5kIvolDaaEeqmakPKHikaF3n0RXT+fRFk4kYk+dCsL6RzoddNZtCCD
AmXofLItSet4MtT9Tf/ctRp7JHsjdblYS0FDH9FVrMxUpaf6bPwQ2KlKQuszXsENmw6GRsDfWs1R
YyGtHEq/mG+AyWCOzJq5edBqzRhYa3XWk1+WtA7WU2VrQWHwFArg6g4Xvcj6IwZngjw5scrIK5BW
nZptrjAX72X15gWBynM0J5gRm++JN49PlTnkn7Hzy1cWmfO58uVwnmhEYyW6jS/Lz/IWRir2lZ4c
EQ01KjiOSJgTdYBa68S8GIYkgbxlN0RL229m6RhJPDu92lvYRipYBoOzY/fLQ7zEPTp5ev3oQsDe
A63pdtW1RpxAZ+HIQzlQ6pCz4X9syH+gmqYds35eF0QpBA5xKl8Mqi22he/fzc9dTneRo2PfQWIT
Z1a1Y7+bpql7wkQDQ1wnuf8qx62+GWku2WdJ7ryyKih2fqYKBMmhCCno0UKrql7RV2eqsvwO5FXa
XNifQVIE28pihPJO1Gs/MUIySl1kT2X+OKJKlqGndKdEslyuYAkeYrtR0MgwzKPX7Ebr2XP9GyOj
uZOQVEn2cfXv6xy7Zupn3O0aZwyc2RtEmDpSPdMDRwC3mn2K/BLvgOHa+gzaNSVeOyxvBVSUGx9R
9t6gW3MAZStOCq394g39kbWJd3aacruRbLQ/UxZZvEvkOByqnZ5E5iDrC+4E7Tt8aBlrFjdxsjE1
VhbTXJz7VGj+aVXYgQuZe9+qjAVmMPbUpHVZTXW2cpeoZSs0EdXoEibhkeHHTesbZ0QKpEcZw3BF
02Bg+JpfoGYSqtmkzUCdL9qPwnf87/ZA1cnoWiCdJ/tqppuXUb1gyJT+SzZcOIQCksEIsz0UtGlz
NeNLrvaEBYg4+3C/+XwV0brl8+uKCP9FjF1yIaAu7jADaE+sY02srGZ+n1a2jM2xK18S3ZTPW+mi
9NKN5IlDkxpmtLR+80gTr3rY3MZ70tZOvHlcyYpIgqDbtZe4S7vKPyVYTy91Xad0RUAQqVvh3HH7
s0cqikZ1qP1lPm14ycINt9yndu6cqKQW5xZIxHLdF4LhwBdTXa324FLoU9CbOcrV7IJ8HeabVRi0
vCnyFVee1cPqVYRL89nv3vTavYZuWqtFVTZ8LrGhJNGKi+DIn27dqsoy3vSpdT6PNAASYbO2x6TU
tdgGkhEh2lzTGO3WxJ6fpQdytuS9Ur2/l4k7xVc73jUSZ3/FzjXz+l5x+AUG6JNPsGQ3WziKJ7dm
pk2F9wQ3Ve4wE/ox/SHe56EbLMAgVJqAKPEc8i9Ted6MYv5YF0D0TxiF3aNZm9uzN9beJ2Jan6Tr
xn6hYINe5LSlN5vo3S7K5kVDJr1Ozgs2mRE7IAUMgCEJQ7jLvVI4HdbJI1DmaN/JPtwn9Zo9gYmY
y2AwqKSYKdrbIqKkLOsTAyt36c76o6sGImEN46gzW+duSo1bY1QoCmKVuykthruCRMNDY8BrGDrX
3ROtzT8AQE73EDm6G7wgxmHRjfVLoYja5M5kdM+kDnyoH3WWx4WJ61DEcul1yio3xVxkZjg4SSy0
QTdLHW9qVpehQoc6VjkdXXnP8xb7uew+sE9/3RbXfYa3rizSjs10LHQviXG5kDnBkiueaeToj5Or
q92Qam2cJSI/UFauXXpRrfeU+WxoJiDSoLmnw4UQxfIsqiSndyAd34aq63YNT6xbOpLT2JADH/J5
SqkDBgH8aErCfSTnT9VkmRE1w7c5IaInHEB60BRFf2caIxD53CUL7Lbz9qPpjOkCBY07L22qXSyv
vCPD0uSNtAm94iHRQn9kuQBoWX8jIOgfG3q190Y3WV8zNjqfjNkZTmnFhYZHUXjPWVnO95nMhiN7
AEXwadT23HnFrleluO2cMt3rOPvhLmBUMolxDelZx0W5n8pKHcbOpoYaxgJYhqWngMbLX3SLKN4k
e/mEx8F+t8ZMn/i85cZzbZVGpEsNv851pXMxt8m6EbLePiZrcH1KmPz2lp20ikayiJGYk+lru5ja
ntC+8epWaoOGNOdWoIza+sKX1Jj/KK6huby017tWAGgqS4CeGO2r4bC2lrVLarxsyrLDdiPcK/pq
jIstLQ/z0mX3utKqD9WShMbn5WIagpviBoqblAxnJiKP3VBdPgqv9c/40fiOi3E7zuvW3+uZLk7e
3BtHU+urp7lbruea1jph3nQJs6+yCyyzoCnXVyv9VVT17TuRbTRPsnd5FLBvvg0T4rw5UxaCRX+k
J1hOmv6A7dy2gy73ss8FTtUT5E6W35RTYKKA8REuVs3tHl8fjdONkV4NS70JbVgmxknLNHlbwL05
j4XHTrtO0IyWyuR1GZz+3i1WiS5nt8md3ajsVAy9+taaOTWfI0MMy6Hqo7EEpi5VaC/pMFtk06zk
Vo5lH222nz/+N3fntSS5tW3XX9EHCAx48yi49K5MlnlBlOmC9x5fr5F9qHubRV4yjiIUISmCfCC7
ujITCey99lpzjgn6L/3Cmptg/oYGOztyI/TbXt6gZsZdTIxY4oa7Bc1AScraTP5iPFgBenloBVKk
CtcwT4yPiINjaTeilb81+Hc9Q5ihkAYlqlpU6aRXisK261L9MoGPQSmdQ31QQ9J0a6gHa1S+SPV7
DDCSV5q6yMGztjYZ1Rvuf5K2BOA3K2zqijekirkRGjl6byu61TZ6TkyvZi7uqnxOiNXExYzsJFeu
EcLqFZp6Il3DOTxkmRGsjQyxL6In5TBJVrvpoqHNyMs0EocMhzGF2JQhQwr0iudX0wQXKCJyoDxK
5oc+KOrtTJrBXmmk6a7KqDQqNmPMltBYNLKzT0o7Txe2tmIzs+NckGOwtgY0CQmnygEZJWkvbYm4
RLFeqM24qhrTuJe0MbnmVpb6aVdyUwMzaLejbAqxN2UTO3ehJZkbVGpXuxJUGDvCLUzl3L5GWTC4
3ZKG26mnXrPlYmAbaUtzo2IUZ17UG68RGLqHpaTv1DJqXCt60X2oE9xMRIvTppoTgUc8U94Wrc58
UzOIezdHb0HIYqdIa1yhViKAS1OT36tdO65FTEXbCPobMiRDmfzOIjzZQIKxQbU/HiYG/rceljKs
IZsDvIIo6eGC78h1i8TkM5ul4ZIKQfAy57nllrJqHhC61/gPlpQMNnbDkyB0ElyWQD3HeoPpNU7i
AQ96WeHGoIMR3KcytDPiaKvUoURUVpDEUazUi0Fy6iDESWLLdW+s8M0wwSwGoGMM50WE6gOldVf3
wSZKovGIUK48V8PAMEVD1jbptXSwsCphylGnidhPZPucH3T5OBih7Ndk5NCYJCoQIhfUDrccSXO3
oP2sEUVrxHvdzCBFoYC6CdPQa1GbPgvpGPlKP+tnYFyBO8nZsF7mPh4cHWaNp6MvRdarKPN10FJj
J1gsEcxKsxFH42y5BICHmL6TcgdInglMJrPaZ8M8OxXapetSybUf0YfxYBiwn3TUqAwGUkm65NYI
aL1vmNiQRrlOkC9exEYNYxLgsQRJZggfTBmiXZaZ2ivogtJRlzjxmNIkByzRlt9Karzpcznxk8As
T0x0s01ZiPwGuj/lejA0nvS6Hz1mJcRYd5IwfWop6Xfc5ejxsDAkntzT8DCzVlyZ0AC2erNYqlOq
Otne+ugIizYRmFcF+O7k7qEKxHUZjcOZSS8DDtRt2EzQLXthqul+A4qtcmMhT7ciOQfvCuNyxPBy
Kaw1Hq6HrkvGz8mklXxDsVwUMHpOlqjWD6OP21XX9/p1wqq1V9Kpcjt8RR/kDad3Ab6TE85/vm9R
zfZ6g88PIX9GNDtbvp8HUviYCWH3YwjL8MI+gB1qXNrDNBTtO3ZudctToX1lE6xGk9r9Uktm/ZFh
4cAqDzLQFY0box3krHG1WgERdIiIFdAUArSbOrNF98MlzkatOAKhx9wfCou6E9q2OKEQ53QzCjx/
2E0Kp12s0O+pzjBt3AIU0cTpH4MWFy+aEjaAhHTNG1rU+HNuCgwGuuGYEBNyNdoMbTDAE0YNKiyP
XsfE6og9D6AIgQ3x0K1U4Kx6rs2SX140k7yrLUJ8O0MQaB5rZo5Xv1weBTbQlDZ9Oq4JL48+TY0b
3OZLi22MSRYD/grzoCKUnZ+VXf6IyHTc9FZgPQalbKCMTroZYQzuTbsyZ91pMTBx7Ou0/otj69TZ
wOT6EyM/ps8SkgQzw/xEl78NdoEhQVGQwlLcy4t2OzECkcG6jCNZanVs9zEVoDnl3VXJOVuFvZA0
BN9F2Jm0edpF5YLqJ63IS60apSXIsg7HOxT6KAsaUag8qzBoLYQTvlCli+QjFlb68yln61IUjK9Z
7fUDGu1pixXX3HW1kG6raMldTkPjOUNI/VaHJvwPXHNhZTY7WU9UDxBTzboJtRJBY6a42tKW27JS
h1MX5/W6l/X6TdZ6wwc/02todVjt04JBwFJqr7y2QrQ1TUAU1XLwaJVhfSDZ2zjgPqKOQzjht/Qz
TuiROwKhyYU/AT9ElNoAZ1xKUXok+aJZTWhtwV727T1R1eIer+KEg7ZMakcgU/lA87HYygaWSqKO
5YzSH2QnCFvulizZaBxsba2ZeI7wZr0CHcPEubRLiHdtUB4Cq20JLs7Te7CQqltrFkZ9TRr8BaHd
VQEf9lVZE89faETHmcRNBzgtj6ip5a8jqY7gcEEi2EJbMfOT8sQ10Q45ICeyPYK9BIzb7d6yFosc
qiFfwIYS9zyJizk4fTWj5YGTkO5k3spKncTet2JLuXL0J5g8DoX1JE4PiLSWe7OoVRCcfesXQ1Ef
ihSBuK6NPeSWBBHs7bS0GaxlRgYNIogyZHBCzBxHbKn9yB/PmPKT5sXQoNt5KsaIlwjZCgIzQXyW
sxZaRdFpzArMCapcbRTPfRvcl/2tDqql+UA2MlLAuJXZvTGirnnYwIMIhdGmjt7NEdpJSVjeDSN9
bMW09ARlkiK/03vhAoJSOJRlWz0NitT+SIRC/YzS25uuhxaARCkGvliMszfD43CYVQxogaDdz9W8
2HlhbSepjfC05TOi75+fG/JStcv1uVhPrOlr0BDCAQ4riKmQZhAbMXa2WS71V6RrAVpqMCfkIaV2
PjREsyHb9MNJKI9drWerJOn7Q0t77Dgg+JlcZRQBzgSci2lM1GpLS2lEtmuKdXVmjK7iwcjNlhVb
l7aDphDtDvYpv++UNHyJ0rLbTnU3uDwRxV1GRtwnWgUdiSbmvD0kANSQTUVICuMzZcLrm5n8/Vqm
LAgG44TcUV6lOQdMttLaEyvpKby5ngK1yN5NeVwDNAi4CCUwGn+ahwA6VCQq+2pmPViLBXV/ApZ2
dKbbMudToZqbrjcwVMqTUn/2Ud4ZLqCcEUmVOhLjTZMhWS9TG7qCJIUx/pFGAHgUiNY650CIj0OY
7uIaYykaboWvOhBw3CdQ++0mTRji6SVGcALfm8gzegnxIh0SdtombJ4NrotEO6tH2xf0kUIHUMl1
26xi8NlKMen5Fsqc9FXFafY0ioHhlIkqmV4cpkJnN+Bof+gGOlSb42p9GKfMPCt9G0tuKsT9zqpS
RX6mNYhzRDdJYpgTeeRTpDoptLRveYNTpBwTqW5h4NQxvk4Y9RvGmkQAL6yv1C91MJyhTnAjNIP0
oHCg9dti0B/DAKmmhG4ODUmabysKSH8MIwrXij3lWNXwH6xYFZgmLbE2+AUGXdlWy3J8ImcKry2D
qjnDN8rso6gDjU1rVJKHbCoCbEN03Aav11sYUcQ87uVQyoBA4pD3iEAcL+kA0rXXx/azyDlAzYm5
YN/EK/eFl0r3hkLSH8APig5Mnf40aBYb/RBE5hr4tLTX6UAh4u2G/mFEGLeSkQId89HKYHXqMZcm
tSLHmvPlUknqcJmieuCbLuvCwT5S+MnQglKsh6m7dOGCXAe53oKZhiQr9CzNtEKVKLqlABFyq5kL
WTEdvctWADiBhQCnqa2Z7MCY1UvoNAH3RigZyz0S2w5BdXxLzywE4attSuskdj1T0YAfzGSx+8xT
+s+BIszQTnqedN4OnRmxMo9AVZQNxLMSK1oLC3QOteXVnKLqnGNStCGhC58j/V2vFfso5lBbTSz6
Y3aHi01/WWIBvkEZRC9KCY2rhNX2mUDZPCh8Ry81rcvZZoGXbNDC2FWkcTZ3YVXRPawJXwZ3fcPd
9LmyXbKovyZGp6z4DshHi3A5i/By8KAAfUU+rTfU4WQQtzZZGretsNLWStQgIoyq+Z1DH+2YqMry
MwiO9CNTCpXFAFH566IYHG4DWMb2MsSqr/bg7+YxnR51AhpvmXbjKdTI2Q5VujKpEn/BaPAXvXvo
96ZABp7FsUpfKYO0DQUOOHnyKndx/GkFGPNBjpuHRA9C+gJEn9tpX+ekxAeQtRMOuDdYTXJTHgMj
yjh0gTfpcWJxo6TatW50jR5PVxWPrTxMWys2QPNMQp3DJc7Vm5q6rTeEdXIppGbSXxqE5KwBQUb6
4RgmgJBQTO0p03A3ofVErWK2iks69biZgJ7se8mMNpzg5BTlMKJ6vtu6gI3Db0A7D1RJMxTYOIII
GtWmI52hPCGvcCeEGVUeOMHOr1Q5e04iLX5tjHC5N8IivO9nIFfQsqT9XKO8kjtQ13MvwgNP5IIQ
RmuCaprKMY6KGdRrH01RRgfR6B9QmBseRsN8R/YhDaK+kYgnSpd5K5tNB5IM1EqhdR0cNJkelGXI
no7w+JwGlXDGk1ysrTi1PhMpq45KjMeFco647hDUN04IIJfB0G9pHJTHEtfeVTKJKHUStUNL1DKz
N4ohu1axXDxGCEBOU7WwI0IWs3wdzQSd9l6Q3kz8s2sUAIE/QGZ6njWOKZ2ctNjbfzJKCjKhbCQA
Mkaq5F5nV3A1Q23v8yrpjxwJsG2FPTZgWQUuN+YaB6Ek9SLYrAfId/lbpokI6xfaWbbcJKrPQCff
DnrNzLjssG9HabjXzZgTbGuUwBFgKN1VIo5thxyuEtonNmDIxRW811qXtWOItiZyF6z+o2tabfFG
vQDHqxsFFr5MGsyHTASesDb1iv5pIwg4HpNSWkPt0EXGHFpcIzyy2utsGOOe+SLDCqFVM4YxGr6b
57YYMS83o1qSuMUhPFlFEgvupmJ9pdKrFHy1+SSyietEsPsdY+YWtosivQEO6q8TrQFXmQxlF/VF
+YGLq/dl/MGYcfu8pjrHoooJTh0oLwzFRDQ4R4lh+p0poCeh49Vxym3z0cFmSxkUYQLpXay26b3V
NSEmXKkL+JxlAegyboXgTZt0kUvTLSIHtVodLTfB7UoV07D2YuMMj6XCWRHoosxPFKk6dpuhaUvF
EbQqfSjVJpAcVbCsjy6YB5HVRoft1wzkiq8xvQABVAoWsBvzHfSMhZomdyb9NjkLZsV8GhIYOV7W
1sW0Zo4arMostcIdEIFAe7a6iEW5Wkwk04kIEbW9NQEQ/wtLCRwToz0h9jGIiAiyM8xAT+L2E7wi
QRqUNlGU3DHzKE9dk5NFrmKPhtEkhui5wBJOP8SpbDK3tzrMF1naYGxIbvJ85rIN7zoqJeNjEoUR
mMZEq93tYjNXnLrEPZsSkpiBuxmNO0HoRRCVVLVeZ0hljd7eUHECm2EjrUqGDEzWCElw8LOqay4v
o0uRQVphtVW4mSIhwAqi9/J+qePoY+zmVnWLcZA3ALKbbVPP+YUzEz10HQOLQ5lePhWGmSw7phvV
XVNlyeeCyX8FCqg5mwv+cjtc1tQIzWTPDadDWw3A1Y8gGX16EmxnJtM8YHbz1B+VSs2eVXFJunVr
KmPuAoBm7gMQpoWYYuYVbj/maIsv5FgwbMgmnCBTfaCJDgTaZphJTw2rQLIfFb1FXYmvcEcKeHLH
ub7GuNLom6IBKuyrgQynAs3oG40Kxe2JXvcUxGLHEB/2zhCT/gkzAzanRqcRXk/CsFWr1PoqeiKR
unCKD111gzgbppys0IwYTyHtCVaE1My+ejHPX4gBMkCtJz3/N1MnxetTq0VoS8LlQSxNzs8EKRJv
XyrkpitpxkZJq0Le4etS7hgVG/e3+dd5pN0JfCfroNuW8/Rk5rF6nHRz4cELiwvtt2Q7lpW8CiK5
38ZZJK81U6iYv0nT40w7Fuvz3Gzl1GBqaxSir+p0PaYwpepSzJRzTShnJyssZtdqF2WyKW4M06u1
2boHgJsyw61pyBSDxFSe6h6HZsUxX4EYR7CvJaQKmKpivHLcNTucTygE9a6VHaHWukdTB5BGNkPd
begRSWQpt6PuQBa5xbbI1rgFcAKHOhOz3mfSNXqYtGa6pIr+GKARLt1U7PJjhlv/sc9V2j28IQYJ
wpQMWD0zIJGxFMhuh2sfm9+oHuQK+nSBQ5VbwmTcFXWTMrvGBP8VOzHQ2mCkXJTC1txKdRTygBG1
CtY0n4rq1BNFrXmyBNmfcXk2CN7/EQnN6kd5E5+033U2/xdaDog4+jv1zPkte+v/IJ+5/fzv8hlF
/c1gVqXe9FaS+FOM/rt8RpF+Y+mWaY0aGqyom0z8d/mM+RuKGYwGhCSaxIWpyn+oZ+TfkGzp/G/J
UDEM8AP/jnrmpjD7TxXYTXamoso3iIpBK4dr4ZsCDRFGkBMOPO8tCHVY0xGF0OqfoQ7EsLiqGTWr
MtP6VvJ/3SJIpMIf5flfL/FrsB2X49sLk7NFchgZfhof8/sLWxbQ2hlR/r6APOAMeqLz7AOlbWVO
V798FX/xUn+UB90+Iy+FF8BA/4Is/3tE85DV0Qz8q9mXAcKStBsQXWqg+//hVf6o+Pz5MsjuNXLs
NFnEfvhNLBuHbdiL0PD3SGUQIzRm5Leilj0Sqztsu1gk+A37vwx1aDJvZRo2rUlXYTnzpsc3aA4S
EtZW192FxX4lLDKWf11ComhzXpVPtYKHi4bjlHxWcIRrQj1qu2Ds/SgNc/uUDvX4OUA8fTEE1Kza
AhnKZskcjkNDx9VmzDyjg5TlR7Uf65eO49gujOhZt4l4IShldKnrEerMgVgXNp7z6RU5Enb8f7hK
f/7aFZwBTBlx7TCv+aYpl6U2l6VR7PY1Np31IsQLqKMp/wf96bdsots3TnwbD4jEv6r4PSBWT0SV
6aDZ7rUlug50MvtjVI/kJ1D3uX//gX5qoP/4BPFaCp4e4jBNiyeST/yL46Kl3x6Du233+Cv9egZ1
EuZEyCh+MjtZ/xEmfiXDEEMRWYFhnaH09UO3amcYXx0E0+Ys92+pmGxgXv2A8eJFI7FEFvO3CS7w
UWvJF8oQDIx0XPMrvUaXYxsQcBJvlD0SjSHeQuio2jsUAXYkvqrxU4JUgbSEgqEELjoDEEAKyh0k
pZn0PjA4GFBk9VbcfU9tcErK+cJ4zLGCfbJAB0sus/4j6K4zDKsxvgNz72fSFgqrU0nH3ADIqPuK
iVhgAIKivxlKdjIreV0gJk6af7i4yu12+NPF1RQZDYeJmlf7pqLu46IYylZq92UUSyv+09dNdvYk
LX7EpD/dkPzxXg+XN8byYAsXq3GxA0YPUpoe46ISfQ0Xu5tHgb4rm5zpZyDahTUrKyIsUfcNRXNJ
WjE+B0mJpZ3abhLizOsiRXGkdoodc5Q+QRR1m9TQMFTihGSKTm0DG/TGE8uKe4Rr1Sad4pGvp5hX
+OWjzd/fYT/V2n+6CDdLk3mLVTVM9oJf77CUKDYObHq31ygVXbj44FJ0bd4u1aI5KrzLL2vkSBjh
FreTIVeeb37UTaGgkAkhZTtDoCO+kBLJ1ajyGTJwhJbEwSKoIekJ3KnKNboJfnOfkpKjMkv/+w/w
TY7+c2XEVwHiVZTR+JjWN52m0EdaRIXe7Yl3gPXahTUwLEtfdRXyvtYci1UGBXU3kuRlV1L/ZCTy
/A+i8L/YbkCTsz6z0yDIN77dSGOhDsDs0n4vmBPLmyUkOyFdtJWpMfn/+4/7ly/FfgpKlSYfCvg/
fl1oT2v6pH2/BwsSOgQUkVxW0zyIegbsf/9S0u13fb81EPnjKTQkTTS+GzREiTEp2s52n1Vid8zN
3HSVJFcuI5iDHRcDFxbAQscYm3SPIqTyKsaotoHE4zT3pe6HMK2OQF/z/T+8sT+vwAZ1jYYEmNpC
Ywj3x4sQogwfW1Oq94BHZa9lRGpjBaa5krQV5N1R6V0kEKZjdQp4tlih254Ea40DvF9Ii77Ss3Eh
ryEDQr0M4jHUoNL8/Vv8c+WDTZKN2sAvp2MT+Fb5qEFIY2RWqn05deVdXjSIp9Ip2+oLnEZjjtJN
0i76XlK6fzJW/elLw5oIoVe61QikxWhUfb8+z3UoSj1oimI3p63pGXNauSHo2n93p1Vv+X/UDlgw
CRv86e35ZV+qBqsaoFaou1xsCGjNkSElRiH4f38V//Q9qwY6SxNBANUcS/S350oPRX3J5mHZ5bO0
UpA1rPtFlMDOcQgVRu1fr/ZvSfP//7Q0U6L+cuH/pM4/vH28lf/t/n/c/eGMcfs7v58x0NTrBHVi
McaByT3N9/T7GYM/0aCa6mj0OU9Q4v/HGUOWf6P8Z0Ox8AvjPrl5hX+X6PNHkqhzZCEQU0f1b8n/
ziFDuu1Q/7lM/Uugjy9a+7YUhulkMiiph50xqF5gHdNSeUSINoY3acM54Ag6Bk89GtJdV+xTS3n5
5Rr9ReH/M4T1r173244JDaHtkDsNu2H2F4IipXtxLI9F+CgxHiE5xzlpXfMWZJWrhzrNy2ltlFti
9Hr1ru7WGT9AGIKjLz9uffI+Kzxrhv6pn8YMgJVqrhECrswUf45Do3XXk8M2T+9//94pcf6Li8a3
8uvyYFj9kCdhNOzSeDOJPxLtPYtf6RirTJIS9BEk7lQfhfRlTMfhQ0JvFrrLeBaxKFrT0ZrPo9U4
RnYUXuJ3/us2K8Wls8h7Sd4fOmFb5/eMZlMcUE3uy0Cabw4Ip2gJ5NmWr/VXiqosie1ow2h3XRyK
V+Aj4Mp8KP1+syIZydNc+iJe74EcceHy7pkd26FHDpcbO4KTuKlXnAT73bBzu/WC1I72yV6enQ4p
f/CEA94xZPqqD/J4nKJ1UuOKfNGrY5Y9okjIRc9QHtOaZDvRG7Mna4rtFAyEWUACBIjZA3s+YQAw
Q7rR7pxtXxFMlFtkKNj6KnjId6i6wcfojNNL/vG1FkRzcOxQIJHOhd68Vi7pfAIdXgaOoa+z5oEX
HAp84aDZWt0huSKBXQOQDdRId62LbTqvFW2NaVqP1pK6noZz3Z/MkL7KShw2yvCpk74nC3bPBI0o
tFsaGvDD+S4aA/xtTsm4eQ3isXqP3P4RMreWMpA6kEYKUt7OVS+zXO0OEh+hLpUHTaW7Curh1tTr
ZldtTtZNuOpL2zJCnAopjRl2/DLqui2P9vCmfogfvWKTEFXgPdbNyW4TGmjEeKHahNxyNxmEPHKM
JyXnA2Gl+c6R86VYUd3arb4RaP3ex8+T3Pm1JT2NOp6J8NgGq7l9QMvmoFwiZqomyzRy2Kda4RD3
4J53gMpAEL7ptxaT06wyzeU6Rd5kgJUm5MxWDDdCooePrXCVK146mNQ0ZHPGAZt4vvb0QZX0qOvb
zrrSiq992Wdst1G8bJs9Wmt5q/mWr/miR0udMBR1lb4X8T9EHN/cSX+5LH3btCbUGVFnWv1OuM/O
wbbeSuvopBy1g7ItjtOx2BYH6Zzv/v6B/tnR+KvF6FspxFCBs2rKqxX7/lofm/N0X76Cbl5pXnJs
jvnLfF94zcE8lv+br/g9MJoETvDWAEd30gn/8Fa/Lpt6FZ3Sg743T9o2O4p7fS0/mUfl4R8+I06J
v76m38upgTREaZKwOign1MmwhKGK0jWWnqxjvJ02+jZ7mFA+DnZ+nbfSpsYCv/jpmkdgy4l4y//z
Gb5s2m2xtz6ISdo35+5U+QjVzzFc6ow4mTWzWiBzTGgFgPckHrk1eROjL0O9kznkIkJxYhEMq3MD
k+cecykUWWVmywcM2P077eXxEk8uI3rCe+rZpfGUeJIHUBcegOjsj6V/gWw+AfqaN0Tjas/VXl7B
F6qnfTegOWRM6FfdSiPqEZX60Rp3nPuBxTAUR5Y2f80FNge7vcLZnb/oaiw9Eg1b/9LJGolsZqUX
8cDEB22n+Vbf1Udr99CuIMIxpgOJilYlPTAPoPGGZPy5oRlzJtkM5Z5g4+DteckNL3BCj02L2kP0
ZLqVtiL5j3QLZrB55hpo3kPflDGib/v6h8XqW1Zf1nPafmTVS6dc5eIrFDeNsTaT9fQhH8ad8ILb
Q4PhTj4Ox+It2PSeFNgf4juZjZv4C7sutrnmI3xfXkbDHhLGvnb+Pp3FC1YjFq3dlL4OvUPXo2Ew
pZMZxJCBoAM7yNYilvbArjqPG6L9Mgjj+YiPIEzX4bq+Iiu21Ns+ojh8Sda63c07UMzjk34n3omX
bBM9KM+9l9qxH/FIZody3TuMiq+d+4layNV9gMgn68zVl0aWR9/CkVM7A/eK7FasvUgANoqb+emq
WGuHBkSB6iy+fLmZHH5iHWovPULfEZ1qD1DdR4rwFZ13MFGgFcQuX5TNwAncgrHJnmsPgPH1Ri9B
qO2ivVO98cCmtzG8wEfdSYvPrjY45QApcvO77NykAj3NJ+kYvrbpqrMuIflT8xVXkx0+FBE5iFlp
i0gci3fxh7Wr76qX5oWboOaf1FOTVbO4TbuGXKp63J6a1+S25oRfok8ge/yY7XQyDsxhA+iqeyAb
24lO8FPt8pFUCP4qv0AvHCRf0p0435tIbS7i2RzZSu8001fuxI1wad6So3apn6XLfAIu6LFCe8pe
BtyA+MLt7MRd7AfdIZLjTng2fG1/u5iCEznB9rXbWPw0MzSncAs/8tMDsdv2C1kafv+g+90q8uZ1
7b9MzsfkYfnap58JIqqX7i0+Z8fgvn8eGmfiI6FxP6dbwKG33wZ4eLts2bPcWxKJrb4hiu5ibJvw
oFwEMS3GkHcJOoQLv1W3VX1HKj0zNVxGCo8nyl/KC8hZd9x3E3swcD2Vas62bMsv/GHH06Z+Iscs
n8VbftPORLxLpehIRAMxdNP99r466CAG5xVk1twVVuWeJ3FZ5cBtvSoi/WpP1PExvMTCtXwlm28/
AOkl4i13xy8IdJW1mbnxIX4Mq1bxReKoFX+yfFBZWuukr+BJ19gw/IRqSd9IT9KTsla9bqNqtrnK
2g1+wOOy6Y/1EWDkVdgt5/EyfNBChDzYRk5TuzyRLQAN7mRkj7R8PphTMavUQVTgLCF8fFWT/pht
YtFBcxKjekK4nO56tG+9204XTVk37W7pzjKJysiHsFYgzTcyV15IiDoyH4ShQjN62lZPxX26C3fd
vk3Rel5l6aUy3q30VReejOdwSV9a0VgjggxiEs3ImG0fwvkLfEeReMljdkHz/9CiWIOl63VEG5tQ
Z28r5bhODhNq+HcLEJFuejOTT0A19Eg+hefhgUynpyGrcqes69dSbvcGsodKhhYk3/J6+OKZmv/I
f5gvxp18Fs/zKcfp21PvMTX96N7Cl+5uuITPNWrWsVvhE0f2VpOLAmaemlD2+rpeZ1D04tcwW2m4
mRhJku/XRQ5cULXZcPjPCjemhGruIBc63b35o/sEV0rVHDdOOuz7Y3dSX/R7ipx+flYFODYd0NJJ
3kg4TW5mjololrc4Pg3DKhw2lkzGt6/elZ+kxgzFWkdCdm9exeE9bT9naSM859fuWb1gbhEGHI5o
hyhuQTJa79B8FcPGYTze0qFpw0ZONVyX3g8KP67gWHANqT7haBrDtK8ohUM9PFjtJ+p9LYXz7VYj
AFI4kpvokcgVr8Si0D3hcTug4VlmRsqOwCKrOTVMHusul/wi2CnduZb8SjlhuOJk1OyonhFO6nu8
Oqf6PvBxVURXoov7Bm+Pk/c4/FHyu0OOuYZSD9kSOmvkBm5IVtiwYw5KLNuoetPwuOTcYWhuXtjd
+GjBXnWtS/ARfkY4lWFFXKviPOcv6AVomvl0v4V5M6g+yQekIVBljuFKZCwr2QoLhGLnP1C6Re1K
k+4W66J1O+ybrHN8p8kX8SfpWd53uCVtuVpHzZui7LJgn6vvlmoHHAA1nGVbznZS84j9DrEAMVDj
moZ4Ntk5DEm0jaWrSbgWdlP2LkUJOU5sz+SAFroTpdec1qs+EdP9wLZpUMB0vnCar6yNF6NjlO9p
wo75g9Yf0wt2o7v0TTtVz0r5mpEYZJdP8X15UhgCh7bUXZEblpvWne6k1zNrkkdn/zF2y9qrYOBp
zIqiicdsXWDXYXcKHdiZgPBA45tj55QK0QcjSdBPEPx2oSTZ4jA44mZm11vhdzyjdsnm9fwelhf5
XoNKCzgepjZEkIf+nnRrvbPNJ+kAOOMss5ktDiJiTh0TYYVMBC/jhzKzTNjcdHXsDdkGeXPj9D43
ZPpRetqebrL6ZDyYfnvOEPqvILUGHBM6O73vXmlwxaIvyCur2hnqQ1PtYtWBDGLkXu+m7TpZMzZ5
V5EQPGJrN3f9fXHJfgjEGR24w1F/3nJzCb9+j7+SPRx35FeECj9Ge2y7R/g5Au4/zZHCNW7i5bN+
sqjJ0I9Xt8JGlkkeJnnLqdm+QRH54h1fs8msRnT+ezybRE0E6bCLg2S0gZXZYq+sdTO5CM/EQj7i
xGUHSIkidK2e+Jpj0h4wcdnBtuG41LZXeXI1qhx/FAZAkYV343iLN0uUYKvCi1S/9VnmjX1+wLFF
L9S2pGeid7yp/PpZfv8faI8d3+CmfpX/Lwzeb02j/5rtdyiJr8/itz/2xfgr/6svZv2GDAwGOo34
37tf/+qLmcZvhqrgcVFkSaYD9svsXaP5xZwY+7huMGm/cbF+b4up0m8atD6GfCBigOiq/xarT2Ya
+YfTEvYKBbwW/WcwcbwLhjv8+S9N2qAT8CaIRn6I1AgitKF23JSgDEjyqcUUz3eb5uitXb2q8xGF
GlMHui6kpZWsxqYsVI8JqTjiDz2C33SCnzvMSIbn8V2u8YS/pVZQimsU9qr+llbtKNllrQxwmcGc
LlsYwFV/JmUgLQC9qg3pcLDxsGhnwUqsE3GM4Px3ZBdVVSNJZ/wSWN4xTegttkshfshajWw4jXS6
h7aFFn/WO7nI94KlZncAb3VxY0QLdOOwSNsL4UTq/6TuPJYjR7Yt+y89RxsAdzgc09CSmkkyJzCm
gtbS8fW9om7b66q0sqpB2xu8Ydq9WcwIOhxH7L32F3IBUgvjoZdWb3JJRUEW1Tx0DPpDT8IDswpK
PkSivsBgPHVFcnWiFuGYyv4IyAqIDGnyWbHYauchjZ6XDm1ODCys0T9UbemLmzoEVBHUwkgEgeXI
VR9PxTYcnRxHaFn25bXDKEPPMnpo65Ae2iY7LBPz03PBgmTZYlAr+vdiylz/LoqDJD66sHA6zHO1
2/1gRol2DBAyeA5rmPKvEcF3gGkTa7p3cKqiUqxiP3klmRPts+0RGuRqeKiK0Jv9ANBg7xT9DQCQ
uvKFNbjf7HQR4SXG0wweI/I0xnuvhgwRz1nprtNwsghc85AS/kwSmK3IpmU5b8qsx6IRFR0RNcQy
u6AeVYJYhEPRNsHuFpB9F/UD+a8FM2NxUeOUwtFFY5DY27rDRcRYzaCrDdeJUWkI1LkFdV2VBAZB
Dedf+lgIVYcnCT6WkLbGtQ7+nOqtmCpqLk4ezXseQaBw/TmTzdaUjjU8F3CWzH7QfkJNTkxo1T54
uo7Q1XuFvB2WfgSWugGCjpx6FUTFQonV6W7q73JdONlbI2TpgQwJSaPUUrn6oGMVB+jB5aD1D3JT
MnmcCPk0Hp1PVpvVOBmR71huhsNOWYXnb8bA9BP3u+4vi4NW88PhJIi3qbYpHdj4FgOzpvmm6FyR
0uGV23LMXPEqp8GmyO36AsRg6FPMemMZFkcMIlP84DswCjj9WWsRFDsWHv7pMnLmr1LE2ByXep6G
Z2SivJxNqVFtByoKI/y0klziycbFfwjCBP1pOTPH3c6em1B12yUZu+HQodEckWog+xbIXp33Vg8l
qmb03PSzDp/cbOa8qwN+5W4u06vttzgm4CpE2hQbVzkEPimCpEC09HUq83iDFGlufXgh5NKiBcDG
iIMfGSZXAfLKzgvegtFmbbyCdp6Yn348V9633pdTyx1ReeCnVynGjgi2cDN6/TZhQe59qfUiCLe3
TKAzmmkckv41Ztdj6XUO6qTa1WjX+v6UDLeYwtNg+apALJrPhfeslkTP+9lMrfhaC0M3I4KuZzdp
d0K9hAV8vDVhnSQ79kUw5q8jmAF0EyWgmW2Oh5cYkqUPkTmQ50c6PQrCQ6Lx/KFVkUV1DsiGpEc0
XkIrKSw/eIgqEg3WU6rrHySc6S0iVmndaDFWgeEqtchoA9PcMAeW8qWwSs3TUyYpRXVie0g4/S4R
70pXhovRA9m/HwwyhXc26hZyvdGW9DFhbd4VEeTJvpkTu3lpKmMoUbFkYT4eKvleoO7eNLMzH2UW
B+05zIrh0s0d0Xa4aJYLBg4sLmlzQ+CBYPD2qhqdPlshJLMaCoVkfCJ/onpvomi5ExWWFfJIg7OX
47vrgqoleAUN7r1EKkr/z2hhnZTJrNYDoNpVXNckdxNj8hEtVv+RYZs+Ap8HTlHlrS8O0wQX2yZ0
jHaYvwvqQacUk115UpPDXKEmsUE7dXhP3pim6SzG6Is2fkS5lrN4IHK3IYVgyR4naGI/M/xu76FD
ciwmZGnqHda+2TsOSztHiHxwG993jVvDfYnJrlsZM9mavqH1rjKNq28ZhqL3bMaxw6Sria4udmvz
7FqUTQoZ48ruG1MfTZk2hB7k0jbXsBtIP1wDIdGoLuF7MIKuQ0tdQ8tGeqz6ZAAlFrh4fafO5j/l
iScjmngXunjMBiIkmEuQbwAnHF8xUHmytR7sJX/JsoGvxFj+C74CR69AnaOx0XGEZSAlfATqUmt1
r5GLdx/TVpL2b6aZsi+RBxd7y2ew1yjNErinkayvTe2YD7QhzXHys+YeWzj3QjR5+GSc+InYJetE
0HJ0Qd7M/QOB/9zIsg2fpRyts4kWnkiFw/MakZUIPxSD2nEKHbfbd1ZKs4dfg5xQI6wPVP9MxwYZ
YNAe1KnLe32dptic2gxrEO5RPIgOZ1L3fgiB3jTtGZDQwifoutfR4ARQrbGuerHitTt57llJrPY4
BDlkbgbC2mhsXMSBVmjWCdNMhtbmLKMtncjg/qGs+pCkuMaWLsoeQRCmz9mU4oOuU6YbAj84fCAm
QLj89Du+g/zDxZSxRTjJ2YGFfgpNHX3YS0eXMSzTnTvn5hxOEKMKuD5HmfMCgSCUnDRkDZpW57Z2
c8ncs/18qDYYuphtJaP/pJYFd3ujEI4Dr1Crrh3YARFwy28SpNanTLWEfkHW4MouWgsxfj1wQnM7
eMbsl97bc52umlno85QuOFtLw2AUNsFrYo3VOixCBo9+GtypKedYDq7zib2GywCR9nMYKHtaZWMW
vLv47+lYIufOd9Ps2GRUT7JfBBnMIriDtKU/I2V+ZjlJhHXY+xitpNxDAhzAP7isJOALPwKhwNid
0GcTosEYa3QtcT9iYLrLE1hddZk/NImEzESpSedHAGtIMYWKZixPQ+kHh5FI5TOXsbUR4I/3YyXt
nTERORfkfJ5Th0xspMGNRtwUJ4fZH/2XzokIb7Y7dZll4T9acHre3CwsT3DRQAWEjMFxID/IkiC5
uvCWnYJk8hYtPVGDNkCcdcd8ZW27zktVLXdmhs6A5EywcSO18aoCStJ+WPapU5OX2MgPrx+/x8QK
7iMlwp2fp+mBtGK5atqBoB3yivsR8pZuseImvFYPaZHm3LcGXQnEERJvmlOOvvJS92wSAlE8GOI+
jp1Pp1Un6Z0vCBhuLDZSiw7rfedP1UUO5c3xGt9muU0TJQ+cCcGyMIHStvdDBBXwgrP27oaS/Am9
Mf0qoJQ9+QVmzK7qQQaoGF5hONe05bwtZi47DXmjqOLiR7k47ZdG5qwHPRnw5dsPEBAiPvHcPWv3
lirFTbMh9RU12xLDoaCjzgomTsUy+eTPBcVXsYhJ4a/D3EA8mEwfIo3sfTX3UKhqasKLCJV3rpbB
oCq1I1aWBH7CvcACb8UxYRN13AZnOKfLsSRumRZfvVL3pg99R+hANg55fBBzeFsCNtKQ4De4W7cf
qyvpCgs2D04selzEBquwGQVJT3OIXj4JV1Hll/j+41+Wpfr9AsY/4o/Ge+7TDqaXN1rW54Cu4Bzm
3XDXispnmr3Uw473K6NZosK+o8bN1lLbxZq0t+aVY63XaGIVFSm6gNI4wabo45B2qGMNPPvuXacw
NS0zA/V+jsB2etRuHuXQHqNo9JM0a+w3WZDionPZFgq6ln1cU5bRD1EVEuq9iuKc/zUe8G/GiT53
aDHfRvLlqLCxT1VKlNeZZw5aAHOxUnZHUDXhLiAoBYcRkqqVDeBh0/WsdJucxmJloX76Go1NuJuQ
lZ3x1Nu7eRzdDxyg49HuSt4dqiw2keuXv0i+vCN8xmDeMu21IGxnE/uQVlw5FDvddPPZWZr7Hjnr
U+0N6UHmmX8sgkW/q7h7LWOIadhcgmUV5wygF22Hm8YqLxWl1zESZb6z7aDcExELBdEK5TOaL6jQ
rJCfHdm8I+uDtupS2Q9Q3nCUDFw4c5nyPLZEgsezWNFrtU9RlOYHr4G9WZJavJ5ztGFNU2i+pCk0
m5a4zDUswPLoIuXaunBrT13NbqoPi/l9mPqvTRDnZy9LFDkaheIhLz96vJ5UhYu9D/KK5YmGODHd
TFa3wJOl3qWkl1+AMTrnOEme+tG5Id2qkMF4xiF2U/c5C3T9UiYYeyJ8XO9cv19LvOtgpyA4SkVt
YznktzfgKFSvxQ5D7ScHzBxsqsOtMrJ6MlXtb6qc77oVDE1nFWYPTgDecRjL4goBSm4oBogvm+tn
6XsMz4U0J4+sl7Xd3vpfHI6/csEicHHmGHgdA0bbMH4qRqJMceLFT/7M4Jp6mIgbLrBV1Hjpucxz
69CnYjmYhaF6Z2oSM4WLQYyIkvBugmjKgr5Iw50m6+3kkB/C4mmpSUE0jCZWg98CfOijTwBn9VXX
U3YsOzVtBbTFZ7p8LJuUGbdjPRW0RiyX0Hg/irSOHqNKW88YbuR+wR527m3QEUQylQNh0EgFMLW9
dlYcfAbDVD8mACnhZE60yMFSQGw0nvXRQyfZpTnGns7uY5hfYcayJh+eibj53skgIo29zkZGCQ3s
kipRxcYjBoYvi5jRexJPmHYG0fxEqie5JVqkRwLAy1ea3fHDaGM/hLDFz5msxZYJe3GPRDA9mYoi
JB8EYwGMRfuuxKbkT2XF8HV+k/QFb0GVxF+1i6OQbbO/5dFkdcsrZhupLj+RUyQfq2p4qZz+0Wkz
3GZjOp8De24+MU8tJ14zwwEdpPxIBpZot6S/+2is5i81D8tbTcYzLUdLVUcg0HCmOPjSVI6zTbwu
vxYp125LH/2pYgoCbUBJ5aDNRl+O+wq82hnOGrNZm0a71HF2Er4PygCAaIEMjxUQnOq5cA1BVCg/
OlGpdzqUGfyKQ+45YeLtvucePtW2Ntc+bkG7sTNZPJe7MwL4iJi/Qi8Zn2dFzGgfttERVBLTDlhd
GwLTh00diXATlM4dNMRwG/vLay1KIPVQDLmlGCckbX/PhT39XFpFFLkT1eU+iYBQCbz461oGAKSk
5xwJ9X6Q+eDs0Z6OXxJirLZOfXupqGAmcKrvtokemn2Iu/ulCtRjKnoczdC+jq6hRsZWCaBei4L9
BLC1OguhETlts6om+nrLtoeH1vfxP6TAuGnRTFCsY6dFpYw0uD1qxqV7E4g7v/JujywmRUjTn40d
RocI9/Aq5DexctNRHdI2aQ+LT05f3qDLwr9bHnmfD2c8suZxCfzkMcT6dQbqRu/piJZCI/ZOfPjy
VKBEXXmibig83Rev7gSMcIxlTuavusoeXoK+zFkkJNYLwWDFk20DxCCuMWTw3sivU2aWdUnI0yYp
Q+tsSbcD2mKr5NDoKLrvAFrtQXH8gDwRn0kbM+Rz1j4LsE78zHwhNqFTZQBjGBCe8qIFeJ9QtMHM
jKMtQ8tgN/MsnuVCaEPmD/Ld1Uv9mS8NuzDNpHHD3KbbGwCoD21bs8WlDSJmy89u27dERgc/yvCJ
M/j8ZhO2zTbD8rbk+ijKG7AUKpmIHmxMO55siuh1T4LShljyYE3rWp5yuxveirS95bxN6qGDiLbP
HQAstu+FX3glh6xbVfaZihCJ14Lxr0J/SC1fpWcbe/thtCEcWAlGuUaLkjX3gACCCpiGkay5S5zY
41lOyt4zzXLQSSzWaXLSK3vccVti5kf1BFSAZM2yRpCULz8JGbXBNYV8v90yg2cZog9mKdGuW6Ao
5A4TO3QGQfGQzEjdcXIPyGu61myU8D7buHYuegowaMw1PXS1CL3FbzDuk7Qp300K18Suh+zgws9Z
k+HcP3hzmVyNKXlS5xJLb2nKnaxjzJmhN36F0oWJ1yEcc+X22tzPROu+9fi8dyW59S8yoU1cQWBs
rzl6vnWYJ959Y4TZ8wJBMoXC74cilihc9dDdNsjFs49SQ9joUv0j9N3lUszLdHRjxjKrGiDD3i8i
vUtyw2pNJ97q1t5fVcueF4rbuLNKHIUqsnTLPGfCvyPDUmP5sKxHZqbMwVw1PXqpSZ5jkkyxFVbe
3u7lctfHpUrWaWEvm1rBWQUAQupRu/RnC0fbUzws8wWnFpmoANJWEzQYEAkjcB0rylh9l7wN4Q1D
wqFv381ojtcYK26qtxTkyg3U2aV+i0BnyYhhbgRvPlewS1EYD+lPRzCzrjPsM91Prw7mSohRAhfY
KtQwydohDh+By5it1ccLQpbgNubMiKjnnSQsEr0s7r/bbJfZBAMddYQuIuMNzKwackQ1tGthC3sz
eo63xYA8PDOGn5tDp2dEQDy+xACndr53I9raxS36Y5TGEc1R3G5BSeC9Nf7YfVMFQFnK0MH5tLo+
flEmk2yYxDK93hKhGUVVeq/MnJ8bTBVH27vRh2U7U0U3iuFPOHu4Nws894hTzOcU5e7dMFFvukZS
UeJHeNb4xgjSWPKfFXzUH3biSP4ZvvMVnax1e2rGR4kl/jLyEDs07tibtYq9L1FFpw6XWtzbjT+y
UZ+jo1IW4/FBMjB27M5aZ+Ei9ukQQ7oBsbgCSvEINxZbMKeTPtWbVwIrzEqF7tdCAX2rE4qOMbLL
t26cyRrrhmpdNDPZgM1yyVATg3hDSt7XBC+n6XSgtP2pE3wVaVevmRp91+Q2JPzCMSn7rfOw4HRG
EOg0GIanZRenmY3cacngwQGEzFDb7xTnEVTYiFjKDOoW9sZoQX+RMxf6zMuVmqXG/lud6uT2osit
R7dmDUnx+jIqtCdob6PI+sAXT+UEq/ujSBtSJzLiRXLtUIGkBJ1Kt7g3Ts1aWPKNU0Y0K8kwk129
6J+tDpLUKqh0vp7CDFUU3vsd5C9aXpXRV6mi/tXnTv62pMnB9bg0lWAsHg8MdUYwr2urShLa/lK0
bP0959M0XBc05t6ea/t5lswjBLyXDcO069I31IE2CY5HOIOPyQgNOoNlwUm239symr80seg3ra3U
bWAer1XLpKO1luShneL6EnleeFVaqG3jyCdm6K8Nu95dbVmvnvG8u1A3LPbrZcPzlBCKN+sHEqHP
IBTmO8Y2mpNGLzoP45XYwPx7L7kQB7+et37KRAFyBW0QdvJjHdGREjxtr+Q8jdueDPAnnWb6q+MQ
nziRMrQtgTkd52zuvorRRRsdui6ttheB9O1u1igSvhdMDke7baadpNk7hEtlMUIx7o6VSfCgYN6c
lV+EYCoy/770gluU8Ng92d6A8q1Op6dK8lBOi3Ywpkb9lzBF/EErBCkou12yMgN1WTgT0zWvwKxN
jiYpS4nFQ9y4bnewDYlyhIxOezIcwEgNwGnIlJFftcOAtTJIICbwyKvGKa1vHSOBR+Vb7YbQb5b8
AWO0yq67hwi03r4DFH8lXXV6iZwA6itwAZSyImGKZpTYWUvzx30eHyIg7A+TjoctpID2QLai98Ii
qtrXDOxOvfCTQx/giGGB5h0Lh2FwWGWXScH4nDUTaVktBXvmIry02GBO+IayU8nH+rloHz0eHCiC
AP2b4yuBseKQtjJbVvo0VzH3Gk6xnZVM4SvKbya1KWB2DD6oXZylJYQFcSgiKcsLzl0uenqJkSdh
NA7Kqj+w36H0rhDisSd24YRkqFhSg3LasddUyArVW1rj1NVWu3JZ1lxZgjF0KUp9l2eeG23rBAl1
VHUffi+qR14kkVjPOof2xFtlK2emSNDOGXN3g/9gC83lgA0BR1YUpCRD1leSjJnF2cOddLPnEBTs
g9eFzpmBREjkDSA+ELpVcsdcN177zZC8YCIDKUQALZeYRTaw0A2ksoHpOvSL5CUZ++chzIv7Kgn6
Oz4I9VHnhNTa+TzCYPOYbhYmr3jrm2o/JmDKgz6vrmMNtAe9ER08e6qrHovyIei1/HRji4knI4/5
idQZ0OS9hoEIOOJgwdK5sHUBfKIHwWQ2iL9ZZvgssyYDg4wR7AuDqTQi+1LF971CmeXduNJ1zasQ
5oDHTq4CZZYt5BHSNwWbBYfZpnWJdcwZ/q5yZ0ofodEg2YiohA66cR9h2k3fm6KcoF8HFtOz9j1w
aUZWttc0jN27b0vsT0faO8MwkiLJD/JHsBcP2BorQnuo9gGeo7giE3NY06yaeeuC10B0xg9ieNO2
JE1C4pkWpNjlLduQl19Y148slYuntImo/4NMihcaeyUvZVGpN5P6YZusm2gsq3XHa9NBWzR7ydp1
l77/XvQDExXLndjBaC/1Qez5Qe+9l81A8gIwCtkcwCbXNFiydbqtNyTud3BWAUva3oXVJUeHujAO
3Sdg2W67GQp/inZz5Uw11u4R5W2QeL29YpVB3qub43qMJlc8dX2TV7uO8ODXquUNz6SyajbzbMoH
NnHlrppVdLJYg0XYcUkVRG7TKbMh7V5/HSQoDoSFE38uBxjzvHvU/vaLfhv6CHnpYukT07HhkSuT
+YKjUeRZhdug2GnyZ8t08XffCx7HevG/GZZDWzeeCOYu9QNsHeaQZPfmm45dx1NSKDHxEITm4lQL
0MLS6cSL5brEuy8hy446b+Vw8fKw+lkRrfRojx5P/UjHNh2t0Pce2yyS7wmmYfs4pHX6mNLAohki
xBuJY65jvV0ws97JaYwXkBdxE7xkUrdMdWLuhk8hLQRQ0xB23VYGYLfWECCDB+5f2td8FnyJ4PKZ
7KheZvVdF/cWEykIE89kpQI4TclBHF/joGutY97LKP7eW3KgSbM4PaTIE/uVdNUvd4xkelCS73UR
7ng/mijZZyGl2cEZu/LD8PLaqSxDTFb0Hkq9Cpo2woABNkGWJCOTU2t8SZTl7fjC3HNv2S36MFCI
Knd/yIkL/XYlei1R5fR9zUHD6rjzaBWOcz8N3yh5s/Ui2tuWucs3JFn0UM5j5FJe1u46tntgZCZS
ABq5XKuE9OjWlcXaHoX5FfAieC7coHXh5PbqFd6wfATigR8DruXLMk36zW7CahtYCYDhKWOTG+IN
vQDKhCTHvvp75dWwDUk+5uYaxLQ3DataVu8ekdVd3lyUHWimXg2TX0hajID8cRI/xq4pDmPDciqb
ujc5Dlymojl5VQNwqyu65qWfa8zdeT3/Yuppb7ruVl6BKP+oqvkzqrvqnCjHQaaJrznONOi7EAry
Komodrmh7XUWU2y6ac9IuJ3UyQ5HvW9KHtlppOotOEVrDeDr0ZjZPcSWqq7g1TnC1mwciG99uVEO
sgWXyuCa8FQeC995y+fY/QoGyvmWAqbewfGJX+bRqLugRb9WB+xSmjJUm1Ea2NZLmr34GYFE7Gae
KbtdxPC5P+3RJPArJnL9CveILdYwGn0WidAHTr//PJS9/YofPHvU1aDeQC3xmk3IZ9kMVg2kKRrR
MOC012uuKPsO1YzABlWNb7ruspeIFPar7c7jBtlDdRVKvHIjuS83OP9pIGUaPVlPz+pmjc/OUJQE
7aaBy1KmB/d0G08vyqvwVg0ne/L9ZysfCN4ayVpo7B+ziSbQwglDByAI7am0F1jvwgtYLybO1qtg
KsPpF2ue3RJVCIO4hq3bynbsc8dYdJNpXx86W8XHDDAXHbdo1G7h8lrPXLpfsilcdr0PtypyuTK4
HKOVHpX7lPROtSbTqnoxvvABXo7YEihtbg9dlt81FWIApeIa9qng8YoIfeG2FIr9SxxfW6dxtwyW
vrUiUpSh8LjWuW7nddSPLHcN3oCq8LoDj5d7YFVNhNWtiM85iPeDu+gnowlfg/sHOF5hvRLD8CXO
8+RXX82ORpQ6tj+CcXZvlKHq29ws4nniCkDOFzgvY9mPv9ApzL+aoPIPhQVIjhXfkxRDAxIwnC+W
y2MWRO5T5DoPqT94r0kQbnkrkLngivyYhQFyR7SN2m1QHPJvgMQIn/2eVRQOVQ/9ibBEtrrRcp7S
1ODOyefvJos/R18wdINSTVpBnr0oqYgIE13zwNxynHZ1S3ERds4l0lCgtrJW4TmYZ1TEjazE7jaF
XVk+K9aE9+ehdUugqaPfsQ2e2QXMM6RxW4JmzUQVn7MofddxHDtrJCL9l6zKmTzLzHvhaCBHbGRG
zIVShyzixiCUgX/SuPiXAf0YQz/P3elyQQBfoOm07QVSPxQAAlGaAHa3S1d+xSQsHpoi3ZMM0m6M
sKdPTr21WajQntNqzLZ9gOIknvi7OiYgGVYuLMGhl58zO4ODEjfy50jQBRyosn6OrCx+ZlU0vXjM
6I9JFyK470cqhCbD8eKB5MWclpTuW8Uqgdzq4N3uQnXyw0Ce22qUoJKi+CfTD+axMfnkzpqXUMly
pZq8+EclC6wRYVIs5UVD+N/3WXusHJ5ZYF0yu5+taOkuqHBwsCeQtXZdAlqKKOUUGhM2NU4Z66pu
aZ45LeFH3xOqtIrBOty3cBQY50mXxb0lYgDSLI8PweL6R+eWE5FZUh0staTrWqT9RalkSL4UYG1P
9hLhr9Gtt8/qqNt2ZL9eRd+3VxiQXrhvWbcY+KJ26ZwyP4tlQkE9RQ2gfInFkoVpKjejC0b1tDQo
N3ZsSJCBK3+55G6K0hnmeAuTblEi+Uhtptm4BS24Evu+TJz+V6EHLH+hg7ppNZm8SR8VYSU9PsHG
e/ErVHkbQq8GwKsjTY39RYKS0o+OT2D5xQILR6fOcndMtkFBKNLC2Irw6lMVzZ71MgmyWa5Dhuro
LAuiYjdguPArtFlc9N9640rrHi1ZHj2yyp2grTVS9t+NDMYMGVhiWcX7YjUhrgqiEEsET8w4U3Ls
xhb0ePwZ1LaT/YrBBANUd1jF8DwtB48K9jR4zVKsTM1YQ45NsYGcs9yV7rysbY3yOmG4/Mw8BtqJ
g7TwnLelubN55g+x7tr4aEKyuTdEZeZELdXR1mkKfxcOqN7HxA42gy3D5x7xb6kmZorocMC4XlJW
5b+YJbVffWXEp2d5uc/wzFXZpkzN/JMJhfmx1JNz6rFbf46O6P3TVFR1/lAZmq1dCUNFnuaq4cyZ
znN/1GB31nWFMcFHGcXKJuwRc4aZBZ7Om8wvFdMuzVKScDSbohUrwsYmktOZKFAkuw1ixUEwM1lZ
MPB+Vgvrp2PWgy7fZrzffgnbXY4W1cghkD3/X5LQQnKO/Ob2Yg9gCKYb13eDea99er6dgtJuVtqQ
vQGy02rD+ODlZTvey9zqgI13Y+K4QIPVLVx+zEk/ekvajoQA1Alenf1ACRozYmMLqsz4ZlkTfD/G
tGg523vqxZQq0QPUmrGLDdx+KxtjZd/6vuiGA71k4qU7rfvhSbq1LVLEhjCQIOEQ38ICIB7A5PE1
xUm1N9Gcv/mt2+lNXw9zt/H9cLpjwD11Fj+9qHHviBYGUhh9Za0wfpTV4qcgK4k7BazLTMlsHD9k
7bytjCyiN67KPHvrOloxqBxdfghm096o5lVYHaYxcJgylBaJPys7J52BDkSIqN+OuuLLSae8zV5Q
FIke30AdjtbD/7rpkv8bxNn/45IFFQrpf5Bof+Y/kvFn9xeJ9u2v/Eei7UMu8HxU1uTv2oJZ7H+h
C3z3f0MeUOitb/hUhrM44f8vHs0Hjwaz8JZdSRygy5H+L402ieqQDghbD5Qn+Ysc4/8fQhrYsEDy
UyB2wLnQwR85mn+SaCdmNonqentD3RGop4rqbI0WDSJyjqHAb9vk7AT/gk+5cRH+n1XYv5E0BHpw
ht9Ex/IBf7MMh8C6SrSf7MibMts4OSsEU/Ks/enX8Dd4hN/RVf/5MdLzIGVRd6s/sA1/+mhOWAPv
nWJ7c0vmcn2xFeEB/vuMuR94ZfJRZW9ZfiDCmNVqs2ybYJ1AOs7Y4K1MdGxesZ1a/knld7W1CYkj
6dc9/ipsJ5RbkuXNeqm5c2myN3QM1LM5paOzRTGgL84dvnS/2k7j+SbibVcKN0+MiXSdfmY/xCeA
BVIlLGtrA5dFsI5x/Lv53kwotjfMZiVGYuVukuXsBxc4vwvg/XmiCtvU2dYfGaGQmv3P39ZvvJg/
vixAeTaGAIKQPfdmJv/TlzW1vNudkXPQuGym7GyB1AUtFYb3U+bl6dpbonltFvX4zz/2744CiL4A
naIPY0z89mPzsoYOGfFjgdGDceEND8Cqq//FCi/+atv+z4m7UYRQYSt1syL89dONnWtm0osWdCkg
ZjeNv5HlPu6uU1BhPfuO9a0G+K/az6L80uV3jndfVLcgjZ3m+Bv07Ot51cqjgwIWzOlDG7wRr7Yu
7XvfPUGaS9r7ZGSBtITHefogslUVDM3Gj2i4m7NvY/kvz8/ffhwQO0re6Ia3p+ivH6c1sT8XPoTy
SK8ddY/2AyRGuoujywShrUpwWqc3H3e+xjO3matg5U0PqccfOclIFvV+qO8Lexc353z59JJfVnwc
G7nJfVj9HR3mJW+7bT0ds2YbgzJK7wK58UiRQ1PKaulRDUjVeIsNx38+Db/5Rf44hORw29yFHEJQ
Vn/9XNg2QgTbatnk+BdWoll2jPdnWsMQpuow8rQ08l/OvXOjIfx+GQXs0CAn+h4o6N++S+ERhFqS
7s0wDiN98pknWXgXe/KCjJdJxejgIciGQ0UoCLpqEe/14m/++WPfDvlv/wRJxKu6oaQCPvdvPJeK
eaPflmreEKbAdMa9iK7dQjL9Ppne/hdS2N/9LA0aiif99rgHv31cafmDjf5p2egE0RO5jLb2feRX
FaKpyR53//zJbv+13z9ZwBKeF5Xj0srfHv8/3SqmJsHT9fhBbi8u5JigxEYntipcD55A3n7JfH+d
kuWoU/0vj/zfXCy8P/0bHcrjJevxQv7zT57nuYFWSzAjcwtM97JP92ZU0b+8Y/7mp/BiD4hBdxzQ
p78fWFRxbin5jGD5mJoPZcNwXwrzL+fjd8Lc7bkAfxYEvMvwdNm/c9CyRFQlfMxlg3NgC0uOgTki
NzE4eLwZ0JP+cl9aGdrIme2z1U//ckn/zbvBw6YFng+KEuXKbyyxJZiYcqIv2tCx3pbKn02PUMb+
P+yd13Lj1rau3+XcYxdyuCVBQlRqdavV6QbVETlnPP3+oLW2LU6JRDWvT9nlteyyAWKGMccc4w9T
D8C8mabrwIhcVvDKW98IBoZCdqAs0rKyKmYmVMwAq6XBDI5vTLxQVahnO8DYkWWhKU7J1i8351fr
m28kqqLtRvtflpdQ8WK1JkqVBDgTzm5c0CfR6bpxv/Nh8M6Zsi0lGm9zjKHo+Ze+sSGfBayMhSvH
H8uPevHSEoHapu3Hyc2Ud0aN+EVgogTUO8WfCQ+9C94FnnfZ92zGRUbr5bt8fQilJOFdNDj2wxRJ
u0UdbmPGyI1MkrKyBd/6Mt4kY1mMWB4SfsLb2ojbFwvETbqnflIHOtIFPZKJDuUMa/X8p721E00D
Iptq8ieB9PhlmhyM9P64M6kRsFcVVhOqKuBZzr/l9SepsmYpSH1R4gelJETqLpiHQMb0xIVPq3NP
/Nb3yY8JHz1d1aKVk+lV7ETszNARuLMN3dQ5nY6/CDcdv2RXym4sR091HfseTtOoRiTyp6lxIOf0
idsoA4ZaRr8yc8qSDx3Fbd5tUkVULWx7CNxC9AwnqJO0HJYEI/qJYuBTE8PZHAFRuk0BzEWuoEsg
NAA0cw+3M9zLOEH3ZbymOvxqR/I7HNmwVAOrLjJTYVb9EZBxM9SyO8ztL5XdsStl3Zv8xEtUAHaR
RO/m/Ay/+emkoyQCyCnDgRWmOK7sORt7XAY1nAM3C1JnqJz3cZzDGumMOxT7r1U1MLZORdWyc/Q/
ee9QMkL/fuWHLC8S5gAgucHlD0Mb5HeFZEjGLQ2BYeDslE66HfrVCz1OupbjCtimjcIlXOwNxZDG
q2c4JHF/6Foc9pzwXtL7cCXlfHUEcN3kikjDVJN1orFwBCC/Rj9RiWcAWWVAByVcYvG2Qmy+GmoT
okp4nZXhn/NDoL/a1A5VYkfFEZirAXddYRmqgYkNY2RPrqwUEGf/9FwPguBLUf5mx6BjYGxgVPgw
0sMddurO/Ckz7/XkXm6+pf2nrjuo0rcQgabFDLbcvI8WcajhCtFYF0tiK/fAuSfGbyDxqGfoKN2k
j34Iy2RXqoci+BRPX/uQwuT7Ibkbm3fnP015jn7H00ueu6R98LdJnQ1hnc2SqcQwcThs6itdvpa4
e1rGr8l+yOj11s3XKgf6a77zp49FeuPb3Fk/onJCBzhDcZU+Xz18UkApB9V7HRxD1H4xO6+1vtjl
Vc6ltvCg8E7Ovqo8MBgw/Hu3TLdQA7EoDnYVBufDrm4PRbM3hr0fH1LtNlLf5917Kfilpne9eqOV
34v8Dv2pr2NypVHUMt3OfK8p6CW42pfxa6rusSvvw8c0vQcWY3S3KBOYBgoGRvhljL70M2B9WnSP
s37QEL6JsEaGOUfc2k0fFnD3vJEH4MQtiKKHFhc+XGiqpwKDGDpD+cfhZwzfJPqQ+xhleThE+pQB
nyz6o/JDON+TjMMrokPUzDh4u6BGuWQb2g3gcNuA+YiGEDXn4cnyH6tua1u3Vu+RvEj2YUlEARtU
1g1wQjzQ+6/Q/EbYGSCkWmTlXFQHbw1/a3bvZHWfJehLbErYbNI1nKgYrrPyEPrJPmoPc/8jC3+M
+W6yNkA75PlKr/dWhuoF2hwKfju29l0276pDAowSJmi/88cbBBgVA725A/LLgJXOr6rX4ZI1hYKy
TWEJaVpVuObanE1ZjjuQGxYafTgFTY86iHeBlOGGkmLuRlRfORHf2qIm2a9hU9DRkUg9PqXAPhc1
XsScu/wfJKfpfdgp3JfzH4Zu56toSN4rk5apMueSIguhYMFXUInFnnfo3wHFgltpqliHLioZ809E
Em35W1l/nLoPo/5L0383sN96xKWguqnyIWxciBc5jWjoe73b2TvIfG20MxxvWFDg4VZpXNP+EsOd
zrtd338J3y9dsw/STdYgPbNBPPc9VxZd3XQkgQgGBdfWXQaO3tyHN+1da7iQWgseXm0dD7DEffWo
olKVbk1EXSIXO7jiPQWFwoED7AX3fXpbdleZtneyzQHJpjzfpD/79qMdPeYIe0x/5n0g7+jgIY4D
G5dNT/l9My3K6FG6lY3P5fwTlpbh3zRogvSuPd1HcHoaGD1f6vq+DK9UBZS1O/aP1ANsa4MBcjt6
3ez2wx1mazMOpVAmq71uXzfNV7q47Xt//lykT5k+bnR2Wa98s+FSt9lw3eKV1aPMaErfwaDrJdrt
FMNAJtbVQ59dF92VReNz+nV+xl9lWtwYKWNT4SBELv97vK7aok2tCu6WO5hx5RpR/9OokdKSDP1m
9ukl//3bFDT7HaQybG4cwupSzVzvGzBEOORA49ep4Q0VMji4mSpuDmv4/Nte3+co+FKJQk8fUWsZ
SO/xx9VJs9TmpwnKnk3THaF2ODkgicGVwtdh5ZmJNcKcwoewUR5BEBgrx88yesLhQ5JMJmsgFq4D
hzj+AbFVFmGX8L0jRrUo8Eeg01SnWdm1b8yhipiFagKbXwZVOOJUfO41HVihm1nGPp1ra2EkwYJQ
fPov9qyuDOvrHGV5F1UcqKIGFQchYYqrwsm6HuHDujBBWEnXjkx9y0e4rsWF1s/BTVt2WK7EXPEj
cafSKWVTj6ccD6BCjLmlP1cG1DhXy4evZTFAH7Xv1PlH1UTSygeKNwJexWtUEmKNfBiyjjBr2KAF
oLWpNytOd8fJVyYAPMzKeVpavap/3Ue1a2nRtD+/XsVjZSnX23waRXuacfyK4/fid6qpYEwbV1Py
hjQfidSWqoOtWtjZ98N93tv9X3/q0jTRUDDnVEFcX3hlP09WBuyydHEWk1x6XncVTGZuWwS1xbTZ
Dl1uJGgAWNn1+Y99PZ9I41imTallkf5e9Hle3pEjLKQLKXEK14H7YsUT4PuCXKaeuP63s/Ph79+G
sYYG95EGjCl+p6oZJohvFO4wMel2MlBRu6LJHSOas6OpO2/Ov+7VTPJAdoelMYkqTSTh4yCMtjOJ
JeqC9lgvvVk2IihUt4KDsK3L7k+SFdHKVD4Xal4GG1vVSEUoAZCUIzpkCHMJu0xSis7P3MJ+mKO9
kwDj8G/t+smq0F9DRUouyeBAD9UAgxxk1sDqZLf8DU3KefiWJPtZQtoMMb9vYf9Eix3s+j4CU2CU
t11xx1+nIt4NzlMVsR7RBOTfdcqHTnniGVA6eIABpZ5cN02W/1TCkVfxb+fi6fzgvlo5fKdlUxYg
AVsKycJ34qCmG5Od5HjB1o/+UEvbqtThnY2I2xlmqa1E11fRgIoKi2ZpajgOdYJlrl8UjsahnMwR
EzUAAlzLwG9xoDtAMkt1l6bpn1kLAadi/tHn+sP5D33zzQqvJ9nUluLV8ZtnBYBdW1QRpq3J73BU
hp01GOjr9aHkIca+x38MH2Fwts7Ki1+PMJ9MeY76NYe1rgrHVqdGSaNVcUTPUPYmOYCwFllcfiYM
Tctsrbj7qjVAAFvGVdGXSggVUGG3pAaC6EY7j5Brm8WZ0K1rUEpZg+3qYE73uBPvc6fP72lbBa6Z
NoULNW5l9zwXqo93D+0rupPUfvkttEaOB1srLWPM6nEk+CIhioySLIHze1Lw/VFVVLn1aCeDWryS
leBjL9HLpN8ZHXQEA/P0wIKfsXn05QT06G5KgEUhYKVC8YN2AmyMDZI/hvSJsLGTzQenOnDR5l4I
Obaj8VECH27jvV99L3HEwyQPu1qQRsvbQU5Lux61qDn9NET7FpoWGchGK3nZrc+jkdZC7mNlzb81
JcYy+8QRWoZU9o9Ho48VO8igqFEUvo+UEQygkbU3cxyD3cNZOVhARJmi7zSnuOmlCfgjbbKVHyHm
GctNh+yJlr6MthnKY8e/QfaNCLYQqbnSp9JmRnJqtBGo7D9ZoxVAQkVgNPhLIwpg3hy/hm2oivbc
KBW2XGoDiWrrqnPndna7DjFQuDpIE+iUKXT5b08JjbrTIszmyCQcNDaOP5CmbFW0QOeWPMPcxFpn
b3OF2w4aUW499du+m/9rfXHSL+3VmJJYcIk02GfyMrTC9+GyarVWAy8o1uvgqpn8O2p/+xKy0Uab
0u9Bq6HWO1X9ype+imTPrwWFYLPFbWqMx186gLz1B517fxeA+IkjdLdCJ7PubAjmWwQhSB8D/Koa
MEhjM9YrqaPob0PeyFdjGkRo4T7wqo8bjPOUmoMJjzCLLC8ZYwP6MW2WieICRu5u3qm/AQna1xxq
KnrbRo/VfCRRDIlaf5saSKWdj+yvp4H4yqQvmY8uL+Z7R2cKhAy1lxwE8XupuqmNDjYKMLWBA7Vr
0oV9WXwe4pW7yKugrtF8pQyGrRkwLgqdx+/scaPm9gWWgjtTe51KP1JEduyhk+6Hqfr4t9+3FJGf
22lIEjqiIGFUFH1jRXXhSmwbr8KoLUDa4Fp20Ia2OjcPHOeaEzzfn3/tsnqPYjiyCI6sECxU26RK
IiTuTrTwofICvpnaV/Bzmh19etlLfXWC24suVIy76vlXvo6UGtO3lEvoodGzsIXLV240CmIXSeEq
Y4+IbEuBYqBCvzHnzj/kKjDGFhciJKUWi+JOrVAwGcJtryQrZ/brLYaU5ALvIKN2dFVMOTv8682k
0jD+TlQEXuC0ZU6KulqUbf0KxfWKBTWayLAa8/vzQ/B6YR2/WRh1KD2dhWQGb7Zca7T9Xe9EDjwv
w9oFayaMa18pnEslpSuLaJW5TSV9m+wZvYAOlzV4B1p7P7e3OoaIe8XQw5VpXlKQ45W1CHVSF1vA
LUQR4b1ZBKew7ELqByg4brupgeQk5cHKiffWSJKBkA3ZoNhQFT3eosFsxIEUqrkLB3ExITDBWA8I
TwVYyBnhWpfyjaWLOegC2SKhfpYOPX5dDOrUmQvomfGY/ozM5A/4ZogGin83cDAUfrUrOP7D1LIO
NC0CCqrm4fzSeTbwEsaVn2DgZAUMzwASdfwTgpo+Rx1A9Sj6b2W4VOJAiNLwi/NbaJsQ/us+uikQ
7toga/NdnyTonNQQESTyNwmI3VsE6FAN1NRip2T975kMbG+H2MeHEvBOtNxWjpLXgZshQ66CdUaS
yKgd/95OM2JNAU7nhrH0ruyRVUSbbW/WiZua014LZQzKIixgzg/Tq3Wh05ji3gqIj2KdYQqJgi35
8DiaOHEXtt8eJbRv0jBi+Gl91rLEvuRlUNrRuuXOwW3y+BML34a20oQJnN96saRPqIYmyteuRPSK
js/ffhm4KkRySTORrn0FUQTvIA91SKkU/bcfddXkV6XteBDx3FxB1e3vX2aBVCHhWjw2xXsGQn8w
zKCtub4Bics0PcPX+w0E+mwzRuaf8y97dRYB/reoP5JtcdzqYjFnkkbAMLDxXKT2uB7HKH1Xjv19
oWkpmdUfspCW8vlXijrAODsev1M4iyQEhqw+4t5m+5W9gRHuFSVq3EneyV+6Bh3weaQBhiB7opjj
Ft/6qyBUneuE/HSbQ0ufRzhXo6TfWL4NM16zVmo+r3YPv482IzdKSs2mLAJcxglqK4UT6OSlLWHv
gemn2v6oCh+9yg4/7SR8sNOhXAkyb7yV4EJJhNcS+mWhXplFpq42VkJfy6BFERnTOwu2FMrk6L5h
R+D8biV7bSaWM+/fuGZzi9VMymoLJHlZ1iImQ06RFXMqGx0908e0Ib1pERi5quLe2rHNn2DUKFeT
hPZP5yi/mqT7MunzTRiiBSMNc7lIdnxHLdRfGYnl/BB/FXxRsgNKCixwIY6gJFoPvhTGVE7MO83J
7tvKh7XfBPGhRDTK0b6GUXAboXa1MvFCBs54qFT4KPgtktcQzMRqX5gHekedmt0QtVcx/FiszqYr
rE/TPfK+qieDo2wMMIi+EkS7aQx3EXJyxSE36vpbMMyfVnbKMudHI0GC6HDHW85z0FaireEYS4Ml
o0zrIq5gulqFD4DtSoFV75yGimBQFN7cOl/o1mN2jjLeyvo4Dg7PwwECcak00GNzcPQ+jrGR36Gp
H/P6vqETCgHyo4So3yzJD5B64F/20rjyxuNN8H9v5Ppl0OjRXt3AyhGlL8qeMVhwNdiWuTO+w7Bh
LmwEt8JJu6p61Bbg/P4n5P5/usL/QzrtxZp7w2ox/Y4w8PdjugL/yb+K8hT2NBIJIEcOlrz/57To
OP/DWQ84l+I4MeS57PEPXeG5k7Qox9vwFpUFwPpfSXn5f2z8wpWF58BNd8lM/spqUV0O+X/3x3+s
FiEriG3mvLfCdE587QC5PUKDGpmHDVKg2Qdr6rBXdBBGphWsSp/NsccupkbLgvJwlRzmwFbej7NU
oFfW1ui4IAeWDujXIfSSofoYtq16B9DK/l52zXAIZRQhdr6d5dtJWYRJ9CFqI6RtIVq/GPaH//zm
lw7xz5CZtz5l2REv6rZO1jjAvjodmjuJ7mZCwfl3Y6HivfENSR93dEPAkpnwvjGO0BoDj9kSy0bf
RkME8EVX/kaNxf40Z2YF0RUPVBuhsZaWWo4W8B0Cw+rXQbLte+hB9jfmOvXCSMPMQyvH7LuN/CUG
HH1WfZ2G1t53lix97npbv51RKFmJrsdh/d/JWqLMiy8chhbdXSM2DmhC06PRUbb+qep5Jm/jWJV+
xFqRfjbm2aLUGDg2cGDwz8NKXDk+6P59t5AIj0beVoNdzAdNm6UHkmbla+U0/pd+rPAYOT+Fx+nv
v+8QoqQvlaNhNsPM4tLGn5aGw1VUS/KjNRkhQrPRmK7cv54L22+tFSHnzWO6eXGvo2vN6P2xEGPH
+KmWn9patZcrkTVd4Z3NFRdZXgk/Isd6lzijD0W1DuQn26lkSrWd/QNiW4+eRoKFpN3qILfqUqXk
IMnNtNPR2fyloKly649pUqyM0akNK6R8hRyiZ4M6iTdHhpc78zWS3ysGgKcerR4vr64eatWf5tab
KB8EYX6lJOXKyj31aCERSdoavYmhaz1frd4pcvhB7taO2FOPFrI9J6y0ONQqfnWTAJ6sXK0gSP/D
O3sjopx4srxswxfbzdKnAHlJnkwffx/OyEbna5XKU48WY5WZgszIitZTMUlSNYjvcude9quFIJGo
ozpb+PrgFypjKRoDLJ9Wts2pXy3EgCzPooyySeM5lfY+VOPfta//J384Wa8+9Whh66Op2M55gQBv
YTs/ihQJF7O6Oz8gJyKXeAvMx8HWEahhgWBAgIbcbKGrpqbNx7HKgz/n33Hq5wu7cuwoF/oZ72jD
Hsa7oVfOd80ZsgvnVNiZaYzW5+CwErOJxkEN4xscDfIMl/14YXPmjp3qSpK06EwhHGpD1Ma14LJH
C5uzSfWsQRKJXH8E8xzgVDHr1eMlz4bFcbw9kbStlXTkHmGpzWNWUuJfpdm8PZ2vkmebkvLQI+Tj
oTjsFvASG6leGexlG74+eSgYHP/qWYpQg2gzggowoc9+lihXfp04n9IenVkrMOIPARI7KyjjU98h
bNgabaoknNlVQ1bjyRvQAVnrHJ56tLBhdTSDAjUIGCIuS/mge0q4CnA4MUTLK1/EXSQqIIE7deOF
2HraWN7hp3bZkhG2aVb6ugppvfEo7H9q5f4LnIe/6rr8X+5iiSCFKdR9y27LxrPC2NiDvYHoXvj5
IXJwO7XQV7267BOEzRqrPb4VBeB0B9o6JHdUfzpLGldW56lZFfZrmA9mhv4y51KFZKX/e8j/y2f/
ywCPefzxpPoOgicTUDivUmukeP3xc4Z3xEVJEXzr44eXeZRmVcugpCpO3HHppbq1v2i8RbYIVk55
qJQVZABDrrF80B0Y3YjXX/Z0YYMqXahNwJcaz5ztG1SZvRQ01mWPFjboWECER+qLhWLga2yaxXVd
oDd02cOFLRoOXToVRctGcvqtbXbuhHjyZY8W9mgThMHQ993iy5h9cir9R4mE+GWPFo7RqjHUHOWj
xlNhwSY29gHqcFlksYVtiS5bgXguE5lAPi+R85/MCxegsCULutFh2BCz7Fw7mDL6H9OHleFYtscb
Z5HYfpIyWxvzgrXda5YGiswnMSLP3Q5DmL6XJ825bUywT9uor2i4JWGsv1MAgF9ZbSDjBDL1SYfG
XGB86ezR/hpmJi6taNC5iaNYDwXynDg8RqX1Hfl06UOEDt+VNJrxk4wVBkp7izohqpWj4vSHWUOS
KACeua+rJIVAUoVXZRgN8iaSlezXop+2b5JpuhpUoOqjhNClRGHZ3mAshuh/E3e/o9RA9mywm24R
4lCtj6OJfSxK9/IHaTKLFmi71H5Q0RDEXrMwh4syHHBqx6FH7rFBcsAweYj5IdiMMUJtXrZcLSFV
aDIF0RekGL3SsT/gyPdhIYOtTP2JmRfiDirEEo1zlqsfHRI1dc0ivWwjWELYMdPAb0t0iLy5hPxo
RN0PDGkuHGsh6ihlkQHgThsvTnJktBv4uo7fPV42JNrxRFqoUs+IzmCsXvg3hR5dF6p/2ZltCXFn
LlFEzPKcNdLRxmt0gO+JgsbWZT9cCD0hOJa8C9nFiInvYnO6mZs1EYtlYN8KEELsaTiVHOp+TGan
wTrCaz4YLwtrojxAqCUjemXYUeGvtBvx+x3StcNJoAP8k4uZwp6UeqevNFluvNGZwu8oUOFQoU+4
dcy+8zElFkDAmO3+XsGq5Bq5+n6jyX512dYSO9yL7tnc9THxOlSGG1mbIcXgNXjZ6SgSN1HLznWL
+iZpt+Ma4+2AGdJFy0jkBHLmhlPRKkwIEkgFTBYn0C6ca2HfRt2AyV7GMlL06CNKZ3gBR8OFAyJs
WyzWki5FSppnS++w4ANUVlw4IsK2TSazHmO/APCp1g9p0e+kmrPlstEWNi1Y11oxlp89Alyqgmul
+n3Zg4Uta1vKPLcGtqEKUgKtmiGnvravTkQDsYdW9nlOS51HozxdBcjkV81KCFuOnTfijCFsWEVB
LoyF3S4dKSTDTZrFxtRAgba08V2ppcFl92ERDUmHejbCihlFuFVDQLN/b8f0Qc+PvMB0/ifsiFgR
VcrLLq0C9uY8mzuYRvOO2opPfS/CCKpss61aTvJ1ndfW9diPCGAbegpL05T/6E5lXnbYiAId5Yiv
5aRlzxviLpRzvO2j1W88tQTEnayV5VCgc+LNeB6OWftQKuHKBfqZmvHWIhB2cpB0NbAKzrF2SNCk
pQiY3heov27RIfT3Ed0zjJRwNN4BcaBzNKA+iS2HdLCjxnmszL7+iuJWfl2VTuMineI8WNJkkMsy
FOjM4iyH/vBu1gP1tpCM4Sazan9l5k+MynNz7UXBYs6lIc67vvaUMpOvjVnxXcNpLPf8ujr1dGFc
agxb8I/FNwfB4i3iBFtjkFcC85KUvTHkIktGGTrVmUobxzmpsB/1sWmvcfbQvqPAvcaxOvHraVMe
FXOwBlUrK2NW4f25pPp4NK5tuFOPFmJoWsSotSBn4mm4IEzON9oAl02oIQTRKQqT1sTaB/9G/Ev6
CYletW1X6tEnfraIy1UCiWGwEq6KjQm5OX/UbUR1L1oruhBIURhIITGzP+sJOzG7zVHMN39d9mzh
OoJts4rGELuJI+C694d2m4Xj3+Eu/4md+nIyvNhCuhEasP3K/lBXRYEUdY/rFL23lZj4DDh6Y6GL
+IsKq6iYflx3qJxO39lpgnhcJ+EoJjv7Ru2ia2WkhoZJhHzTZWoDVAK2vIw057ZT8+mG/lJ3aOPI
vlJGPAp7JDxcRKfjqwl04GV5o0jM5Z482JUxdQdYTponswS3EwfWysJYJumtARCCiA8OyDTLWfVw
oRuv+9rIDrHUlu9aA8ySFKjFjGswyt3nl8qptwmbPsPirZliWfVqBzdHHE7NW2eM9LtJsZu70NSW
FulgjSvqKqc2lBAHpjAqpTqmf6FbhX2tdugJdz4zdP5bTsTIV6KKNFzNHvjXIXXScoG2y4egRzB+
6sPhx/lXnPiAZ1m6F4s/lLEFhuupIDgCGb7NEoQx88uijSZEBAhVXSqFXGtB/fwJovILniEXNXUR
AT/esxIK0bhicYWT0r0t/1anC4dDiAWGMyHkXNis1Tz7RgaY3NtRaV84Hss0vxjrdm7HHDS35uXs
3LbNB6SopgszZG2Z4BcPj7LBoEHH7QzZ3xtK3huMubzL1oiwgeM5r8seTPhByls13MgU/R/7yLis
UQff+/iXO+rom+00s0wC9X7gUuVW0CBXtpCACvwnumvCDq3T1i8lOdY8PCjjA9o61da2MU/uChXZ
6xRL9Cxso58xWfFjVS1a67Ut3Th5Ke0RjpZ2zWD5KGnnyBVeNprCAY9Ee45cTap5bQRUyOwbvDfD
9nD+4SciBjqyR6sgyFRODjVuDmFd1OEmDPruvdXN8idbj9Kn8+84EWFF3SAtQId9lJwaxgleZJVR
pR+W/BaJ+wk900WQTy/U+vH8y07EJ1XY6IYy5Rqmkpo31cFTPA+e3yYrjz5x8xN5FjnqIzRyTdVj
hzteiV/IRpXje2WOgl1uE8kv+wJh12vqbNTo3qlequl/ZCO7orV4WRQUubO+2s5The+m50BUPmAZ
Ou8GxUpWFqq27O83Du5nQsWLkJIgDTZjhFd5xQj6+DbuTekpK1KYpTgNF5swVutPjh9pD1z5olup
n+1gE4OE3cyBrj3Us4WHu5HO0x1SeM0fxe/y/eQH9X0XZvI7zuB8T+0wwzxT+hqHTrjP7NLf0pqu
tmncYqHV6Xm4n1E8v+1ia7rL8eHe69lYfF4MpbYxyIfPcqLIewu/v2rlo0+sNxGUWBqZVE1xUOMe
0kSe6iQ3mFhfhjSxREx6XhvRHIZj5QE3iTfYOi8KD9Zae1+A5v8T6p7/+Yv56gYntKc6LA70gs3r
BEToLtar5Gaq09BL0eZEDilUsBE3ghn/XHv2VbSh8nnX5Fhu+UUgza5KapnfAgf1N2qII8PWmaHO
xWYuX4bkAbl+HKJiPYpGzZBbT5Kt/tYJF+wiNmcrZ9XbAdAU6936gPsoZkaDVymS4nV1j2Vurhb7
okeU4KINrQg5wjyk6hTPUeVVvGqHJxk8nKasL3y6EC7aKC4HfB9UbyHFfwglp7tRcJ5YqUKdiN3P
p+SLJRLaSoNNcqB6VuSM+xlWwkPYEMrNysfnaaysJ21s8s/nB+rtuQCBfDzTOnVwpx+c+ZCyqD73
jjbcpFM1PuBLoa1M95JKvhGiROaLjLdyGaXKfIixwbhpB0v/lKlj/LGR9fRQDiOX816tseoN4u35
jzo1gkI+YcWZ2reRIh+aGoOMTYWlERz+EVPoBZN6PWXF/BHtjGr1drrkBW99opAvxF0jO11vzgfD
wCdj4+c1clyDHB0qDAJwRDdRX1NSNbiONFqAXY/fZdn1EP3BKnhYdMKwSdpih8kMvjdDmjMY8e+h
KnG3TaM+28lJln3FB1vZFNLc3vdWifMhZgTNLUbo4yfdH8x3KhTbYdtkaf3g1H7wDiecdFv7qb0n
uUrupjbAimWufUzLsC/C1VyStw5uCTss0r+1HXpX2oDQIh6Azv78NJy6VosISXxEfVkHuHRIbXbf
dobm8gfHSTgUehZK39hFwSGvFWQmIxjXupZEdyaKk49h6SSfpMEsH0LqTbiI6tiGjVi24kDsYPSI
DuKftsvWOBEnzhNZuAPFZcH1yuRqbS6XX5qfd3mmBCvZ3okMRqQ+h5hCcHXru0NXBdMdLkjaHUYc
7bdSR2JPVRPjshRGFiIe+gCyFPtjdxjGGkeZyh/diXrPylSeGiIh4hltXDQdZreHQNGneuNrM26t
Rj3Fl8UIEYQ5qInqFF3TYccjqRNeAbp835Z18h4K1LhNC63YIZk1UVJSp7U0Ysm339i0shD6yqHV
qiBHrhL3juSHpoSY/+G6iyF9ESBVmaXOz6QZ5ATzn8y/mfIyWBM+PjWa6nHQ9YGX+gWn9aGUnW9j
ZeJ3WU0rZ5PA5v0nwxBVJJwMX90xCDvU9zK/2zpy3N+0fpX+1Msuwx8o6BA8lx0fLSI670lmGnjH
lsP3Fn+ZC6u6IsUO48ZBtyM599ipX3pClEtbr137wmWYXk8cmovHw+f4dq8FldUehkqjsKslN7EV
1Kpb2gqdlLrR0ysTB/cbv49rl14X/GmtAPSV51hc9lU7rBwzJ5I5+DHHP4SMNww7DMy9LEPmBf6B
cmXX1UTaDZYEUl2VXOVFXO5keuS3o4HHOx5/OEWGhepBD0hdNEczPIr5mTT9WzdrQuxbMVdaaX6+
fbjDMDv+fRqgw7zEkt0LbATKA63FiwjHSFx20zUd6OdE4a3JEOJO27QlNjpRfxh8cn3bb9TWTXPc
JTZGXhk0VHr7WpvAecSTjQno0MdcMUIMIndFEzIpXa891iMIoTUGxIkNYIpybWlSDkYT0i1EPXH+
XZtO+Ake1eLeXo+DqwfFh5DKkZuk7I5cXRzVtCEz6o3kR/Iag+TtnAdF4+ORR+mfakwdToe6/aIM
zT7xp61eTq5t/VBbyxvaNW+Kt1MdU1TGbnq/GSdkzvAmkTwEkbp9WibyQQnNYFvMYbSzCnRcz5/n
p5aTELaC2QrN0m6UKxVj6T2CzcN1CkfRhbjRr5xib5+WUDKPx22eM+pvei1fjQjUY3aFBmar2p8y
AyQGHVJ/d/5L3g7ApqjxPFtUXtq5yLx4QixiRCwsWIu/Jx4tAllxyh1NqefRPTqEjnIY7QsvZSKK
1e66qZ4HPfV0rKUOVTPiR+bMa/JmJxaSCGQFKQwxPZpSDwJziem4uVDIorrW7ynIT1dBiuD8LrPK
X+dn4FTcsIW4Eep1qeGonnp0n02vSXrrFyYk9SfTJHMZ48RH0qxJEcGJwIPwb9YHHGJjiOFG4/bI
r6H34FRrMePEyhaFYma9tgPDrAdPwm/UQupJx5Vv9Nf6HScQR6a9LJYXV7qhmbI59JvUk2VN2ofD
knZrdt07mzELsDQux6j05C73HyRu8cm+bOv+T1gZOPmeH+4TRE583I9/QToBoqBgOnjpUKA5miqb
buo3jSWTXU87x3yHZ8CurvJ32jAdAEnuaF0hGTgDtPDxgQv+UA7d1rF00yJJjd1GmkP/9Js7VE5d
NTavjSpZqcCfWohClEGZMUhNpUi9HnMONzFQRpviyMjpa0co/crzdG+bwWpz/tRxIUJzI1nrk3Ku
U8/RcU1wO6OTf6qDVvyU5qDlBgnZYItWkvETOvv8SxkUDN/KMB6ba9yE65U7/3Ot9I1jVHQ0SW09
zGLZ6L3JhDy/Mewgvk5T+Nl+b8Q/uPYEnpnEygG8nTs7SCZZszc4dJ8RSQmurKQrc7dNm3EjIXmz
q4YB76sumoKNHqCAk2ul9oRN9MKA4yqajB3mv5VTVp9aafQf40mmFiiPym+jaMfKPb/mTpyBouZB
zXq2Rz+kzBM02bs4K6291lXgept5nm/7rjOucVLMtkhxDSutvhP7WJSilaRGK1tTgtAy21imBiZ2
pbi9VjdBHlUfzn/WqXcI2WdZoFNalFPnYd88omxbV7sYdx1XmZr26vwrTpyCImi4kpC5rFu588yq
j9zQULvDbKTJrTWG8r1kl9FKEF7CzxuLTkQQ4/Yk54kfdh6G9d/bSQ++RmNlP132EUKAT+Y2LrUa
/Xc506JrNH3mamNYRedBnEof9GZqVyb91FcsE/UiuI6Z32gh3VfPsZo9ArNug7X3+W849ejln794
tJNn9ezHQeYt2ktJzylorATkE1Ms4luJwrjrSH7rpbPlYwWcGneRgX3kRsY69SrJ8AfZnP+GU4eP
CHdtlMAPmg5KcN03hbrVpG7e4f463ujcS3aTX1tulxdX9Ciu7fJziKyye/7NJ0ZPhLr6yPz4jlVn
oBVG+RBNeXOFPNp82dyIUFdMdZqKek3OtFf4e/4vZ+fWG7mOZem/Mqh3FkSJkiigux+kuIfD90um
XwSn7ZRISqRI3Sj9+llxugaoOl1dPTNAvWQdp9OOUJB7r732+poPGSwf/38/+J+eKE1ikSR60vu5
6iPcmD44jdL9T2/If/ey/OmhqmxnEpMRNMcxssNcIxjMzfXbv/7Rrz/iP/lIJ3+6540MylnUaPnA
XU8vKxNBUfUsfrIqou//+p9I/nhI/9k/8qcrOiUzSvEEfa+kSNMB8FuONfB3dNl1MlHHOqPVa9ko
hYRUpm872kmwqEebj4jGaTd0HuY3JEeMuXiJTjKFKBmRO6MQ8W/K2rwHXA27VGVIvtQK8XmRIHzX
zMHwLVcgKNpyRlWdjuIj6K6kjSRAcHtPs/UbyxYYeQmJB2IboQ3XOcN6fZBHzUg2NibTl1yk37Eo
nt5UHfmHsCIEMmooN30t+8PgykUWlbEgypI62ldjqJ7GPsVV0jfroYdy19s3pOAHuZ/m+g5ZziO0
Xg2WthpicbDMTjSHbAnY8Ip4Mhk8I1A7ANOzDTGaDnjm3kQ2ihExyIs6I4LZdfkcyyBAk1Mhaxny
7y1aB12UY6JeGmPKW7I2/kkHmuRiYoipHoOFbWsYd6s8mKfgKex9u+HwNL5gZF3vpxZjj6Jz83jJ
eO22SRgm89bUTN61dSUvMVIwDmXfl1FO+kwX176YYyCJzAtEe/TheXWx6/PYkOiQ/cFVHHm6ycDA
PlSyBhReV/3y3ag6PIm2YabIajLGeSBBHi6mpc2Sh9iCrjD7ocXcZdX2vlkW9lmOgGK0wbWgbLHv
cEEYlkEAPqKLX+KoBUMRJ54HGgG8ZNyrSCtFri8hEmG5bdYVnCIxRPY2+0HSJjmPktWF9iMpwM2Z
u1wh0SfM+zYdtlmMpPJxrs0BepPacBvNzxJ8Mb3zcQcNvsWSFKAGWJbGrp62Z+aaqNsDtOYnDBK7
TudCl2uEULkB8WrxOIp2J2tj5udxoAz8eM5wDvTUwziNJE9TRHW/PF+nhI8hxML0PPcjXR5S/CLf
ZTfxj7YaULXqlMRHNIbTbZMGNf5VBIzsST2BWxrDZAJmRop2dwSA3BZVHTta2FRRuuFQtN4bVTVg
IqRN90IsiS+cruygl6R7Xj1Y8hPSjAqETZqi41NQ51Czkx389PDIJsk4sP2MrvGDhmVv80kuA3I/
3JxszIrYurxx6ZVWueogLmLBGcIF+w4YCnwwWswN2vjAve0LtPn0PKyRQ6RlCDQ8wkkH197MWJYq
TOfRKrgO8tdG+Iynv7uw1TXEiG7ME698fajXRW3Kno2HbojKuZCVdruM0AokpXjyEliYEUF2SxMA
kCGv2I2E+1s5NuKQZLYGfXXMdm0CBNQwRgs/IraU801jCQWAZJLILaUNF3cCCexg0tso77KkB8yZ
9KA8GHFdNALB7+DjrDmPtV8RlqxoLwrnlPgUwVC6W91hrfoOOVDTL4F8WL1PZa+H7czVZ4ON3VNj
k1BczDJpIHMSaoPXfsh+B62s243GVYFwnKkEogfJ38mdN4s8kHkJvy3Sbu4cS+RdHIaymOOkBYtx
qYAnn0Ky0FyOAvjZGOvkrxI4+jtoYvYBP777mio+THuCuf3TTLLmOV4aJHokHNDbAZ/yLeLHEVSX
0YUejUwQUD1P9hSPHjxstC9A6DGG77wKClrhhMrxpiKI8AntQp8xw+d3ppv6bdUu/nFi6HkgTar0
AT5LV1SiCsmmQfzaxpgku4vHGmPa3nZI2fTu1FDhilSMFkVcai/Yl2422oN5gqBDcNLYGjxAzUy3
AgIYAFBEjzmZSLIhC96DBK7cAxYQ7F1GfP0d2IbsOHfJd8Pi9BPGEdRaVd3+oibFGRAIJnMs7epi
qiM0nch0vLPasF2ZVKbdAHSHCyBVHOua1TptNencyVGjt3jT/TmbO/UQsFlvE+66nUMOoISfnlGf
q9bdRtB80therY2p6m5meEuSRgNPL49cov/C2rqOtnpFOm8+qqm8cYxPX9kEDtRowMKZbVxdueFg
90qWtvkQSdCdPDc1ztY4KarAT3d94MZDaDr9ZGQUogLG8T/ktWfRzkjT+qLDXs0+SIYmwlGwqjdu
xuEZqWgYc2SpCYrI8DrOq7XWL3U3aMwNcSLmoirr+6HBjlQOQzZQQ9qB1tUvbrv2q7i9YjirHMpf
+hLPqfs9gT+wwagXflGyAoI0JF2ch7HATQdXPXlitkGjUQJZ/xGOfQSEVU/U0Si9FmtCsguSCoFv
GjrxOvDW4+ZCTnExgonxEriyO/GFx90GPPkex+IIlk1hTAiW9TjCfoTTshGgOVR1fR+HKjGbUSBu
rYhr4u9ZPWNOtca+ybG/2e7SSrFCz2F/69YqvQQOPzGS7luA7xumL6vqcKvLuG/vzRphiaKk2b2n
ZDrWSIoCnijmEmWAiLYEOaKXHmJCzrBvBYrw1GldaBuoPUkkf4eFBbaRNHafC2fqgrAC/0NUcjyR
UVUfWVlG+yyTAA+vy7Sd42rm2CWUWGhI7QCOopzD78Cl1QkEtvC7Zt4cGIqLx2FOxIY1YPpmTWig
5U/R3idpN+wabvQL5mhun5RDdCgVAQbIUL7XWvKzyyDQ87RHneKRwzaggoPI0AQ5DRsz3xqrLX/I
MiRRb5hheDaSWmUNQitjhcwqxWfylcBFt/FZ5Ye9vJq/chY7vhEoyB58lamXiJfdh4fh81zV0/Bk
IaS84EgNB1x2FInWXZaBnoxzEccvYLz3tflWcWQP7YTbZwr6AZyuUN5IRIJvIlJJvUmzKrlR3s8R
1ldK/5So2iE4r8fh3jhmT8I288MS+mYXyroqt7ry/HukKtqOQVLy0yzn9qwNCjMwszKLWHxhRky8
HYu6IkNsx8MgFqowv0+COyUD84t0Pfkx9DZ9HPrU7KgPk6PrCbaENQnPY4lleaCaFszs4H90rwwh
XxxCW4Y6K6J+eUccEwYTa+ZTVbhYT+8yzKqtT2uFeEslLYh6adQBJmXwxArN7H3VLEO5NdMY712X
LViFdvYczOVyEE6pOw/ZVO8qxsh+DYmb8xkzbaTNmhLYpzRRp8RNr6Ph0eY6Mp0g9KXmRsepjICO
0/GvgMKQh/VCw76GylaAIJU9stfjGPQAkAWw30xnfiEo6YGIwl7VFXz7Yhlpx51jFel2yiJVqiqB
jhLjgnAAW2OvOfdlJxAb2MHEkXe8w8513yNoDCRJYcJNPZaSnzxARfJrRMm9Q30Fpck0hpznhAAW
hzADueQG291NLtm6DyNismsgozRFGEnZ7gcSIdOZMdpuEVmJmrORor6kmfN7idkLHlBZ6wkRklN8
gotPf5LYQUdLOvJLRJ7UmwqUUJ0TUk4XZD+RDalTNRUoPIXII0Jt0SL3ZNPGvOm3DXxrfS7KBt0M
tuLsjNst7pGGDGD7Fgu/sGcOdUNfqpXFX1WHZLZs4MPVs2nne0Aesxdpl7DdDN6gtvGo11fDQMDr
IbGe2IKzfB0YfJEezr+0SaGEDlOib0JCo7dgGUDixlkHS/oQXBBO6nkeDHWG+DcVNV2BWSc2RDUM
TMAsKZXuqnCByS7ibXXI2pne6aZWYIDxXcV79d242e7nxZe3qD/xSXJy3MZq+Ub0n88e4cJO2CHq
ehcduqpPPpZy7MZi6TwN94NkILy5jlherKsEWo0EQt1K0XVYUcWkesZHEhiHXa2xWm/Qfx8yjz0y
ZB9f0/RF1085msE1RLVWU3Lrx6GtbquGFjpGlNV2Qf00b7PMxrD0YcV52PXjcA7b1Lo9Fu/WT+Bf
V7v7110kBbnkv+lV/zTs4X4ILT4k9WGxBL/Yguzps8YI91Y4AdI5TZftOITjKQ5r/j7Oso8Ka8bp
iHnEgGxlgcanx8c+TVcfFNb23Z701/V+Go8YFDR1a3IrKeqEJfUTuo2lknha1QLiF11Jc8ELMgeH
kJRJW0RlhUEgIqQnIOKaAZD1pmkxeIiQqBCWyLLYwSUv74Uy3S9FovKSdTMjOTEGhULdMwIOXRnC
bBQN6/gcGq1ea6AUkANNuNsY3ADvXe+BYoQAMh+1si1skpz9KFsWPOCDN97oHr1BLjh8QAP1YGy6
KeQ3o0/UikxEaEVFjFMUQXJLsshTPa8EhztVuBgT6MFKRs0DXATZS+OS+ZnghHmek7I+pCRd563l
DJ5QwL8QMUvLGA9XmthjG7r6gqn/tQLtWpsU81rjNVbXrzVQ9H9Y4HN0YXzrf7smzn4j7nEucyz3
JTehAELuUmKx4mxm2r9jSyZcCpEZdlzicHkc6xCHT2VR0OYgbPtyG61m+ojkGh4aI4KfDoOdH1kM
W7WbgQLcdULpF+96+h5OIXpWkYpdFJf2juGgE5tJYQ/qejLMCg5JcPHgbDo5AFmr3CJL12FiNcyv
mpvsYYij5RV98ms5Y1l5U6VKfWZ2io+WD9FLy0d2K/ul2awiWvAWNsDMoCZnCeb2riuf5yWJK5BZ
KnvxjQwwColLij0AEzgUuzM72iqLmiKEgaPJzdpBkm2D4cwN9U9BErmNx0LbpUGPAmZLTGVcDBa9
/saw6CpxTIEXyJCtkmA3g2Jzhk8MUxYUBT/joZZvC28lzYMySd/LJhqiAmij4QvKgEE3LKDYHaHo
ww6DNH/ympIhbnK8aSlsu11wbfkQCi3PIZvUPoL6ugBaEpQvZAhRIyG9b7ydMEGbwTQE2qjQCA5B
u2wCuuAslO0IV1jkf5RB3DxYoejZNK07eYUvy30W2zswbNB+c4rePRQ9WFlpO7J3C2qMgnUm7cI8
rUh1i1hthfde+vIcg3t1LIEPvI+YByrdqWmGIw/hnndw8rinoSH04GjobyoapXcI7RJIQ074iAvF
4APWEbocZ0nSHbDk4sEJ1IabCd0tQK1Vc5smCPRUqP0gXPT8VzpL8xTIuSzCaWneU9DbHaBek37G
3kW3RcSqu2amRyNgO1g4yFsMCJBB3PWyzNvZsGpDSdU9cFgRP7HTU54xjQajz5W6vwH5k54mwCBR
mnbNwfXpUmAQzj+zMiufY9sNUAO6NQOdeYmOSgAjXIDyQJ/9yMa7gYr1FUeqy1Mkgf5A8kD6A7dz
/xpGbLWb61DhPtOk7DGwmcNbkgF8jAow6PocdfWwmdKMHQi6OdCfce1m2H/V9a82GO1uobHd4SSn
84a2DGyittLh76jqp1cYDeNoYy3lr57BxVT0HbaOQcedfsWyiUnuMHHftr1cwOlK7fLmU0IquKwg
0ZCaZW/Zav030Gho8MFmTop1qejtEA7hlw+mPl+GGuvjTcIRaT5gxBjhwkarn/oyexFMxJ/ZODRn
5LYkwNAK4GVNqNiLicYGNZN3t2k3Zk+sm2b8JLPIfsU9oGjOcXECBifdYcMPJbDkDGqX0035HQfK
Xjkt87AzsJU3x0niTt12sQY/EyPJ5BHLmCgVkIfnf/uaJIeO9iN6BcW2Fjr4hSjXvEgvUrcJl0G8
MsjtcotjcAGfaVlK1JoRxJFSNti7H6IrwjggY09ya0KPWzDo/IDGrw2wHq4wZNvB9M4vsg6E2Hdo
vfrtBKXgxWU+PMj6WoMoBx4FDzVarbhcIoEyQsibsKLr92BZ/Kp6G0Po0ZnIMyX7J9a3OOHqlS74
Ulr6l7ol1aW3w3rxrMSmaeqb5ThFwD7nGKIs2DxF7bHBS9TdQbARN+GcxDJHkE7abZIpaZItglCi
57bxuODmVnjcVPHQ0o2cwb6DgGAafCf4wC5hMq07YeryhB0l/SsdVVLQQAfujMNwqVGxJuAQl5Av
9ovSxhSqr6ID12R40lYZA8yw5Ic5yfwKS7qJ7hVj6w62Gnanddoem66HPmVMHSR5sDj6w4QwwuSI
PoGepbIlX7CLVmA5oTyk2JQ/RnUUPk6dUjdamB4he0F7VO2iMeSpxc26zMlhqUvgFrRqYB4PwAye
WHB2Y9DduSmgh3roOgUxk6UfjcXsG5+BZtlCBVjgOhjgph24RXPv12ZF/WAMjhsOH7oYUTNUIktP
KwNAeCbMbdysoYZYvT7RpO1ePF1xaaqYl/mSiPpdJoCkobnHgzyOYWXuhNGQF+qxDbBZnlCxA0CN
iyPSUvQtLjVsOIIyvkCAw3hWbuPaI+a7dE34kWQAeNmAsxNClcZTOmIZyrO1agro6NEPsBn1rSnJ
ijYGlewmtuByFnjTfLtDTALq6DaaN9W0tre6ReWQAv7zIpBfAoG0C2m3waOYHS2ezR9tfCV5Gwy9
b4myhOWTsWqn4LP9bkqXPIKeU22Dla4PfR2mRzRlAo8zXTzeo3hdjrCE+qu5eoJBQ80MUEiOHT+0
bfbWdVRvx3mtdpb09Guys7iXhM+nJWmgV3dDNd1dmQM/HSTjYq3g7knhwdqt0aiPrG3GBScVFh59
sCLtyXH071gvBp6wiXJkogWHASnLaHaDYTvYAfAoMmFbLwJTe1ys2CM3IXsDZ5U9OcP7pyzUZZ4i
+/2HxvDlgOQXu008zg2u3AeXir80NjDIpG46u4ElgpWFDOrgsXc2uDXZFSrTcXfCjY1brc9CFB+2
YaPZsC6cP9aYknsnukVsG6z4bE1WlRuMR4Qoai+yn1MKS0uxBhXjKHFZuU0gArabdJpt+CgSOYzP
y+RGtB9lsKbbZQFepYwlKLWki2uwjoOhYsBF8gklo2FW7nnsaQoo3OiPowM/NqetodGJzYP7MCkj
3ROIaGJfj679bP9469sZBNONb2yDe07XfsprgGMrrK5P5AkMrqEvMHs07CUDIHfc+hFz523UMLRb
wSAOfTyMW05L9mRqqF90rS0o4iwTN4pn4EVyDDXyBFQQjvrjSsda4Q3LocWbn5Gh064E3eqCSoA+
eQ1M+AKJbdtz67coz8AShBZwadM6uFk6wQo0h9mPMa3SnOLHO4gWunXqpD8wiJGQCET7iU3rtKi1
bh+b0fK7hg92T9dWvS3oE3vUa657WUbV3yuhh7c0hN5DEAqxb8PEvfEsfiKo43dhX8fHjgoYTCju
khPzdvqwFnV0auVtXWfhezjgyIFaRQpJp/p99AajHTsvO7JOyw+XYLrNOqiMeYVT8y4VfA3zoecY
sYxTeGQurF4woMle6NDpXY8tqT22zLABBmYRu2BqAC9TghhYkTMMbh5U7NhXNTD7A7AGZ3LAQVfc
3khH3rahFC/rjDU+6SvzDeEddxX4GbHZRiMGBcKN8V2ir88FEDopyZNFWLMZkC9yBwBveempE/HW
DFn3sLiBg4weE3tK6zCAggPnCQ7BivrTSsLwhLZ6vMV6YH2T9XDHwKPkNSSejDgEo8zqnoqAP2JM
UJ5b7DOha6oofzR+zo4sRgp8Q1X9pn3of65r2W/7aHWQ5+i4m2QYtQWC4/wLljj7HKpD/WqIs6eR
0GmLKwg2/65npxYSzxf+v34DHaS9b5I2uyQWYDbmartBIr38qqq4hDiSyE1acWzbj1V1rPHc7odI
YZcEE1bQnEUXn6JprM82aDOUeWXa5I0X66VrcYAUNWBDtykE6TXHNaegreIt2XaYq7Ug0/eodNs1
AoFjgjDRB137Ico6OHVu8AftsuRGLx29kU5gZ8Px6ciRjf0kYoFIlRTcDI/70qmfXVcB38hU2R3H
PsHiH8YNM4YTKCgeMGtDPKdOQRTs3QzefSt7NDIYJOwgJaQfsSPjdp1Neu/h/cvg21IS3qDOuhmJ
ilJ/iZ4AmkdxrNd1qX/OmJQeCNy3mxrK2Zqv1CJrZEkbgeQ7ORGKrb8we4f+klyqFOi3YfKYyZce
kxo5WwMzWB8se0gj6s1kWY2fm1u3mdNEIiK2TfdEqegH4vTwUKyNhPEFjzDd4VkUsKy1kEEY3JsN
IEjSv9rqOkOsqxVA6DpA8QTOd//A8erddR0RW0uWZT+zsf5A0y1fxqhWP7gfxSeNSxxNEMrnja4x
YoTI7fWFydDi4WnAkc+WMr4koZbbVYsQSblD+bRMHrvBHcruvIICuR+Wjm3ZsuADBsPDBheSOGSK
JL/xCOoj4H6wT40ZtgfxPJwryKLbOeKWFLPSYcHKZXm2WTjc9DXtDS5mzAwKsWZujzL0HV3ndE3s
WWtUjmlwWkORomODnFVxs6DYI7LoIUZeWjngownutjnUtFUKPSrlt26Yqc1NO9ILWq4GYJE228Hh
SE+Iqlnel55l72noB3ySklYgktrWHQWSYPE/o2zNki3BL3cnUoQIoXHS20hE862bQ2xjRn3YHBXu
C75tq3Z4ABd1yQM6jtu6irNHiT3J48wi3BWAIVwY8lHOiM90lxmUxRMmde2LjT16C4XVQsx4k11I
rzcGoopyV9e0CHyNDHslDM5wi2l/uC77cJmrfcib4LXCtYuhfkyxa4BkngzEccj5OUYL83sG9eVL
ITED4YudxAgw1dWBL9QfW6jaNtcgA+5HLukOUjy9n2otchRPekNxPZ2wX1wfPH6Z+wyUTBSKkxJ7
0IOis0T/CCtbgxap9U12ih3OMkzkq+MCAeyewAMX5sSu3btWKniohpKeEHpMj01Ah0sJ6tVdHEv3
1Wgzy5u+WyZYE5KBHYbIJa9qbIefYEiHv2Yn+90QV1ik5cPypiVGuOeRZoLu2qUPqhxup+mCwx3K
CWO4mCVcCR7vx08fImBh35cxxfuBn9btYjjmv6elR8LcKDQsfRafnCaLr9ndTTY/t20GoJ32mT4Q
5G1C5mmnx7VOOc0hzblNzSbEMiYxPw9qpEfHDNmWiP4+YQo1/4zSstl1BHu4QyA9dAJGduUAu2KJ
MLhPsBIwPHc0c1uMw8wm6cLyt4/LbIuMCfFtVg4RmUlioLJNfDcZRcPC99O4W6KJfbJo0odoaMYL
01OF2roz0buRcbjVGLPe0znR2NJyLrzVEGoOQRqSm3qc/C26gg7JXQxqd+2y4Q7+SaAz+ELs64go
HTzlCycHJ0iyH2k13wTVJJt8phpQGmHUHfbeAOoWwDzisQJBpYOUjgFxDhCa6XIfDNOYD8JhNNZ2
kXnD8Yf1ZVxhxzZpVleUHSQMBAqaJ1gv6CZeww4wB0HQMlseFbjnk5cMLr4kr5AhCUVrwThiwU//
VGasfYyhx97atgu2al3jhyiTEnOHpjqhABQnjOTAqMtg2cAiAKRJQF4fF6Z6PABNuzzi8OuPqEMz
yJNUfa3j0OUMPotixOwRu05rQx/Bxm4eVWzEV6VbdrbYXPhU41X1jv0aPw0aIbcGEuWOs4XnkPTK
LyRV/KpSN2xtMKHubUcM8FBGbIe6L6Gut9H1wzvuAywWYwSH+b4Tk9rhqYYCKNt+I2gX7tAjo2+T
Ui8o5XT1il3cjBeeD5jll3J+RnCyv0d6LfaPmxi+Fzc2wQExXOEm5Ij1IPgQwbWB6f1epfMAYlfb
3DqSVDcy5erRI6IUKnzCJOaGfjpP9UCfBFLBy6JuGcjVFPq9kFw8i7adb5sgufpvO+jxHsfHYxJ6
aDa6Wre1Vy0/uAACLvgxHQ5OBGp/04Snx4lq4rZkRSjTeclUmRuc/ys2zztwXBVkr82soL9QuiDJ
BgFcwwGHXR2gbQta5HiWZLq0OkGKbT8nVYBdrzB9STAtfIG1pLxFXxBOha3JW0mGeReVmhwg9s2H
qKyjKJ9WK08SciQuDpP5V5/N6q2GMeFoOuouDfIrbqhL41uusV1WNOHQbKukKoGSxsvQ7rXqhcq7
RKh3HKpJ/xiC1y42cyKzPcDufbBBXq6OfmlXuU0TGAxINcJxhzXsIYhNiHIq2qabg40bzC8u7cQA
d8MieRyt5XMywx91NxBsaNBpFv1zhHCAbFejfJMFNsCk3k9gZ+LvAIyVVE/4N/zvFLr/BjQEPcHW
gN9uM/Cswo27ircQp3C1Q6k8fFIYcu4oSaC6GHw8kfqQzkDbYT7d1K8DgvMuSNGUuWNkAsIYH01s
rKa5weVawEltjx6WzXOCKRneaRpHGPGz+UJcXBegESfx1oZJ1h7WUpUAaHPu1VwgMiMtq+P1DQP9
ucQHdoMpGTpo9DRIJFCWQ3tntLrYOC31I42EeSlt19Sb1NUZmJZLhB2c2kjX5BkyDb5Qa40BKgy3
uGM4QijAvFJBYp7SEs1r1KYRvtzNKIKWOllIsaKmH4EDwipXKNvyZdaLmOHTSeJ5nwRez6fKqsrk
FSLlyLuBPnNwIUbauIenL/h4WPpTS0wH8jrrCMq+VsQSN141DgVeJ8b2GEGkn3YJgHBHSK6CvBCa
Zt3TEF731dUj24jVhXcrxkJQUVQdLHnSVWw7MObOPlbJRwj4rMZVynWYRytoFiUcRQ9qKZPnvjVw
mNQwNUUx9Zt0HpdTy7FlzLKr98NAPSw4jjBU+6yPa7x1sNyjsUREWFMFdB/wpMGQqZa6hahdTrtA
VthTwB4efDZ6/ok3jO/c6KJTe104svBe/5qXAUttESSz2zKdWXlAueuDbcsm+xPq6fANnVf/FFUS
P8VB5MJcwld1xkgH3jjV49TuSAzy9VihQIdJPG5uG+H9b8t8djAQZaCNI/TilwhWFPt9WNV714fB
BQtQ/aaHSIdLmVfZXuLBfs8Qe2mLKSMMqOdufMfemrqrYel6wqNc3/aNCn6Gk+G5iby/hGW83NHI
J2AMzIvbAEyFXsQuyRMnPSlwcyS/m6Fad0wai7vXBM+rWccdPv++iBIZ3jCUt99suCpLKQ/at44v
Ix4qTK3x0kJdTSvgpUH2mj6JEhhG9/WAKTMkgnRQmCiXpjMHmGbsxwQbzpn0cjgzXv/GDKq8WRD/
QHOMOasfWNIB21a1kjfFIBSACIFM448uvmfqQDTiA8IYuBEMT10OwCTgbpZ2Z2gE2cmFHPug7TSj
eKm5kXAJxVV1xv7H+jXzesEUkmJXBZL6Uw9y100LH/pXPJL2J8OoEenconNgksMLn1NMaM4Oj8gO
RbTYToRkD/gAZo+ma8o7O7K+GFHg7fxC9aZxC+RrhHM3GTwfFbpvBDOkz5ns5H1HjP6YSQMFdC0N
5j/lYB4a9CesmLFkFv2nv/7/iUb3bFr879+uf+cTtn0Hd9HwH//2D3/af5vbj/a7//MX/cPf6f/j
j/9cfZsr++0f/rDVA/w6D+O3Wx6/e0wP//j+f/vK/9v/+L++//guz0v3/e9/+TSjHq7frYKO+PdI
OYAm/278+l8odK/ie9Af7X/5G3+D0AXZXxl27mIG5jCQkNfUjPm7H/79LzQI/0oZg3iDXbkMIGIs
6/wNQhdGf4WB4kotpCGLIVrCDPw3CB3/KwoBloE+naZgq+Gb/OX//Ob3/2kjxouGVxqvxN/+/Pfg
tn9ql+Y8+VO2QhJhZXZtjD8hPx+97AfSkv+HNYv/zdmZLMeNM1v4iRjBCQCxrSpJVZTktmXL3faG
0d22SYIjOIDD099T/8pKW60bufDGC4gFIhNg4uR3XhmZAmvh8RoMdQ8z7mJa/o1wSejZ/A2N9GtD
X3tifmoc6M0K+g7iL52M2g+wWH2qosa90Tvw2uDXzqmfBtcavXm4mVxSJaA+XLvmjxoWfW/cy782
+LVh4efBwYpI8C25pELNDzqoq+NeA8v506r7/79LCp9N5Fh3gCQvadLJ7DaqPCj1NDZn3ujXn/TT
o6/tFPk2HF3abehdNImucc0QKuazE2V9XhZmgqu5S21u3Y3sh+weH7Usg4gk+YWDmgFOm+1yTqsE
erqkvin0WxYl1zX3i1ofQxOZxVKVbs2qzaVQpPnhGVpVuEXsoans35ODxy/sy7MQl8uZ8+5jmDky
X3ZM/i7u14YQkvopXQd0tLkQRSMU9nnvmmIXZZ0F9QYuSCpdWb5vAD14HET8Rt/8KzFAgYuQGyei
DNs5bZSGxMHv0qrKWThKGHeS1JAIeLnJ2Z9Sr1lRkqmL+RPE1syURpLlmuxmbbd1Ttty+V4IlE+6
8RsruiiXNgybvh6baE7XoNfZB7G39aUM93x5A/D8yqTHpKkkASDZNLqY08gCPKWnDjX9uXirw/e1
0cmsayxEZaYeEzN5KIbjUnR1n3gTQ9JxMAco4QZqxoWd2uShcUP7Pt4nx5wXkpBHD6qs2do5naFs
e/LRKXreAiV4WY2Sb6GqnQrQnfHwdsB5rJX5qc72D7yZub6MnxJyD/2h3HM8+qAjbU9bFvT/6Cio
/v7v4a8z8JvEFpOMjKMpRB0+Esy1jwcNLfWSpXPUNE8WqJgRcubSfwPi88rqoShTXENGahTAX0PV
aO6DpPVR9TNvQfxeG528YUi+dpkv0ZS2fQYdAZhi5R+QKOzMfTEi7WzLluDGwUfGaccB8hGj3AGK
pH//+yW89vDkHcOQCs3HfjOlfST1Fw9ynb/6PQhveaOTVzxpZ8qtwivui3k+LnpYjiV6iv578GuA
/mb9RCTjhLXdoNZVY2oGsfywtQjv235X770NKOtjgwp+davbSPBmitLU/SLEbfcwDamFoj6qIaie
IUb575/yyluglMkY3onFrjY0Z6Db+0pQAMPtxBuabCmTGcO48tD3sbfjn3ASx/XDyGFjopeJtFJ3
fd8tUYmnnorgsZlqfKrHvI2QYhxF0aPsgZJ7GvXht6XaIOZdeE9NabXo77Njgm/41HfXO8fix7rj
45k12RGZ7KEM83ZacKypk+U+0skn0Ac+soam2NkFAtqhh49qig6WB2jiLlvzFhjmtdVHNldfS9yH
9FCroLtjPzRghYqBB01OEkqXLXBL4Xof2XGa/epxD6r1rlvC/k/erJDcOwdZvU4mH1Pc7QF8ChUj
y00Oz02yrgjNWvlTOKQeGouqcTllJcvyAUOTnNsGADQXKHunba3+mNfyGVbSd7z5IAkX1djYM8Bh
pN7kQdDly09goTK/CCj8dEdty0NT35AGUIKiEAPZBHNKKPCz1H62B7KFSkd1fwNV/2SvTUesOQnI
m+wHSJ66HK1laxGrm6Wr7N1czNUNb3TyMnt06BZo+hnSSNgj+ilOswmZSZC8TJeEydC01ZCKvlUn
qbxvQJj84D022TyFVPUUSSzvIIq+whrqg+kG3qb/P1LLT8fGbsk6tDTlA27XwkOWf9fQxfMemqTX
PgKHMrnOdeHtqPT+i2IB7y1S1GUyoqCbA9uT4r7qWzGjZS9axn9YT035lBuIjmaOuiENV/TJTc38
PQtYPr1JQvGUSZwrtGld9XcbGkxUcFPVjpdKKJFSjn2AimI9pN3iv3eDRK9DOR//e0qu6fk3Rzef
hmTiBWuvsL2vc2f9w2zRJH3UcHn93jShaE6xSQYOXiRRlFacVM2sTC6GVKscLeV+rfXthN4Olo0j
3gCJ/60FLtsPML7b1kcxhtB+iKf/nqVX9mVKuNR5hcahES937OV20EDXoOEqZnEs8OAkA+Rj50/r
FGCr0O1FJuMfmxt55VPKsFx2HRvdYIPbtwQdL1dF9NjM/RuL57VpIVmgM+verBnkb1uw3YCUeYiy
mpUGFEVTNloE+V5iG+oVuA+rjoEV7MLPnNf5i+04DkJQkM3Iiwm8acf1Iw5ZJ97I1y+knzLuqHev
Qgcqmqd79P+gN7hTb9C8fj/XSl8D+KeRc995yRpkmGspodCQ6hPuNPM30vk12n/NArhjeDm472Au
jhZWSFuAeJgOqo+sfmplK7rP2SzUM2tyKMdq6WCOs0KRmCbNrg9NifwucWnOGpyCIvVgJ6jrMPPQ
dZ4rCCBtkjFfKtn9w6LGCV9pmxpnT25tzw6HUN5Tk9CvRiTdKUxs6o/f0OEOAQlziZOasb9D89Dt
eOZ4bB4s7jDR21gyp5qEfTwbJ9pOYarbAm3CDnKWyvDOn7/4l6OFdelG3Iim6JM0Z7up8bR1JmRt
pb8YmEOoqLNYY76TVh3rGc0ne8V7lZT76IVuBS4FM74m5na2aCpcM1bVTFHEIyZ38pVC7KPT+Q6A
g4cA31msBUiBjWhokcvaS0wIrGHRNQNDP+Z8xC9zSrDksyospnqERVSfJLet8Vj7jqIMxlBFeeSX
mI+o2dBUqQ8o7DKHJgHpA6aH7CegpK6r04qefpW/hY68/vDfJFnKR7RxW1fThgUChiDszuoHOFsx
FwiJyBKa49bIyKbebsIntEduhyEyIW90al8e4HJOhQk4BDE61g+QYX0a9Vs1oOvG+JtJoYQ+BQkZ
9IioeipXS4AcZlwUbWsQQdm3Kv3N7du2Hlc/bkZe8qKoPmDoimpuG8SSDE5LPP4DQlHNHJvs0VVm
N9tty5BWww5NdZZo6I0Mr6KgqOO3naETQ0efTZf1KjmyF/AdmA9OYnUzga+iGEN38/rBb8OPupRv
ADlfWfWKbJ7NUOpgrgLM925TYGEOWePdsnIXhVSWQ+wLT1c2DXYToy0SaiXVRCzoXqIoWHAIgP5H
cyBQQHumjqsSEIAbXqFPUZRgPO8rYBlYhd2YpEJjucu1aXhvk+IC8bFfhW7HFqprtP2fdn8YgjsN
ChrL5wFTQ9b53GxhDOWrTfHpcrQl0BgdyxEUQ5OTKPp2ldwNVqKCAStuLN5P1vHSmCSLHPwHk2/a
WEyLvTfrcMKF4A1rJVJY4OiHegF1CnsdNKJa5rcQH7Ou/pQMX26jK3TuYe43Q7oIUJxzaHq7Q1+H
7b+8JyfnRLBGjMjqDVKJpgye1kKs53FPxHfe6GRfSsJMN4WxOBOZ8LsZir+8JOHVQBUVHaFHSIZz
UNu0GrO/pTe8G8uZOzapw5dF7XULqE5pPejvQWWPPYStvOik3ti+m2UXg16Wdh6aSW/0qoGzX3uR
ON6KofbYdkoW9DIicVWlDtH7B4L6aHjLheqOSi8CALtDDMlxebc32SW2kqUVQbPty4XeRbbOYV2E
U4YX/jmIJEXn1um/l6H+/SHjf9yUn76di6iSXtYP+Cqvt1F8COxkzW2CdiaHO5bATYD97OKzcZMy
NwBwTfGpiMbRMX8YiWCoDaI6qTtgnBb7o1JAgUXK8sRUimqSPGOGyY3Xy5FJl8e2Dy7FHjO/xag9
c6I9WMoOk00bu31uo+Qzjmd//fcreeVYQEUwQLitjQOAJ9Xd7v9AY5M67UPnvVXQeG14EsDo99ii
0c44xitzRO/peIB4nCczUDEp8mRjnwGEiWnZxuK9y/ovhR8x927qz+xDxoQGBywWCDjPc9Y+71PI
qyBRhYqErM9OuCJJ16i9WYscDQHjE+9tktidwNPoKzBKoRoBWCHLHUBnM7NGQtUprSvryBuup0cf
LDccYhr0dvKem4Tm2Oe1qYAuTEtf/BU6dVvVMy/qqWhPz+2V9bngtJ7HZycWYJna4i3nnteWN9lX
a1S6IcJSOD6G+fuhQVdylfCq9FSyV8fj2DkwKdO9cdkhm61Ed7D/D2u+qWQP55i4RTsFol53X2tt
AcoJIJpiGXskiqqL4nUTaJ9ByWFasw9lJg9XwjHvycmRt7RhMATXc2kMp8nDMEboTYb6njc4OfTG
QSZjB1xeOkagQgkpvjdyZ1Y0IhKb1svBeh18m4aqesqi9bHtK+ZaId928z4Fba4w9DqgeS/DYX3M
n3hTQiKzhqeHRAW3T/WUfYbJ4VPoIubQ5MgLnGy0TMANpslsHrJ5BOtqYVYAqOxkRfuLi2ZEvXDD
N+SAB9u0vLM0lZ2MYVWh2RQxP63lnfTy+ybpeR/S1OS4K8dErROKgHKvgAFs3s1L95H1HqnoZN3H
yQCu1qe+mb6tg3oHtCBzr6SexuiEFKXe8dixdumee++gKudFJNWceNMEUkmCiAxa90H1xZPWHktL
oKjmJOk3uCRHSLDR7D8Xsf+wS2Y8hiQeO+38aHdNnyrrP1vfmw55CKYG702SiJzWcDHVdUND98rt
NmDwaQGqhzc4iUk0INrGVABYVF3i3cx7cCWULyPvsEm9ncHpA6lrwL4g4uwOeI0/CtyIsh6cKu+a
yEKgDBhOigbBLy7xP7ZezdIrK6q8c2J1wBRgy0E3YnkwrbcecrcVvJinEqK4X+XkihDnEzCx0VU2
6wOMlHlrnIqIcH5A15oRfSrn9mMy6U9TsX7hTTjZKwukJrgo47N/cXI8mqQ9bfJND6NXzlXUMVjN
INzkC5ZhvzuwZHQF8Hoz3fCenESn8mrXtdf6LXjdQImFJ7SNMl8miU2DPqbNG1CQE+OyHXA/B5aM
DxUU78FJcC7ZtEyV2GyaVQA8gmvxHoxQZqklIEfZdpwFAAZIh/McofME4M+y9HmiHEXFRLIM+92f
8T6B5QAozzwP+cjb2KiWCIDa1ukSpwgZA8wZKvkRFH6WakNRLVEehFKKGV88ZtGgAi4NUIM+UMCs
10nlRCUoGpnrxj4tETeLX/wLd7S39s3rcfg31zlUTrT4AP7BLHFI53UpPyODzU8rIJdphtMtiAp5
1r9V03klVKnaB1zAOCv6uE+zzN6pzcGdwvCuLKjaZ2mKCWAxRJNnC9Doizk/eat9yx/wtQcnsVrU
AtAJ7BspmMkPwo8uSnKHJoEKCUTk1TX63tYuAlCuL77B87rgpS9qRZuhnV1OasXhYqhvRs+93+AZ
wFmRv/jQtrGx8RRD7OMGUDfh9DwdvU2wyh6/eMvuyk1e0mFS/No8JPvwDjYUrI9CSW1hUdn24M2q
r8Uasx3qbrzvQmabpPxF8AMfbcjMkXXnaQacq7bvd6BRWCn9F2vXwYcN2uYbtDkogAZs9xT63t+8
l0m+N6Nt9iIrkdBjsIsOyisDEEFUyHzw6GWVuNbt7qriuolG8e1QTc9OiWfeg5PAxLd3BHyH16e2
1B9dr2AEYj/zhqaBGYZhCz3rgDwIrEQA4KdLWGH5iwOrSXBPuce4egIhZ30EAzm4bZeCVyCT1IRV
e71e/Hrp0zn07qDC/z556k/WnFAX1nVoZNd4yCdge6Ffrjx6gCzxhiYF2nqy6KkEdjrdJgXsWVEG
h3yyvGVCxTiB31XgrWN9O7/+EjXzQ5zHrH0fDnsvF/cAZEm2eSj+6qg56b55cnvG+k6R1Dg1tMaG
kK3hJKSK+p+oaMRN2JUVc3QSlUE2Lhp9vvimTXZwvOAjBzai4O0OCYlL9KKHMbwzcNscftBhcReP
NXNkEpYqvjouOOTvClDbcz9OywFQ7/DEW4XkZKvzYKuGHgtFS3g1uv1+Dewda2iqyMmAETGDwkLZ
hbkVof9BV5r1rSypIGeHH9bVJAFPbbof61rdtppX05NUetN0IhGRQ4JVQNfdTqA831VD41jfnFLJ
l8GTi7DvdIvrjWEVD0HvpX2df+JNN4nLUheQClqoNYQMAWYFMQ/eEryhyW6Z+c6ofETkDAUAfxrl
t+It6/TrEL+exSVV3mAPbsN9xSLJpTyjzH6f+bwUSJX8aAzI297Di9zK6UujQc2E92LO2+GpSlgH
CfyRWoT7XvjHLqofYv8tHeU1//9uRkhEolxYo9kL98C71TL+2kBi+rXugr48T3Pmy1udjP77zY+j
4Y3fkvz+D9Lb2XHZW4VaRZXCJQVOIiVYZQ9rPuj7fQkt9C2u7p7QbJGVh0J2NS8Z01tb0D1DMM8H
nGOADvsrljvYXntlDW/FUl0UbhCyJCvx8hMdv7d5+NgFHe/JqSqq0BIyw0z3adslzRFSxq+1AH2O
FWlUFZXF9RTuAW4UlMzgul2/i9TGugeRVA+F7W/OuhHPPY4DzMMUHMeilqcXwYf/y7ympnKuxYD5
nubyR+ui58nCkui/5+Q6xm8Cgkqi4CSmlwVo2LT3i2PdyuHJRUbCmXPhbVRUGIWuliaESVSP4zrI
x/HU/W2ceat09Eo4U2kUiiTltgWo/zcqxBKP6ul7D1umFjZOyVQcc7DY38Nxhpn1JDktlNkwwA8M
UqnIjH8GW/io5olV6pUUzTTNbZ9rABvTXcNbwGuA1mtLx+svklQp1cEFCE6luDmCr0P0o/D9Gbqm
BaTx/15Er+wz4pr8flLXBNGAex0U71M40W7PfraaL9HQFLywpXKpCC4QgwpaTM0iu0sYwMu0a8zy
nvfs5NCwev0KEDJuMIUD6xhUxwY2oOPCqw9QtdReoSUNflh9WrgVzV2g6EaOl3KoWkqjmLFI+JUA
RhuY9gDWuYNRfbG/scP/76LrN5mBSqZaEQGLDROiFLg4OMfBJW97N0F4UZ5gUAnDkkTN3ScUmu3T
UAT+c2smGOXJuFHfYDJS3RdTpMwtXIf1/dVe7TmJIrvCjS1vP5QTaPZVUg/DwZb++m3yBOzXsNGP
2QNMdAE39SzGcr3LrjrzladxlhQM1dqxj5tgb9M9sveD7R9Np3klJipmKtfFxUvt9AXnwu+gUsK1
0fuXtUBjEly17kBIrzB0HD5CsD7svK2WapjArppcOWDcfK2PCdicU12+ceh5JR9QCZPLglKO+CC8
+DDH+HDdrcATX5qvvAkh22HbzRvcEjH6AKbquuWnvvzGG/n6e37OYzksbVzeY6r9BsZ/9wn8+3gj
Ry9HBv8XRrRZpy/teOP5sA8DKZQ3cvhy5LCQfriOGFlEcKAfk4cFsjTe0GS7W6JWgFeMoQNtwEPf
Tygs87Y7yhwr4E6BPhssvlbM+THPcY2c7M1yw3pwqmAS2wjb3dDqC6xsgxM8q967Fmhq3uAkHk02
761UGDz24EAlbqVuea+Sipfyoo7GFQ1kF5htnURiYTTwiffMZJMTgN2KOoBbTVAZUITVQS+sy1hJ
gUjGrEvixk5eVCzq4z6N5hiAsM2cERKQ8ZR5tWoMHHOsP56SuSjg0LbWvM05IkEJsXiWe3qQFyNE
ea+EKGBRbMs3NtDrM/5m/6RIpFUoT9aqlxcNH41H8IezT9au3CVOYlNbL4zHVYpLssD/Gs4R1oTM
6CHfyKA6L+vu4PEX+O4Udl/LYed9OFIBU6mTZBmDSV4muMh22Te7M0+gVL8UZ7MfgT+DkWHLcsrj
4MkEfcIrElIFE3BfdTVksbiYxf2R7evjuPDukCUVMG3RbmCmJsTFtwUYyzZrDksnmcd+qmHKW1nG
Yl/EpRHRRxCk3w+jeGJlFKphChK0iMAlVVxwNrkMQZ4OMe9cSyVMizM9vJ9ageS9lWd4zs3nrC54
8jxJyWFDqGD2OmtxQV4pbpXnT6epawqW5FdSdti4mWh0DULHwR4dZMFUTDxll6QKpmWBaFG0M2yW
Fn3KPH0sY16iogKmHD5YwV5u4rIFSXOTmNm/0UHMEyrDlOXl+aRXns6qGaMni+hvYFcaHeGj8FYB
4JUkSzVMHoqnY7hgGaJv6aGbzZ/dHvN2B6pgmuIiLkZYK1xGeKn8jc8rtRyX0XgjL6tQjcFW9AIN
4/t60Z1/LsbwONUN7+BGcSJ75lXxkK3rRcIW47Bs+hN6C3k5nPJE2n2A21kAv7RV9MVNX+UwzMxU
x6sWUT5UNS0WNNEA77Pvi7sIX4rnYQqYC52cJvYikaVfeOJSAmplsnY6xq1kJpaAHCYSuFxOUYjB
u9zCBgJyt+MSO8k7CAXhyyjSVnYmCBJxWXIDjEtsM/geTGVueO0ykoKi0I0Ko7tiiOHn1J8cDAPC
UPMOzFTfhfI6rCG72r+McJcIguwSLSFzoeuX07JBeb6g8cS/lA5tqKs5FqHmnYKouqsHHK9ux9y/
WM9+7MP6k208lrpIUnEXXAPrqi/cfgmb8DPwH2DPwaKCtS9TaRechvpJ7cl2Aa4bzmKl/nNR6wfe
2OLlbFdwJdttU+zwVMzqEAWg0n0aq4YHGZBUz9VWZg0jo5C1Zvko2+Zm1D7vK4Uql9APqYEpM/CS
8tUBPro3bZGx0rigmCJ4DgYjNk4YkfcoiuHmsYJtYPwXZ8aFJptnJ3Fd5Jd6uaAhGiog8djNvNZ5
QZVLWdjDEnH05guK2ic1FrB+jllJHJKkl+tk7ut5LF3hLvBgO8QxTMMEq1grKKWoA3RuVUE2X4xc
b0yS3brsO2+myd5g4q0vujmesUKW5UkKJc5JD4Ms3uhkc6i7qFmjwp9hsWTVqQCt4CaC1RtvcLI3
oMM/Ckvj5ku9CJhGB485s+dJaPKVKU28lkmXu0sfze9G2LRCicZKgkKTr0wX2TwWtnMX24z1AZYR
F69OfrBmhGqW7LLCnBhk+Esh1GWBX3w+SFYOFFSzlGiXgCyNFbjGIB7ULSyUC3/yWGdOQQlCYjXB
NMBkEMKzyN14WotDrmF8yJsWEpeNNUAE++t8KVvvaTfLbVnJf3hDk61BgXqwCt/Ml8CrLlnYfkj2
+jNvaBKZW4y+p1JM8wWoqfdZqD+HLU+PLyhFCChPN+MTYr70VX1XL9tZMaEngkqWRlNs6+LhqesQ
pkCtCu/zWv3LmxESlUFtMnSC9fMllH/l/nITtCXr0CMSEpTtVMMQUGqMjJb4vZnvrHgL83NdZL+W
w2CK83JTCNs6hifHMl8UrIP0jWoGBXujbAi/5LgUlgc1xoZXZxJUwbROi+93ekYyj8r7ENjMqfd4
mZwqmMwc6wLUg+miq/6YoafAH0Lm0CQ8sz3qt7CLp8tmluwZLrnlQwa/UOboJEKltAqbkDddogaW
fWAHq/to7TbeHqRIkKrCmdmIEhkXVrKJ0KcqL3kZl4qYIj9Olggc78syybtIjw8gN96yAomqmDrc
U4LG7o2XfdQwxs7OfaVYHz2Caph2OA8H0VJMF/k1cTdRxxyWBKiSq9F9XU6XwHlHocxlnbNn1mRQ
VY9WBtkP5Y3L7CnQWswZjJ+3VCbXZfCb4KeynihenV/UmI1STdn9gig6e9KMvF2T6nqaVfYLbIrG
y2DEc7QlzaHV48yLG6rsgamV9aGUny65B33WPJTPfTFMrO9XtHWTpDgukQZ6a7wkurk1Sp3NKlil
SEGFPUWhTOlgmHjZg/qjCYeTqFdesUBQTY+3RrB6gIfTpXHhj8AEX7s54NULIad8OSVySobE1NN4
CbvvYq1OlS55xx+q3hEwuA+zCZOddfsRcoZbsE14+yZV7yzbFvZwgx0veTMuZzlXw41IpvGN5Kp+
Hz1UvaO9NpgVqAzYOk2ULlAs/237RuTQ9JUWppXemAdwQQf+mLfmqWhxGdfF9KDYXhrPG05DN/gn
WFby5oqKhfwNlgNu7MdLkfv7oU9me4QDFUuHIahWqJls7CWuHi+tt/e3vTT9SbVNy/tmoVylypvW
Rg5Ym3BT8h/qQOEIMDDJwYJqhQp0mxfhOAwXHcCer2iav8RU8/hkgqqFRBuC1h7a4dJp9a41H2AV
+pG1b1CdUL7aKUazz3CJKndYdPStKjpe+YMKdqaiXIfWYOihQ/8TMvFBLvNbjYqv7ElUJLvUQQef
7Xi4BAFAOLX/MI0db0OiaqAITmWLm7vhkmzJyVfZoW14N+Kw9nyZHhftg5kUN8Ol7LLbvf8e+hkv
LqkeyF8T8LB9QCWDMDqBHHBMJuZ3FtUDyb0MCw8spssAV9VZr4ekb3kHIoo02pquQnvSbi9Nl+d/
Jctavt/9PPyHtbZjcqzVXZFkMMaylxwwFlFnh2ZlHoko0yiZtqKdKwwNg9jpVG2zOaq+X5krkOyi
3dx5AMJidBuYu6qbz5BRn3lzQr4+wfDLcw1TdOx14XSCW1J7LmZIbnmjkwNuf+03i/Y2vwRQA+Eo
9yHpeRd6gqqCyqURZeavBlKVAMrarK2Xz824NzwmsaBoI6STLBsLjO+mJTjZvfo6ezDmZc0L1QbF
RRKBhe+Jsxt1Om3RQYEcyBuafHcWZbMPLi4VjKDn0xKusDeoATfiDS5e5qsNMJLZ62N5jsfosEN5
JANebFKqkT+VsbVl6c62dPFtUuT73bQljndYpNogiCMHlYvcnStPPnhFcaNd/543JTQ2kzEQE4rY
Z1g+Lgd/0PDILnkXhYI6atXLMoaQdrpzOWyfBtiRHHpPM8/9lG2kvQZVifE6KXMOCzmVXED3Zj45
FQdFsL2Kl1XPZ52DzJqEizzi+XlFBKoParLCefWqMHiWfQTD5s9s4Z0JqThoaPp23NrInb26Pwam
OCmneIFJxUFBYTevWMIZX4XFyYUJ9EF/s5YgFQbNQ9C4WG7u7Avzpfaa26UamPNBtkxskttQdIs7
C7ve96681TsPAyioMqjHNV5YFNadnWmyW517wcHFXcj7YKbKIPiLBAZXHO48rOpkffOc7faZN91k
y3RNhbqKnd15moLHMM9B8Q0D3vU6Wj1fZlgcj13dzg4LUNh3WqsO1eaBl6qoNEi1ftnZonLnZdyP
+EN3kXK8dUJ1QePgV6Ks8DL3xvcOKuxuPLEzS6m/yIKcyXrr1+7cjbjm2Kpd3oAo/431NqkwCDYP
TszoRz53q73bG3nAJPF2HSp/8ZOpQ50cQytRHeuxPPY5z8JEULBRNgSbVRWGXtf9VrsrZEMzX2X0
cgUOs/VBGEfkwNF1OnSteU78wfAOEFT5YtEWJYa1defW+EcRzTetZJ6pqObFCD93Af6d9ZL9wOXV
sbDyO2+NkKAsY232dkLgRHt82/mdOySotvOmhDKN2mYbB2MKd2468zGs/uk8xZLlCyp6sW2nw7HD
ZEf+ij1B3OV24h3sqejFBxe2MwsmuxwBvKmLO/T18D52qOali0EDC3CVDD/29iBhrSHB12C9R0oz
GgJEStUYd87L/VSpy9R3vM2dql3q0HWh87z5vBawFp+LAxyLedcaVFno22Gzfovsl1+ta8sE3c47
08NEUG2hzo2sghzPrfXwT72Lj67eDHO2yT6pat+DTh5jF9HDHCRHf9+ZI5N4rINilz4+FM5zvx22
7Huf/MlZIDGV/0x5IcW0YoFAT3OCkvuw1Ja1GcCT6GVa9XtZDGObzGe7CgkYCAR5UzV6zNGvxeaf
ep2KpJL5fD1uj0EwnyBO+TN29cqa7pgqgK4f2GoZ8OhjtN3163a3dDwUXUwlQIEKwxV+FPMZN7z2
0F3RMTrnBWVMLcTGUmUobkTzeYgrfZyb3X5Y9TK+cZr631776zVYrKOXc66nHZ9LnT+efRRN/bO/
FYP3ruj1nB1F4OrsY20Ck+AWcliKOzAbBhjfiMUNd4NeO3NX+00ZH/xNr9W7Yl/tUsIZs455pcWY
smdEjf3KLfV47oMMzLkg+AFfMtbHekzhM67yRNbAhfC8982XWOQGlWKezVRMVRyui+JChdV4Tsby
XNZJeQgsTxYWUxnHvje2SqADP6+uDw/Wuu0AqmXCCxPqB9X5ebnuQXmd8ao6KBVdG2R3Hv0jpmKO
2dlunCzmfEYsHvIg645TIn6w8h6Vc8wmcyBV49EzUfzlT8slGrw3rrtiRMNvooSqN1xY7oWLMzx3
mJ/iNTprxev4iql6Y2qmZpEjlkoYdPER5j7BcYfbIWtKdPgyujMnJA4g63gO6uhemPUEMhzrsBBT
HV7i/GQwesTQegkPi/AuFVANzJ2A7I1lkwtXest4rvz5ZjX4AyA28zBzMZXiyTyaiyYbxnPets1J
uK25WfQQsc6rMVXjZZnyG2jmrh+RyuLTo4mXHD3lU8b6sompHs+YpqgCv8XT481eSmOLBz0tkvdt
E1OQ2KyXHKa7CCLrnsFBe6xmwypmxBSF5C99LUoskXM2dV+6NX+Pd/BGKhevhOf1/386OLhFhnmS
1KhK6bi9B12oTWcdbT76Skf1lRVKVE4UoBHOn3yBlN6q5LC047+Z63kl6fgXQVEJ49e6D7HehbkL
xy9rm/AiieqJsLt7aCDFyL7e8qOJ/KMPixPeZkEVRfnUB327Y/BC2cfM1rh6saxb85jaqMm16jqB
rumzjHvv1MjqDy/PeIWHmOqKGhmHg79E47m+agjQ9/21KSvmKZYKi6Zo2Yeyj8fzZsrHeGiOw1Tz
QoiqijILtoyKAqzBvCxRKC2yI1BuPBPCmMqKiiHq9i7ArCT9dG6L6IRvetYFXUxFRbLzTONBVHTW
ZX2XyfaYNJKlV4Ll+MvY97u1lBuwbXAI89BH4Q5FybtbiKmmSKxjUgPOgWWyBgcoNhLJqnXHVFAU
ysFWg4eBHSygHr1cl4fRSB7eKKaiIqPnxI/CeTyrrFny09TbNj/0RY++O1YqpNKiEHTPBFzC69vs
j72Yn6OI18Mb/6IrEr3dSosDS7024Sks1vMy64KXrqjMxw6qhwczjixNHd8tkz4U2uctcCry8YIa
LU41ho5qlaKEcip6nldlTBU+GeAiu4scFrini8cqazDnNa5GWe+SKnyusm3gPf32HEd5kBbeXNw2
yZTwgpNKfPYm1kNgLUYvi/L/OPuy5rh5LMu/0vG9s4YEwW2iqx+45KZ9sSX7BSHbEkCCALiAJIhf
P0c1NUt5OqInHOFwSMpUKpMLcO+5ZwlL089GVU7x8c/8KejvTJ8k2HWX9IM+Ma36ckQ/Mez8z3b8
36k+ypJpZHKcT8vkS3C3rmQrvvzZUf8NVRLdXMxjpMYTUjCXwyYSXwUhkgP+7NV/q5534IN26gt3
agsA4Im5Tzv7Z9vy7zQiHwfJJAfvTqsL2hrOVFPjTPiHZf/vTCJwfWeRTrs7mT7/ygH7ljpxf7Z3
/s4lYhLBBhEZ9xMS/WaYQK3kOBfyzxxY6O90oonQCRNX5k4q260qwemIVVWM+/b+R6f0d06R0Aa2
jA6nNMBbXrauScf/iiPyn1M56e+EIiOjpXUrTikGr+tHgdNLG6636acZaQ9nLRiKd18Dn6m5+bPP
Ev/rju1dOOxZEbpTah+DOYDR05+ehd/aXa8Vp6ByulMil9IufWmTP8snoL8npwU7hTt5jqMktvmu
y6Jj9IcBOfR346Fs94GybeROaDFgeGh8X7bTH4IivzOMOGVwf58nd2K0lV+AHQVLuU8k/q8Qhij8
R2f7n4Ajv5OMOjVC2C+L4aSh86XPyCgWlzVdg+RaWOjyH2FtFg3PM5ctQnl3L2fz5tIt3mE9yoZ+
VWWLqZceSyCJxl8QWwNLHee5mJ4ilSbjVTT1S3uZ1nG3t/PO26KRIeS+Zwsrr6nWPUmW827TLb+h
CHSIGs1iruo14XB5KFlS8FcaJCSveo8loO7ZaKZ6TlLkbMZF0G8n2wKMuqdkCZKDtCHlx9SBN3W/
DTmtfLI712BSeVkVoV9RRC0/aGjsTfJ1eNCNeATcJGaeH2awnX8u+Gt7lSA1JD3BAw/uRnEe5h8B
5pGwxMGywaHvbzN+iHdDzVPUkfXDO9ipwWpVjTHyURAfcTYuTtSvSHtMvZKgV+YkuqzzX7tB9O5g
8zTYDxlkp9MZEqY+vwrmYh1vEpXo+Dts0fflFCNqoa3y1HZfZr4nvGIJKInVEpmhPyu+8elWwWFz
f04RPdrW0kDgV0le6LRCMkHCDjbybL58xpKLOtRyp3eYMLdbWTASFD92HPTpnJB5QTZmX8TdS9s5
Fp6DDfrB2qXCqkOeKsKrIsZ8oEkzF9xtiRe0gRXBnleULiy929tWP26k60zDxaLpg4G7At6N1frT
jszkYTXyuc9LZzstDyEcb+I7KcjUVyN85TGf8iscTYVWkN9kcgPhf6MLD6pCZ8bW3oGFXoWbjeC0
PrIUlk0RNeaYFyDYlSMt/NdtBl2r7OJ8CKotlJyWfl8yeYDhdFg0al54V+VuWl6Wvo/ggSnCbTnG
SRpk7x4OVvEpZkPEj3GEDPRyGWIE/wSwb1oqNgbbJQtZBvNuUGZ45ceBvOHPzDDYzfr1gkZ/SEt4
JQ7z69LlsywB62bFqU3mcIUREQGS7ijuotLqOF3ul4LuTJQz4asvO2XivU4cC/RhkfneVjOHjzBS
cLxnldEGuuktzvK5mQYC2iztQ9ZWJBeSH3o2U1dHINO/bR13axmExiCXQ3cLq/NQFuvzuNDsBcAB
E/WwJcVUKrax7Tjjx/1pyWPry7YfaX6H0UE6l7BF3syRqRxfj8JliSiDdOwRYC9h8OPqaVnE/hrt
hQCPD973nXnP2mIq6rBVS3zdwzbynfjWhccgD9zPCREq33cuyXOUa5kCs2iD6ZFx6UMYzKSbv0rE
Bo/iqqPTEDWWkZTeb2pPwsPCVa/P+8KIOYotk2M5J8t6N65Lrw+4t+KlMsk0/NpaCuSPwUJ7OSFI
KOiOwb7ylyKFhHtYQjrC7nFS2ZctMcFFrvhJ2cLVJXuxQ676oYGvZG9ks80r7R/alPX6A9O8KG1g
K0PyBVxiFqcXZ2O4Kpd65YnQlcRYaIjLNIzbvcKH3afbAYYD63EMKMmvh234vAaCjGNZ4gPH6UJf
yJ4gY2ujJ7kErUZ66cyisRxGDhQt7dTwRUdh2P7Kx1jxXzNSKMY6nBhK7LbtU3XVwr7bnXUa+f7O
T136tXcyiCsZrltymIxY5luspoGraLuY9IDJaUZK2C9K9QXykbj4wk3ELvmAuT4k0WzmlyF16Ue/
EAX2Ls30dqO1RrlA1Dq/wOJ1QfyaWLoP26/23gjHslINuKOCavZEqqdu8QGrI48ao4RD2xbXLeql
8RgOuCbCIBX5rSsYD48yWEbedCjVgmrMMx43GVRmvJ7zNjClyOYkaLog2N5SnevxbKSvY4+1o9ww
7/w8vI+kWLHX5CggBaOlYDuseKc7z+dmaOcHGUyFb7AkZHiHXDKszjpnNDzYnoXROQDsaqI6hsLl
67gnwMuidC7epijOrvLYbDfpFHTmUmStio8JMi7IgeImsDfYAC9qH6oRVpCLa2+KLW2hKumov8lT
PV4D1sLuHoM3Qqo906w7GJltotwpEOMSN2jxHY6d+20haJ9VsEH+Rrqx+JUUI/9BhnDQD0PWelwJ
bSSiKg3bvHZjJLEhwiwT1ms7g2chQRyW7NsfdM0PK5XLRetwbACgixo+Nroxlh1b50407EydCIyO
5iw+TnEUlkW03zHlpjJmXpUFzOFKAYsnXJfdA8qIpeyhxK0WF2ylhyeBLDJfsyxdSmYyc90RcuMi
WSfZ9Mq2YD2QsGvrBYFINeLKr3027YDyZB7UFvFuNVNrUQkTrEUZwUfv6Dj8r7A699lNkffPyz4t
WM/dj4wxe4BfOa3TVW7P2cpNPXawt4azwDRWBUIAF1y2Ocfykzh3gaMdKRHC9CwpOogAKzy2Nv1l
zwOsh3wsSoqTW4FDEZU02m+inR2jzt0U6xQ2sL13CFJVorKZbKt9Dm/7dPmGw5g2I5wbTwCyfgjK
fBPHWw1aK6vV3n0gj6RtggUT5RyJZygAXH8QThx3xcaKF6GtwmHBtrJE96HK75Y9u8QDuIJtAooP
xMK6zPhyVHQsrgfa33DhtjpN94deT4M8tC74RhFdVUour+zqbyLOTMmi+YvZZH6Z03xq+JZ+yHa9
ZRLj4krjGCa9sbgTjKvGML9Gy+k/dwBYmLvVYAnSgY3akrAJ1VacxPNBxKkscyfWivQiqOgwPvKM
ZSdiGfzDTfhAISKBu1JfxYIMpVymshtC/E6moUJYwftt+oTKM8CKlJfRBo2JBOhcTrpP7hFcn2Gn
4TU+ENO1R7inKIfMz/eERenHlnLL62JtyXNr4mWvx7XH0DEineyuoyRKgB2sS7TfIm0oq7dQM3Fk
eS9khc8XkSoJFI8OGZApdwlNHN2kYSBMSRm0qKWbTP7T7Imuhy4O8nPe8/RlUCpxZbxb94rAyDQ8
FNPIX7a+32bUfNCFXgpCc4crc4KHMRta/6WgmIQ2OYxBK7Vr8oJ4GDOVU9dOL9kwso+JYfJzpdSC
o7NI3FO4ncYMydNt57GBACi7TQPX74+TLpi+ZCzMyWEiLATjWgWWNkM0KVrnvWZgO+mN384Jn5dj
H1P5XXkrPxnrgmoQkQUuKzLM+4b50l4sNbM93iuFXKZ/iIs2+jlnSJn7IkzYLyUZALYCI93G17BX
44KiKm/7U8sH/dXYnQ7fjM22D5uCtVROaQwm/4SKGLOrTUe0hoE2ye9XoYxpyNLDp07qvZenDAlN
T2FEuWwGI3BBjksOOSdrLbJUxZJNd3bbmEdpMlmJHCq36PthHFhXqUXHERaWLrQlENZkPhSz9lE5
SbaPFUTP0d0IW3z5NMJuYr6b5jAcD0O4zOLQRRy1YRFDdVxtjkANjE+h7WEd4q6mJgxPKJpJsddo
Ba9h8zaD/xxFF9h6zNkV3MwJ6rHE+6npsc68hCT27leyc9A9zToG9jgN8LCuoQvu2INETGl8HuOc
chyKLo3LdY2EqMKMKKwrKXPlhvPZnxJ4UsOr2EmI7xLWdcNDoJ3u7qIo1W2doOSNSmvggHSPvgVx
4XT2NG9QW9/Da7GFqinMsZX6dd99vWQiveocTcQlj5gFvybNFgEa4Jzzcu38+OSWfHqjI0zxjj14
9EGVdshPr6gU24cJckFKAW3wF70HsOHUY9qzE/zuUZWkDiKKerWo3cvA5NOV7UzQSGzkb3SJk+d5
DOQlzQo0FJ12FyyFkbhNYkvXUsrV0UshWEfRAqywz6bef8g1mb+iq8uzsh8mHlcTCU+EM9EEclO2
XoN8pMeYBs5VZqWRe7BRZ/cqNv1aY63LX/0iOVy1EU+scY8N+jUIs9w1qkctcD1i5fV3EuVquSB9
8cBTbcIfoZ1jX6HZ6fTRBrs0jS8i9gh+R9E2PgjW6JI5SosrNiz7MyIoxQd4Hiur5tHo9jii3Oow
T9rGqPa0v7ar2shdLz8LI71wJO7AK9H8KkhH0/uMUd8Mu56zCtO/k4OlpytnhG+akgf0Jpl8gQ4R
wTEaUSZ8nwG00ZjWS0pZWIlWStRjWZw8jO0QPMppFdiJrMwe8i0Ty51P5mG636Jd/dCbdgS6YiOC
chcE29M8xxMcdwdPbhMt1vt2lgOC4Lf2VXS7G195lJq1ijlkZnGRB0GNGwBOAayfP1f4fZwKrPa5
nSrnt6k9btKTy5rbtoNRm6eumg164RDeTf0riro+LTUlHVLV8UaefFF074kQ2wPg8vhLmyWbaYS3
4jwjCRdFkk33HjdkGoSXFsyfunPR2vDMipPApK4UzpPuEOrF8Su5zo7dtlPIvoxrcofQbFoaAvEu
EVY0GcLo42prQeFr0ti18moe4g0mYX1sYSnHdqhc2FCIxjrKutuli31wDFcZXpN82l74Fgc3Osio
reO0N4AQIEnKTn5CX9FEYxxPN3wm4ofrtJBliEp2a6YkWvKrNFLZaS9kDzYVWUdwLqJUDM2QjMHX
XUa0BIiQVTpP+uMSq/GTZvNzWMNbugzIvAjy1KOm6LOg1lkUsyPj49yVK/PFQ7H1/s0khl2ija23
UqATLAunou4mxx6+/0AM7b42fsceeLR6HU4u8vz7oJfdNOOWaew2wg3rQfMoHO6AyaEpXwnKQ8SQ
sl/oofsnOVswbVufnsZ8XZ8mLJZnssc8vQqdbeU9YHz1znJVjNUgdluT0alLnHDUN3Kabm3B4OsI
M2AsY0NB49cRvC1aEhgE+mZ03tzaobOs4cmW3UWIV7UnzizaUrWHyU/c2Z9gTZjtweM0un5BQ1sM
17p3wykhC32dwcdUqK+KdWtUZCZcVdgUu1LObXFOYaNKy73LTFC5YlzJFZMJK+ox059bQt8+Ra25
lSuNayn9pfP7WHbJED4ijtFfDyHCO29InLtnj71ibHq2QWI+wQihGSOTpedhcY5cNFuyZzEjtgwH
XShZIVkn+o6jRuNLG0vtQ1D7R6JnrDrz7mq+jet9SjOso20UzA9C5BzRw0IVV6bf3kH6TP3bDH37
uyYr3HwB4slSin2vXAAj2OPG9j0s9xDqQ53Zq9C7JqF91DZKCXfDSXdyXN3vaqYbwAmSnbH5g3IG
M7xQJ1UAPdSvneXRad39/NRGZJEVFEcI3Ij6aB7PVOXwlc9n6h8Dr5eoXHpK3sCdl99WssT0FCrs
SdUaJ248dDuEULJHPgLbyXYzL+uE8kua4LgkwDuqbdq8uITwll6u9hlD2YpOhAzXgQxzHPxNhM+S
h+t8WyS0yA4ELNDxCTRpM1dq29XybFvTfmDIYE2NLXgFDGP4gFfxUO/A7XBJuuvA4fiT2KX3iVGm
P5jRI/iXLtOenBIwSEnJCriWl1sb0bsuJyapVizsN6Fh25toe5UdMzmAgIZVqIPLNrwJo7rjrRkO
8C2av1HhMOVF6B1WGwufDVkZGmHnQ74b7uVhESQ9DZle5bndcY+foUUZnjJZRMnVMLU9Lmpq2nrV
VHelwoYmSpTyQ3HZ44WYEnOeBQVuqBbxkn/G0tbYMxCBkuyIHztQqehcT5Mq+kMW67m9NdwwdD1k
TYdmsWL9YWHHFVbRSjBnXEW+5FU0tvkTzNA6Vo1BmrTXYQxE4xlNQLGf4yXeo2fCEWD8KxNg6d9u
ubTLJQEZhxzHlffTfa7UEL97rqU4wuCPfax2idqrCN26x50rp+QuagEQ1GJq2+CeEw+LkDISGETg
Tp/zCZtoBHlvvewK7bQTiFf4ijCjDE4wliS3MdBNosoAqw69J4kOL6HusrXeslHF5RLiYFx1EMfE
x44UozxQhSP4dVNyJo3jbqf1miGbo5KbVfp1sTtWN4y4Rnc3OICU5ZLEui9ZLkNewT3dshqOp+uT
iltE2xmmU1B2NvTTJXYR8ZIu3TwdFhYAOljsMqDaTedouJXIfSM127KsfXI6DIYK+spwq4bJO3uf
Ld3YKL2gb0QPouSB5W1UfABGSrZGZ30yYmyFSrucAUgNj6C3rgMsI/EL5z4PUyJLbhaxHlgGIPN1
jLigUQn8AuoO3GVxcDeaACutmkUOE51AF+1eZlTN67VElSVcma6EsDceF4Uoi5DKqbQIjnoTEl+j
ROqSrVTK43PAV396A+qdIrQew1Bb8W7CGVI689Npwx/oa+NCqPY6FNPpW2gQBHPqh2ROHotNbaxJ
OS7ykuyZuQ/70Mqf+RTA9WnoO97V3R6KDJQCAs3HXCuqHf0+Jz4ofsarGYA8rOPSNaD+BuiflLS0
yswcFqVDLb7/GQ3ud3GwjYXsWmaG04xAzZMupvwOYBn9w3FM/JtAeIqGyIRqGk65DV3da2lKr8U/
ozH+20/33/m7uf+fw4v5P/4d3/+ExdfUcmF/+/Y/no3Cv3///J3//Zx//Y3/OL6b2zf1Pv/+pH/5
HbzuP/9u/Wbf/uWbRtvW7g/L+7Q/vs9Lb//x+niHn8/8/33w397/8SrP+/D+979+mkXbz1fDkqj/
+udD519//wvMjP9rSPf5+v988PMD/P2v2/fhrf9/nv/+Ntu//5XnfyNoiED5jQoQOorPOc/2/o9H
wr+FaRzHBfn8LwcO8Ne/aTNZ8fe/4vBvFD/MAZ3GSAsmn2TL2WAR/PtfJP1bDGZ0mMOsh8RYXchf
/+tz/8uZ+T9n6t/0ou5Nq+3897+K/5zBntDfBYFdoHZut2464QafHmY0uHdCMAUX+MjD8iYIHkIo
ONqyQKkPxCWAX+qRTHNw7Hi2PBoJ33J4AY8NmxQ7tWJvmwLsmQ+l2rRGwLz8scWQSeYyi/qSd936
3os2aUKr+spsC6kzbjakixbkGCJ1/Wlk3XwrzCpLKjTi9GgEpy2ybIjBVYw/+V77BkBS+C43U9Qw
+UTkEISHGWY2rXwowKe/mHULnz0w0ajEPZQ/fo6uz2lh89c1TMi5U33/w8OY8dssATTVcAMeD6mJ
0xprL5o35BWFJQ9lfkNGZqtk1rLG8qAvm8swA8naFmiuyB6Z4vttLLbxZSSG+dJuhcR8ikY6qyNL
44MbR/Peohd8GAmmRRVw/OBbts1Y3daJDbdju49AWtak6VqV3Ns8q3IQyK/mVkbIZUrcaWTb/rh2
Q//6Gc/4BftHmpSkK7bTWITQ6FAR+++rsRawSRCJsu9V+8oA3LsmpGl+RHNqrxdAGd8hOtiwAafz
R7yMwW1H1fJLehteg0rh5qrlSV4GDindgF7W6Dx2Pn9xkAXV0+zjy+6AqGMRF7wv96wjtB4FnV4Y
5flckSSPfoJ3pH4aovTZ23n4xReFKccg1+uilcPjKlDK+AEGYWW82GGAHUFB+jLpJxMCOSZAdlQP
LNlJC0ndmsvgYwa8VhMecV8mk4rexpysfUmQstPXUG9Nr2RO8rNy3v5QrQigmIPho48SDIhWtxR3
sPOZr32s73XK0DqEkBnC9GgLy2EePyaRoxznG4GyIBji+NckEwmAMt6bWWG+MZDxWQPHBWToJfuJ
egTXo1981AEUJ4YAOxn6+x5x9XXHeu5K2ZkciLTT5wTsPzwXCDe6Hg4vk1KaHcAmkjfYN8Ay/Mu6
A5WqNC7P55bk9jkKMn3Hhlz+xM6XHmEyF991FvDsno5kLLNxhuMXzOfCEpPO/IAjMF2Rtd1RYvVt
UO3Dlv0YB0NfoQXlT84o9tFzNr1gfzQ3AZQoQwNpkAESs1FglRRAHawmVjJVSWvkq0k2jvGKC+eL
iYMAYLXIhpchLMSZtxxNIdxW0cuseFsoygfQkDyMbwekXaeAFft4XF8kF4E5jLGFCKQNOepOn6aY
qGz9UKcJngsg0lcR/FHMASXTOFfYbGlY5YjlfMkmn+3lunX+y2CH7U3yjtJqmWJsRwBEdnCT8nX5
RqAYbRC+so5XHsTqB0M7jrHvOA1XRTRH6nolu3kMCm3LrHXj3bQlyXPfoUwtgjFvrywKztsisu6A
7E5Bq2B27ujXZPpE/xRqh3lPbD2mAgaQ2ezDY6L1hjIbblwT0NfraQImVwLMU1k5+bB3MHihr0Gf
BLUfXqKC49GhC/lHrBFp1w27vO9QNj9aaAiuMLp27e0SozMp8VV0wCO2Si2dLqMOZJ2C13VwmZ4r
jmk/aQbIin5pOWHwrOLhuR/1fFaDzW8U6wbEysLADm3jmhQPwTDlb1rs6RHkLv4uVA9wZW0Hc864
ZSnmWVTBVn7AQL3tTVHN1ic3O1QSN5GywbdJhlkB/HrBiqFWA4xZcL0fVyeWd6Sbku9djJWrbLXc
vmhA1t9MqtQZU/657roRQDTd7fdIj0DgiUkn4KlxwOfaIl7qjkNlfpjgGjuWBmlwdwLCbV8KLtQF
cFdLqgzW7qJUiZF3CRaEpAkm9J6WdhojFSfHE/NhMVdDNiZfsNysD+iCt2YV2V0yB0DjBcC/WpAk
fcYaze/hADO9RESb9xVxsI+bypfvDiVUhfUQRZ3m+U/aK/XVJkr/jLMICl6mFyARkcysxWdMezRM
RnFdtwUA64PzeX52sc2v02BFnjSGOh8ahIRfG+CVBstkglm726+ByKddNa0kvB4pHW4Eb6dqlaxD
z5BHgLhAU8Ann9GANgohtVcFV5ECE8aYK+TPYHXC+OqqXaGV78GCgmuQ2xk6/TWvgymWr1A106dx
d/ZJ6Yg3OlnXWxIE/F7OwoKaOu7ZTTQQPwI2jmXRgOkNa92RtKI0bdA+CSQ6peWiMcQvIxLFOfY0
Eba1UZt8snvqX/MEhllMYkyGO3OObmVA1+84fd4fjZ/Xqxyr71xJpVtRK852CUOCsThaUfhfLcP2
4zlYTiXvGdJjMpfzqi383Nhw4k8tAPlvkK/y9MJYFB6RtgMUzQQ8bVa9Jr5MAUxec4HrqWTZwPoG
JCR0p7Fs0Tgs4IPxCtq96bWLE1bh1g9rMDikxih6cMegnRiulo2EoF7wOZc18Tk4OmbQ6seU59nL
OPnuYtA/v2ICa6s+skNbhqn252DuhjdGib9MqQ3LJc2tB25QxNAP7EgG0UbnJZCb6LkTjjRzl8UH
BCPOukzibn2a43m8iHBfL8HUJXWRS6DjXYZEwjJYO4HhuaMe4jJYFUwlaefkGwQ/Yi7VlG9gWqg5
GMp9bNkPbC4IeQOZY70dnNpfobx3vzBzX9fKKvjflCvxqF6ntFmKcdNIooh53RMjx2oHhnizJpBV
KAA8FwDc6bMeC2uq1ufDvYtNcgYyUnzPCEZ1E8iwbwlgkBVoOy9U+SkUPSwAZBFui9FIPUuXl7Hp
rhzlD9sOa7J6STArQLiYS5/7IVxtHYBBe7MtXY/6LWSrPWDIMZ791qKzJ8uBtO0P4FyYKybzfbEY
UUdp9zPc+2sTZQfXYTXCEPcmCugMwK/HSDodbhGZNGAPY/reoQODr2WXP3C6wmZ+2eVW9cDBwf/h
fXccMKnB0IJMbx1C4FocTKEJ4mfUfGBRi1YYtJ8LaAAdljIJ149+SMfjyqm40/sSPgkR0yMYJeFB
exMpFKRx8WuIuuCYbd5dTbbLr0zM26YnMaDTbBkPjmAIG+D4Nd4u7TVAkPxWgN0FbsdiWYnRyF4x
PUzve4tKdU8m22QL3qPUS2hAxNrsKUlbctl6Lm/ReIePWbcCcdnyBLELHvd7ia4S/BK5zCQtebvY
8wpf5R8cJJBzmsmk7orRVyFm7yxBKx8GKOUGBG1VGF5t1zii9pDnU0IOAbAP6Etxbk+25+hUGZlW
3JZwxXUHn6X/mGxO7hgmrbrbY5dfsyDL0T1jcvbh+CgAHwwwdCq2rPvi11m1wJxWQHUhapQXoANb
AxjdnCYCZBAyuyI+Yz1br+YJaVSHDsluIwbiGlQLP9PoeuSbP0yrstXOeH8gS95+l+AO/QqifcBO
MC3pIUbQ1JlFajgk+HO6NLjEMT3PizfuHF5Ndv4WqTT+gII60yUMGMg3gMHugfoBSMZaTMicjwNZ
dnDqQoS7Ha64H/qTdOpbjiSR5ygKzDGG4vcaTAR2DTzU3SK3SN7LiO3nzjh1iKOJN1FP9wOWFHpO
oW/D7iHonVicbEIZh8e1z01SamHodhclK4L8cquBLyIVYfLwjrTcgg3fDj8mUM3AslsckLugeMzj
LYXoXafBTUxt0gyu3UEZ6or2my3EdAMTsP5ug3LxKoKG7ltRsGm/yBm+6ycDXe11CLofK8OsDeZv
Gbapyq8u9ycTDuqDo3I9Djxg7gD6n26havkf5J3HkuVItl1/hT+AIgAH4I4pgKtv6MgQOYFFKmit
8fVv3azXtOroqArSjBMaJz3o7szEhXD3s8/a+0TG7Id1ysIRRksVmOWJHBm6ifkIbYxSAZSwTkNN
UWPONJUpJ6JrLWvUtekw0XOfF30dkcpI0TGNlWNuTbfrd6ulhfc6HZiQMqv0gIz0fWiUxXHt3flp
1WBXFCnjmyYHgsvBCw5Nnc1XrarEzlRf0V7tHepT7Hoj54KHZBVFMJuMtlxNXdYbu0/iuy4bG9ag
qreYItcW2W4YcyqsKRa3S5841Y6vPYzO1jjRrZ6S2a48NU1O7REj4h5yduZTI2Jn8oahRcFkJR/X
rer6WxNlibP2EF8pozRaT9e0ZTMWjfRFmLr5D/67WnxP9ST3rTGu8GUX5dJ5nOf62UuZ/8rLP/WP
kTDpR2fJZD8NdWc/Nw4dXlaFZToyYWI+OyGH9L6y9XO1zCEpcShNCT2tHppsXQIVG+FVK12xqTIx
HQEZO5iTNHorrCG7d52lHv2irhUt1tx6aeaIXqUFZKeX5XDXyMbaC7VCV5bz/NQ18YPS9fgujcZo
ayQtSbGsn/KVui6athMWn5Mbl3LLqKJSv9XaddAelnaS13KSr3A2+s8BjM9LukmzPdsaG4+KbfbT
Fmc+CWAFMzaJXw5vDWaHP66C8cOF6WydboarjZcvEPfuw5hYuu6NNDo9YORNPiPfa3AWlU/jdlqD
jvroxbWFdb/0lfacWIu1mfIKsoY8nMYXmGyCQjjLM7e7OE8WCdiepoXZSddXy88XWfil03CK6rP4
vHSAlNvBssSrHiv3mRHM4c62im2cOiaViQSLGKX9PLiFvKOS1uXBjbmnns4ZbZOQHf/IcGn7OCJM
bDKnyhbk1JUcNddKHwVSEKROQaqGMMYAXizachQJt13RcyLR5DwEssmKAGECTtBV4oagj+6ELh7e
Maise1xiEn2yvC+uwnjRscEz3GAM5nqtDnmPggHYBRpEB3HdQCmp6zoDEOHFrUTmYf/TR3/NLwma
9Kuiq9Zq+3a/VPHEfGashrfIp3CLHIysq2UVYY/EvEwB7aPV2JR1XZ9MlKPOS83ZOqct+Z7ooXfj
BCAEWWqxlg/ospUI6a91SyhY+/rlINtm+hZqRsXvncebarFszwkd2mXVWPpaadt5wMpM1Gli1PJx
rHJ3ClzJrC0khqh+gyKU1UZYa7ipio56Xoty6LHOwJgy6exHYkySZGtC+T0vqnUjTqbZeLW04/hm
Z4Z5l+bG3HiZoaytwwvzkqpK8knaKtpEKmtv4CHC4sa0Bgdjt0tYseAV2621jvyBjeea6RQiUOlc
HuEy2l/OUGdMWZQr0jtlPw7z6KC3g7WBzAFT+S3p/f+sal5Y9P/5L/XwP1TN27f27fvP/H8cuvyt
/NH9m755+ZN/6pu4P/5wdcc1Xd1g2Ji4BPL9qW8ahvEHZQ7ssqQtZvDZ/y9905B/GKzyCJxKGLZl
XmYW/be+adh/OK6tC1dijgcNIrnoX1f4v6Fv/s4H+w+6Hhn1nZlHC5F4s3DsjnabXqdZ4ZthcaSA
vc4qC8RZHkahvbCvXc82qA+qg+eSUZCIaG+EgHmTqL+XM3VHLfZ/uYf/fYV/VVx/2+U+uKL3Hr3Z
7s1qkkt3TGv9qLQmCuKK7ljvFuVJxZzHK2Bo1NSNBl51VnaqgK073SvW4QcjYZ8a1Zs+pcWRgvfN
kqg5hgY2LjvT9uFBi61R5o/S7eU27xcW5DVlDarSexOl9d6w6tQLC/2IJ+DVEis5QtXjWqTXXPkT
3dPIM+d22pd5F+0Lwkk3q6p6SFIucLDWn7YKCYmtgnSNbuGeHxEMmaI2XMsik15MVKpHj+5FTDCD
jWZ8n1r9icGCzq7M9YcFkgdMiP8YeudmXbtPLNq/mxYf3VBevL/a1ynoHK1v5vHopjk0TKMA9fnN
UazQoidaUK4g7DwOhgT9OqzPS52+VqVkrF9mIcdEwdh1O2Qwc5eH1b6InJ8tMHgxfh2k4ZXafNun
qDwqy6MtoFHBwL46C3oT/dWlst+0dAS9aR2HILOYu742C0uv5TxKDhzeKMe7ppGfxGKZF0f+Rz/1
XcSPM4MRoLiPxyWcbvM8PhGmfee04oqbvO/Hkj2ZzB8/tkP5DEONV0VOr1aSp5tx5Yhq982erINt
Uke0pPOd7ZrfBwXPugLGw1DmL4IIq4skWt7FS3Q7RM1nptffkY4fXfq7llNWueOSajrqVRjtl3Xa
FfYx0U3q5jmQAvXfCu9Vu0X+iz3p5q+joz85We+7RRyQnhPUsst9puwxhbXBKj/x0tJ7Ns6u6Hwi
Eu+jeXr45y/0d+zfR5d6uft/yUOIyzq2Mxm3x2EYfCMpgzLCNDOGwTIOTkB59b1lClWlqsdcpA9r
23HeJvp+z4nLb6v6XPCpgE3KT1ygf/fQ31m0HU4Nhm0X7VGJAZQLkWrgy/psiszvNMyPfu07P1kZ
u04aYaQ8MjANaKw5dz1gZOOsfWDDAvqjpMEaX0jV1jJ21BPs5nESerlZPERFV3ipHt+EUX8auo5Q
mjzD4RGnnsyTVz3PHgyz21ep/PnPz+ZDt53rvDeVgmy081JV7ZGueGBFP3FQIr6jyGDSoYPwyZLy
e5DlR/fkncHUZv1LimRojkY1MZOp8pym4P5Eu0tmq3U5N7X19cBEXRdc/p9/2e+Jwh/9m+92qrCM
upIBlQ3jINYHa1GnNEP7cS0GJXe/6WRgacyd2pcMQCVZ0n1K+3s2tRWVEP1ySPrUm0e79/JIf0lp
UXtdO35zK8DnQi2o/RK07ZNr/ZvH8N7H6tgL/OaiYLmm8bVOFhOBy63Zp4bVUxZCZtLkOydyv0C9
b2N7nX1lFc+tGRueiuyaIMxos+j9C0nSAcD1dW9wpnXDYLJsP4PgJPT9e5OY99NFKODMoQe1odGb
0T/x4f7davTeKruqrpliSzRHMDLQKqjgrnQ8UziP+mo+2xOtAPNClNNNitpgqZ3tQO072NpN7XZX
S574Qjh32tx5qzncT5V+Kjr5nYV2HxYX8TJq9E/SAn7nU3/wXrx33pallsPBu80x7TT6FtDE55VG
yWVUyHjtTgShRtScfjwPlzbKXFNIZPeVU+s3qLqOV+Rq9eSoXyh+6NMCutoOoQNLWgsb3GVkBZjh
F21Kn0RofFkq8dU1hop6BXSvS950KndOIsx4xnRTBYZcTqqQA30d61GUn43k+T1T96Mf+W53CJus
VzBI9dFMYx/s9+Q44bFw3J+jbeyrcrhGAOZxnexVbCmRTkgq2zIvPwsd+R3u8NG//27JL0E9yaay
62PGWFusjgs4WMGhxzG6GOxa+a6VTQGqB84HffqWCet7rZGkmQyk81LYtzuHGkpXC8osjhfKrh9z
QYkzg0tSX6c0hgtjiCBt0MnjuSmCeu3v6jqzQNt8WTiBqNtTkY8nC4bIs8p4CspY2RvoMXdbDuZZ
1VO2c7Von4fm22pqiqPZZURukaHqE4YRUDp/WVV+EB2hY2xK4EKNfl+15rQd4/YrZLXA4BHe2kts
IfJq12PZf8ly+RwLODgWcc/KqzN0076Oow0tg3ZLo+z1kxXjsop9dIPfbWJS7yYF3zMcietXXhc1
j7i/mqAeUXwGoaPkxCZ1YytAwxl/6eVTaW4cFkUyOhnsA5rfkJVovbkxEhX5MFT/YYRE2/fHdpp7
xrRyEP7na/29CHx0re92RBrqUTNCLRxDK75uxys5Xou6vLVEjtRJI9waGAM/STNgcumm5VygQMM8
tx19JtQB7Oe7GeiritdfadneZPPrGuVXUlO7Bp2nVs2+niUqluN10tq3q9jlVsRvDY+h23LEcYK2
GTZZ9RUZdF8I06Cz3N5njkSaHnfOWKCnGhvNvMudM2svwsm5GH/MpgTxNv0kzjf/fB9+501/dB/e
+cHDlXUOr2B7tDXX2qF+549ZmUnae21ywNkBL60S5VX6vPoVOidvph5oq7sbDHt9w3YY7ZkA2MCv
lvmm05mTKhrm0RsmpmUS/qw97Oj62cVeLuqji323ZWuLQj9hOtYxLTLb9Cvymg4kIixXIZOBOSur
mwiPWVBdPkBoAOlbJE1iLqrORMBE97hRis6L7Ti5VUk6PNA+1Px1tVqMTXQYVIkbCLFG8/lmga27
T84zv8NwPrrsd7v+Mkf06Gy3OiL64rm1BpiDi1UF2tfYwsrilIrrftOKdAoW3PnBWNCVcgaGEpMD
ck7X5F424U09LHvbqGPyZDgzw7HFmxmOHiw0tL0Ent8XRdpv8lzmW0eaumdecPVaFrqHbxae3Uhe
Bze67el/+mZkWnv60tlemA0Zidpo+nnM/0DmBlu7vixe3RPT0C7pvR1y6LucGsMur4KYIL5xyV9V
G98mk7HDjYUsZsWHJoyulVZu0lCuiYclo95EQi994VhM71qyjO/ocqrXy3nXjc5zn/UcqmUVbUbF
YzIxFm3kpMT2k1f7b96W975+o8kcCJG8PoZaz/2qKSa6bqrZ94pwvsiOkU8YVwbZN/ycibvyeq2m
Uzx39cYth2lTic7eNJXxbHT2MVvF3ZiKs1jp+sHN2zdwvWerLH3aucZnZ9LLVvjBm/I+J6Ca6tLC
K5EfiZx5jsf+az/zDGydjKLKjG+l6zybpnwuzPhmhjnf5VXLSglnCdoHG0Q/+LYDpCFW6/6fb+Lf
1UnvIUXBkotfuUTJaIzkxlgutsxkNPuHUDBBRnOmJxvYNTDrxd7EhmUEwFDTPm+0Y2tVsaQVvNi1
t6IZXUXhmuzaIYw++a7+Tvd5Tzia4yL7rtfrYxRfRnIIfIu49PCa5w6gwWDO2LAYuaI5N31E2by6
dIAdiBbGmBqjP+fzpf1T6UyUG0z0BJ1kHF5E75M79ze7obD/vcI01jJR9WCMxxLHn7kapOlGTGhS
V1JVB4dPXQ3r1sZaWhjx3Sf/5t+9P+924MIsdMPM6ViEibHrs3CnF1jNsR+d4lAFuHd3nYuRwJZB
NoNGpAws7cKdCaSGghI5wSrWWwYbfZIn83sqwEev87tNloduYyLCcCjH8YtIc8cXPVmsVTbfQk5Q
1XXoKHZW/qSbeypZJURcPVhU/RjXVxvqWks3ixF9r8if8+jAvzlKu/7nW2VebslH13ZZNf4iAPBe
4jcFwj8OsQOsR0/rKyba+JexGO6xHStE6QhTWsNhlHE1pww1jPCqr7pdndsENQBYSt+Paqy3KAbJ
kdPldNdHThIII7+3R7FZnfRVYmAOSn3ZlE3/CTX8dzv2+1kxYa4xprdXw9Egf9LuXQW1MJP/oCmv
botXI+u/ThEbBP0YulD9m2R9xgJIh8Ee4uuCNmUH88UBB9QhWnnfuQkm7rnkZwR28tnbD7z64e19
t+c5tbbGIOLD0TTw2Ll6egXoTrCDXv4QzUD1VEU3DoUvoFVzVlZ1Niq2O6krrqzg8lhhH1fFhtWE
4GMczoYp0Gqz3/1+/P+3hf6r5HtbddWv/v8FfvkylP2flP4s6fq3f0eeL3/kT4lf2n8IZRqGMmmj
0O65ZKn9KfE7+h9KWaau8DcarmteKOJ/IcwObQFpKom1mD9xkTL/RTCLP6QuTIeZ57gLHZ1s7v8T
hZ8pwR+9T5Jp1v/+uUauWpn5UDkbhHUVnqPO6eC5VGpeEg2HSJIHVDj3STRkMUkEmMv2NN/mqt4x
E3sgD6ReVpnNaO7pYvDfzSatX/wwB4q75deSlCByLjAs8ZzucKA6MBc0DULCAryNdeYvUDcDrsxB
3Wn2pJV+oQ2J9OinFU/VmjoKFTqZC0TzMcxgmcvwmz0uNZhZBlZHnFMWXS29IYkBUA0WqoVFA+Vj
XOUvUh9ofRZ5mrXHEl7rZtErx7pO40w556hn4TmvNgNWT5lWxtFt6K5t+STbQk6nZUqrqiDRwe6B
k1Xb0uNlMIuunyXnBihqSCg1b8N0WDNP9JWhbwqRhz1wwZQluwpPefPcLebi7pZF5abfdii3XxDA
mtuC/qR7s2LvI6REUK4fsWukOlMoyXjwXWDh4qxVcTHdkjBQzoLJJFmDX6symOHdkILA7aDQycV4
HghCT77S1jfqQ7RwKjPoIDptcqcJktDPsbkOtDKNQZfVHa32qL5C9GVbgEaeRuOuHcjyPRSkDikm
+VWqe0rbfGHvFJgdETBbHJ0bK44q+2tfMkAPeDMd2AWDTsfVo/xIZN1EBT8Umft9woZu/JJD3jaP
QvZlf65zeypvNEtq7qmlqVrcDGodeQAKvu8ixgIhoViFzkIuxWWka1H4UsZJ/Mj0bLu6iVJbpZZv
QaIgzBS9UfXnbC4d9ZSZrQQJ7zJ62/uUBPidG1kJHYZ4hVn0nKxw76PBNqabHutSeiVxsaY+5pWy
+4GmF7bDpm9KUX0VbdOdLLNTFM0FTLRDDIU2jw+kY6iM5OQoNx5x1wgzqKtIwXPXekqRVmBwE7ZF
Q3UuOYwxmAECN8Cm3l830myuI1r85MdFhfsaWqqOjo6SrcUpOYzalR+kpbkfhg1Yu4NRkptT7yru
AqkfxtRCgDIK6Flfq6oDvim0Y5G1rbZx2rjQN0tbW7dGUxiHXo2i8UuGnpgePt5BboGvMoXoqemm
p5pcHzc0FjHHj2Pet16+OuoVTGhakBHJxiJYo1V+1untThHUtSV8RL52FTBCj6Wp8su4T5CJw6ld
SCIoavzpk3iZWmexvc6mksN7lagJAjglP6K2LfHDotb+sk7xN3OM9HtCqLN0t5JAEBLLYUXVvmJO
L5fTrvjnAHAfxWJ3Qek6E2BxBOx8DVinbTXF0nBg3Ff32mCEOiZDHL+ZmcGVYZWGSc0nZxIHnKRJ
dV9rSZ75sTEUY7CSMECeR1247V2zqOwuZwgmG+EUGrdzmKk46FJdV/SzVPoWhkXF9Ne1vgtrLTT2
i62FY9CX3X3eNc5+kZGsg1mAqmw1sJZ629PTnza9Cf+EVrXiqIlKoV/pcVah/pR9k56iYkhgcIZw
mA5lmlV+C9ZVMvQmLLuNUYmlu0qN5lCqqf2J8ZY8qALLVKeNMCsTtc8hq4z+qSRnAcRFLkhk6TjJ
u6LMDA2OcxH6luDzIt1HEE/fitQ2xC6bq/jXohtV+tTi4DhmqO3oaPDLd8kkRH4NdQ1ISC6ZeaLu
cjnvZdnybV6Kaz1ZDTPI2wmK1hnHy3wyO5x8g1UFuIWQKlxenRb/TFvbvZZadl01EPIPgz0aN11b
QcR2hQ0BUnbjU5Nq1mvbW9pRiIJSJmdhhQhZIht7dxJK2HuofYJJ+JQbK5l86LSTXYi0Rv3uEd2a
SfX1pqPJlXsQT0TQ8HlH8izJB1ufeEXW7htH2zw7xLA3516j+fsAg1xm3qKisv/ZrW3PGBa4WnUg
cky+JUix5dbBejXih+l6dTeUBLMdZuwRz5GDehBY+sKfwbsLaHzZoqGGWgzMXs0XQRYJ9ew5skkX
YBiBUdhkq0ykvjFqEibFmFcj8pe1FnVAahkH6i6Tgt4PWqwd1IpBrPeOtM1LvzcPr0RuUwbhkG5T
DC5y6IOiZjbcTW1xOdDEpmU8mfqQLlteuZHXoXBjcbrMorSJe2ic8Vy4vBA/VVwzvLyPS7VSeTsZ
phBLz6fAZlpbRjvAnM6as2rVvukywt/LMm5pEeaJNW2zVD/hLVhmGDp2nGAJRwcPB+dbRLfUjrVt
qyfLl56ptE+E5CRWEMd1OxwM4vaR3DIzFtt6SHA4AkPX3UaLG8hQpgjqh66uc/FiVTJmJR5AUhYa
HIQ9lWUT9ATQF7690JPctFOlmh35cUvQ50ON4yMvMsPTI9taaaxWdGEWU2Tp3RIm7U0xLh1z0PBz
zpjmGe3rL0mTHS4+lXpf1TVxVXaelOVj2kTD3dzFlbvVjZyIttgxsGTEmsz6XTjTZ4OASl10v5lw
lrteH+ifhkNM32uc62646tc2HH2nizgg1w3V91YAiZpepEoT2wGbZjQdSL6XDOfuizTzZnOds21N
yl1zLcYY5RJNB+6hWjPI5Jl0L3nsJfuf16BbDr8WM7cJ/+FNgKDLOx5YF04K/1QTmUSLETPD/9WY
9fZi+tW6oDFUOARV5My04Ju5e9Szqk78NV7FuVWFTUiLHY4/pkGV2rYi8iHhAaF8nhzYcsQilpyd
ZrOZo2R09vLoYui2PeIYJ4Lpo34pbpt4FC+1XZukMkCksiO6oUaGEC7sYhNbJuaPrmO2zE5oKLVb
EbqWcZjNKHcDMP4ouo8QA/XrwrVXrB3FAPJQGprJHSjM/lrxtIogJoTFRVBzjedBajNPOk+crNxr
g45UR4QNQy1deFpxnRN3EfscsNHZx7nLblBCJPF6lo7S66ykquxtN87yUxMr47F2xCh9zozlDrZY
3aQgdH2QOsRr3a9GO91z3fo3QbhwwW8uy+Sgr13MQe4yEfX7Oi7K3JRzbEzeXPTTEqQy6eRT1HaX
bDOePmEWrQRj/IYTS/bblQgNKr25dB9tVc3pRhGUgos/thhJt2i9XgKR6uDzAyvQctKmamh9KyrN
JsiHtJ4wqyj9nETlPHLa6vLyVBA59yxSwrL5FtlXoJglcVaprOc31yxnJKcomaZy3415bO67vC+r
TddmFHFc6+huMDzb8SYthmHdDKLR8pvYHLP5oRrmpTytS6xhOZuXrDjMM6BC0Eq6hkFI3INi+TEx
CRE6ARqZTKSzXOwXcXdy+37p98bqYN6egDOiJ565sE8WZ+L2J1E3xNbajrU2bxlkKKIo0u98u9jx
YtyJkfRmDOgpaggJY8WWQAPjpTKN/joWAhu9aTQD06Dg2+IdsrxpBxhywzVwiZge9nU3pzBpuFc0
8MOwkSQJFSTm6cpO2i+qWOv6Kos5MnjGWM5nHe9Gu9X5m6/LcOVAQ9SByL+kpl0M57SkjL+Yi6zq
ZUS3cW4MKEa1XwwlHokpENivkry+qUZIlX0LQWsHHOOMzKft65ZIv6Qk+H3T6O5PISDhwD2NFQXV
IkzurEkn7I9W3SUK9LBhyKkyLunmTWq7F3HWagjh5q0nVt3UbU27SfQw1G5nh0QKOGuNL8hrSLVz
8k3p8pxI49TxS5DzU1ie4fSD7qX4dR6tPnd46RwGG1WvdYV557tbsSh8R3wy1h8uZvK++2Viba30
DSetvL04b5QT+kPOPgK7QpLnpmvglpCp3OlEKhRbTz5H+ephjqKYigite8Pi7bwQ/+DG2ymJGIjj
lxJhDyJQTNGWo0NnLoEgraML6RdleElPoTU11YJlqNfixXdHBt3XhKIRA8dDJaLR9FMO6RDUacdp
uY8Xs6XVR4L4huH1bFIiyRZcbKJESYfTj2pWhVng1KC4exozYoVWj/5WWMjAFOQ0ARAQw1bT/Wa2
mvWCH05IrIMVZyL6+0l0MxLkEv1kmcVUNbm8S9t4aJjGq0jPI9zHdufWfYUYN7v7IaYivSekss59
cljLiFNtNMB354LFj2SMJNzYhkE0IQkWvViveKxOckJycR/M0knSnTGKsbnROvxowcgKgz+maqaH
VeRpf0uSSmzd1QmRRUgzdQYuDMdrbCjl7WLfTLiCfIIRSwwwxLuxfa1FkR+XjrSWXdwZ4rlqV/OX
2bd4LVE15zddk8YD/TsyIRKtplsQR4Mog7warPokpyn5WZZL2NUY7oti5LhIHGHiGTjAsu2U6zLl
VyrcH119XXAm2fMRDi9o9yFWlXFQe9NZ1a9Ul5RHjp5Lm9S5au42+IdkftXzVECGsmaossIjW7rK
oaUn8rNQWO3bVIV1i6eTjCTysbRg6ohrCky7MW8xDMPPCyMkdbIv2N5AW0q7BXomwBHzQseml1aM
FtuauPGijVuz63+fCdgaINvnzvJLzEIu31Z+GSNMbYdFQNJToCeck+QDoNfd2vWiKl+AEZX+SlGW
Bwn+2fiER8omSM3IY+GJloCsTUK90x8gArWrZSBXFVahnNS5wwDNeV0j+rXzOqt2nm0ijH6IWdP7
V93ouvkmltpob7vUGjpMenbIT5hL+ya3s2ii1z5a6o6/orHPo9JUzzpkwPGTEFmOHKyKJs32ujPR
z2wGVTnCrwvbeDJ0lA5vJhuX0csSFaC1eb39fHYqdWC/IeuICC5xqPqmcnbFkAkX/cAJC9wrTZtc
TQvL3IZIpxkHDagChuKwIsgRuKgJTy0mnjxYDE6pPuWEup/ixpWe7k6qRIbvkhfsChfePmxN5u4W
6ks4qNRmUXLjxyZqnOdswDeD5zZL3uqwXx9IqSA+g/LrKRyWeqfaxcKOEAv3FiEHp65Wj73ja1NW
HviXlltC3LQNq2t2B48Gbpn381T4Q6i6nR0B4R2KdCniDf58gxkimd1c3ltFEtvKWSDaziTiRmx2
A0k/U8i6iUVsquKHaNRk9bXOas46Zicq65fWqCh+IBElRhQ22KoQCZRyiHZG3bnO3D4/d0SzbtJB
i0aoH0M2m7aFDLq/kPyTLzWTpTdk6yKbJE5MG0ZoyHC085ZpBvqNlrfk2iJd+CtJPh352BcKP5k3
pGVdm7ZcvsCrD/uIBI/l1EdV2X7vZj1kxyj6PjpqS1cAKOgqESSCpqmwbmedksx3s4ZcJ0tiGb4V
zRJfEVlB4HDU1/KwqlkLD9BM0gqAb6PkSxHhOyHSlMPeOUUsZBJfEkV3lyi4ZZOIdXgcdJE1ONjD
armaG6kfRDM1pyU0rcEfx7LJiYZjN+1d0lNuS8tS3wx8/KQdk1pCvWon7oNwVHaMQlHXCNhjy1Fz
TOYnyiCMvJrWLqtHXlzVn7RWOrUP5ro8x4OZnuO1KCtoeRKy6rEqfuWGlE1J4WuwZIQLudenYlzz
+TS2yk09bODD7C8ZqVjMA8s1EyyIZ7ZTaT52COmlnZA7a0fYObRUSzC7kjt2sTDO2tEMh6Hmbsr+
Z6majEwcsh6kZ+CjbXbWUIhXQgDn0ecwF94k5mSerdC9IzjApbE4T6CSrJ3rVSeS2jzn5O/8zDtH
3ilE1tdFJXp2LGODxLrWyHUbpNJZht3KHHaCZcmourdtIe6sPqRN2YZygc+b5YtJehpEtCg3ejlu
l5ji3i6/T0InAN6iKfqiI695YSc4svWhYPms9OsodJ0bgeg6ErWWLFQEnKGeYmOdDw0b6J1a+k47
FM6MLpc74XRnufgsx05C1i6hmx+jeve9pjOH/7QlqVmfArnr3Q0+HOciP8ZGGj2YeRS/GIqXK1HE
WgA928OuqhLg3jZBRfL7ggQHP3UScb1EuXntROvyFqIsfSnoS98stdsbe7c0nkhL8BaMAnY0Pq5k
UaNm9lF0TO01I8KmseOT3cTxgQejERDggFHQcC6o8LqWDgW33/4Saus8Bg4n6NYn9g0M8yLq/BIr
516+BoHwmVqde+/qq3GTuIO60UQKUpA1+P0xFDUYGUN6WnepPs3jlqLbyjZxsiD2jUQmvwrdQXOQ
oRBIwoV2Z7haf6CP1Nc8q6n8btnr8lMtYw0Jri02Lrm2UL8IEK5+WPaY8kedZszomfe4EpMSPRj5
KzYfzAhVdFO70/BKYhf9+6kU9LPztiVEqHJlijk1sgljTIxlPg8z7lyfWNX1Ec1ezNt5hEe6mYdu
+oomVZfb0WnUTz4sc+8463WpieLaTY3sSqwtZimnFsNN47jRFWu2/JYVMnQ+mdz2YdcIlf8d5j2R
Q8TuV9WbpTA2IasRHlQIhglfy8vSbJf2RRKg9Jf2x+2frb6/Qvp/11F4x1mblxhjxLV6k5lru8vX
BBOZvvLgjfWOCszPgG2KvHU/+WmXtu9/9Bv5aZeW7V/6jTlr0ZAZc72RZXauG7EJ9TMcwmed30tL
9aO//l23GYaHzaTnr4+7itp0mANOcTekgB6aBB/NGkZBYUw2icKq5Y4OpyEJnxLH/s7EgH++n3/3
A9/1nmPZ61rVrTWW2o4gM7JnPSRX/DlD9GfT7t8ih/76xD7OseEevusnd5LBBBmGqE1hXY50efhf
nJ3HctxI07WvCBHwZtvd6G5aiZREitogZEbw3uPqvwf8/wVVL6sRwc1oQjGD6jKZlZl18pzUz2K1
IWHuSjgSaao40vNVE+XTL6bW8NPRj/AHShaDHF+DZG8F8aV6ZUz+5TnLzpD4iDx7cdHqdeVTdPmb
d/YXElJKSV75LY7MayVTSDzmjS2Wra8AfpoBUmh6ylgOh3PiGkhV/UiqsiHl8y50gLUVHmwX2i7j
qQb7sqxtZZV6igC+6s5j1bRXlxfrfcQ11TPhDa/0ktZMIZf3h4oKTlOfxtUbztFu1WbsZ2Wv012d
0xxITrP1Dr2uzjt2IQpajR192KFBLER7kFrmJ+q258oCGxU+Ke3fuY6Oas6OxRAWZlvHVGKLluBZ
CpeG9HBoJ9/R9LW5hAZ4OEv1uwAmohJ+1QLlBzhjkMeoTmr0K+82TohkC0UZLI3IrfIAz/sgbfOb
SJ+hfYyBhpPIL4+w9m3a4Xom3ltUwdmgP6To2CEDRcr1SmfORMz8bvYK1GoAxrbzvtIqXhw3cFGy
iQmuZUBt19CGcvILjH2JomOn21fjxLVQTBtDSG4eS3At6DEbJNj95JdqcVah1aBl4sBO4Vj8Ak2S
oP1b5BsQjveBSxiC4DbC1ILZPM4n31Y02GGO65hTMPhO3DxlnbY3U9BKEFYlyWf+UMGXWk9Um9bf
owTlzYLexGWTlM1a8ClTUjqtE/JD4tKhwDre8VgHo9eTXv4gM8+qcm9aG/efbCjBv8Cwt+rKZZOv
Qx3S8aRX6L8GO96VyuRDYov2gAqx4fHyvN6HrTmEMf/ethC1uypdsZM/K8+eqlxVNlQk7fWsIHlA
AkyCSu3wzmv/VvQt2PjsKVp8Zf4ZRy/uVteN5HIQ+w8oHOVuWnNqKbb7MZXRwvqu5Pkp1L/Y9m9y
zo1LSJcsrdg9kGjgk6OmwMcB9aScepOSB1nFKvRYjr9H7coz6LWCD8P6vp5sh9Jij/GYYXNdetUp
H2ukNyj1k9msx6tseN5gkerRgs+IZ5jIunZhqWecfVf+AfK7S7JmCyMmcdDmavNv46LAWuomhJto
IJbe6d6DBQg1hv7T0Jb7jkddG2PgFE6NfVgN8fIBeR/+xQERXFjoeqTDqwtrluGbYy/+YnA83Omq
ND1f14KjNj85Y3UIWcWuuxuT4tnsqYzg6KxbZ4ZJnUpsAgB/mOpToyVnLep2ZvlDVZ1D67xc/pXS
Yyw4Po+MOYvogX49xjiALvjltKdiJsHiJK9nFpMpF2PfUT6b56cpprjTPTjj9eYp1lan9I6zNwXP
GOk1/HcqprS0d0hM7Klm7dry3sNmmS/+KTJ+UBJYGbOODvDfjanLhhV8ZFYvUUNJf/KVnGdQCEo8
5l/hpUr3Mx6x42CyFE1xbANe79Lxz8a4svMouMQktYpaMbrJn7QYqsRnDW2PtUpZ2V+M5i6iOSRF
bokqLt2i3cZpfB8oyWkUnGOT0bITa7gKxVGOdXJvwnoVY8SAVV5abT439k8CBwsVo4SyFjXOwmfm
Ve/cxr16bQ10rxXI/Wxfh+sBe2fTRey0o3YNdVMuhi5C5Skce2p1ShF/3lhkyYUu4pwztYnrYvn/
F2Bo/CoRoLEb535O7jha0InfGePdOJ5s2kVSzcfk3BHKKusJkovz5d8g+wlCkGbPEECg+TT5kf6f
macP9pKfgyD27Wgjolg9yXtLKDg22KoixIhRRvMo/e1rx/tbltWZo3T597/fTuW4Ir44GnQF0Roi
Fk6Co/4dnBF82g/ucKen670+juB+bNQ+WbzR45JTNyxTcq0Zgk+K0hnFyT6cScK8YV/b89cuCH+6
kfoNXVGoteufurFJYivbJcH56Hbez7x2zBA39gDy3PtlhGmiM9xPVHs3giDZWRc8TcLjde62Fg6u
tL6pdvK4GYZILmYRqjtXtKB3LolAbhi39IEdWaFrOEdu1/h17oejHaZfcNYbJ0ISlhuCF2kT15iz
meFQ77lvZiAr3VNeXif4KzwmR8Ja+p8fndxrNPLm4u5U+DzrEUe5ZjkD8USiuceAwCpI//6/3Gbz
rEuO3Eo78TZG0BM9I4pmYmPVHHgJ9nUj/oRvCKfk6GbNH+Liy0u4Gv87NqsLTiHMIitDK4XExk5+
rZ5/dUPNd7oqbwZt47hJ/IIu+IW21bpysBljVOdzWOS+s1h7irCny1OQnOZXWoE32wJtGSwYE+z6
al6+lHrwmQzz8pdlP1ww/EFt6eSZZ1KkeP6dVctLmTnfnaH9c/nzElPXBVMPHCAEg25MPpjQP/Yc
3tMWecUbN68UoFcvjyGbgmDqFJHnyYmRsGsAvfMq5TRgw+qHbrq6/H2JwetC8KAh+1OWzkjwgGIX
ETe9zXCVPehlfarXGDF+2IzLZMslGDsIm0QzE9x/ktrXmon35Q5d1PAb1eIPxuYib3QaTK7Se9Xs
2zC5rknFRFpgQHy3msbaggrOdY9DaarTpluRxZuvMdKbA1wbRmq6kCL6TtCcVy9PokbYva5m892y
an/NjtX5yULqqt6we8m5eE3U344Z8kJqeens943zN5k61DCnfIEkdsMoJX7lNb5/8/0BMrzO4ub0
qW8/qoH6tfHifeXN1+CdrhTty+XTJxtlnd2bUXIg6jxajLMPgd8egjZYYLrkfr1nELQ5e2V6+Ng4
giNoSvgQ07Gffd2egSJGGj005Q9d7U79Mjx8eNEEh5CbwIC8hOk0Wn7fl/09WuNHOAY+zUp8N4wf
3BrBJfD4UwLoG2Z/XGqis/TolT20OOVzpbRPofGx6qomOIYAucs2oG7m2zYyU6+ZNKo+fQTKBb70
jUEk1+Rr3fXN/idhE9hWxSBxmNLMGexjXV8zVm5jF9S2lsf+hw6Aurq/NwOFCuIzisYBWOl/C228
K92u36kBPMrg1cA6pBuJgmRG8EP9M1BUWq0DfI3+KWcwdkrung2DvAcW210XRge9G3xbmzcqVBKP
qq5m9WZWHggaACkEtt6cfvLmljf0qT43bv0L/OTGyq0m8k6Aoa5jvxljQi4GjBVZhxuiqJKl9bBT
8aWXt0XixVTB/s0xa5WAxgBfjSqIdpfiG6hCQBob6yOr36uC3Y+ZzQu/F+Elsy/9/N2l9EBDZ3Gc
lOqwQK2VTNq3uvqYXaqC9aNUAaC6ZDfobOPlPm1/kCV7dCKsNI46dAEIvRobM5Nc26roA+gzhOmK
LIMpkWkdXRVAZnxaAUsIvO+trt1vRumyIy14gi41xsngZvWbfjqqVXWgh/X+tcIMqC2Klv2mZ5Pu
lxAilLPidJXnkX5YyokqjRY+5Um+5+GRdGAuHpo0Q81y4/C9v4aOJ/gEu4Vo36uZF0kHblMvEeYG
fcnpYyWXtaBuex+6f1Db+9eIQsCJDtSLuJ9q/GqF7kplRjEqXaYdNMsIznibhZn1BPyvvTord91b
e9XNsVANCBh8Izd4OCWVUlEbsjkPUIIeRnBiO4RqJpBWS/eoB473MoR0oFUjenta1Cr7y5YtW1zB
bUAXZ2fQARET8XCU287nFmrgBNhVrzlQy01f2+Z53Hoze99HOZ7gRnr8eFih2OtnUfufF1sNXCmA
nC7P5H0n69AP+M+C2giZIT9ez36oV8UOLcm9G+hf+jHcj4a5Yc7vmxjMLP+OoegJDwsqYwDf9qtB
9dVu/DXXsI6QCdtUv7U4/uBRFDwH2FIlsAaGWjeEF8Q8A2VIfJcpXINbz1+S8iDtl/9OyKFzUUMq
hYs9iX7UXvN9ttGoT9J2R6fgAV6f63Fob4fJ8dckIF91LozxF90Xt2tQpnnxl4KqNv89JO7F+fJG
yk6J4FxCux9gfCQ3CNX+U4htQ2v1/fKnV+N6x+hWQZy3Rmfm1lh16xmxSkRhXe8YwKXbT/A3DJl3
u9YKL4/z/n3prDyXb8cxIEWyEaAh9MuC2xlpMiD8+eMHE33HFXzHNEO5D189wYut/XYH9xY6yhv4
435e/vUSn+AKPgGg/OBm6EX7CxjoI3oQ/dkwgd7SfdTeRQjO7VWYqfceqsA7Lautj514V/AOIIy7
IUrxDp4JBT0sxHfEZtdtnlMsoXSyM1aenMszlO2P4Cv0Zs6UtiQBcHi/GvX+EDfW1wZXf/nzEjfh
Cm5iUsKiRH+FmShA2D2sSHXKlyQlyNDK676brvPq6mNDCW4CYVDNayx4AIbkcQ3+yyUD0X3i4e6a
h+Wl2XpYXo3vPcsRHAXgyGKp7AXPl2QGogNAmhrtvILr0+CuA4WQTUoOJNS2d1PbbgW1sn0SXAEI
6dqsJn325zKGg1s/m5b9CW7yy2snuTEcwRvQlBKjY8bXtUL/HpvTlzYavgaxfto0VIkrW/W/3vqB
xIwJ9mNWrYrpgikt6MmopF/+9bJvC04ATqxpdtCI8NFVe1zLJUrpbbhJybI7ggMY1aSec4fzq6vV
vvb668LS7zd/uGzZBTsPOj1F05NlV6OMFrn+Nl+xFzRUbZYrZCMI5o2SqDs4lYIDC7oDL21mYX9x
zSulyjZOjiQARpbt342dl2RSPVRQfRqxIPR7Iuxt8mf+SZpfwz3GaJsZ/msq/47tOYKNz3GDcJLJ
dFY5H8+IkBpDNqBbbhI1PK/v7YqKiqA9oHUx0JK5aM7z5SMmW0fR6G0u/qTQuGfoTvSK5FgholLW
xiGLNtyXbATBwJWm9AwttsjFAMFPK3K2zm97G9xtUGxEuBI7EfkdkCXr9bpBnMs1po5OEPvv9gOP
xNGLqFLauxWjSurFLzMX+QtPR7UuUNKHwmm7276qf6qVtRyCYBw31ks2oGD07SreBK8JvF50KLtk
IzAj7W0gFCFQ5MDWTps5nmRnRFTpAhw5cJC49q05/2OnU3Q25yJ80WO98ZHvTTd2RzaM4Awa+lha
1CoXAtBqOiTZPF31vRUftUXTzuhHb70tSlyaLbgEWIzJ3/py4aBFx8ExT7Q0nlVX25jGuv7vmKiI
H4X20UXvBr61pDEewqm9Vbv0puHm3wEP9U0z9TZCC9lpFnxBsnJ/D9a6LW59Q//Ps1a5p8vWLpuD
YO1uYthJV2OLAcDzNdNNUL3v4vbG5pbXt6icZaMIFk+RSqkjxyVgAQ3q2slJbYqbKUHKMNtGaUlO
lYgHjSqjIcADxNKM3hFyvl9Ko9xHoXWq1WHjCpANIVztXd+XWjjHaHbn6ZPq8fpKAcT2FL9uaWS8
vCOyMdY1fFPTYx94ftGYBlplPfhrdNTNqU9owF+iK7cfNw6vbJj1798Mg/zf5DURUxnNqbofxli/
8hLliuyOTm5tw3NJDNASDN3OBsSdkJjyF6WLEH+a79CCgbNQjzbelCSu0RIsPFWb2U5pH2QDoDJW
FoSTnlaUV8KTBWSvx836oew+FhGdBq2OczLihBEGgdXv3uTpiBekgsb3liZg3pNqhKpKt9lvx9+y
5RPsvgzauHdniHfWr7++WVF+B0m2ZP8ltMEVYDvxzms1jFcSjeJfqqQ+GcDlgyhbW8E1ZKpmFjoc
KT5P40nxsiBvY1BcLoIBdu7vKT0jl8eROAdLcA6QhplpqlYIrVBXROqSZ0H1YY4oAfQvvb6Vy6xr
9o6zFiGccQQdr241up87x2pp4LZQr6dp5ZJGDj3e2evTljUd09ja18tfhB0vT+59fjXHEWGbZl7Z
Lte37sew7iL/6QeGSmv8kTu7qq4gmvFhhLoHnKRmTyAqoRiFDAqEXptdo/2GSh/mb8EAFGzXViWm
LwI8Hb3pUYTgeQWpd8NX1Y5W8Cg9zUro3KDy2s0bGyu5tkQsJlhnM0283AJwBe3zRB/4zoP46nR5
ZSXHU4RcDkMEP1QWwhMZ03Zqd4sNx1Dt0++e7WhrekwCYote2zxA67F/7wAJriYyIiXRZoSIEYA/
NGQvpvk81ccsSg/tfFcWL7HybQoe+626qWyXjH8dNDyy3jKqkeVro309Wc2pbaa7CoE4WgQ3Nkg2
xGorb+6AheZfgq0ENWG4EWmeN7pbmn3HVcW1uZnI8S/vlMSNmYIjgS9sCpqgtPxQK/4kEL9yv11Z
3p/LX5elZSLaEeaTIlv0lVxVz06dqVxNoJDNQoX9JD27i/6T7kXfspor+tf+uzzmWix45yyIeMY0
U8hg1pMdaCiodGR/016DO6sr7+Cp5ea5MpQtNncJggHlm393qQ0je3Cn3qI7eC1Z1meruQtj68Rg
Q3nfMmTiHlPk+pTkuF0klhivyNRajvCB5xWjaiABYe35OgQPuglbx3RsrO+MPUFcPnb3Sfu0dtW5
drSnK/pjy7ue1zfn0vNGmtsgpvTzqr0ZV9ZhWrU79D+K8fuwdCfXQGewhwPm8nASMxChj3DV2S4i
XrZvNeeqap7yydoH9Xwb184HRxB9xwhNUdAzoUatbyY6zrIp/el6MQW8w+U5SLzhqxTAmyUzKvqy
hzLAOy0zKicm4GlVudEXmmSX/LqJJoRRg4fLY0ns2RDcBlrA3gDln+kXMURj7jCccnV4qbeY/WUn
T3AXStEtNcAq06dj+dtomejFulvLJHMWIqhxGUcYqda7zwihHvJ+9SVi77fj+CXT08NMdlJB1WwX
G55PcrJEUKOWLFFqL4VNG5DuEv+Gd1MWPlfoz3x0M0Qwo21nSE4iJ+xrSv6ke+a3LG2Om493sgkI
yUhoKrW5TLntwx0wQHlGs01Tg5rX9PHHCI3VhsFLTpQIYjSGVhlNmEb8oOqyfeiUV6bizvukzv0P
HVkRxgh7TAw/EXyfrj3BPubdxEYNXdOyEYvIlkmwby2A1hF9BcvX0YE4qDOvxqFDQ+DKVbbTEX/e
OE+yLERENZqWPqhVwkA2okvW4B3XYxyNf5yKEU0aOUHRJXDlwyZzaLZgiBLf8ioD9Ma3dIbWJ1No
Eccp3RHivetpyY4qeJ2WttFyMe8Jgy5vk8w8RcSjDjlbA4Rq8MPsL10Ktht8DVFHHrmDRiihQOhB
C3fQoQ27PKBs44TcY46qAg63fKBN9VdV2w8OzG9q/WUsNlzla4zzTqQgYh5zJYxhjvcGHxLQ80xW
3ylwKtzCeOl7cbJLKE+4pbLnIWehRhWgCLtDKO9MEkfOt9Ys1zaqqSwemzA8hE5/ZeV3dthc0UQU
R9o3j/+3TosVk4V254sHVr+yWr8or/kbc4Dtndq0FSs/VJr8gFK4fDHJlhsv6X1niydcluOIGEtD
dSNkdMHBWnYaLiiZrJLyhRZ716pptl8GM1PvnGWC7Fab9/acjXcaXDrP8K2NNyqY3Gc6Svv5OEyG
2Z+moUAtWh/bT/AbkF03nRpc0eIRPcwjLeEb+aBk47XVE705054zptUSURqsw2I/opueWQMKUc/J
Zglakta+dp2/GUEZkIcPJgr4aqQ8mbAlpJb2OK5sAOMAB8mW9JhsGCFNCBpLKemzNn0TXjK6WYPP
RZp9nqPiAJkZutb6lgCCzPe8xqdvJgQvrN3lNtf+6nu6qL+DQsFrT9l0TFzUJyY6jYadE087KEcv
W6fkWnj9JW9GXNIFKA7v9z765regh39G9nyzqObGY5ps6UTjDyvLLdwUZ4ps0M6ow3urAJmcu+Wx
UJbv3rjhZCTT+B98o2NOA0paFvWi5Xc7FFduAk9NVn3w80J+YEKUPHdNQSJs0QDbxcvdjIq2t2Xd
klUScYw1GkrIR8CfryKBHenT13JavmRjO0KICTXLZgQrW6XVUt9sdkKGiEAMug9QY105nXPnJgjF
VfrGKklSNhHN6MBUDdE+08icVbbotIqKIJUOzuTJyk6LF/n0tnzo2IrAxjIOFifpmYkXDZ+Hnvca
2751p2zjkpQtlGDxkQJ59AIA3PfUvxVArtM8mMcQ6V3/Yz9f/3cjut6y8zAe0LwYy9tgUfwwiO83
gwnZrxeie3hT9XQc+PXuXJkPwFaReZ/j+Roe6er75QlIetkcVTBsu+rn2TRGxNODH9F41CIVSmxz
p991yj6qrpsywIcpe8KWvHihxvKhIwZJ/b8L58SwGUJxSTml+LSkP3stOq8uMVef+hqd88zZbcbl
74dktohZ7MIMjKLJUO11ph7AmQaJ9VlH0qvMH/Um34heJC7fFvGK8EhDbrketdnsjtakZj6ok1Nb
N/5K8opcxX1UwdTrzs/xnP23OTvJGRH7J8quayf0gnm9dYznMvoPqclbq9qCmsmCTLF9gv7jqu5U
3rzccnAO4dJ5pzI3/ubwJh5Q+Sn/DJHeX6WN293E9tomnW8REr0/MdsTfFwwtm6E3j11gAlkn7JK
4drRVVNtqXm8nzojhvzvCXQ1KPimlKINJHF3+ex9HTeLJJLmcbih//22xpN33GUNZyEwf5aGOu2d
3r6BKPAhn9LbJbCuZkP/rpeN9pqYqHrhg+I6QbUOdQeBb1o0tzAIbti4zAAEJwjTWpsaKRljayS/
ahPatSmY4SPNV9o0XuUb59tmv+D7sSLakcLMW8eZzIDkMfIgRIxC77+sM16q5VuqA+m+7LNkYwhu
EZbXGRyVbvmOE7z0i35wymZfxcbT5j0uWzHBKQ61DilvRRanZ/rdQDZf29peIzRdZTeVw+Y9/v5F
a4twyzCdsn4omUm6KDdRaL4EvbUHtE2AaM4B4DsYobdq5BJTtkXMpbWEaWgHDrEPfsjQIB+jOVoN
oHdA85b8CvZFu4CBd2vA94MhBAz+PQqsoTqYIePBr/KkVtPdFBn7Rc/uq7k9jFsYNem0BD9hLo6t
5y1pfrBi3qHbLIvujC7bVZq4fh8X96Ce972RHPXSbjaCbZmzF6GYSkzF0IAnzp/TCsXq/tCgSHEc
PU876B6MqIszwlgdP6aqBvG67d0g/hhthEyydRWcSwr9KdithPqMpX1KC+9MCHUagSgHUGxt7p7E
/YoQTdfNqmk2M9tfoK2uMhSk5/omqx3/sg1LLMwV/AQlsg5Bhgp1VfoGdkv8zRvRq1Nj/UsxdE+O
g0wLzIWXx5ItmOAv4tgeVCPGJ6k9wHfdLe9fo0ASACtH3HizGCuzZsFr4JEmCJ15XBnLx4SigTuj
nQBhSNEiFlqWu7BLzotydXlSEkY2WwRnWm6njt56f2n0ah3ywbiD9+0r1R+UA5XyM8jN/hin6rfW
6Z8HNUxgYY0Okdr9Kq0cYuJ82m/8kHV6/1u2sUUM56RoDqIg2IKpPJX5J3JcrQyuou55Wl4M5ckq
il+bLTySS9sRfIoKSiJ2Fy5Wx7TLs2608bGBBebyTCT7J6I6h9KZFL1ab+24u9Uy7cXS1P+mMDpB
fzv/1qo6PdijHp0jM/pzeUTJexXMl//6SKUpdAeBSoIQIGpA1/aB8RDnKsJla6bFK2kHYRppV6qe
lmCjR0MyzVeR3jfJY1NmQzeV6PQZMULimTGeQCw+zbZ7ZRfJlevkL0WhX5vuEm2sq2zThEhrnN0k
aZPR9ntHQ3ES2t8u07d6+mX+3xHcIZzkNq3J6DTjqK7C0FxuWy/+k5XuV3VM6r1iap/A6h6aMvnb
aZW2Ee5L3KOIb41UC0Ktnjlp0Q9tNnUK2dF+LpVqw6okMY4IaVVHwy3h67b9vC9PQCH2Y5PcIQvl
f9TBO4JXzMMi1pwutn0D2e2BQmjc0YaRpGG7MQWJ23UEd1hOeqe3S8QSLdHeVdOvehtBwueeaCE8
ZVvvn5KFEtGrvCTXZVBwT+mLSWdqrfheG17Vve4cNotSMotZL7E3FgM1cO+Rj9j+6N7Hy8+OZ+sa
ZtQJDSTFMdaADZ7ZjVWTXIy24OHaWi0J03tWjadPfMDqTp37QQ/91T1sQvtfi7fveG0RvjqZikOd
mOujD9qDSdLYmyEU71Gp7Yoxi89oLAVIlmTlydXTs6MgPVSnzuMYz2CCijk7OOhvIK29Rd0ocRK2
6CQmxDU82M9p06bzaBW55x1lCzYlOySCj7CUOc9pOCIUDQ3egSa9f6iWgtDXVOJjOQzuxubJJmH8
e1CisiFpNXm7rqrI2aOImn8GHx5s+FGJzxF5Qis4culmwXGnjXWNtX7Vp/Qqh4fi8mUksVcRExr0
gzlSh+FpP0INp5+dXVI/IwOQkSmiALPFRSpZI5EWtCq1KQoRbfG1ZLaOAVzAn/q0tH5dnoRkpy3B
fIJ5gjwVXVEEvoPfprN8muLoWuFkbzocWeAlcn1WyMWUcUj8Dbr9MDjOr6lA4tYzw7M6EZQrvGBb
1m+vRUwoQgiE4k9XqrcsIgILG8GfxEn8D1Y0SXPKC8yyXuUX+rA7NW14l2T9MzjeZpcH+rSfEm0j
4ZCtqWA9OgIiy1KxY32oPaCYVCDJB2N8mGelX87ohFzeOsnxFlGjdWXWLGxqwziQHyqtPkQwGnVq
uwF/lThxkfkzG2NlfJUntqzM3KVReZqj8ZBWNXoSHBVtoF2AXoFq1qoNg5JNSLhhEyWjHliAlbFN
5WvSNQ9ZjPalVZXJRmIjMyXhhnWmyglNY7VYeMH2q/gKfL7Ly+XtkLgDEQSa5qEzNxYfNwY0MWcT
aeNMn3s/cPPfMF0vB8dCMuzyWJKJiMBPJFxGL0sxKcO1XoZiOVVF+yFubESF/nXJZrYEaYGSho8A
JPpGuvYTxP5nw3u8/MsltiHiNpMJ/R17ooJjOUiPDDoQsBJAm3L+ILbRFrGb2YTcTYAcEhLu3Z2m
VHQyRfFvN7D/671y46TKZiFYeKQglPCaEvReDs+t8xinyq6szLvNpEM2gnAzuii8osOmcnf1wT1V
foViDW8KE1nH5Y2QHSEhk6pDA23CzGAj6P3y4mjaaWb59/K3ZaYgGPKk16GNzhsvCCYFMj11umu7
WZ6QsLyNnfo5jLbFm9ef+05YJgI0ozrVDWVhnVzV8Xk0JvYjAkTA5LDGaa1+bzZ3a8wZ4ht162Nr
J0I0VbNKix4uNF9p5/QaIUX3iAbsFmWNrFgmgjI1h76G2GH55gGFxOzUq8keMpbPtfYfhU6exak+
A1/YNXr/sQ0TAZkRNKKQSLOKa06o1+b3JvEeAiRSS23YfnqR3MLGetbfpAXzFNSB3nqmDyKcvHaB
usSGWK5f1HPswKlcLu69OWVbvb6y4dZr5s1wVdyHIUokph+mhuHsClNvf1eexntW0aTXFXpRd0YU
V2i3d9pW4Cy5wkTGyUlpEHZBuNMfxvlLhO4QOqKgtLYOnix5F6GYTahBOK8BTM/0/7TS3rv1fFwj
Wm1JdgjP7Uulu57thYhmAxUmW0TBTai6OSilyYQQKruNvOC2G7V9lIWfOzt7tonhnC2stWzpBKdh
mEERDo5t+q6LxA+qkiv3/rC9dhKPKqIzNc0EZzZyHBrTIEjvrYMCBnekEVWBjGwjJpN4PhGUSXtV
NDSNZfpqqWX7PIpy4AbGco0WYXtS0XB+rIwx3XBDkrdoW8Rnoqg3oCfFknXZZB76PF6lVmLaP9p2
F1T6SzgkX3vIX7oQKUDbudPb9E+zoM4Ha935squXrKpIQ6lMAK1SjwmPY/XUZwMirNUXN+i+TM7w
cHkI2ZoKboMzodo0TJuoxti/LAQ419IbGoCfiYCuN/kQZRMRvMWgZSYlI0aBNcID79gfUL/LD5aX
PG+mQpI795Xh+41HylyjN8LSZLFC55EiybGNmy2AgGyVhIChHwZqES09QFGvRr5KvdCo3b1dpPpO
bd2rCqzC5e3w3r9xRcRmM4R9roGBABRWd18j18nus1pBKaOJKh/yH577VFO/LkfDe0iQat04aLJb
UYRvtp4CtbOpmtSrTg0CSoqlHfjXvHhCCnyXDzWityqCnDCzf9TdvoIS32yYMqRah06iiS6osa8T
EEnl/QSmo+cPOnCNqNlptUmrwu7y2koOiIjo7PS4CfWZ8RYbCFFKCtRO3UZWKvv26uHfzKUIrdyC
b8NC1GrOrkqdNgfeBtqN7ZGciv+BVZQJ4rU6IVGXN39sZfxk1g7tRDAYoWHm06l5jWzff6Fufb68
UhJzFXEWXhKYub7mEcpkXPeh8RymwF4NhOfQSxx+Xh5EciWJQM7RjNwy7hgkciE57wz0F52bdqvR
R/b1daPebEhdwnc2F+BsAjCsfl7QMxhlha9l3sbdLXEJr9fGmwEsU6lqyPcJw6dlBzfJPcFx6dXX
gJA3XZpsH4T4QNdCtzVNxlCG6S7O6sekr597r/3RaR8D8NuvDuHNNBKEPqvJBnHl1frRMdAYbusO
kcTa3cDryixDKAuYZqDk4cAA3JnNrqz1q8T12g2TluyyCNDMnIpX/QDDCCA38mbv2q7qK1XzXi4f
Ucn6i7STS9YuaqfyeRttzWVVDAbE3SS07W4iBmQzWI/X2/XHzXdjyRAVwWVdaY+8GT1Zw8dYArjL
//08RVqztBrMABTjYwg5zGGG7wTlxWdNjc5FGm0UNiTWIII0VddA+ZViuQ9P4mFo6wM3R5kpD6AP
N/23LD4X4ZmRNwyT3RNFhJa6X6XNyEBX4Yf5e58Vu+nRDtE7rg+X9146mnDnL5bHY67BdYFE6Wke
u2ujjX6uq7coZg16NvuPTKsk2kvObbzZQSc7coLJm26fFl1MyGendfOQpEb2FeG+Ot6NSqnski4z
N3y8xC5VISNQo6gxXINwKe6SeVehfDsbZf6xSF3EcVpZoKtND+J86NJBRZ6JFvdMj/JdXgB4ryej
O7pGU/+6vFXvX4+WCN8s3RmmuL5hpxQaF7LwOkVTtEugx0uNX7Nnne1Yx2S34oj3z7r1PxBO5KY7
COhN39Ijc6+oRv43ndXlEIdLdZgqu6h2XhdF/uXJSUZzhX2a0PouFC1Z0xD4TzUjbc7avEptzTZM
a6rxyRqHjxFqWiJqNOob+vnDljNhxp/g8etBiqR+T6I4ZEa4Wwp149VfEm8iSv2vX0I4t0EpgrNQ
tt7JW6I7w83RRed9ZJe701HJm/g6b6fhbFQZZz+3Sur940bxXZLaWSLaMm/bIa+pxIAjbfYuFDDw
vuFI1qdTOiMiDW3i51WLzrKTQ4sA7ubRed/bWyIU01G9vF7KjAbMIrm3pzTp6buYm1vFnrxvHzov
IullPbRhFzQpdSCAYOY0PToTaiBqdkrsOqEsD+H45YHe91SWCK5M6yltPJeBirw9eKoJkV3/bSpL
Iq4tITuZYQtnX1HHvErzyPT7voeJOdX2bQAue3VW7N45UdRfWbpoJ1AkxZbbXx3t/9Y8LU+IV8o5
99rYVQy/BHcyQuiAdsrPwSn2qJt8c8bm0BT9qS/Low3CfjcAFd8EYEpWVARgdnkwJPWAVGbe5rdx
af5EPO8mCqLPS7GV6MmGEPKUss37eqk7Ni1FU25+6u3hEMGOOs5Pl0+FzF2tf/8mnjH6JjM9hJn9
qR2Rzc3rL+u1aStIhoXqsOfYXx5HcjRE1kvCPgUpYo6Glaif6kA5TLnnmxCE7l03vCKFPi7ALa82
s9X3r0tLxFjCFjUFHpLIfj03V0PFk3egbWR3EqfgrkO+XbJYDVMl5tMOrfht6C47l3hquz9HtudC
IKMOeW8RoRi+nQxQBBn9b7hhwHZ132NrIxmSDSFELXrV6WMYMoSzVky15DBHxrWTVu2OXOLyhss2
QLBL21a8zJ0ZQvMStBCV/Ge3zFuVZUmwZ4n4xR7YUTMofH0qlXPWoJ9XLOyBbVfTnpD2vg5NxL4U
KGdRizsjF7z1HrEa3jvuRsQrDiRbVTRj84HX8ijQXaEXah9Uh+KHaWvfpmq40sDtbuyTxGpExGIJ
g7CaN7xL0e75U004auY0p/4c/XYSRi31H3WRebupMJyP3RIijDFNc6D3GQmI41hfFOcYEInBHX/K
m2XDfKR7t9rVG/vRonpyg4IUiis8b40zyE+ILtxq2JX/x9mXdceJrFv+lbPqnXMjGIO7bp0HIAcl
KVmyPL+wbFkFAQTBPP363riru+WoJOmVq+rFlkVADF98w/72jiM/GuOgMMfjZpF1bcWU46oVzVBl
EYJyA0gyo5wmPwe2W6RpMAz5K6/aW1Fxlorr02xSZNBtB51GVr2HnjvwkM7xxuyCpaL63BjVPT4A
7gkqGX/5mLQANaYQnzdxXStmQUX1ZTbp53QpVTLo2Gm0+dAR52SkRgEYz4ZZWF19xS4UZp/XtMYY
g/wJTR9oO5PjwjTfZntsBBT4zOyruLEEZakAv76ixCVjDaCa7Ty0GnueEAJufszK1lIJKmltzhni
InCBOJGHlPkdQqYHNvAza819HpnPmw26ayMp17StSZSoHRiCWo8O8fSryzFwW5AemINz7qPqW2pN
r9ct94rRUcF9eRrB7zWwQqN1LLTG68t3uWmiaPzFjEkYta/O3fWBVrabitqzRzL2gwOKkBloesCK
Pbd232Vdf7fpoa14NyovZWUl2L0CdQC7fgE54R4NK6a7qKqjeqc9X/+KFXdAJaecYrtyR+ag1mAO
CSI8HnKWofO1vPH5yl1NANUSbo5jPzU2skERGh4qFpiZ3W8cyZWbWoV0I2efsCyjyIXbeew11P65
GT+txY0q6hAbtM1oh6RMG01PeW/dASbfApcVhcxJ7ons/rJljjAZsxbH01dhRVt9XisYVesfiMSS
FSjFIPsEnoNzP4iTTsReIJjzNLf/POtslxTJaRbtD2Lln82RBUD6hBNKrQhAD3ApthQ2VjaIilmU
sstcu0OKqGxJmFX6dzRCLmQLG8u3ssctxTTEcePaczrDs+YG2YHCyvphWV381QVLeeguHJozoN8f
rm/2FTukwhcLUVlGVKDulKO2dC7KOvpg1f0wo+m20XLPzXXnnDsm/Qt5FWOrmrc2gcvfv3UYBja6
1lLZpahzLhNIYzAwbjWRr1ghldnSjd2CtBXOb9pOPq4gVqb3RfZiMjO4Pmcr50uFJuZGYWvWwGDm
or71xwj4lZxUG/7airFWgYk1GLL7hMPCgZuCfBA12nN24A/WgbPoTacLqmG0NK+o50b6UeSYQEYY
WnPbblDJfpCR7PXBREqBFl1A6si3wIZjGPpBj7IzZAcDrdtKjK+sklotjnnJqz5FWm2GHt8SE9k6
39WiucsS7eX6Oq0NYfy+zRwKx0QayxAz4WD26pgHEPkiFAO+0a4ov940jKUkSQgHzwYEv2EOdPvz
2LfIhEvxZDQdIBJ5+vn6IGtGQfGymqxMMqIhTMm08RMghqCA6YKmZO8Y7xcW9eujrHQgWSrMkzTo
qZp6RPUIiV573TryAnoStd0GnV5CoTf+a0Z3cs0syH1Wn+quP9wawqqoT5sIV44NVsu2kOqkc/88
llkbtBXApe70dP0DV7aEiv/U20RO+G8he6OtRzJ2N2Ctaosd6+nL9SFWLKqKAS1tEHcWUYXrHVLg
br+Pk8lDWxCkQHco4XtWZmzcEytWVIWCTjIimjamqBwiao0aI/Og2vm4uR5r37FYvzdGulnMCo9z
a1f07Aj98wf4WnqT7uyyPi3kIkR/vD5hK+bUVI5pPcZaYVbo2QEgSj/ZXUR8aoppw56urbjibc02
qHBEgnbPMWK72B5f8i4ODJBVbWam1kZQzj/8q5TzBkj1UU/OTut2/rKvCpkd0yLZSpCsnH8VCUqS
aS6cDE1HJK/Me8hdpYfUiUHv1BUzIDA83RXTkGzM2VpMp6JgcgLiBj0rFi/P8DJnCsboCeX11EBB
wqD3WYV21uR9rmsbJnTl0lMhp5nIYyp0oMtNu/jJSfQjYkXk0XE8jJMLzmTA8RMDWEaAlm47PCoK
teypNoBIH2j8hZgvoZ9iLqQXTfNGiWNlU6iYU1ENWRYP6P0RKTQS83ZA6p+lT7HLi13elvvrR2fF
BKiY07kY0zJv0RcIV0ffM8t8dOaWeXzk9QauZu1GMBRfrcix/DEl6HbTnE9GxJ9a1MiHTLxLx+lb
X1Q7Yyge255k6NACzFo0lguKxq124rUPVIwQ1RtkBkeKLhC9rT3C+4daLx/LrST22ioppqcaofdX
VejbJFP0PbeTZqdN/TGS6JqONPbXbYukWCC31ERWA520GxZRbtJaR3CovAM2d2OJ1uZIsT+jpFOe
ERdY96TqftDcSFHwlS10R9oyn56vf8SK/VHxpRZ0oC07QsN/Z6WHxokQV0ottGxnUbdCjHdrykrF
mM5u0xInyp2dUQr9A1of5d3A5Pxg8XaEnB/yfrdZABVeSho5RjnDF4H6z6LI9mjumTdpLT1GB3qj
Q71M55tLFDwzDAQQDduNYAIodpxR9pFkEt0hfctBF47SHanAVphPpT92gtUb1ZlVC77s+DcDowW6
bUqLA4xZOQ+DtDvPmKnhlfPwbrmdqrH5XOf8GVZq9DddhpWbXAUxCvC11lUnlrJuph1SZGV51DUb
tm7t4YoHzBueW+mIhyda8c0S9KmOt/R6Vx6tAhPBQc05+lGAa4mjH+UgvtKabdUzV9woleGxK5w8
MhI8mxXcn9EjbDN0brDZ56wM3OjTphuyYgZUjKJhTlmsNxhIdsIjJU0eKPIjpTFXG3ZmxViqoEQw
jBoaA5/Prh+pP1fpMeIZNMGd02Zn9dquVSGJ05SSbEiQ+ijNxpvyrwAxIYEclz9I8tOCqYHipnfr
blVpJluzkY5EUneXz8bgMaAA6LTVWLC2o5SLRc6ECJICjq+1zQcosr6TjsY3DNfajlLuk6o3uWyg
ZbYbR6L7Tgn9h86ypFeVczBR/l0voL+a53fXDf/aqiu3S9tVqSuhbrkT7NluozOiAFnVHzeR6Suu
36+t8MZQdeNMIm4DiEKXbkjhngC+9uBrDnbsVZYDRiy6vcFWbjEVrgihm24QUH/c9Si7t7YI7Cn1
F3jNJN0liXx9ytZGWRbuzSexVlalhizsjohc3Kc1l57V9bCzWWKij65vQZU9FRvR09qZUVkmOyj+
CcMCYh11xRTwp6Lys37+svjLHSu/xDOHPFFBfCuje6rnW7n+lR2uAhsnCE5pQ4VEcOpoP6C80wY0
zs3j9Rlc2XQqmpEackoiZ+EXrWrR7ojRpU+g948RfdT1Tm+Q1dm4VVa2nwppNNoqcfOFApQ4aAPm
r0ZmBbw0g8VSU8fyckd/QEPQ7rbvUsxCt5A/zUkCnkOGe7co6Neh0u4g6sB9MZgbd/+KfVBFtIHh
cpApRFMTtSNPLKEabp6moV7SfIJjdZjajYFWbhwVwdjbcxU5DO1ajPL9UKTfXNY/aigwXZ+stR2m
XPh9PEbODGA/PEH3U18ZZzd1tooJl4+oqSIWa3Rd29ZCAVEP8WtsNA9dXKV7To0jTbUTY8OWl3l5
J5sqVpFNFCDyCEQWIIurC4NDsr0OJDhwDpukqSsUBFCu/93ezLxtU96b6KYVNRPHLiaDg5pIopmQ
QW7yx4JEwPZJFxAOnyXc+aihu6APqGVaEHwRWdIFHRDoy+/nQt8PZaRvUaNdXkNThRkaLpmMTkPp
0V4Kj9ZgG1631WGwYvlMFUVoDYSgrbPE/gMWzYqhZeMMMQQsTa+w0lMn7yOUU0HLsl3sXts2y2e+
seyoSdmgxEBuLx86WXqxEVnRqSbI93pGWbh2GJlpVh6FTQF6+HUK/utl/O/4VT7+byhK85//wZ9f
ZDnVEIBolT/+54MU+P9/lt/5v//m99/4z+FVPnwXr436j377HTz373GD7+333/6wA7i5nZ6613p6
/4oUdfvr+XjD5V/+//7wX6+/nvJhKl///ONFdgWEw96/xlwWf/z9o7uff/6hLwbjv94+/+8fLh/w
5x+PCc95WfLitfnHb71+b9o//6C6/W+bmIA2UsdkxFzAAMPrr59Q+9+ujpo2SBqYaTkEhraQdZss
o/7bNWzbYgyISQv/5o9/NbJbfmL+26Y2cd0FdG3q1ABF4f95ud+W5/8t17+KTjxKXrTNn39csr6M
GirCZ2i1CNovYj6jqePOHMYXPRemjxsabId0gDxkzvbRTH68mZq/R3872qUNuYy2mJ03G5INaRzz
yJ3Ond7+NI3i68jHLyYpPmi29T2l3UY266KJWcZZroA345CJJ3FEq/GMBr8JqpCRS5/G2okf8jRt
n+yBTE8ySlkoC9OBGFdRwXnrk+S+G1KBdlRZkPejPjfCyy2Rb+HAL90/y0sppzEujGlAi+F0Llj9
3WWWHtidmE+4LraKcZes9zKCcl/LGsS+YPHpz1SLjiB5OtfIwqLhdPpaGXKL/HBtEMWfj/QpGwgT
DL20zO9LGVBxtAlDz9ENXsfyFYoLb4q0cbhV9WfQLGQ/dVMfj7Wear49M/HU9hrxr2/Gi2oGy0DK
je3EuH8cSDef3dKpPpoSIF1HRtKPJ8Z36N/s96Vptn5VE3pE8xb5budJt8chtYqAE607a6Bq+FxF
LdN9tCyl74fRXZJZtc7fTVZk6CBONrNTUvXV0/VXvniH4JVVPJE0hSGMpO3P0FJNvgOAowdWGZMP
3VIG85hWtxyqerb4MuklNGvrPE28glfGFmnL2pypkKOI1iAA1mR/zrMS0NnksTKaF+g9HlsxeGVe
ITyxHgfzM9PLA5T3vDFnAU/dndV3d4MFQUUKFeDGfJpjsdOK9MCdjam5dHUvM6N6FV2TZmiC7c+V
CI26BQS83dgnKxtexSMldVxrFVRxznH5qXSF13Dup9GDW2+dqBXDoOKQyj5xKm3EovbTI4n3hN2n
5eH6hlmbFcXm6CQZQIAOi2DWn8zy3hg2gKFrc6JYGhMtW5Nh47kJM/3UeSdAxjg3nd+Utwg7L+up
mBnKbFfqqLmfQdtE8PR+K9xdm23FvNggB6NsSFiIdsx0Z3bZfSPAt1sh6rg+52sDKGZFuHoPOnWb
n82xhkJLD34tU9j1zmynjSB65RpVoUVWzpuyAh4v7AiBgJJAoMndn1IrTrMV3zX2tNXtubLMKnSI
SEaKvo5YyGP30BLI2Ojdrs0SX3e+Xp+slQ2qooc6KThxUp2FZdcd87E4VFJsOBtrj14+6q0TUJk8
mayWhSLuun2akVej1m3vtvdeFv/NwzXpxqQt8fCI6LBiCbKk+US+XX/4yg5SIUF5RblISscJqUXP
U5u9t+v0MZqq97c9Xjm8/ZAjGcIjJ4y5877h094wrSfisP1tj1dObg+aQuivWnYoh+mY0ijstTEH
oVETXH/+2roqB1gnQzZqZWyHVdf5NPtYV1tsCivOsCpQm5IKglOoCoRJYYP6uo4+MXP4CubxhybR
n6cGVCUJq287xCp2RQN3TIHY1QonLQMhDvSheFy+tFX+Pi1KETT9vLEeK9ZCRao0c+9WRoaBpBRh
RUBJ0gFgGUfRXV3luU9L0KdfX5kVc6HCVRrw5ObdgJHSmCKL12OYiEFKUrby1HJnS8trZQOokBXK
iww1NgzTmrrr6e6oe8yYN6z32sOVg+26pE1qUGaFotLME5Fu7U+kuUWMG7eauYz6xmzUQ9bwii+v
zr4X+Xezu4/Lr/20YUzX5l852LkEoxM4Z2A35FMBvjU27AfoxHXNGFxf4BXDZCpH23WNQS8mWI5C
mskx6uVrlmodJii2N5J0a5+gHO4COmqDiF1sVn0qUEqBv4WwSXogliUHMFbduMrKHU3cwejNcXDC
1q4AVYxBFyqr7zdNkooOyfsKYghl5YR9xNgxhq42Yg/3MELe7rYBFvP1ZhPpYk5q2UDDmWgZEmUi
CioN1DV5IzZKZytnQEWDJKWrzeidskOidyDZJmaQ2cCWX3/7tYcvK//m7R0d1Km6jOyQ6kLzhrrk
HovT2/xSFf7Rp0ZJ7QGZrboZoJGmfZUV0vBOTUuvB7fo9S9YOQUqr9hkoBfClA6mhxsfh07/2sfV
d50W+Y3PV47xJFOIMrjMDsHkHsV1kJqokHZb/U8rJ0wVdY2Kgkth2nbY8DvJn8An8U6YTqBpyf62
6VGPcBvNMkEQGoqWvxRG7X4RWVw/5325Rc69tgDK6U0zxpjZYQHMpEEG1SiiQPajHiT1KDcMxMos
qbiOrp5A+87xEX303Wq0fa0Lj6exP0fp7vo0rZwDFdBRj2U8mXZZni3RtZ+MmBkH1862iIovdj7g
plG5wGIQ6WlAiuTnGfUgP7VaAdXJPs+/MVuLHkg7Op/73C6KnTbnfewRpgmovTpN/wFa8e3d9W/8
JVeqtisub6Ec9iYijEZFI8/aACxmHg/1D9qS7s6IYlGhbT41OGq/hHOIrGuuV5o5fAZXGI1xyDXd
PABSO4WJ6fAnUG9aQPnPTsj0tEqCmU/RI4Dn9gnA78kzwTMa8CQaQQIFRdZz2Vebl/aKW6jCzAu3
H9G5zuqzMdZQvZxmJ0YDRTkz8BwUCSykMw265fG8RLMibwyxFb3/AkNcmr5l77yxlZkYY7eyivzc
O30AMNGXsbJPso9OLnPvezcOsiQ9acZ9i9eqpXM/NqPXJJmnUfvQcf3RnnvbY1ayVctfOXiqKi0S
OZwBCZSf4572p9asrDuaWtpD6jbVxrG4SLawbBn992827CkjmVbmZ2qVrHlwk6GfvSzPBdyM2gYH
TTylgYlm2QTl8J4ceq6BMiS3kIprQIB3z0U5nalO2p/X9/DFRh5GdbUoJJwUKkdaMYWWZ+1xmQd8
9/6Recxr7iIPIx/SDZuzkrZGHvH3T5+6LMozjpEEWlm+5F+z0xwF7NHZNS/GX4vkY+yjVzr+sfFh
l/c1JKN/H47WOEcyxnDs3nkXP4xBWgU9Uple772kD1Og72PfGX1jlxzHjcj2stH7Vc54u6FT1ET7
XsopjEfzGTWwD1Nrftj4nMubU1cJJiiX2ajDPQ2rHSJmX+waH1qsPlhPfMOnOxKAu2Njk16+HXRX
ueLsUqB8M4gpTIfhXVs6jybPMs9mJaQUoYJ2/YPWvke55VwEbt3sZlieijymBORI3DpZZr/Vd3f5
IwwV/pZEWdW3sszOpanpHiLeJDCsSHhzpOe7TnZb+fxfxv6SFVM+RLSl1huGW5yRSs2+wdgXJ0Ka
/AR2cSCzZn3uAhRoaq9Bl/lxgj3ZI/sRBwjz67PsJ/EpsqrxVExT+VefjSCqRZMcsLtmlFHmEdH3
jyZlYDiLUd1HX589PLYjJWGuS/qlSFvqd2k8d37ittNNUQrKdr+fnEarzb622RimaDIr5TfoQUHr
BNTN8Rap9criq3pnjQmrN4F4Omzru3xqPAEyJE1/vr6zltf854LoqrjZgIYw9NjzKewgWvq1zUqI
RRt1ZryLXdc+w9xB4jei1h0A9DM0dly6YXEuf5ShAhdHbhsFXPHsnLvvaJadEyg9OdUGjGllO/8D
ucjQDcRNkZ2HIiceLyd5jEE3ExS4J8Nam8obCOpwP6nAxZgyd+5SmZ37ujV96eQ7wLS20oprBR4V
tdh2icuGuZDn0pXHKB18I0GSev7LqlKvNt65DDlf20u0T9d3wtqkLSv1xsHoGplWEE2SZ7s1gFev
fRMaZlmL/O7TbQMod4zbQUtktksMkJ4Scm75OdFzr9jkI1y5Mw2VV7EY+NiCM7o4lzqbf8wT6L9r
1MiCJiHFUZYJvavTsvgMkdjpXKYcPiTri5NM9PqjHRsUoPM+PRbAbW3ccGszqrgv1ARbbWGZxTmt
2TGfhnelJC/ZaJ07nm+F0L9M9D8PsKGyMLKyQmt5V8vz4I9Bvq8OaVDszZ2zp4H0WQA5BW+46w/9
ob4vDlrwN7jjN2zH2/L9L/j8pXEVS47qX4RyLNz5Nph21v4HmK8OlR/vpP/ae5/P5wfD//7xefDA
eevVnu49//zZbThHK7ZDxULWlWwNV6byXA1A9I+96ZXj8ET1fn99o172TKBk//tJiMYygtQpmopj
kM991zkt9q3szA2jsZKDVVGPaQXqDLBTZeeY3GfxBwsagRBFzuYX+PPX339l36kAx7w2CAUZcHbu
tKHwC0sb0bsBJixiPDGIR97kkxgq0nF0IdlIgcE6D73Y9Rz+oYuwld1mwlV046hN4EuEC3zWZx4I
7WdfxB7jWlBu6Q6uTZLx+yKTJtYJdOZx84zARTg8KIw4kM47bUtRY20XKaffQtW5YLwrzi43nppC
3oFGJbi+wGuPVnzOAXSWsFooqwzobz1rFoj2tEjbcGjWTpdysBuEcim1eXomSfk6983nNhZ3kZ5u
ibJffr7+DwAjWCSMguTpeYzp/cj11zSiJ+CkXq/Pza+sxj8Nk67iFp3JKeLYhUPeBnOQ7fI932F/
3jUP/bs8mI8vuUf2VATt99or/fa1OHRe56PHbZf7W/2tl9dHV2GNtIlzTYwIP0xAjDixDgWpN9Io
F2eP6GqqyGhNUCAxkJ/QMZu/DVWdSC9xweLgjr325foUXrRQGGP5+zeewEQqu2DM0E95qjsfpxrq
Uxl3xInqceJHgBYdojjJ318fbO2DlvP5ZrDEQY9J5ZA5HI3XrIRrjt7jHiXU60+/eMrxKcuob55e
A9XTkLQwTvZsCC+xG/OQc1Z5MZm+DF1Cbhxm2QhvhmkMSBBWfUdP9mDcuXkXmhaRXtplu7KOuw2D
e3FX4VsUi8Vd3SygCeyeknZEDY0/uqK/5cbAoxVb5ci0i/ikzUgEF8+xNh1dOpysufyQJIAOXV+K
tYVWjJYFZh0nhgMWttASnprZ8KMh+aFHxqfbnq/YrcTM6zTObfdUdLI9Cj5OZwfEK4FWdMPj9SFW
VkANWgBz0RI7ouSUxlbmT8XwUpnsFrMLGQDF6egjB2EWc9FG7jb5rrV5/hFypsQbiNwqM6+sgBqu
VHGexx24OSDOABFndCRDfsfK9lE70Y01XrEcasgyRJqWuYKQk2vEX6NeS7wkan8WidgVcv7MR/MW
DxCTpRzrBsesQTmhCSvXfKzHGtx6RnlCP/FWXe1yzhwjKCeaZJnUHbBbneysD9LxYGcjzAdQ6JO7
K2zbq+fcr6P+NA/5vU74Rs3qcsyHYZUzjp5/bk3gTDlhUd5VxgAav5Frp7I1xMfYQFNRqxH31cnG
4XNj01NF6FbGcW1vKyagdlzKwepWhY3WBYnzdRy3Dv7ak5WDr2t5Emm9WYWdAXoMztMPbNxqUriY
t8R8KYeeWKOpgyGuDuu5Po9Tuhuy0C67U0NydEY/G/Lj9ZO/srHVkGOyMi2uLK6f4kbwfdqhNCL4
jDRT/VeZClTNtjAHKxeWGnvMMprHxubRCQ6vn4nPwLl7pZv6VXdTLpHoavxhMuZ2U0fbcM7Q2TUV
PL8DUKMKoI3YbIQ4K4ZGDUDwYK025sg+pVraPlBBUy+DCHtQlPzl+nqsjaAYgCSegJ3QO/PEoEnO
UXEgseXTYgsTsPZ45fQbCcwWsNhlWKalb0POpuwdrwY94G1vr5xyByLoYswt1KtYB6lAMBCM8fTJ
SOUW7nDlWKiNVBVosMyBZxY8OOepjIo76mijPyz8/QkQFIXJz6NONlZ7bcsq5ztvMlY4xUjCaWjM
gOgR8Ad6NftF3+xQytxfn7MVK6Lyws+apQvBbBnGbvYR8krnzI03Ys3Lq03ViKTUJItYbcjQTmru
S3MMdVLAW8ysrSzN5ZenakwiYqmZJSQtAfDq7iwolTcR3ZiXtZdXnPVoTqrGnGC368byXC2woNNq
zj+vT/pls0fVehe4MWpJSlKFUU+7oMgjNGdm743MkJ7sUeHMmNiIa9ZmSDnQoCqVHBc5CeNc3JlR
v4c44fP1j1iboWXIN855n4ECtc4aEhJUtAwHrjOypuRw/eFrM6QcZdnIGDwjkoSD5Cg3f2N9dUjY
M0MPcFtvCdeuDaLczY5T6vrQWsYJosyPHS8fhibLPaAeuqDERRfnlGw4cJfPMlWrWfWQMzrnVXRC
cW436FL6wmLEn8EN5ZnpVulvbRTl1u7mitR0xoEzF1So6w0W8zsr9sCEu7u+LCsjqFUZE1FkYemd
cdKs3nmINbQFWg2LDgmgHAd3StKbLDlVazOdW3QNs2r31LoM1A7VR6lp9w6nG6Z15VSo1Rkom9cl
erKqMJEE3PWAF1gb4cbak5eJe3MoihodWWWr1aExGkUYmz0FcizeJPFYe7xynLW+qfsR8gGhLEF6
Yzl8b7Kc+Ukvxru8Eg0Cg3iqHjMD9E8dySOfWbG7562AVHpbNECXG810SMstTfC1/aDYAAFmeYOB
NiEU2RSjGaZj9f3ARHuivDNCoadbbFdrAyn2IKOJzpFcQCYgJiKgk9W/SIe2OwTvyb2dmsWG3bl8
w1OmmAQqxSwsFIdCYZBAgBEuHQtf7zLP0UK3yB8kYpTrR2ltKZXr3ZxxYfapIGE3fNMy/Tjk+Y2H
VDEDbgsQEDYDHAdCgqFuPNfp0NzxzPkUXH/3FdOvcrPDBcoNkyQVdnmW1l5NUJSF1KhxZFE8bpiA
lZVQSRRZAXlMs49FWFo/GwD/EGR7VVx5rRHtM3IG4+DGx/wKAv+R2SRUxaSbqQF14G5qwyKa+UGL
OQhGhnF6ZRz8cLw0wh5Up6jel+WTYZjJY2Sz/iB0Nh7Bk5oes1nvNl5lZU+o1PNzR/mQ5FEdlk4K
GuYI7QNbYuMr06l2oVJ9HrRuXFwOYn2JR/0riL9H8FJWXzrOAqMDHkZMW2Iya/tDsYKQWbbBZ5Ab
p8ycoNhRSF9ro/tYK5+u77+1j1HM4Jg0RmRzQU/tEKMbELKLYD1pXxoraQ95zx6L6ZDxD9fHWrE8
ak+pqYODEv0c+glgTtsUIDD66aSjV9W2f32AtclSTBvveAZ2PSR3ysx5cvv6U9IPgJd31o3PV0wa
QxrbYZ2cTo4swDggcFt80oaber0IVVtJ6Wg1gNxHPHRL/U6j6MQaoIDouXF+U9kQIyjmjMdRCsaU
ej7ZbH5ANz3waTdBUAmoNn6/rauWdp2VMXoSmRVmUEfpkxLSoV8iYyMEWtk8ai8ndBSRZrTaJhzN
+iijzAYQvr6Lh+RrJ+qtZo0VN1bty0xcPSYynpswclB7p5+pBhlhDY0hyY+Z3dQsiKlSjrSVzULk
FXZpmpJPk949I3Tf8JkuYmXwaOU0OwaAs4ihyYmV5WcutfcmARAVd8oDToGflDQEDATlpTnfgpdf
5DBkGHIxwG/ctCifOpcYsX7SpuoO3daniMee1lWBbT5zLfdlRt5Nub4nYAIaYx7M8c/rh33FwqtU
8oPQKvhlBqax1R/ndnpvREZw/dG/ChYX7jG1nzOKwQnMZrcKzajkB6b37UkChJTu2moU5xxVfSDP
hJuWntmwvPbBC1g/03Ge7ig693vPmaWLwMSkdG9Y5hz7E5Nm4VVj9TIAxyYQlibW5KUWrR9FVUJH
Zsj6OD2U3QwMYJtPG9wCKwZRZavn7WDRtnDIicri/Rih33rKUUzM05vQ/1h9xaIUxHKLccD1QWQB
+Ncs6s8Wm+Q5AUL/8fpirBx8tX9UtxNNNBB5PyWYG5D46UPlj+jJ3uKp/FUbubDYat9oP8KaoLtm
PA2yjAKt5Maep6x9RPaeH+uCyoAUUfcp1zQHfcNZmfolceu9BbWXIyiC3aBzJvEe+hY0IKRNd72R
zwgY3QExUVoc7dKiX26bisVsvTlrwOCCxjcbm7Dn7gO21HvodYQxlEFnXe6vD7FyqlTOerC+jMK2
U3qa4+ZYWE7iAzy6dX+uPVwxT0xDDo6htehUOfo9cloPmsGPt733MuSbqYEgbiH0BvVBkYzVN723
ywfHqexpI8RY24SKZ5FyVDWyaRRhHkenLJcHwJxCexiPs3uLWDkMqUpOr49g8wAn6xDG871w9oYu
DhB916Xrmcmw8Rkr9kBt42xmOmcocbbhGJv1LorM5lEnqb4TvbUF1F1Z4380cJpVBXWipA11PeqO
jUC/I/rv3Y0k3NoHKCfASIjNHM2GVkN7kCAtNLp4Z/CbYFuEqr2aEFFOZrQDZ2HPpjj3silqAt5l
+gPvRbkBuVtxMVRmcQBXzdxqhhZ+qZPtNTCmf7IMWnZexdx0F2U55FAqp+vLDZ91ZTwVXyDLOJck
E20o2+4DGNe+SZAm+9nsfoto82jH/cv1A3gZbkeoKjowt7qRTLamn4qBvS9zu/JSECj7kMAYPNuK
xqBrIrCDp9VDjMyXZzvWIaPTARcUOJw7K9C1kRzAhTPvcYM2Pq+dfUl0r6sbUKsCSO4Lvej2eZ1p
RxflYb+fFw1Ii1TQrdeRVQbs2m+y1PisVZLsrM7dKhlfdHEcgIoV3zZiApKvFmlOej3sNdodioYd
LdQserAPdU3xoRq6wDUkdKaq4wg12F7nG/v90uotQy9h2xuzJjWHdHpdt6dRe+L68FAm4r4q0yA1
7If5f3F2JT1y8lr0FyFhRnsL1EANXT2n0xvUSb4wY8DMv/4dsmr5FYVUailSamFj+06+vvecpvdu
n93SLPPv32bpKmAOiCasD7HSll6SAxvDjrRDFRSfaWoh/wU64vtmkmNfNB11alh3B57Xn9qovepJ
Fu2acOiAbj3+Nbrhnsa+eeckX2OX9gQgXrU61EnKXBA8ELfTR9vpOm3lRnLNFs0zSC6HqFWcqy12
rciy/iLson9Ej0DmhBo4dG5v1zVjOk8huZ1RG5qoGUG8zuz6l5krW7tFxcLtsa+5tHls6TIbNoPS
JUioHsa03jHlVZvUjVL9TQBse3uChf2RQ4mmr3S717Lm0E8hHhAzM0w3HB1YAASttZWIaEFyTemU
iarYtqGF+SHvs/QjLgPilsJIfY0hhs5K03DsNute7luQdOBdScaim9TsEIug9+IqVZ2mMSy/wvvN
irVe2jPpwNOoC8uJpLbPyMkEI4GtoXF9DeV5aXDpxHkmmEo7Xh0Mrcx3eRLpvm7gdbotm2IlnXS1
PARSJecae/BXTnlmp4eKJNOIGx+pviLgS7uKFqbgniCW2xU6R4qMAH9pEDYCj4mUbGX+BYX5P76L
XgvQhBhkBwVMDmOpvISY5fbpLw0t7R6LLd4kXZ0f0OJIL61q/m3DdI3YZGlwKYVdKFMU6DTpDiRB
V2Qggs9yLli+/eULSiLzW4jOLs0wocqhH9TsK0NlQuBUoCI6E72qTt3EDctVBLNXSoSWxEy6ExqZ
lQY2TK1f9/2vbKSvljV+llV9x50WEibHsH0Xa+j47/PDYOad08ZD4avomUeNabLGa7J0GpLXVUxh
twDtMP1CxcNIGFh4DkdL8B2ljPMCJG+LRHEbtXpi+1lB3SK7gJrHyVPqWNPz7fNesOxyGJsllj3U
OcrNjIj1ny3A3UMHzXnDtswHgFNpAY13t2da2ijJ/I5GSzq9I1C3lDQ7IRg75Wgd8e4bfZ71W1jS
FyidQrDMD3UrUIUS9KYL9NQ1KrP5MOVrP45BRr6opsKgbVuiMzgdE6dQgeiazKjrFc1rjxWsdHWT
/m704v2u1cisKHUeFKFma9VhmopnHqevAqX9t4deUHAZAoOMgH/hql0drLGKXCsoSgc3urPRALC2
iIGQmdQrz70LoiWTouSDEfa439WHVOHvSVfsGGgQRoTkHGX4txezYD5kVAxVE01LeAcipFF5CUbx
Ru3xU4zK2oVoaXxJqpCXRr17q9QHULo4NShj8oQ66Spj74JK6JIHB8eJbdR4eziMev/AS96BVDmP
VjRiafslH5SINE9sVteoEAF5kJ2nikOIder06qIYdOWMl1Yg+aI2D9qkMXDGQ2QPp0aJ+h3QWu6M
mv9dH78pdVF3XEyGUR0io6Ye8ve/+UBsFzQrK95u4XxlMAyrR6etoov60Nekc+s6/c3sPPYGsbY/
SxNI3mEc66TokwAC2v+orB8og83WnoD+1VJfMUpyY0Oq4O1aMXl3AGUbStVIAr7sCocNq60qw09b
t+pPrlftO/rJ7E1A2+QINstxb/dk2JIkBIV7aKFppEHp04wy8Wpk6i/wvPQOHrL1lYzs1TZGmE65
9HgwEK6ImAd+jpdJQNC2jXiqWWLa4L3VOOCak2ifBrlAurlj5tlsJvDakdQ6WpPqtSllP9CKHr4r
QaZubhuNBWMuQ3eAIbsIQXhJDgkPjkPVnqqIPnJSPyMJ5TaV+aRM6uTcnmvB2soZlYR2Zcp1Wzv0
lqdobKsAHEQr1Y1aflhs7SVqQdPlbEpnRBOtjTHwcc5/RJOMzjRND0VQ/GHm2jkuCbJkqgaClONU
jtSnOUqS2U5oiovnoxVbtTS6ZKvaxFDVsjIVPx7tfptpOr9oUxl9AnDHvnMKyVJVbSEKMliKb0K2
RWVNLrHCXaUKtnLUS6cghbI64Wo42RrA5wivPKXJz30Bwztk2b5nxppALRhcuWmDNbQYorII/ID9
sNu/2hq/2MIJyA0bQKwlCdUTxW8IELO523cvEWKo21rwr2PiiqmSezUsdG2qYzsFvhrU1VHpdf2E
9mniBHUUwtxEpPJ0LSv/pDOHGg0H5pIxTY9KVU27fuoq2CeDOjywyWaMQrYZKVqsbn/b0sLn4/zm
Y+JASZCfx8K5qN0+DjwxPZpFvrlv9HnWb6M3YGTg8Ty64A9pFDpF4mvq79tjX+3qmE2rpJOViPVA
a1t8OiqaHBFPnWvrJRq1kmMuyi0QcoUjKO62w1wfMFbqxp7SldfjBcP2L//5bWGG0pnMFiTwtbK9
oIHOGcwWvB35dkwOolx7g1iaRVJaUaZAPqiq6ABOFUfJVPaoRZq9DU3jAs7f0mF3IZPOeylpbwJ4
xKRgPMQLsRHvgyoHGxhg9RMddKu3j2tBc+WmCwt0I/VIh+hgsB9lnxxVO9vfHnlBhOUui5qEbCIZ
DXyda19WU2fbEBG2FYg1BpClCebj+XbYPGupwgc18PveGN1Yic1LSer2OQiy6M7dkdTQ7mg8MQ4L
Udb7loDMrlhjmFza93lR3z6+7atmYE2q+FmK1HvNhtgr875d+e5rVRSQG7mzO9BJ3bc9vnsEdaFT
NsGHqptfLXoBJ649AnCdOKOCUvbqHr7meUJJ6YcWbZNoTANKfTIIvyPkw0qyF8HqFrCA5fN9EiX5
46kwGzO09cCPst4ziucUaPG8X8MKXQjAZL4asLSaZlEagd/UyUOk17/TrLnQTry2Ksh+Yv09s+7M
zsh9FpaSlMjuYiGabp0HM/CsIF9xHNflisp9FiM6QPVSE/BpPHsqiug1DddKSZeGlm4NMYtFztES
dNAjxOco9XWnlq2hvl+XWCq3cytMKXlE6vigobnxBfnjxHSRsLTsDS+N8chwh+scdejrj2GymS9Y
Md4Xg1G5ASPuh0FT6jE6aAwEzFb8YPRH0Iy93hba6wEYlUHGsnwE2nyDhTVT4ybp1lQz17ZyF6wU
KyHedTtIZVyxOBDdiLOJD0bapE4+7KuxBS0BQP5ur2BpfEm3k7LKgb4dKz4Asfx0qj2g5D2xeO1B
fGmDJK2GhdV4PWt1aWsOAGRQQfxJsyelufMAJG9tq4zgqgm9TtOEO3WkBk4Cc57R8hU44mTF4i4p
h+Spa94ZY6/DnpNe2auJuW1L4/32/i9skNxnAdTwioWiCA+krLyp2VNRP+BiCARCdXvfDJJmoxua
VnGNMCPN/5rpRSHmI0ArwUe2ct2+HjBRucVC50RBiTvCMjMrjqQI/wN+PrS5avekqH4AaWYN9+K6
Dad03sJvXjXjpDOBvQ3DCpbLDPHlZJ+ZXnsjIKrM/rlI1pr/FnSCzr9/mwhQomS0B0p9Y7gEKJ8r
RONQFLrcPo+l0Wch+za6GcJIjYYJb0q698RuQhTXkVdTrJ33grBSSaN7m1csGOvAL1KU6aeaxxXx
ct+nS9pcoQyHqATaTBLD6cA6L9jo2NXaRXNpZyRljrI84FpFFX80jS+zRWqkAju4S3JYvtsLWNI2
SZHbCfRQigoHCpc8czOG7H1oMndK7JUJFjZf7pdAFgEw6gZu5ICVes0bJCm7NWaThW+XWwZSkkdw
i4iIx65GncorSw0XTRmOfg+QiM2o3DhgVL2dVHiMQQgQddsaRgkkViBmKXswIN21/zJnVUfSAeUO
sEWUvoChiinWrrBe9ODOKEbmqkpJPMWpYVO/15oTUwdXDfqVZ7EFMyd3Bwx2ya2xgJmzcsv4MCNF
uOMY/S3DFmBvnIiXvCqilW1akiJJhZMkJX03dnhD7Hm/yUEivjEGc63lf0mQJC0eEotnRtMCM1IN
0W6ji1zdqiUA1cqBJ+esYWvQ50sTSfocW8ygqNgJgbB7Js0TjR8FAKDVj9uy9O9F9f8zPFRuF5gA
Cgeutzo8fHxcfGVzOcfPxs7YHXsncIFr6aqu5nLnGLh/TIc7imO4YofnJ1f3EEABlxVczB45mIfp
nfv2rjqN3CmBaPSieKhBdv6sfCWsuvyRqI+UndY4prpIBmBPomiOvyQK8PJa1birjQijS54qHSe9
0Fp7OCpwhwNg5ctpDcDjmjGeP3yWzW9uCu6vAoKpNRxH4wmUmY5RHpp7zMA8tiTfIjVBZ6GR4UhR
S5r+SfUHo/5ZrlVMX9PUeXRJvicAvkRVl7FjZP4ZkZyq+8TJA7R85A3uq++3z3VpEkm2w67pIsbG
4Th12SbXFIfSk8mQizJqZ4j+uz3JNQWaVyK5qwzp47CMgVprt8Rh7HfaNifN+B3b6soqFiaQ3VUn
VHNMJsgPASzcMJm5W5XiVKflH1Wl94RTWIXsuMYe/fVg5BqOQfm76NoTiwZEuun29h4tyKnstfou
tAytMYdjhhpMJeu8CFDLkXt78Osdg/j2eeO+aUEXdUUZlgA0MHbBX4S1/Zmfhddt2F/xCsrDF75y
s79e5Y+JZE1uk4iiNGw4Rn6jOf1mOtlbyy28whscsrPPwcU85H/ottoWu3vSCfPBSCpeaUA9QE4c
i8u6bCssI0UOzHy7c+skJc8iK1eVECuqamfa6l6ytXzVB6XWqXZQ/ObSlTO65iznVUjqnkfBXMML
AYiJ5pXGB0Pz8+0lXO+zwdCSkncj1+kg+uEomJ48pKJkj6QAbCz6aQJ/ak0rdYdYT7eR1hnnrLIy
jw4B8Uk0qi8lXvF3tG7YKe2qeM9YZfxgadn7uRoUJ550qZv3RODVIdIfyqSPPXALMGDVxHaz1v7y
783viveRXSRYQcNimrA3plP49Gn4CJ7yB+tAd8C8cys3AgfTxX5AiZureunPRjjWVjmI19JdhVyb
t+rKF8jFyZMaaQ1g94dj6jQelNNVnI/Mz+GQL6+bZz92fmXb4jI4u9PPr9EjLoRDdb4eZ7DxGXk1
AfxpvFU8ulmDaVqwF3LJspWjdAqt0sNRNbZRpzmseyPa2uPBApisJnfo5WmrUGFhucpebAZPccw9
ODAdxf2vcWxYjmZDAeWaekB4gQKoKy8jxtIuS2ZKLdpRUQzoWu9O23YD0oKTOSsd/sbN6PbuiL/E
bzzuMMd2xMZEjKPjEIRDnAwg/Nwt982h/c0+kwfrd8ActH+ZbrQJVpR0getSk+udIyOsB21Ghqkh
BeQUHostd2233vTYk/gU7soNMMGcBnOGHmCab2vw0mFLFg41xJUdDy2OA5rFw9IDqLlFVizcguGR
q5+71qBjMCtXa2xB25h1v25/9ALGuyaXPicBGgamFAN3v8N3Gyc2C5LutQ94Jdp9Vk7shBvQZbit
N/zVD/NJHfpT4pRnsXL/+AeGeU1rJcNHa7tIA4ovMDF3sNM26T4CCUC4afbBKTjZbuXVG3ZWt4B7
3iQbxQs2dKP7zbZ18x9rmqovSbUU/vR2Vdhw75Dqp3HT78oLQL1Ok0dgRTJID7psNuaz5mt+uS+c
r9It3OjQnPmlPIiLti9c83ENOWDJE8hdflXVDYlQsCF25Q0wYOEzWqC8Ga652Zf7FGr1qXwGrRM9
EHd0mCeOymu1X5v+H5/QlfOQewDrrsDtoZglwjPcj9bpndgD5Mcu+pM8hnvUKI8P+hEe8C3Y0os4
dV/GNvf4FuR7OB2y6Taao3hr53K1vgYe15xj4m9B0ZBMGY2jOVaJHeXSvJaFM/2wHu23EAHSSVxA
6/1rLbu4FIHJZfoKmxhy4JhsutgvxaPyKz8D73kzbs2DdsIpr1QFLwVg5mxCvi0KHrzPQBIOYTuU
p+Kxeuh3fGc/Y0Nf7N0E2g40Kjug3dmZ/ri7regLBkSmpmQo1WF9jVPtI+LymrokzFbs7YLhM6Xg
a5wqjp4S7FrZMqcROzpGLtgC1gKjpeGlmAsFzYVqzU603hbcwdjak+lX+/Ah3+vH6q3ytN+ZuTUu
Yss2za/0bDgFXHlxjv7Tf97eu3/IqtdUQjJRVoFLpJhdXrcd3cIvfboL9+0u89ID8Ip3qSu83hsg
/K1PYaTKXb8Wqi8dm2SW1IlNWsk0BLaZo3yUj/05fdP88ZL69iH9ifaLl24tnliSfrmavA26wKy5
PhytXbzvXtVz8mIhhqYfdM8veK+O7hNFuS2SasCoRmXHcAzN0UsS3dPFGqDP1UocmAu5oLwfE2Wk
EcaOTsPW2pkf6V7fIwV4in11W/nAc3PTC/Nuy8WCZMrF5aJuUXIVYsNYcLHpT0X1g+rH7aEXFyKZ
iIEKWkbDhNDxKX8GqnrwN/tpvGk/K+4EjhEDkcmJe4c2juKvgawvLWeWwW9WCdD8VFdyTFnVkzvG
x4Dlnpmv1GUvCLLcjQJyy75XDOQwFCtzkmI3ASrz9lYtjSzZB0HAhYESK9gHYWyU6FcOwOXbI9Pr
94l/EfC3DakGVGbOvAnHrjMdVI/D+PxWk7dy+G0U2Pu1Lo4ldyA3pYxijMpIU+eI2jgA9RGcEImn
PJfHesNPuZ/sAWJ6tv0KcU+wub20hU2TK/6nIcDSKlg0Mb2mxRtYwVacwUKWRy7tJ9EkFD3EaSC5
4wRq54ZG7zaAoxiQ8rz97Vcrg6Hkco2/aoVKY80GpPamj/grfNAO8b7YkqPyYG+UM/fDx+i5figO
wcqdZ+mE5Fp/IKT21K6h6cFnHTsM4IGv5o/8ib8FP9F5i+vjptqOQFo/aqfwd7vXV1pel6JzuQHA
NkCSZIVYKZ7jHTO4DNvG6ze1r3tzgJy64In1oofyb+rnfvkFNO1nDWxZc+SwZqwXjILMmZkD66Ww
OM5TNP1HTbd9ZJ6F1nm3j/LfMFc8q9wioEeoKU1LLLDaVBvTUXFlF7v+LHBdrL3P1wihd7Y1f/Fd
eqZecUQS3cU13an/yzbJsdjg3w17zM5rXABLq5VsCe26qZ5Ii2SxNsSOZuqJQwvVBSrNSgZxSe+k
SGLqEx2MuLCxtR073XCK0v9u7+TSrUFuJsi4aRV2AhFtXbFRLqDBPpbbwWfb5DLsLa/EFYocRkhH
cR73+cXa1zApt+de2DW5zUCIBnSPPQ5xaIgjyq/Y1JyKrezY0uCzcf5mhNNmGq26h6VC9nUTJpFT
THvFNDe3P33pfiF3GcS9FiZ8wrfrF/OjfjXe1XP2Uh+DbfMe/7Hfx8ghK1Eku+5N5Lr80JhYlKaY
yWaxpw6p20R4Agp+0P5Jj//aINScSLfmbef48IpeyYX5dq4FvaZCGj4095M4iff6eU4dXPDPv+LD
9hd3trHzHHnIFGXO4LKdhWSv6vyNkBBLnL/H96fMfb+9wwsS/3/V+/2Qll0L55ap+l/Tqja6RVaG
XsqA/dOFb7IRK2YGOlGMzTf8r565A3eAuDS+lS/2M/ssHoRfbRMQCJpPw6HbmK51TO6LYWUOhlGl
UVFVOEyz5OBCbh3eTys2ccnZ/Fvtt1UFQWKZZILJDd7wsLhpz/EhuaCM4KQw5Cm7jbJTT5pX4HKY
gc7p+fYxLamZdNEoUntK1ALxWa+eDeM1j75GtpLhWSLi/LfQbwsqQfSpZGjgx/VJuXQn8xg/5W/0
NByqR5zPIb7YXrUy14K0yXX+ZRhWtmlg79qhdTkdncZ+vL1B9nWNkmv8c9argz6r75S8cbtwSGR6
wJTamHQCBtNKxHkVXwOhzb/rwLetypKyq4EIBFN60S/jofSZAyY/5N/UC0Bqft9eyoIlkgkZtFwo
Bhtw1ioJTl3zoFVIvanMCZroxA0wbo4mKDnylY1bOpL5929LEnANVp5gNrN8LfWvaq1lZ2kVUtoh
79RxBAAlVpE0rjk+JOO0GXvTy8VLFgnX6sA0qa2I1eK5SIGB3uP1sgsGBAaZ5sSFX/PKBZGMkxnI
cMfIihLuaMabHVmnqnps07X6iQW1lAnjelBGWF0GC9cGQAh9SPh7SD9vS4G1INCyxlMFnLk2zqVu
p7cyyLzetg9jnz8JJbvv6OWegFEfM9R5NIBwSLrJa7RCPJtEXxOspTuy3BiQTlmQT0pu+0TXUdqW
G22068xW39qcWICNbNStnRXZbuBZ+TgqRrtDHYBwE8HofrD/q7SgcfWCV6UD5N+BbjpK72lDhh7L
vA110DJel4btc6V3kuonmzqPTU+MlY4ehyvBy4JwqPPJftMsYAsAzTZn1K+7Xr9Ek2Zd9MRCeUDC
12z30hTz79+nYDRt0IPM0IMT1F99EgOj1ojDi66rxoorXZpCsg/EmgQvh4z6GTKiTjCFZ67Wf8Kp
X8m2/nudvxILyS0FAUWtQYcXV1/XwvYIaGfmZFOTeJPFR4f0Mf0Tk3jcUmOgO9YmwavGm34PxFd9
r4e8itERXc5t8YkwfQ3E9RthBOIyKTpxG8WI8F+SblVQ5W7DkSAXGJXiPddU/koiXrxogxXBcyfZ
Pp4m9qRp6eQJwy43mQXQTi0kjReLetraAiXwcVLEG5DezhA0dnICASBqSYYWJIqOlsaD3+kMRCbT
VOGFSQ0PYihVIMhSy8/jVP1Baj78sbSU/7LTXLPcVo1UdMuC89uvDC58A/WU70Pb6K/52NebXDXN
cttYIL8SIcjD3AyUEJu66EE8WdWxb2uo2MKbU69u07qrUHqWpBoiDtp0nshbchZFbgLIsbHL3WTk
eMILw9Ypoop5fGBEcwlo30+jzZsnhY3NZcp75LYHtf64bcCuC87/wd9nLEsKM6qpH6qWn9Wg0OyG
c6WvcTVcd/iESfYxm6ywqtCg67NBn6gz1P107lIrdfDanoJWCLWXHu+LyL+9mutuksiVK+WIpoi0
qYAXbXajw/MucUHBtJLAWNgquXAFiEA2mhS16mgqr0r+QMbXzFq5alwfWpPZS/I2CCzAmQW+UDSg
l03GqYls9IWK8K5j1uR2GqGOZTzgYcgflDh3Mz7DJGda6NZVscYIt7QG6ahRF23HUxYqvp4n7gCd
6eNTQtZQFpYEaQ5gvtlQnaEuIdY59dukfYXYEFcJrD3T7c+xpEBrs/jrXSIkE5cUQHHAbYsx3yqy
xxL1Blk2rHjyhRieyG01nWIWBgEwv1+ghtMnld65WQNELqfnDdxBYCm71LY9qgMYvsgDpy4yvkci
PtTdLENY7hAwY0fOKJp4hhRsVgAargcx/8d5UnBN78Sg2Fgy2Y3ZzrBqp6MmeJBXvMeCWspdN6IB
2x7L0CiUNuUjVxWX8HElqFwaev79m1x0tmbGggzUD0yr3A1hqYGALbNWRl/aGSk81uzeVEM7g16i
/sdN0C3r9BRFOaq4hBVej+8TOSkuRk9YEQCB1fZTYT2HdNyr6KNbGXthBXK7SsND1JoogFaA36Fn
SyX03aRV91ADYeDZntS1m9117f8/WhCdNzEqIKjtlxYAF0ngaEO7H5q7wmwit6w0Qle63M4Vv4Ln
dcfcql47S9fRsdckPztVWctILK1CCgbVQJtA8ozdIiP5UZj0NU7jgx13f28f9NJhzNN+E1Y9mPKY
Tir11QEFIcNpIqFHq0M6rLiRpfElZahTI0lQOBv4zAjQnm9mhluHwblK64cpL1cmWdojSSdsI4g4
YDUDn4+WzzMC8iUK7qi6WmuXXVqFpA5JGkypZsLUp+lLEnZuQQ4iR8WCuWKGF1wJldLHpdqTlNWo
nwUeBnVBX4S3hkKcmwZ914EOzctAv3DfgUs+MQPHZdyLgRxL832IS6A449Wjyp1krclh4TDkemA+
TUamDQDgJQHd8AJRudZEl3ToftxewEJGnMj1tGgJ6JuwKsix4omy7zSDv2ec5fumo2xv63b6ktYk
21pUGf+ORl5dNDJSR9hTjOxO34CSAxL/xKLSEi4PCnrS+6LdFF0nnLKM+kdusbF1QzYHDCowZdi2
S0jrN2VvrrExUmjX/19diFypq5CENRMtx2MaoI21zYUXFMW+1svOIXn1pI/9Rx+Wu9sbdhVwgRIi
1+iqCrhogINMjh1v7VPYBcUr7n9p77VG2Xg06tLIHdumRAlWoqBKLEv6Acwpduv2vb5mx+xZGa+t
WVLSJqsBhmEUE4gH+nFwhGFV1KEBbtSeEcQILUaqp78YB22d01cq/zT7sdtH9QA0iKrUd1od4pKS
ISGAVhnDmYaifi3sqXMsXUndtGnpQz9Y8RcApLLPjDTZZYad/+qmHP1lIFY46TSOPwbbUDeWWeq1
WwnCNdzCdAQ7E7D7TABOPKKYBlxJHOjnTlJPxa5Ie7JBx8X43tFmelSZSD3L5GKjqsAD8xhtda8G
odxT0tfM08pS24VqaPwYUbCLaYthD3Rfc4fUXLWvB0VAk3vNUxsz94pKb95GECW0jpmM44n1KfB3
KZu2vaKiIC0s0h28WuVqxligMSAznnB1aTZgwNUjFx03aYqOATPSXIAextzLOQBaHTvtxGHqCkCz
12XOHavQTOIUQ1f/vi1OC+GNXCvdprHo4q5rjhbIALyKaaZn9RFdyZQuWQ/JEoZ4Mw9iQKMd6zz8
rUTDIZkBh1KIwX32Ty5nZp1GyxBX72NFfgK9Efp25sFXWKz1vCyYcrlYWR8MAaI2qzoCQlPxUJy1
tXCTdtXYBp2b/rPv8te7zkEuQhZTaAhDLajPUjwpROpny4MVE7u0hvn3b0FBbupNVDScHIsQWY0m
416Yl35sdJexwSW2Zcn2vjXM/vbbRDHXs06Z0+LgGHpLQBSbR5V3e+gFQZKLhYceAGa0Q2YXZgU5
IZIRQF2W4CiuzbVH34WoQKaCGsBPamasJcfMzJ8AnK04cau+d1X5pNj06/Yyrh2FzUy5pHCKMysr
db09psJwLVE4HbGdNEdBntq6Rr2GbXFNqedp5t+/HUQPviqWp2VxbNL6p2LnQCFYu8otDS3Z/aDN
0kKpivY41s2PRgTbhKwxOVw74/mrpbBsLBScJovao1lM5Qbwu+rO0gm4Nzl0YeWiuDSHZJA6y1Lt
QFFz1PojE6awHS3qxzAn7u3zXdodKRwrNXuMgIfUHMWo7yamea3Vvt01tFz3F/GgYiwP+yOtZ2ac
piveKKvWOuSuCT/2Xq72K81KawHW2B/NOnQNzjct+rhj+LK4u4f0bp5CMkMCrHGmmUc5kLeKjd2M
SAGkiMnu2x3J9IS4sQFoPM2PDRiqGYqv+T135/mzZ0n6pkttnLOmiuIWgU77X1AY5uDodjSsObAF
gTQkVR17mwih0uaom7w6g3oufQ1EGhy70kpXcgxLU0gqK9rG7nRAt4BVLvyhdqnXQ9WctknX+AYW
pN6QFJeZQZqMJMiO/dicYEZfKe/+3Heukr4qHDzaih31x94yHMSCbr1mbZY+WlLVdIaTTyqMHOYo
hQ8Hh1v32Ri5ag9xod1Q0XTHNMIj+siPas3ebCBd3t6SheOUa/fiWgdwf6ZCYppyz9XgLdM0LxrT
tUrNBR8l1+0RoxAWsNw6EBTneP74LwXLxcTRsRQnCHfXALGWViEprMXrGsnuvj0qXfuAB5p9w/Wf
aR3eJ/NySZ6q5rk2VkZ3TAguP7G2Txtw4HV3ji4pLSC80ynKStgEwOV6Gal1p03JScnate6ope2R
dBaXEVHo9RQCPiX+ihLrCLbJX2PJX27L0IK5/9dV8s2o1c0Y2A3HAkQQX5Q6Qy7dUs66QQ92sgbE
s6Bg/3p4vs0RAk8VeY6yOUb6yVCKHZ7Ytre/fklCJdWNWyJiTcPIA0AWmgQl47R7FuG0C+DMu2KY
Vrz5tdoFmH65Ys7WjTLoFdIdO03/G40xkoN142h6fKmFvesb5IwEw2toTaP7sIDNf+1X3zZtKE2h
s2Bo0KWBZ5Q+xnxBg3q9PqrXXOXVjMu8LMkRA7LXSvupFkfD7vlTMonuEDb5kHusqYNnPRZwDu0T
LqFl6lEb9UZOqcxRUtWYqaOWzCZuoMYFXoEtU91kkxYCS6FqYwtPYVlxGc26+hWqaov+Qn1CBoI2
JNnkdlTXLs3NO+23XFbAWTupajCg5UvrX0nOLtkYPt+WrwXlk8sCNBozWtG+O0aK9mgE1K8a+ykI
13q3rqWLsP9yQQCejJnIJpUfNbV5j3R2rILgIa9t9F+aCmodjOSP1q3yHS4sRi5oFKMFcKEUBFRE
x2WPcvLGAwOpsGHa3N6tBT2XixgnlYwaqzFBbDzZxSFPft4ed+nDJSNr6kMMoGKzO07aKU7+tMlJ
jH9uD71g/uSKRPCM1rRo6v9x9m3NjfJMt7+IKoFAiFvAdmxyniSTzA01R0CcEUf9+r38XOXTG0xt
36WcKgmEutXqXr1WF7nCqhvflLnR+JIYKJTbplPdxWW/VbRcWx0tNkoomBgXdxmhesdRhb9XxlZf
y9rIWmjER9NJWhMjN9UPp/tNt47OtXE178paIyVTg92PnqZdOmZ3dGQbBe6VddchhoYHtbCFZ2NU
qDn1Yy9/66rm4GQp0BXtFrXgyr7RwYUp1OmbETn+U0eWwDLJg5ckeyu5BgEA69URhmY1lQ2wNQIR
6ZCBxhzake2gtgTdvuyKPg9/XrpPB0BGvYqN3QBzLQf3xkhV6pecoMzS5Yg0llL6mYoHwze4ke67
OTfDwRpRcGe56099lftDraaPyZlE2IL3FylZJGV8A6BRCN3HJLQH0Fp7dlFuhEIru0VHKaZZ09qe
6saIyBoCC7knUOcQW+CRtQ1znvXTalRp1uVtlvQnr3CaIEGF+mhMqg9TF81VTt7IDR+2No8WbpmL
yMouxWEyLSr3bbe4SzPvbckbGhqg6rlyFt0XtMVcICYdI7d56t2/JXg1s/Zo2Rv3jrVPoTmEqTKG
vjWwdWTzNxO/PMh6X3aXawNrHsE2yeRBJX2MuBMhCAgU3RL6WbFVHXo4KzyxahQcAi9fBQH5hWDJ
s4idt6uenJzn/bR/FGSK/rsuRTZ5MMcE6fOtO+/ak2s7MwWHhmjRbRNhD7a4GQES5nelsbHia6Nr
+xFh3zw0KNIDhMF3HZpcKLFCpJWuWxVtH3ITipoGwbNDDMGfjLt53NLSXLEjHQXkgfnRWNRUR0bC
fWIsgZra3SCe53LrPF1bGW0vIo2NEFlCdJRBZXFMb80m991lI+T4eqPbOptum4A+ueslnJmJxv3l
gfTfL6/41zcWW8f8dHRpG1bgJtEa40mmIBjuoDIK2GGRhqrd6qtde3wtsIfMymxQhsSDK9xvUsjA
6sqnyy/wJfOCCw2r8xf/ZEmc9lMjFtSJ4iYG1WM7meTcbGmHcydZuIAtOxyr3g0nViFXwCvAeIlt
sTBPWgECpsa88ZJaRlAEVqExevGuOReVja4548BV5w+gOQ3KZXCCjFf83nGWGspGtWX6Y9aUe3B8
c3hKc7p3QaZ8sGib7dwyscOi9BBJZOavy+/59Qa2Pc00iJBUpQzHmeO4IO1N033f8xcnrayA4nq/
Yd5rH0rz1G5tt8XZqZ7q+JsD8t52SjZG/rI9/PydNPtwcwp+BDp6EJPx0z85+mySIP8rPzLgzO7z
D2h+xqWfbazWynvo2B9k0muUkzBZh9JkaX6L1QYEZOUz8PPV6dNuE5as5VAX2G3iBGIJv0OtPjag
wTdv9TR+fbe3dcAPB9hADBYtIlcmf+RIbuMhec4NC3hOSXZJkh9liybVIt4woLWl0uynKyZ7rDPY
pr182C1U17dc7tcO0dYJ/+qFdsPkwGc1vPF21JKj31A5H8sGbZFXGYVO/NdORdfaKc+jslCn0SlV
BFV5+c/hxXCHjH4TXp5mbYm0Qy8eUyCX2FxHfSl28+gdhS2fLw+9sp90fGDl9Q7ECmUfObyifuHJ
b7KRL70CEcrcHC/PsfL4Oi93V3CySB6D58URjw54LQ1rq1Hwv/qgjrY4W7W2NIvEsTqydoxm7i1B
Z+fQMOsKI3DcabT91GZF7KcCkKzepMOuh2DNfskgCe8zKMXvynRKD0LK4ZXZsrp1RWb6pQJeo04z
suvQsvlUUqd9JQ6q/wngSnusSrsfloWHKFY2gOZYyR6E8N1rUgzyRJklTd/ouEiDdDarf/ZQWd8A
uhj3AAa7ICISbH6o4qXejcNs7TwcHoGDS55VfieuEZeHsWBuWKqa3I+D2R0bMqR7u6L5kykT8q9M
kv77BBmWBwtjHGSjGlSpLX6DuCX2PUGdh1S2KF+kytlkRvs6K2PrHJGNiWKaZcJAM4f1hySd+9e5
TZcQyl99YMYA2XdTz4Dw9yTYIy9vmZVtqQPFBiNhVuzhqg3Yeu5bKNHnsrtFt9TPZBiv25Y6Y+Qo
R7QF1AjJFlP8ysz0t0ro1mmzEtb8DzgMUCxWN6qI2gWNfKVRv1Qqj9LKfZmG/o7K8coDU4fdk9RD
A5Fchsiek3BCTqjm5LqYTwfd901quENm4QoytWFvfpB443BcOWF0YJtVodlUWUYflWzhfwsqs/2Y
OUU0qsJ9bAaaBR0EA33BWRoONLH2l/fUynmgg9FGO7NYXuBKZTTWbpHlPgHPfjJtqbCsBRg6/Gxc
2MIygvJT3I91EjSDMe5kyfjdbHvipo+rOmyIme0TPlT3isbuQ8XM+FBYWfkEBo3kPq+d+PXyu37Z
Fw6/qMNCRNF5buG4qLfTod2NpZnfVWbZBDYzp5ulsqF3Bm+8awZ08jQFLXZTZpg3zjSXATWH7kdS
u+WuhADfxjmz4kR0DEnR9aaa0EsZdfkgfRsqPj5j1g3Nz5oiqcyDgbffoSf4Z+P9/2Ng+OJg+A+e
9ylQKlu0JuX2uTrddGlkxNS5VZwOhc+hWvVOiByPbeoN3wnUeV9nsJn+5IULfSm6KMMMJ3SJBbUq
c1wwC+ruaNY3EYmHFoyjZfwweDkJCaHuvpiK9qeVuuMd+G7cXaZsZ/IZsdOH2JzEHqJy5a9iLCHk
B20eqEY4BpjUeyUeRL8Yt3abmnvDcOdHMtTu41J57q956YdDPZeLRBXH4KHT18tHWnvdY99kzk62
9fQWsyx7Td0p+2POZXoHJUYeJLIlh2xRCbpYzEIASNeob3ZT5Ts2tM0r61EnTrAr/vLaAn4uhYrf
M8occzCBMwdkyMkSmYVLH3qVUR+cAoCMMVPcO0PCgnRI2jJsBqTSqkrkB2Sfs2Com/t2ZPNbVgE7
OBHmfox2hbqHXff7umfghoZe2GE8Y53c1uzfFYRl0NPBzcBpiRNAXrM+QaO8CnAL7AOZASFpFgvO
Tzqquyl1jb9u7FiHlLE4NGrW307Eif1ywtqXVevcpCknQUlK92D0ifGLSCcNgJ5JQkvYoOdZktR6
44M09lMpmlcoJ1tolCRpkDAAf7DxrZuEQMuoz50hAGdd+jqgJXPHpnJ5REbQBjbIrB5zilYR4Y31
gda0DruJxLsOPLe+LOiQ+tSInaBYRhVV1PvXNeN0iOO8DRlrutuq9qaDCxXRJ0BTineVDMmfogTu
sxQTEVjVfEvvYSXEcrQgeqKUdm3jIU2XkuzWclp658TW78vGtOI4dWyWafam1Q24+nlW/YBbrec3
Vban1wq32DoqyyWTbMdy9k5e9VAUD2n9ly/X3Zd0cjdSMfRHLFUPbc06hCaaX8van3kVTvTn5dVZ
W3rr/97I2oXZDiPwbGoZgAzKhHeERTkbfnNt7bUL8ZhhbzWIvqLBISG3HT+x0Ys0b0n/ffXwgEyz
8++fvGRfo1wJTmvkGyBW8kcAxv5cFO1WF/Ha6Fpw3pQGA61xP0clmOwpDhQTt9bLq/7VupwfXFv1
Gt3f0HRWZrSgwEnH7DFxl0c2bpV61obXlr300PRSLaiDNdIM8vyHDfC0lz5efvavgtvzs2uZiB7N
kXlXdTSKq3shP85yAsT9LbINc10ZXuffRLeOkpXClc61e8OHxu2hMo3ZR/kKjbIeu2Lb4yV0mk3Q
uU84KgEKnWKcggXfZ/ZWx/PaC2jZOspyNB4rbMqYtlbY89HatR7FRcnL+U1hd83+8nf4Kkg/v8J5
/k+bv6NQ35mUZ0Z1nR6SHHHSZDcIEIBQClXewM7arS7TtVc677PPU1lmbuJuCggtLenfPJ3Qw92g
S9sbCnKwRyHDy6+0YnG6J60raNQnWY+uF7u/Y3Fzo7j1dnnoFZPQPSmkirnRubA4QYf6JjeVc2zQ
VnXnxZMXXJ5ibZV0o+7yODHVgj3FyR5KSbOfzPNvKcWL1aL/7/Ika0ukmfYsU+yt0iNR3C3k3imI
fZNAB/26D6CDUT2IBIyDAAq4aVl8knYudxlNtsBPK8+ug1EnpJq5PQ1Qg3G8U2s7t0O6VTRfMQYd
hFoXrcA9D+0hs4X+ILe7SSo3yAdrP9kgxzY3CiwrX1innBQ96B7Grugiboq/pDCyI5Qrn+bYo8Ci
1dcUiWDY/4NMzbO4cqsc+6jN9mbCzmhyNYeOsLfEDr66zpxnOH+gT/aMOwEICWJuoqKYAeH22Mao
WNCjaMDv1rgBKo4bpcu1BdOOUFDSZ6oqKAGm8R2ZXxA43Cvnw0m2ROfWXkQzuRTAcrQQOgQELRYo
+oTRImrHRTDht2PHQXXujVPA1XUyCqZOSSl6oy7Y5HVRbYpb22S+WyVPl+16xT/pLJSDsqGhiy6m
qJ/B4zzc23MaFvNGLmRlcB256lSTNCsK55dMt4adhR4pfddtN/ze2ujnj/NpN1V8mmlWOWakXAW4
Z/4NbeEp8h/XcdCZOnB1XJYSjsIyI7u3AqA/v/V5ehhAg3J55Ve8ks4uWadULKQe+qiP24/BsZ7H
Ggysl8decUs6XDWpesVo57VI4md+432gue7GTb9VcgmMdisKXlt/zZqZzdISyit9tBjuS5Uz0zcb
8a3HRr3uzNFpIh1bkiFv5RJlQ/lAvfLQNM51cZgOWC0FX4oy6dD02JdvcyxurbTYuDutfVftpCRi
oUbn4DguhOETMIewrt9d/qwrbk1ne2zGNG6QtuyjLKsngDizmR5tVUw3LTiXdtzOvY0DZ+XT6khV
7lrSE9ieyDVWVTCksveFyajfjIRsfNy1KTTrZY6auRrjNsqhH5GZaP4OpFuHlxdqhbkLND//1zeg
ubgVM0UXcNmhWdeoQi4LaLI7w/d4pjeLsP9RowncftyZvfrlwq06/Rbcc3Xy8+f75JikIbiU3MDp
0wxpUMWga/LbmMA5uVCo8MVikxDSOMUO8twm9gfzvHBG1+k+rqvxEe0P8u3yMqxsRR1KGUNpNRNo
rIriuvcrat+CfmQDerc29Pn3T+84UtRYeAfnODE6ghCtIUC2ZtaVo2vnd13V6G8dmh6Q4ndnfLOW
v5cXZG3Taec2pIBB6tFgXOY2t9wkN7NoIjz37vLwK2GBzuGY5DaT8YKwb2Hv1kL8Fl2+VSL2xGpD
00O2Vh4uT7T2HtpduBFsasp2JtFi8cehpLaP5C6EGud6S1JrxdXo0Eozt7wipSUqnA3jgdGRZt8l
gwidYkJlRnbJdZ5GR1dyc0wTNoEASXD6Y7YKn9DyLS029tHaW2huAAzOOFwHnLEytkkQO7HxrUZq
66FxM3HwzOQa3BkCWx1lWbPCgfwSDI0K1REE5YMRKmjanRyVk41IbeVM15GRhBEQ4irs3cJEMpYX
p354pXJBN/zv2rvyIvZfYeSTWbuql2cmsx6R5rL4guQfHtQaN1z+2htoVu3lpV10g6TALOQ/SSNO
zLOOVj7vkwT1ZRAKXWUc/7nlT+8wEpXbaexZEbjO/zFVd9DlWe6MatnSeP2yZnX+3NoRXxbOPCtk
sqNRtMNf26660KvyfBfHqEy1LZXHsrXd0EuM+CUGDy7oIwryEwyE7huOhjLyPI/uL7/sih82NU/A
crvObPgcNGN3rz2YkaBZvMUsteJldDSll3YsdsaRRsCxOH7mdB+qhgIB6+qbqx5e77nwIBNKZTLh
4RVQS6kavy+k/3d57JXNpjddOLlblJQ0TjRYH03Ddg36LSg5lo46FeXb5TnWFujsdj7tNGdkpCrL
0QI88Tl3eWCJ0h/oxuKcB9FLcdhkOtaUtOCcMp0e25jxB7fMn5PK+8k88qKY2FijtefXDnGgrThB
9ZRGdQy2KNsqswfIT3R+nE5qw2utvYVm8ylza6dEsj+K4ao6dO8szRj0zRxkW0IKay+hnekQtE8H
OzbtyG5aM0Qfl3U3FHGyc4xsvu6Q0mGoabI4MgFJStQmMYw88d3JDdgWfHbtBTQT9ii3eZGVZZQ2
pI3qQqjEF6i4vzg1y6+BdSGw0aGoWQsOiNTjdmRV97N8If0H8za4rr52QUQHo6puBls7qtGR6+RV
sJjcOFnQktrAm3xtx0SnoMuczGhtoHUiOPLbLBn/1kS+9SJ9b6Tzpza3uo6+3qdEx6PaIA/uTIoL
IQCnNzZiT78YHLDHDDRIWntLSnRtlvMW+OQweG64GZqbliipxbdkFs/LMt5T2T8thdjYq2tTaDaN
QHx0JCsRg/bPBDFoMz8Q9paNfy+7vLXPodkzt0H7KOoWyCK77naLWwJtTCS8d0/LD4Nl5ndAJ8Tr
5cm+tgyio2czd2AmoTAKydDZvzRlcyPn+KUtC7lREFvbu9pJnhCaQ2cM6a9iQmV8dsHK129s3K/w
OmeL08y6mhzRJTlVkQlOYt84Qxji1rqrquoWWe4fDpbRB5JNAKoMXZnLC7bydXQAbaV6ErMRLEp4
lfSJo5n0AA0tMz0O3O1/VLEojdBUefXv8nRf33eIDqt1ZDFbvb0osKOP2U8HmlX7REDr2wQEIw4Y
kmcQvkeXUBDPkm3dTFY2hY60tehomDwBwCq1dzFwGkV5dIYtA10b/GxVnwzUUJANNs6EGw5ADqD3
nyffSNOXpl82MtNrE5x//zyB5F7mdWN8GkZ5NxPyq+XFfjCMbmMHrGxoHVuL3HECPRAXGqsTeaoT
gEhEYg6Hy9977eE143dR3YVWLXDmpvFz7u9V9yblhttaG1o7xSEGlnXAgxgnu7yfADZgSwYGhY0g
ZG1wzcpBu3WWi1ri0+I91ksTpPJZdlst1msrrtn5YOUpckiZAVBO860sGRDfXLnB5RW3VlToiI6J
xFW/ilE0ge5NApFG4HjG+h8DichzzhKSBwqo2cJ3RdnfgDOOAl4kvtNRqN8SoXpg9tQBAbScwnhg
/bFDgHGC8omzE+CR+Cm90kK5Vgkrci1TyQA9rDyMpTFB3r7IVKDA+wNpkHSQ9yUAsiGKW9bP8/ES
xL2YoqKNZbDkw/BgGypGpqBiXlAOs/djqBrwq3s2UB2zYRhlMPK4Gv05GxwegPj7vfVmp/Mrt59f
pHRBKp3LUgIq38ssnL3U+MuM3JFhCwbahy42gCOoLUdmO4/Z/YtlMkCxRp47v4UQMRpHeMrelHBV
MMlqDpyZuNCrX9rvdmIMPybBXAFymIqFNBt9qN2lRzcGbhsIZ+s09gMEpRj4kqZeDi+k6f4VdlLf
pSn8FjfTdHkqsryKQ+Ilza8U5IV+IUjr92VpY6qcTzeQcO6fWJZ0eytuqud4mRX+3f+SbJYhcyaQ
4YIu5ZSTFH5FjOSRc9glYn7nN0AwzqEyJL/PGHP2VmYauwQUlWHq5NaxBwVf0NC5CQAYawN3sdy9
AvHNw5LY4z9ioCBxV3TwrNUIuRW/rJx2X8ak8e2xGn4YnlV97ww67YRpo4Ix0DmobZaHM0nLcJ4y
GvC4ze6sxUpBdThP6E0s5bTL49TOjrwZRvsGEmVNGRhGYnYhuijyHyRfxucaAJiPyc7IvLOl4xZ7
0zK8MhiquLjFXVQd1UhYGy5mzb63maek7zJL3KgxpWAAgXFwnlEodTi5U/h2YvJwtuvpvZogbhwm
jlvvgFMZi6CQ1DwwyeldxgR/RuOaa4KSr5D+gLrhTTd6ZeeXIyvAC80MrwEpOxqviVPU6kjHqbB3
rumkUQt16L0rRACaPRCDZJ30FdwArglkfC0MRafQTa1qXzh1/OQNC/STBmeANHHcAQXCim4HRvBq
H+f1eCYf5DUJuqaPTzwv2D/k+o0PDyTob7XIYThpVdN+J2nXHGls00MN/PfjWNei9XlZ1XdCtaa7
A/2CeueyIr6ruukNNV07D80us7tg6rqq39XUVrt+Mpw97hwTIECOcawkKd4AwOevfPRm3zJHe9/H
rAE4s16ektqQN13DBDIA6K0cXLfalQ3J3soa5UkOLsv3GLC+m6GqjB0X5QuSF+ZxaTwpfXBIjz/a
ZMbjEK8Kl8YmPr42ORFViseMm6o4gB3aYRtubcUh61hmJjI6wxW0kQe0Ar7FmRjCI0ECIOFlv7k2
wfn3T8cs43aTsazvo8R1PxI+CnC+LujGb7eqPP8lKP/3ek503LJlJ1ATsFx+Ug8ErVGP09vyExjF
9g642Cfjh/XO36eX/qm/i+/t58svtRLa6+DctGW1nWacn8xWlT5KDDHwSbkyhN8x3oKDXyXh5ZlW
lk/PZ6JHWi4OWnSjOjMhz+wC1VNaxZ/K2ErErwSqOgA/pksuvMkyTg14wXrWg0qVhUn63AygkmjU
/qrX0LH4Bcmbvp8mQOZ7lu7HKpYvYh5nCJIb1/Bduh7VL78uejwp8D0g8M+nB27Xt6h4X3E3OQ99
XrtPe3h2K5DMos0laj12k0lnz3pzIwr9KmY5D62FuWkNvKVBkHVn1ktcP+fe7///BT+Pq5mdnRTJ
lLWoGkxiQasg9XyoQj5CCuPy8F/dN87Dn1/n04qAY7mWzdTWJ9hB+tyXhhstizuGk8qRfIspCwg8
7YlRVW8UEL7UKT9PqYW8KcPnTboqiWQhU+GXzaJeinLke7XwOVR2XQ5ovDXbyJQ23ZsiTu8NQKpx
HwYye5faRRa5aWwfaGvTKlBymj4MM0vQrUuVfWPxRWWBUyfooOp5w5D4WSYCWQsvIT5Dy+2dQ70h
rI3aCACoH18Nzyb1M5tT9XZ5Sb+y9PP7adGrJzy7chzsWTeR/KlFRW/H09jYE4fXG5vtP9E33VVi
Dh0JTQbwedd5nkY1IvwmAGsfEiux8X2q67w+ssRpvMBOCyOaDMSsiBFxXBXddOrPKn1BapIeHIKp
WYbMSL030FHbPvea4T3BAi3B6Mr2F4p6iQpyKy8e6940PuiSjP0OOPvpnmdAw11erK8c8HmxtEtK
3rsMWSLLOxKlAEBkdfYCJI4n/BYw/mgup36rxLA2k3ZjESQx0YN5VuDhVfwHUTC6l+XIG8P3hlYI
P0ETzIZRrfgCPWcwGmOtJG4RJy/tAdA3p7EPhNvwKzBAWDM9R9CPokvHUiYnIu1fLm/ugCtPEEJn
/Iob73kCzU0mrtlWFc84YnrzvoutB6dvXq763lxzk/E0oq8WqZPjaKI3snOjQah7keBqOlXmz8tz
rC2/5jIJbjHYaNCycOP+W9dC7zTbUl9e2UR6LqAEV1MjOBrdeaJOJPtmtWJHWy9YhLOx9l/luM5r
r3lHxOsxVA4m92g53p0ck70j6Ek0jxnknttmCrPK+lNnbHd5qdbeRzO/GpbXVQaB7IQzP1tm832x
q0NhnwXZoLB13Rya4dmG09oGd+2jaGN1w8zuvl16OyhdqsJUyg2bW/G6/9NE2RIyWK2KjyPLv/Ge
3Trm/NxxtrFvV4bXcwZmh+eOvco7cpZ57zOr5XNbxF4C+ahs+nN5odbmOJ/Rn87iGbzqg5gZdJhA
YXTqvEUMCEnBJGQJC27qukk0257Y6LlCQiXMbCFui/pgatTHrJ02bG/tHTT7TggExFUW02M5O08y
I69x6x7aatxd9/TnaT8tUd713exIjx4TTvy5HHdZjD95eN3oZ4fyafSRjbKfek6PHT+QVqFLbTnL
H248+1cBOixbv2u03TyCCsUBONfYx9DA8uIPxocDONQCi+8vv8GKPetc8bFEqqmDZR3jIv7TVEbp
g73W9JlbiMCpxo0Q7rweX0QfrmbRnCcVshg2PTpyejWRpALX1fR8+Q3WVkmLniTq4V7mWPRo1l44
yuaH3asiqITzuLAZOr9Z++2qiXTeeOQseEqtzD120MF5V8XSH8EVOoSF1yW/a2X2hxKFw41c7Mpb
6dzxxtJPGfBF/NgbUDkVN8z2bvPuplRqn9HXyy/0pewENhjTTFtkyPAS8JUdrdlFQ5+YJ/Zb1Szu
/b5Lkh3LaRyQZjL3HUidQjqY87eBoU7tZ65hb1VFV84vR3uIREKKxF76NGqa4UZM3h68z+FkphFh
6iBKD6cL2mmajZ24NpvmbmZoiVaes6SRpdiRGByp1xh5ifoWZntHYrmX4G0BQOTl8hKvTMe06Swu
ka+SMzvODuM3xmTDtyGfe0xsr/cprNs3ejTs+oVjsWOfNcNGlPwf9uQLi9O7qNseAMjWMOixELEB
kdSlg9wE5OOL0Byq5MErpQMhipgLiOrFSwghJufNyuJyw3WtdHFTvT0vo1wKh+c2kluzerFSs0bb
yrBQGwIhVu6ixJBPN8ky0PHUA6kfI3+WN00IxIXlm0IUu8xeBjBVsOV9kZW38VjO136IabFSLTMm
Ad1yjtRbnuK5VkEvhtk3xJZa24qj05v7phG9pYkw7OMEEvrS743B3lujVdcbh/F/MMavvqvmSSEl
mC2odbhHjo5vqbId9HCeG/Aszaj/UlzdSs4hU1kfClmGU5yif8TY0Sqa+lfRqICQFweZcdt5ECbS
trS84egKvrzXV44SvTmwJTNy38mC0FDMT52RBS27qYrloeLfL0+wsrh6e+CSdtW4TNAjJCp5rXGX
Lczk8fLQX8LJ4Ar1pkA2EJJBv4YfhQLHQFDabhYYczwcpwnlECT9y9OibC805OyA+BbM3w2oRQ/Z
VI9+pbo+tDmjfy4/zFcLiaq1fiZ3RkFaqWJ+mvh4Mrh4ScX8YxHxSaT1lgjKV5ZwnkPbR31j0tSk
Fj9l4ijq96r4q4wquPz8a2NrJzJZEg6QNdBA46iOFkt3M4v3HbRWLg+/sjz6OTy3bZW6bFwgOpD8
aghq+k1PKNDd4l2O7vHyJF9uCCyQfgBTqrLecSEAhdKtCOEr9m7dvZp1/Z0OFVj25gcmphdKoXlg
EDAnVFX6KJDq9LNkC0T5VQxwfgTtZPTSWba0swvIQ1jZITVyxBqFWz30DoSgUs81D2bPryGEPE+m
nVSDm7VLV6FoLQw+3ikHpcfzy71cXs6vTPc8+nmrfAqUS5ZW1QBnHw3mxyi/Ve3f68Y9z/dp3EEl
pSH7Ij71NrPuW0aS3exl0/7y6CsbWT8uQGknWmPphoh7vVR+DMSDj+tVfAfR3WUjqlxbGev/voHB
ShpzO5kjNG3Xx35sxoOhWPfn8husja6ZuRFDLh239CVig9M/emDvOY5z0l85umbovbEslVVZ8QkE
qGCgK8d7dAan4eVHX1l83dvzAnVR7rlgKJs5GBWrmB1VQqZQcWfZCLLXptDuz0U2xZMwmvhkpeDf
yCCimi1h0mzUDlbMVw9sHbtlFRlYHs3KQhK+Qum3TFPXV031K1Go99JNnOrai2jGO+ULApp0xgnB
D8pj8EhqV3pbdFNro59//2RkM9I7hVkWeYQMbzAthwbaCJXb3Fz+zivuXG/8JjlfCOhahmgWPzhR
kNv+hbxMMHhPl8dfMQG9+1s1MxKInTdFUHhoQaTBilfIj4D76/Lwa4+v2S/4X1x7qYFrEW0ViF76
OeQMZ9wptoxsbfU1E26tzGOkGeJTOYkPCwklt3Nf7DT5e/n515ZHs+EGa5NIsHifaDclt0NLgFNs
vY3b1sqz6z3laCDyrI4AeVy15OQy42dW2KeqlNek6HGs/E9XOTPqXM1ALGXed3eIcFgeERY2Y3K4
vDgrJqy3lrMUpes8Sb1TUxS1P83iHh3VvteTwAJZKSpCL5fnWfkIenP5UM3ApLoUheyFlUFcO9YT
6a1sw8LWvsL590/22xpVMlZnXRaEEGExjqFo/rLy/fKjr+x/vZ8cmLHcQn7Qjgxq+aT/M0OpqUrf
c3QqXp7g7Iz1G8/5G2t3tj5xGAql8G3AzWQBiLa854plYzBWNDYAykn6RwCjJCJwkA9uzLn2PTSj
HmvXbvIWCMHWWQ6e3TyS5hrS0PPraOY8cAtUNWhRAwkCUwGKPtC2HMz95bVae27NmOs0F30TI6o3
oNu8DM27NaQbp9nK0HofeTukla1aI49qCEre4nrnQSa4jq9IxmNVdAGkopkmMiYTPyUAFhEH7QlV
6k/jFiJzxY71NnIAbNockun8ZDX174b9ncu7zAQuzEQVtHCv6wgkeje5wQBTygfM0nYmjmHxrWqm
g2qvUVo4r5Fmxv+PszNbrhtHk/ATMYLgCt5yO5v2xZJ8w7DLJS5YSJAEAeLpJ9VXNZpRKaLvqh0d
snwOCfxL5pdDoH3rZx8vgvcYtH0JNlqewcWxfZcL/MWrHH589f84J1oRY4kOUNm5n397sJbWU+Rd
BuPdLBg7Vv/+hH5xFn32k7eqXTokGdCzjyQq4/zj4r9MRvx3nednSzm0ZDaaWw8/PfbyaK6oymCV
+uaHf/UGfHpzBVkg9EI46RlTXpXvfPm9hevf//6x/H9zwo/v9tOL2yC+hUuz0TNEbConWVJQBf8D
pDinLQRYO22umhCB2VL9lyLoz/ZyAzGan4LpfbGtLumO+n2JwzKh8hsHIPninfsce5SaiblBb/Yy
jJ47zI6iu+l79SwHB0rhCnAiUo+XesXAFas3x5/R7sKjnXUCYEmSlXNsgDOI9oUch5CbSvNgLjC0
aL4rHr74Pj/70wNqvYakQXQB3vxPmviC5c1A6J9//0a/eNA/Z/RwhcS/Zhyzc2doQezPfnv13Dd3
7lc/++PP//Gi9rZBHqKfIjnVw7jUyux3MqWXEZ/hf/e7fzoI+Bb24bSgHEmBTlj3H2x6Yus3SpSv
HotP1/m2WcHGHfVm4HQOp0dtNWA3SP/ep0p9J2376qv9dH/DIG2Gvm1Q1Gb6mfn+xR/ZN/fgV7//
p1MgZCtyj8FFPXuL97Jl+3sQiNTP95noK6IbVgGR1Vb//j18cSD/J1DmH98z1L9k4maKLu3Q3QUr
8sfb5ILs19sh3b451L74K/6PxxzngG0HHzejbly+9F2DRT4ykwhcXk3/XTzWF9/HZ4c5lMlxh9ju
6AKOX82tOBD33a341Y/++J7+8RnNxKXwyFt6nvWU5HbGSFyS5fe/fwFfvGif/d4ZYjUWYIRwo29t
iQHBORXJg3Xf2Sa/+vA/vWce8FozSeDdaXZ+53Ve0cxoj9R443/3N3zxtP5nuvmPT2f0g3CWIUAo
De0vQ4Mo9MFEpQPHCsN/OZV2i6JvniRC/zMr/H9K9c+ub+m2OATYG0TRbg4qrJPiJyQs+CfTqOkQ
jHx+hz5lfsX7A2IpwOoHEfYdNNkJyOQSevQXSeK44tDuy5z6s/fTStYfMmu7B7UM4Y8N0luYJ816
7Pemu1sS2l4ljdBFClL7ZQ5le62iKDmFgI2V/pi5Gybi/Q4Lxv6A61UCfLuRIU+ysQXmdRcV5YT8
rVgmqiDYYRiARq5sIWt709D5Qtbm9WhZhWZPQbIB37GhPbvsQ9LksQ31XeN1/V/S79O1/pAFlx3S
ns/r3EV1KoL+3WTx+AOLuLCWsp9fMgxk7rBwtecFgTsnFnbu3iMpEHQrgttOZuu9Pu/H1j/5vDG3
DNjPi2JL8yfzlrbOWNeW0PnYY5tudMydt8xPSRavupiYGVgNF/cGnTrhF8uTsESmH1zinm/vkd/d
vLjRkt8emn04C9b+IYWaeMqHthMI/gHuP1e9RknTZwAOTD4LYd9IDDSvpB1y5AK28GmYeddn/Ktd
U8SO+GM5IGYe4kpjcgCivcsU7/4jogCRm5PQJr5Kl5WctzTjOUtj+qSjcQirdBrB5F16Ndd9T9Ma
rxeXtQ/w2P0YBXtYdWm4yjIKYMYgzRLQAkYDlsfMbc+JP7pHAxZkma4NwbPQqnqOhK6R2SPraXTD
2VPjdhrjvj3bvt8qE0hZRWJcy92uc0m7AAaQbd2OweTU2ZfjfAqoDiph1/getJr1Fd2ZXvEJiOC4
p3TOHbwYRxQjSY4oU0R742nNkKK42IcsjFI8NIH3InGZHaSlQQ1kjyxbJaPDbru48CBRzYE1tn9i
2s1XAnacH8lG+bU/C1XiDlG3yJ3fX5txk8U2Y3VATLjVSA/8lWwJvDEZGvfrUUlabTQG0GxV4u8U
Q8s7RW1c4q7RVzP+ujqy2AXCBySxL23QE4zRdguvoa4DBhaJWrbxkSSAoaWt2gV2f727bpeRvrQW
Od/xzPo7Yb35duwCAkYPdv6SWQWctMcLQO+yag3J+iPa9rGWDbJ/pE951eoeH7qvtyrFbrc2TWSK
Ft/EtfNDcpUsxNQamTn46vakjrqEV6EvZyDm4uZGYfmEgAMC/H7YBcePWPOf0bzQPOKTvOp7GeFN
XMRVPEf03pmmvyZTY4sl6tJXfyem8Inn35tAzIiK8WGfmrYkvLcTD47JmJKjb/FkMrK5G7FhGmHb
pPvtYHk5ZDxqDh4N1moOo/UHCfc3wLmgSpkdOSz7AhbNukd54Dt77VF4WLCih+kEMnl+TBsbvdJV
u2r054HkozdL8LBtdDOhei6GHZlmebbHSekz9u4ngbjwZc7+BNmQ5G3b8iLKAL+rRZ9tP3i3/mgc
uGBpBL1evLIjsnEQyrl5Jv4xtKb941g7Fr3kdj/zJFnOWsdeEXlkBAeGuUcKW+5UZJlpgIgO+V0Q
DdMD0+yPlwRb7Xfp+KBGLc6rS0PELiR+X/BNAx7V8bFSIgtv0pjDeBMqBKOQuX0L8V9nlBspjrph
S/NdAizpO+LlHATTsh3HNyOYd1r8wf0YEav41I7bWKSWd2+wI21hgbVC9yuzASTVy7CxmzaA80bu
LSLLppmPj8gq4KeMGuRUEMOfIoMZbGWSGBx5G5tLkOzLr1DblRc9WHs3iUZUDF6y7O947ry8Q2le
wTaDf68PoOYiBPDfG4sLm3pJ3WtJjhDMhGWY+MGFIma3EoOA8qH/yJK1CPYCFLtJ20Mv+DTny8rS
ueBp1xdRtHQH3iTDbZMKMCSXGR8kaUgVTMkEJxch5721fbGaUOHxzbrbNorpo3Pe9Gi02J+JGiH+
gnPyilJrsQeWKZr+dT/EFNFwReY1W94jKeDFDZ1fJuCcHtziotwsCHhZ91E+u22iOZ3x2/OGBEWC
Qyd3EPY/h22oHsQ+rlWv/PV3Kz3MFQzj7ZHP3f0q4fWdg1Ef5snDNYqoFV3OzqyQe2gs/RGO8pqY
sLsj0xodWsNNuaTRVjDPY0Xra3GNTe1aI4a2u9rFtv1R0yhvqLdMdT9S/pO7FjwBPURDgcVLeO1F
xDttQzge8VjgCaGxOIk24LWBx7USyk+gzzU6dxzntsLXtBaxEbQmIfWfRyEMMHgTje81SyhyZLPJ
+7NgqHGtECF5Gxv1YTOL3E1vRPsD+df0tff5AHPKxK67xCQHCqFdaWyjzprgBxinBM7vWd8N27yc
O9IDejfi4n1KvRDutKSJ7sW8AFm+BPxx91s3FO2m/aXKVNe8SGrJecSAGr43xg6hEMMLNwnHwRzD
erknyx3XaVJkIJSDWqS3XFE3HRbVT88SPKM6oxP7Ee3DX4sEhKTc0nS/ikZ8V6natidUEnjlG9L3
pz005hTBiIeILcSSZgVpNYyYMY5W9xCizXqDciKZK84Rt4tYrQeXTje8z3KJV3zjOBZZOOV2/0it
jZsuJLexkI2qgm229ZC18keG8NNzIDy8WrMUxzBt1Jyncz8CE2X7pL1eYJCdCw08/VYvOB6PPuKV
gyKbcfs6LUckzTBfPPqCkJJZRMluAyePIwuiXNoQfYHAMCJUyAfeZMy9ytub5N6NxK9wbPllS4x5
9+kyVWDgWXW7I5wklyZxCOdrsKGOs/kPdfGHQFIw+0YosXAXky6McLMNmV/OKH5elbdOzySLRZYr
FoBzrzfQ7fG0iNwiU2UoyB61bwnSCYpwIu+K++5x32QGDUOjqc5n5odBYSAQKWg6x1OuhpHWXsMt
IhpigyhsTx9wFMLJONLttI1eUsBhG0054q5QR5HJa99iL2MXGUR+JXxlNhjo0zFHJE/mlSIJcSTu
aXrq0lQfYD5ztyjFsucoBaUPc2owdLg2Bahg/h+4FRkI1go85k3BYrhtC6nYkrCDs72vCsh3XFdO
PXqAfItgAs772bN3cdtvtVXAzAJthH0S7WTFEsfqnfXjWYuEwfgZtuw2od146SFSeIqQx5PlQMZ4
N6HXjhYLqAHHfbh6wbMYRfquEZfxy880rt/URcu5dyiWB4GFNvEVP25rGpTTSuWdTQ0/ILdAP81b
Mt+LARcItywsAxW5NBcqQfYYzzpH81X57slIAXMtnJKcQ8C2bclZtAACKLxvz4sSQ9nOQxBUCA0S
tzTxm7CUiQjA0YkSHEUJN2HVOOG9BNI1cyH7MXxvofG+hHZWN5B0YJHWJ64yKdfwKZNBQFHEKcJT
pWreI7UvxTQ38U8NBV3OrTWVjNLwcaWBvWFrE3R5C8kOzKzt1PxZEFIUHwEkgpgjCkxm7iF/WWUB
JuFae4k6Dgg9RTwu4ogqGvXLgTYtu3iJTGyRWObXrs8yGF+DwN4tYkOmkkErm9DZlWbRMF5n2+6K
wTiiChkKFDPW9vLR121faeXUrbMm1fnqYHKFgymy90asrkZ4JeZZiHcbXmEd9PCfM3RcHswgeAd8
VpEF0q5hnFHfzwpTEm5sUAil2HnGHSsKpjROuN6uMkFACmxkvPHhUEf0kF+PqNNOMvLRXvasPbWp
agCt1OhwtrU5qZB4W55xz68sCcRpsYOtVCzlNTjf/RkfLynsmpEa4WAT9C8I1Jjt2Bz0kqh8IT0A
OWnkq6uZEFbYbBXHLpuR3YCK9KdJxm0+0d2ba0/0472iWVAtrU6uhhj3BQQPyKkA0PJOIugsyedJ
x5fJH2De87WDlG0Z9mOv+sTHIhvWci/pEGTlprBIiddWCtfus8fX5DoKJ94iUXBUhyFjcR322uBu
RwmSS8g0ijmIBwTId/454hs/mCibH/zWG386FNnH0bXjBRJuDnrwyngJpSSPYf5iaizZ6Loinnzz
1sJz8qomOO9hihrh+olMJ4H9RFs3hsS/ZC1P/2JGsgXAILYUHYdDF7Vdd0X7ua08oc2HNonAX9W7
FX/AlvYZ0lZx5TzR/g3Pt1/3rFEH7gQ5RJYHJUt1VMYOXxLmnt2dHZC6UhnAs+o+8GBphufpEC0k
vsp2AaVzzwOQ23SLrpOTc+vHqi9A6BifEU6jfltviN4E7eNf+P3tUHA6BaCtAlvgIdgTJuhAvMys
9TdkVflBrUaly8CX2TFi8fqaTCQ6eWpyT7Nvy8y53eR6Xladoq0jtjktnZAPY4g6qVzE0EuMkPwt
KwKvmcouGfZadaGDcZ+Rj19qRJQFWrwtN102iaMOeo29uR+8+rPKYFj0DEXIUDtezalZqnVvUlPM
aztj9+oN/dvINWUHtY3oYqCORtcVzmU3qbnq+zDOfRjU0b5nW5GlvY/CVYsfvF/ULypQkVbBzuL0
tp+EmB+RXJR0bx3WWF01oGHuC18o9wM6geAixiE4pi5TeYYA94Oc2xhHSQSn4fyYjLSprA7iaorE
1JdjJsmpQcoFohjxITCA9830G6sCmQdSr69xOkQlLDrRCZXYMhWhkepp2Ia1zWNvV9DgYuHyDDt6
3JWtjkMMQ8aMnMErgIccgbTJcdkETgTIKmm9Zs1fAcgxd6hV5hyxEUlQWq8FB0v13EZl2xw1+gN5
B0SEmQqHhEQJdIFSpsrGHrz1ZmJQNWKk9XeDNPDa6DFDYbsLecgGx3Mw2kVOw3V5ThvR4d8Gl13o
OfMbhontAIgpKzZ8iA9BtvtPiiPbZl2jEIdQAoGpxOwn1wJkqBz8+OW0rau8QUj9UM1MshoqLe9V
i82eM9RoZw6SwxUIXhHPpT/6tTF0KLVY+6OhnjikKmbX40YwacEc3cHlH0WHKITpa8/c2aHazjEA
wpawHd0NR29UhgYFYM5BjDlG3i7wNKIvgl9PS3EtMpFUScvng+eZLe/WpK+RQ2Svrd7NEQ9wWsDX
MlZZE4vriUMe3aRpdliiectTdLJvSPYcUMvtrA4Eme4ak674ft0gKpzZj2OLVinImHlM2T6hZ9HR
MYLWuWjYSmspRno7Z01w0kEDPS5xEaKahtVWk0jXM8UrvKJaXrNfe4zXFJYtTa8mr8mOctb62lEo
oNS69U+9le4Xykf+OnjbVgiJK7xESjlBfbJxe0O4Jx0qcIwxep0kt4Lp4crTCJ8bsTXEDb0i+dSh
Mb3XctF/ZwYIH5DAkd+BFCQPDlp01qU3Zv5aADmIU1mhRVpSSiocxKAr8OuGQKcdy8GWHhcYcikV
gM7Ri6rxOdz9CWQMWOyw6GKsH5Zbm23wotEEQ8awf1Yy1Vj2DQaNih3bV5+K/h5vU5uDfN5fpSxq
y9HFEWrNXVfBR1uWQ1zGbQ7VQlOi2QzOC5JTOizF5nErQha0b6ih/AqaufS87Fads8GO17Mn7VHJ
eboBgcDcp17QHlQcBJc57aYrFjLxGxSRrNa7Tw8EynVYXgbbHDBHTE/WyiAPfW7eyB7uhzRpPkL8
wnG40ZnzLwMhy0PSLfFzxxDTzlsRdoVmfnRGIeifJm/D759uCtFRGLPO3p5cYa4enBO+xwVFB4QL
39dHWJyMzYehSwvZYrWHmwLpHWLykj+ZHXBzNlLgYgvGOQAlThF6NKKhRzFZJEdTVKtVs06gNkCv
PGAGkrKRfnR16wb8B7Tynbb26oM5fKDc7NeZWjjio4x7X+aoO7iuIze0RXRHngaIs5zBn3+QAAlf
wB3E5p0hcaxFMquxSPBGEmSxAI/0E5O/6G8iIbnFMA2ckyZGYiPSMCE1MEua5sjWhSIAgVHtT4TT
94/bRNb4DpL+LShj0s5JMSVGv6eUD0+Yi6XXtl0iU9Kgl7fw9Nq654gWk64j4IBM8d0GnjQuTDa9
tzpjD1QhahKUGKxACfQYFd3oXLGIq8o3hhU70F9XYTDRox0DVY+IqqqnfkQrRCy4CUmm6Euz9DPQ
ZcN41+AgrSjUIke9TMi1GqL0PMLZe+Maaw9NEqpTKJV8CrSiqCewcHkNOsxLBfr2CnSb8LgmbD4g
fs2/0tS3YNV1yZ53GVbNFNfxuxcFDfLC9jmZSui3g7vGUnH0dY+KbZfo4HPErAEAIj4StdrBI+du
ho4YpBV+iPChXlvgqJFWLTtwhcaJtjezl3VgQPRLjYoweFNyarayha8NPZyCyADa/gcXCg7GRhxi
lwvCfHAI/aFvDkg+Zn9R1FBnykUagfKAiCqEpiVdsZgkqU0M0exghfs12pkhBWJN5sO2xcGPxtip
cjrQBgFqCy0SvPUPmwUubTPS/+VLRGl+/DqF53DUNArAkqwPgiOQMOy6gXGw9MiQ/WGr9+77CBLd
unV/ntaY114G/hDE/MHbrOLpNpzs/lOHAyazNFuqZeum5xFFRiVFy0q/G0tcYh/ekMwc6W68gwWz
JzpuZgx+JCqBoUG2egJ+hfmYx65WLDlB6CyKKKwDnpGnseSt1/IzigRajYbz0niZrtdYewVJ0Nrt
th/7HL22e9LdmuXMi/3f/uayU+AIv5d6nq8wugDCfAd2AK1YdtQN6rOpxzCd4R47gEFAKwIS6blD
l2cKiG+iQ9yJ8bA58tulTfowepzi9sO/hrWY1iE1xP3OUt1eI8vKuzAcLU/+DG+fbkWCa6/RN6MF
1XbBFjDP3IpKYJyQxY02yEm6FV2CkSuBS/wN+9rh2gtxXIe2tUWo9vQSAE5fqZX1vyQnmC1goXE9
MYFznkFPhW+wH/d8xz5lKTAvltXWIPfbZDx8wMHQ1A6oPNSuobymexOj6kUd+BggAf7sUDgdRibd
iSPUrkArhs7DDgtKbMzBw70JDr1e48cW2/8SVQeuVb33FXgGtoUfJs0KbD8Uwvk68dOxZcgDYJaK
PeOiCCKHgqg1rAotaPTB9DG+V/Yl+8ifXTKf4Sfv4sWO3XK7i4k8IcnnZZs98EBhV3sxa/BuEVCf
D2oTcQliDsLsWBSX2MC/h7s0fwAzwEDOGkBoeKYrZli3V1GKkyfHwB2YLRf5mPRm6VJTntFXNwr3
NO2daItBxwyNXDhk+ZBkturCpM/BxEyRxIvjMk0xhgY/yZ025tmrFnrHh6jd8fqvK3tgW6fApfLp
SaNKqXCNyWt/pc1tP8/jG6hPDiFOoTzMgJQXke55uU24CdU2uVygKpG5Q/FepyRN6m7H6A8FJ7ux
KAOzMklbKAab1KuiOczqiQUB/ueu4Ri0WYlKlFZpoqHCEBEV+byHr3FvbMXdCENh5ESVuEbfz2aW
ICmPDEMWrz1Oas1uIIlYKo14vpIBalyiXNWHZlW4wLc2XfOmoe4HasL4JhkYedeWZZi2JjY3Lt4B
W2wzCbuR2os2Nr+7Fv1bjmTx+Jl0/mNkKV+qWTL9nnmgUAX+rmqApaabNcDEfkiG6SXauxSeG71X
saLgTizLx+OF7sT2U1v2AriR2feR9ejhjopk3//kCf5/e8CjmnU+HOlmXvUp2xsEIDZYPnmYJ731
feQfW6/baqyk0Si189RdNSburlbMQfOOwqqS0vUNZxAGBQ0spUJM6xNnWVxvGFYc2yiJ72HPCfEP
+UjdBKoQTqpux4T0YLEF+Di2J2shJfGDv6DGI6/e0pBbIKLIYfQCkjd6S8+dw6Kmh+/2EgyYR2N7
BHx1ADyy3bHmHDrzypPJlah08FO3kdXSAwlqYWY6BUGaFgKzbcQ/Z6bMtn4trDeKshFUHzuCp95K
jAjyHXX4A/UmdkAUc3OxZjTgujl5HhlayXgw2amJHCrpdWBPwKf/xgpGVgbUuSpbI0BA0HYWnun9
g3UbvlY7sDmPUFnd4Akl5YBC5LTzicHmk+znRncW+L3RlfuK/lQ0g8ZTHG13cyu3A+oLmuLdjlQJ
lhYfSlRWwKYj4PTYzP163iJsW+WthLQ8zVtFAW7D6L9Q0uwk17FMz4SGy8G2iNvFynKJ76Ai7jvQ
6sYYAk2z/Jkw6L+Nw2HeHjsMWNu8p0Fwa/cNL6bfTVMdMSJ/kWiPLpSt5Dbga39e0oQmhdEMm6p+
WFPwcqjH8RusuLAxBFa8zy3ZsDubNKaZXStFEQsiwhwghLRiU0xeaYbMz0y4aAUCSiW1NC4oU24w
MOxwIm5NMyW1J6cFaCqP19DRD2VvYcScUB6+mMXFUDmpbPjVh3LcKs+fRFghq3L9C26W0VW885Ff
OQQ9mDpJ8nNamTy3qbR/rVhxLXkCDMl1OgPxk3UoKjGpJNfBMkZ4nsHKQaN/3fdpe40YUHUNdzTo
KBSLs7iUOCPnMsK2+wKeVXuQK+GiClu5HMNlQbWDHdVwmj02VP3CupOdJvdz6XZtCy5nBM6NxPza
eGpebJfYG6PaqPZ4EhywmUryCDE014pv840IjbgkfRA9Eh55fim10VUq0ETgdV8PSi7ZFR/Efm/d
mlVxu+8HMnYJrBJKYGC5dAy4vRX9OU4njGinAPU/B58yM12V8j1CP+uHLRJJ1+2X9oAftEHAfAzG
LN4LgHWan9EyhRXgqO0hDYe+HhK63gsSb9WIeUmR6r09Y4Au733bkkKDD1u3YDc/pm1rn1KEGx18
Qofr6S9KPP0EAb5NcjhpZ1gUpnAab/Ritc4HPH5FBFbckBvMIl/jvcGjo1N2lQYsxa+7NzUhwX7F
BobuzddzfOMn2/Qba2/gDIMwSN5Q6KxRDgxMuJVrkK5dMbQMow449PkVRuLxcOWv3QixkdNYIEdm
u++UwswgicOkMoww2GabDUf/ilhkGmqzHynStV8bFYMgMAGUWG9GeFc2wHuTE0nkT/Bh9bvkfu+g
I4ubF/Q+rIQkiJziVHXw88yi2iEJQD/koh1L52i1xUTpx2YeeL44QkOEMtTeNhl+e4AEe5XH++Cu
6RK7P33necXINq/aQIhBDos/2Fu2B+6B+Lb7Sal0B0edDfLIWF7sAFkynBK9vlFw3132sHujTrKD
zWL+t9YLO2PEpJ+BUYyLNQTquFjH9DlcY/M69RLPxz4u7wbv3fOEHX94UEg3PQJl2QDjx9LbDLzF
axHN0L0gY+Hdtz6D041Ptdfj94MOhXk55vQf1jfD4zZflElh9BQ7J+hShbuZkceBQwe3YKl7iHUO
3As7kBVZiqKs8X2/AlgJ/MQwFNNTplFO5xpYT7/qMyXjKu78te4WLFAyl67Viq7vrHe4v3I2eNmf
tEvEI1/h8wC5alUPDlE0C1rwfaKFjLSXf5AwjyvxaTFOlt8JFqMRFhgB/JVqNpHzumsfIjq1VDs6
CCx6PfiR4eWnjcYAC6krSBDCFTkNAgsvyHOyApOs9t5F6Hz7LdyvVqwi3hil8VOqIn6Noml94OnO
j2pnolwl1hR0cWDxrHNwWCn6aYPv504ioLvCvc4LGoftvdobc5cac51M49/dIsmNisGTmtmGTTgn
7DCjU8n9PRKVHfGU5sPCWBmHPXk3WPKfwEmfbx0uxjJmqzhgHDwinsJkl713aLJpElcesL15EsYL
5jrJ+I63bbgjIjO1amJzFxjXnzDSSe8CLD+KWQ9dqdSI2UEwr5iRa9tU2Bjtx72HTcGgKf0B+y6/
hZzSILEi7u+w5ulAl5+x0dL42NTmTDnvkEEsoVyu5iWI7sOwjd7RW4/HSczrAlWKAY9Kg6Gbh0ET
3BsSDPXHDnqDroPBABugB8FGNMXcFpqagtieV76HZ3NYMYECZ366JiPG4brDTKeEKbA54pkeLmMy
t7UKY0AmOeO4zoyeUdLLFKClqu3y5QZTD3ijwVbU6IvPKRZ62C/h1t0UZuZRF9obrD90btp1ePNR
vZpii7n4LQGh3nkzHcDfTqoREYDfaCS/0rV90kiylCme0g/+uYB0Rkg/riEyuBo8S9E6fpcU/5U4
75NmOhJNKDooNy4JxoYC7iX0CBjac/b0X4n/PkdvzAtBv5kpRJ+B2NDlnqAj1FMBfe/Y/h2Q4Av1
4uf0jd1B+jVuAGlvDN3QPU7cf//dv7Ivf47eQEvBCLWIAVDDeh5WhjZ06IqPBWnPp3Lo1dkOIQZA
2yGEUIx0yWmGoM6bvhFOfvXv+ngy/qE7zNrF4XCLoX4Wz3P6OEHJ/e//sC++dP/jz//xg0VL0bXB
nHOJODYmKtfenwQi/3//4V88t/4nPSZmZGzFQQo38Q67GpkLL2Z4bx9N+o34+avf/pP4efJwMZi2
by/bztBSHvttwvjyOwrbV79+8L8/G02w3F6xPL44bPqiNmhKdKV1DGZQ7vvyu8jBr/6WTy/3nhE3
+W33P5ydWXOjPLeFfxFVQkgCbvFsEmdODzdUJ90NiFmM4tef5T43efmMqfJtKgVYs/Ze+1mhD6Ej
zjonYpX7ADSRGK4u17thbvBMJnboKtaiU3s/oeUqZL9B3V7f8GQc4s7lF19GD+KuYGd0jXskMtsV
VrIhg3q7/uiLZWp49PnvXx5d0AYyqJCfb0PVCerDP3UIz3M1ZLgKUwXgm9N9M8ZwaR5c7AW8biJ7
NssaebwAzFNhwlP1kZpgesvnQhkLat6LfYDnn9/75ec0uJW4hlDMR4ajuQ+rwvXNyolvWR7w9Mks
blVfQAhYoZSmk8ekdR5SBLSu98Pch5///uXDB0jRYmSzXNh+OYEny42R20uY+YvTF589mb4aV9xh
tCCWLxyITEyr3wME3m5Ikj1e//i5F0xmcNp0COohJ+4D3n4CKL1boSr0T0zYj+vPv1hmhB8wmbvK
zfkQ1EMGwbmOgIcprIeQnI8UwjGtnZ2W7VOLPMJTMZbO/Vj0eXPLyooXT6a0CM26GwUqShzdokyU
GqceB49V0p/vwUyZC51/EXvkwAZnMsHrECcx5qJYGgLXXQQxCk2rBwjqcKYcPoas9E3GX4Ki3Vfm
GC8sKv+Ayf8je8dLJ1M/tMycGlaa+649WCfDdHGShK5vXCP0j7CME5abCMqXbWq0HDweN15zakfb
upGB11NmgIk+sL1UMLpIeSC3XRm3DxAz8h0y3QzIOgCkVkGECJJn2Fb5F8F76XGZKrmPmnoA4wf+
H/e0KWE7kBbNvnSBTIxHZ7iHd3TyWIOut2ONWd/VTjO8xHWMW4VqUobASd5umhiDeIPPzV7jtoU3
JsKlwEINZY6DQYHE9B2xpX5iKnXhYz+E22AQYucGji09pOegPXJUHL8HVvUG+bWxyxLT+swQXdsj
35nuSqXaQ8vss9LYob6JCg2/C8S4rqxew7lA0pOGl/xGGrW1y0KAdZKRSciDRqTXXYMjq9o3w70O
oLeO6vMpMk3FoxSs2xYVx1VpcBobdzedFLtksOXW5tq6g+CULG0aM5NySrDuEKujSMU4R6jyz+FB
E1SgReOpmeVqSmHPrA4SAVQXH20c0lHMGUZLNcwzc92erLFcc2OUkoFUXqrHMqjbNawXX8curFcE
J9mqKTYNkwcTYu7ri8vcT5msvDyRMaktHM1sEBG2IPG2Pso96MKhYKYXpohZoPckUkKGe7SQoIZ5
w0bwZ6zCC+vTzLdPKbMdCTun6kesTwg2H9wM0q2qY2J/vWXmvn3SFarVqaM49iSna2GhhJwewuIu
4oy3PX7S8IZRljaBDZcP3e/jOA6QM5PG0/Qm6xasb5NtrzNDC0l/fL6pc1jpBuu0OMXSXt/29ZM9
j9SIy8sWMyBAItzc17GN5JReaBrzX/HypcV5suUFyUhkSovgOJZw3Ubotn3oO711kc/37Tzr4N7C
BDQ/hrVuXPYZZ2X20Wf4fwMOdlvVa+uNqchaD9E5tueiyHIDvV+4zeMwhVahjN/SFmlbYqTqDkk0
qD7zUIsn14KothKx/YBsYL1jUWPuArMp4X8Y6QOop5AnShVDhYY98JWEgbPFRQzcNNL8AmY7biFf
6vrHlMGayCna9Icr4v6I2HCA6HvBXgYX61vhwMMSiS3c5yGzf7CxUIWruhlSnwHGDPEcsbHFtrmX
WF3kBSwZd63RtH4wwiMzNUK9aaRpHEUHYQLCpi7CwQP7hRBe94tnaX7M6XA2umkKCCEa8T2KTfFW
G03/MJBmPIksHM8JAJ4gXp6OW9i0p2+mKptTr2EBktpZiyIhc/jWprb1vXPN4mToFukJ6GXlnQa0
89jGNUM4JjZ/BXla/3AYG/N1oIi5YiPNd+Bv8WcbKc+jQdlw6gID66ROP7JRQJGvHQonjb6I96Lu
hvdKGM4dcbmJbFkCaSk1oW/BJIsRxmNQipdcbhKpU5S4wOsiLsngxdBovZ7r2/ymrUxI2JEQ9AZj
4F4UU5RfiAFhljbIf6NcwHixpFn6NY3ZT4M31YcZBcMWzKbuLg4SaJxRT33HZA2hEEqfDihbQajP
hIxJReZbHBgcygWHRXep3WIBjorKs8BkfzVKmBU1MFlZ8vS+fPOHV99ktqLiKlNmbeIAzAfuA7HY
vEGlFr3CVnaEPk3lbE+Qyn6IR1yfWV41a5QeIRyHMpP7JGCwkwnj8RbAElaOybEv6BoGNhvMqmrj
rtPtibjGXWF2CyvHzB1oiljuOo0TpUvco2h/oSxhBUceLxWnrF9cPc5r0IXFY2qRkQpo1hHscY5D
PxwF7hYerEahCLT+olSp80Y61B5kaXB9rpsXQt1vgyubVWzfRG4hznRbiqL0rEi2wZtDsWJeIbQX
okRu4bJxec9DUPe/NyXDREoEKmzldzS5k1RuoGP8vL6mzz36/Pcvl7DWNUUJbbR9dC3EXO13nS8E
UOYePBnc8WiFmaxYjkJi4TnDqQrfrn/x5bHkOJNdaOg7GJXIVBxpJ94zhbUd4hAPcqrOI71aoi7O
ff5kM+LI+KL2oAW6MEhXIkYErrfsm3gGGCyTycbcAfg+ZLH9OoSqLjKQk5f55nrzXD5MOtOpVnDL
SVsjHP0K8fQROX+W4KSfk7u8tU4VzpYtrbdlKHbXX3cegv8775zpvOvKhEmjkiOYwPdOYHqh9TdZ
PBjPPXwSOnED2zEIEsF+pXO40Ngr2yo8o19agGf6eHqiN0oUQZHCyXxuoUnyFOg3Ccuz6w0zM0yn
h3qm4dqT1xY/mtDBQ/ytzb+8fjeRNrzt+ZOJKxEnpBlRha+dU4FrFUIFifNM2tuWnOnepDWsS+O0
LnxcyWNkgOzfUKutbvv0yQzOOLdGwmQB/3dI/iSvYf1CcT902tjZxjC9uP6ai9BshzhTcmoWx4PM
CdLmdV5VPtTZXe/FPbLLLHbyXQ+pDBCUuveNgtKtYCZq28xMjp5tELm+/g1zQ2wy09sWNUANpuSx
MbJnSfVWFc3rTY+ewlXTqKMqEY30kaAFpT3uV6gpyhdG1+UYqTNlqjLQYADntN2jRq1sgSrEgo2P
8fBD6BcUJSOOUS2N45k5PkWnpnGDmm4cJ48QcQ+rxs3JiqB4yCvdZlj4MTNTcQpMTcc+JURTdnRx
AI4JitQclArVr1b+fL0r5n7D+e9fNtFYlMidFtiSUiY8HX4bVbw2+6XwwFxfTGY6dMgoVWJN4WeS
Ir2qzXob5bazT1NWnZULuA9BRxgf0jq1f9/2gyabd98iQ4xiMXEs2aYPAw/Wlqjb6tfXnz73gybz
n6sEpo+BYEcjze81YWD0hu96SLYukZsOrkZeW7fmwsvm+maykcdVaOCSLThUjwiAxX14knZ8Z8rw
Joddguq4/3Y+6pXb1LXxa84xNJzS7kitjqV14woyhasOTQ9hNE0AyCnIBlJHXN6Sm4IdzpSkjarP
3gT9vELVguXhqrdq9YvLl9yVZxqeTzZvp8pj2TojZh0u4rSDVjBHiWWykDadmdP8/PcvU85uxqbM
Us6O1RlC9dy6f2h7rOXSx889fjKjNaw+be7i46k8ZDV7ElXvaXEoSPZ6fQ7MtQ777/cPZqOQQAAY
SpF2J4R41xLnGtTkHK4///ycC+eyKUu1gMyRoVzHxOYGJT7Kd+B7iQrV6w+f+/jJBIY9J3SrBCAr
O0ofstFC/ATorKxaPCFcNCXA1s0ns1YbTl27aZT7YgihLevH4WQ5zbgqRmwS8I5zvdoRri9sFHtV
Iw3foC9Abgp6kTvbzrIH0dQoZzLTpL1tD/kfLiFuMQN0XAyubAWHniX6HEqCenb7RBJIGK+368yo
m2IJVZZmEOjU3K+yAHJBaCKf48xBfdr368+f67fJUoVCgiyMsQH6xOiQpvjdJxDDkBuPdVOErI0a
PYILDRhYMaQk0J3B6HdVDgxZ1SUHrZlRPaXIOiyjIgxd5jd8XMWA05VL28RM00/5sXwUUaIqfLwQ
64z9qJIP1X8UwW0n3ik1diiKLktIgbJz8cHUW0HhqVs9J3wh4j7XLOf+/rIY5jWsLKogEP65BMAD
KvNcARMu7BJzLTNZqXhe101Ezy3TZ14b3BnSWrfOr4p3C0vVzKhkk8MGJjMywZbEMQBE3YRZK4Qf
QbhcmFPn7ebCQsimaxWFhzzqLJDPKuqHiqHkM4WyFuXS7pYICzHAtlnYkmaONVNeLFG9MBRV3HfN
wasBlrbUK6eJ19FsxeJfqKhb+ElzDTaZxpUCY6THguTzwtkD3+FsYTC+Zi1KBK6vEzPjaUqQhVOz
HKoIvwSFQxAlvkTxwgI00xlTeGyp0xCGEFT4nRPVB7eosnWmM70Z0yr1XI7KVpDskoVfMdMfUwor
gFxj0PBC+c44uigjTfofMu8DpHWqDkQZ6LRRHuEk+2iM3MfrDXf599nTpDYBJMzUKeR0dbqHe88u
Z6jQUB9Z1r4kSxT2y51j/08Om48xshPwUFVNDJF2FdyrMXcXFqqZoTUFy6KCTBDcJ22/NBqvLsQ+
cFE8w5fOyjNZf2cKlXUSSyW9YTMfWmuvAalbkV0JMX8PBMtIDWhfH1xUTNNiUWdwubmcKWhWomw0
QE4HdVbgnbn2Rzx+oNLRG6p7It+t+pM4j3n8jYDwhfNXzZ8bXHavD4Z//s8Xlh5rcohJ8yGhAK5p
v6TNKlLZuzChTi6z2ANsaQ94A7BvzWFQ0a7Nmz+DA+Vq1IlXEoWH2ORblLJtzMrObls1puBa1rRG
EbAKgMEYNlYwg3xCddzBzpfMf2caeoqp7QCrGdok534E1kLQWPCMqt6ut+Tco88z/Mv+lqHSmUeB
LXxSgrExoBy2jBdaZWZ3m6Jl+7IcUL7QmH4Kbbd0UHSv7niXIDG1ZDvw7/R2YRhM+bJNnFklx1Ln
S2YNkP/WyQ6irdqPmsBFZC0JVrpUxl4hf1B4AFIXe4Ph8CdASN6bvRgAZ4H2JmFURasUHr57qwmh
zq11/9eF+8t6tN14kzIUa+UAFr+PUdZ8CNOAoLgvmvA7eA2jT4c4+mGFlD/FZpsNoMLQ/o63gdgC
5W2cQhNVaVyB31ZmQr4GUugBVQagEiw081wPTvZ4pOnhWy914xtu9RqNMWAc7M/1wWHSyzs8Pf/9
y+hoGPJ0bQvFUFpU3e8gZ8Y2DOJiPxC7/gyxBZwGnfJ8peMCxvM1PCY8xJuCx1G3/Q5ImGhpLM0s
nvT89y8fYnYMlCz7bJ9WA+7jWMl71ogX6LWWAtZzLzi37pcXpCB9s1w53JcA/oXQoOTgCDTG8/WG
vLx5Of+MzL48veE1yqKphvIqN6z7OikZ9VoAgB+LjgNAB1kRSEstKuFve93kFGOgVkPCo7bxgxQA
RMRHD3UusTCL4TF3ohPrq4XT8UxGZArODXUDcXhdUj9prTOgQ7Uoak0TCh5SWcPbpUbFA2GqWdlF
B/kWmPbR0hZweXWxpyq+QEkBUkJAfBbV3UqVdA90S+yh+OUT+LqF1O3cSyYNmcqiMvpEmX4SfGsT
0ArSJ6A0vZp+Xu+omVE3RQKPCVhUqU0QJ7fZe2xQsD1ydyQwvzYWVT1z7ziPyS9jzwAWKa1lUvo6
0u9x2HfHEWWdgIgvynBnVqB/m/SXN1TYbisA06hvWPyU8vJ3Az+VhdXtcg84U/hwwF2UL8UZOKx1
8ZmpIvJQD2SuCk2/96R8ut4Ncz9gMvmBhUOuzY5QYUjDhxiIT1TNLEzFuRkyWZ3NdjT6wBIaYtZw
28bAeQj7LtKgscWIovSogEH+0xJLzTXX2ZMFG2UUQQGRmOWrvLizcv3Y5OwDtaZLJ5257picu6Iy
JTnM2S0/CLULyCFpwb3KCnfjnPfZFDKiZn29Ty5fMeyp1C1P8yhTahR+DhTKvqPBfRNGJ3CNNjEP
hYezxU/RL1VqXP5Z9jTVagN2RokiuW+Dm1y/OsxAURIg4EO68GvmXjCZhP1QlwXnuOmXZenROtvl
3RusqTK7WrjpX34BDiP/neUZbDdqyJUqfxxPeXHPdPEctWJvgjd3vT/Oc+HCUWtaCERgv1SSNK58
EXwT9mMB5PH1B1/uaEQk//vlmhSgubCC+rrot6k2PrhhwGaud+6apP20xvKnMJKP6++a+xGTbkC6
itWijZjfAv+LKm6QiIZ6f/3Z/zwdLrXQuWu+LIOo9yypjGIE6UZavVR0cB4tK3EeZeMMb3008rUL
sNvfsCzBZRAuahIHFMoDunZGXvfCjjwCuihK6Oxw06fwsAdRrAS+GL5pKcsQ80NNG9xzLX0ARN55
orzXR4EKQ9RxVs7O5pWxrcO6vc8KuwZuSNCFDrp8eLGnVRB5hVKXJAWd1okRDsb0S6pHC6zIH47I
+9NQBsguoSpyd70ZL69g9rQqwjSYykyQXH2wu/dp36wp1DO4tt329PPA+NpHWRLmVpxjq+qzJ17B
5SV075NM/bjt8ZPVHnZJTirMBmkfBPTKMgNl8HvWRAsdMdc09L8fD3Q66qZECDdO8MA8HhQP1sA+
7aBeco75t6v+7xBmU8Pi0dbAReT14Ie5BBg2H9SpGjv94VCkCqAB/00SxdY0RFmShYvUJshrkLcE
0hQrmrT6LmwDwOdkBWFyWLKFiXV50jIxadQsF5U1Ws4AfH+/seh4zGq1uaW/4I753xYNUBCBTA7k
4Xz8JsLu2Dff+5zdYudEmJjsla0Aa3KgpfR1DmAFamK3DZA+gaDW9vrXX17z2TQ9WoZWDQUSgiBg
LK2H4Y8Y63Vvf1b9bQOOTROkEH+1/3+aMKh41Cr1BTXAfDNuCyOyaZa0xqKiUDehcV+P1VNBrRA4
VgY2qAno86a0UlSCoxAehnm95SxMosurGZvmTnUI/gbqcGKfhOAruWOyVlm7QyD+u10gHQ+87ef1
3pl70WQ7SFmBIpchGnEvvx+AgQYf2jMCFGuOAOkH0fr6Wy7vnoyf14ovC1pvV6OZNa70wxSEFNwe
huBbDRwnIB5pbd4BodPfBcSyfoCDwBaOy5fXIcYni2hoEyIV0pR+Zsljmgyo5n8JhyW3+LmnT6Y7
GIxWl7j1iPykuwdo62AFgHGa1oIl09zjJ1PewE2Id7VjH/MQkZ8S0MdmbZbP13tjZqma5la7JHW7
QQr7qNz2CQYCJ1HFCzvXjOSK8ckJD94VoN2CFIdWHx7CJDoB0IfyOGNnar5xGvelKRTqripo3CuD
7VTbLLTYzDIzTT5C469obSejX/QFKrvgAXIYWxtkv9iioNxruRTkmQk3sWkOEgSG0ZRao1qny6xd
MBr1QXVGfojS7D1IkuxUB2Xv9VrTPQCZuVdYCLA1oKChhKrX9sIKMdfS04QldZoCthiO9gei74oK
pjd5ifkVbJOMBN8LbJsoAIHfZjMmYGhSGRwaPtSr60NoZkJP85k6UTCG6M6RbdgJyOHdIi5A5P2x
qz9a+dDES7HTmXnAzn//snAAANx0bZ6OPkD7OTCMUACoASrTKs5uWyamppigB3ZsrGFKxIafHfmd
Q4ZoG3qhmeY+f7JKtAp0rDoqHXiZvNkCrF2Te1mQ3nbkmGY2iSmTOg1b59gF+tFq3APP24UPn+vf
yakATm+oxW3t3h9hGRp7TRNpFP+W5spNdP7hqID8pLnRHQUdqyUJ/8xWxCZLB0OUvxpDmPaNlvRq
8lPqd7f+a6hPO/5zfdTOdMc0rWl3NAeoCUyvFnCqU24gl2Cg4hjBraXDzszSOs1vOhzsXgH2sk+U
9Y6SByB7u5/XP56eB82FY+9UgUKw7NCswkglcAdaAyU/AK9VqRVl3Z/ERg7NiGsCzQVB2Q4R6a4d
lPnkoAzqiEsXQJWq+jYA+naogRj60QJs4um6B7afjO0GmPPuGwI97gZUBbLv4ZbmuZkNttT1j59r
+ckxg5qoIRo7DNWMjy9wiPWZdAFAC5eS/HPPP//9yzph2fCWLftu9FUbanj/1BtCkN/ngCgv/ICZ
/WWaGK3L1rbtJNPQ/5TGT1yXfmsmu2cg5Ww4IVbt30LrbCcS554yR6+HrJJ3g4NEM1fE/ZFXjgEW
pE1gI5smjwEo6z/hdgBWohV0970I1K8CDFyYrmgYoZhdtFLKsiD8ST9BtpPIj+fpCpEGhAK0Nt9p
myYru9H6b4tzxy4B2OwJ3islFE/xeBAdWBgVIPYraGjVPqc694kpPsIKQB+eBwWSuhLVbyCuNT6o
a5GC7QseTakFPqfrFI+CFccI4H3eF+QxU/Db0lYqfxVdqRMA9KDQ5nAqW5W0dZc0unM9OFkq3ZT2
hSOqwu/Jj4EAxlTU62r4e7335qbl5DjVJboKMgNKAKtsK4lfC5AY/LHU622Pn6yWvZvHLixxxbFH
Z4ph+HQN48YvnyyKtpOAxRSFCAXA9GobjOCICxWXC4oVOtMw05ytCEZk+1Fj7AMEu0Y9mhdV5rop
X5KewIHG8cCAPvRsPLomlosk7fayfa613kjknQrV7bQGEh8s34hXG+2yU2gku2RE1SE2ugrl7nyJ
kjP3oeeN6ssEj3mJ4j/d20cj5wWUmCNQ9+ltR4BpCrhCMn4Afkv7fV57jQldQvvGq2Fp5bi8bP9P
9hd+sbKMAMjEUSm+b1mYg8hMk2OgMqSZrw/AmckzTTxGAFXCvgVFXEmy78cneAtk1sf1R8/syv9G
zteGd1su5fnRKB1aBT1QuxJONzWMi37m7m0JAfZvy/vykr7lTUcHIo6mzE92k76rztz1qb27/hvm
Bs9k+tvUhmcRy3EVLFB6WCoQ/cfm223Pnsz9DkWaBc552jdhyxeRX2W6MDfnGn4y81NG4DhZ6tYv
GFmnMSwYROER95nUEkCGcCF3ODNyprlRG5SUtofti3/majrmt07+VfbmetOY/9IgF44s08whFl3N
TUd1PjUA2S+JUHuw7HvYlQAQbay5BOAHNcbj0K3M1qRrK06bfdrBZM5lY+Rb8WEcRrqrwrI4qAZ0
bhemJGLVWudwEtCJxOsDI0QUAZRmWG5YJUpGkGJI4KyXsxiZ0N6Vux6w8R8BUd/7CBQ1EHX1JkQ4
f0vgzrZ2HaPfYvt0HoSoTERWIBVCZEel5XeXB9nKZjSt13AwoMNd3kmYvQADVm5Qc8FfEgBm1xR+
Dh5gfuldzWXsp7Et9xYoqJuqYv3fJLTlry6CUbLNFWobhJbYtxMK/oUaXuCRwuGQFATy1a1g0/ek
zRCEF7uAWgIo1TDzOyM5i84jvoMBafjSw/nuIHszgNNcZ8MwKRrWQZLlh7SFPVQZc9hFKQo0Zte0
e1PCsN6KE9DXAYzLEJ6v212TtWxXAO6ce1YOiiKuI0jBw4opqO+aIoPJRM9B4y4so/BDi9avYNOD
mw/yFUraIQvZG1zb3wxAlTZB32gY2VG9cXMQ2e1cNC8F8mFbFtrOBlpwRjwAUiW88oaSIcFgCnht
SX7PutheEXz3PnE66y2gIywwbF0D8GeY6fCRZsNYe8kIgy6SyfsIVHkkIevswcxlvq0ZIQ+d4vYx
6wLmlVidYElc0xy18mqAk2QJaiZzqLUJq1aegPNO7uExWfyBPyUK0As1JrBvjHJdbWxbFPt0QJUT
hZnLY+VUcAtMIRXoPOTrw41payvcQKAIWDwJ6pWB6/y3qlcGvpOR1oPulhT3BnXB9EyLTEYA+cLq
Iuqksc21EW1Bkvx3BQDFsgWk3wIRfWdCfbgxBS9f0pzyT15qlHUEAZKsnXCKM8rWjd9UBBbyWVRv
PZVujfsoIgwAgqfj2L+Mrq7BdNUQiMNWscUoXZf2i8Gw11quwT67qq2e08aMtyQtyncZxK8oFtc7
iiJKfhBRB6ywE4FfMo7Nqg6zep8U/beRilHAeLOGpYZB+gykeCDKVpUKLA6zNM0AwWEmwKlJ2C5F
8ucWn/N6/WXZZ4ih6ZiALSUto4W039mlFn3j5MYSFDb11IVHHfgPcDf1adnjPoSrQQhNXUAh9bq+
xM3cCv7FiL78AlCHactigx9LUIxglNmpI5wgYU1k2+DfB1GwEFeb2cH+BYG+vCcbtKjCsZdwjG3D
D4DDDfivRzZdOKPMPX6y18TA5gLCa8LFliUUNZEyPyRtQ9c3NdI0KWtwR2toFfgRrkkwRFqFOAJR
8zR0ZOHzZ8bRNDkbaSvnPEEtEAx3KAJ9lXsvl67dc88+b89fWh4okrSnzrn8ClzORw3k4J/BCMi6
cyO+cMafCbaYk1fQcBhkKQFbqjVM/eTgfIfXBdY0M9onpvGg+nCXivq2Y8VUBuNKsJ0bBvZozL8D
yLpSQCKwGGe6CnDcvF7Y+ucG1Lk1v7QaQPs8GnWFuB2UQsfibLbeFEPz6/qAmmkwcp6NX54O82gE
n+D54FM+9n5rRiD9R5BI5qCAbhgmh1eOjfZsN1MLpcQz83zKsrTswrZ5JhBNrdq73AQ03jXrz96p
D3UqFtps7h3ntvzyqwCgbgIDljp+BCP5d057/QI9hgG6s+QbK4qMhSPfjAabkclVG/ssQtU1j31u
OwD1A5q/UbZtrVRswspSpn385krb9YsAzGfwdcJNp1T/fL3vZkYGmZzFcxO2oL0D7BuFQ1vZn/H7
LvJN1x/uoqkunDfJ5DBOQ0gQ1JBiPw9gvB2osVn3RP0mbrDqHLwSp03Z03t4rfy5/sLzeL70wsnC
WURgzgwWyrst2yn3puj3hovzKInMamFUXH4DmRKdYH/ZhTkJ1bEtzj+pDuBz5Zx9MJcE8peHHZni
NHTa1KrhrDr2+bhh7rupipUVPozu+y1NRJxJn0Rj0Q4W3AOPXXyXkcLL5CdO/Asr/+XRRKYgjWyw
zQr3F3WEt1V+agzYGMoIRjTXP/3yOkOmKA1Q8KAC76FFHGAXF9LvsWmsQsf0GnvLgm04soU1eeZX
TIVdrgNeejZk3bFwcU0CL6/2pSyM7fVfMff0yfYSCYQSW+nCizfr6gdY1rAjEPvlQhvNDJ8pQ4N0
8HWkAxzdHYIkn6FgIlJVsEIfK+SSnaXcwMwsmMI0EHLqANjR5VGG1r5AndAKPj0p7mnD5/VGurxy
EPvceF8WX9SRCmHBL+lYUDAgdVwhN51bdroBwiP+QABHrJyqRE0gaJBWGS0qR+eG2GQttnIBdHkW
4khewIhUpu2n25RwCRyhIeUiitag0cODxHCa22aMPVl/+8AxYbHY8INLcN0NC6fZlD0tFvbJubE2
mewMnLE07bQ8dlYGy9KoKg5lGTn765009/TJatt1gFKBCJYdCzsGVAVp5Afusuy2fRF09f+OAeY0
nR120j5YavgN8z9I+HP+CLPIZxOcNVjPVYeg6e/hNfVbGmxJWXg5zkOmpI1eqNRwYUB7DLifwhNK
1ABZWw90HPYw4VzYGGfmzxSyoUXUoOyRS/C3rOhhkJB8wAAM3u2RU99GwCJTykZYVmZPxIC6lvht
CLagVnputSTpnfsB579/mZ/IPKC01TJKf6DhuIOEsVmHMcvvlUiWFIQzo2sqK0vyou1QAoHyh8q5
r0NxALBtQWRF/2Gr//eggMLS/36/pViGuEPmHnOuED9A8Nd6sAJEoLwuS9tHqHrUqpSjQBGcKHYh
g5YInlWNgmYgbNZMpFHvKXik77K4oT8cUlntvR5LXXotUaraUyKy5743HLLSVGa/wV8tlCfgt3uy
aCKAciMcxZUQK4PHlQJ4KMO+hf2HRe5rjpKOsQKQXwckXA0BHFUErNkG3DApe6gzobf5KOtHErQS
FB0S36e8so+WmZQrCRhxWin+lCVBvMpaOsCXhLtb3VvYj2PLfG2UBNR8RKIgYBz2GKzvo9ezAvW+
HhSDWILChMPMxEsPJ9+V6ea/3DgMPngN69iawOuDWITsRmGYv2G5a3wbutL6JYAI3MZGwvqtwY1o
A38W59lE7W1xynkywPijHNqzp6F5IkZRbHMkqsxV0xioSk9iqSnETU56x0NiO6uw4C18LGGD9xaH
hgkqoAGD0tEN6X2FLWGNlblGwM6Fg1Ui0gSydSg8jiFsJzeFKooTj6SCE7zLjhwI3YdAwxYwgLXf
JtCIBvWl5vfd4LhPEWnEobaxYDUJbOCCNuSvFcCPG6hGEh88R2unAUX8Cf5ilq2sFGqyMoFlmORV
eojTot4GMsg/s64nm9aF1YeNfPPB1KXcdcj67uyRRnurNd0PSMPhVhjxcJOagPdu4EgPunYHe3YL
GepvPGiK7xl+yriC2R9SeAOsM/y66ZG0MRqEBunAHfxrYK6cMX50REQRmhstSD3E2WeJl7mIYSqi
4Xxa5Bh8CCJvWVobO2i4eoQ/EQspRBDsaD3iTAnP04PZBDBVr3p9p5As9UsBmTwM4eUeQhXXK1jJ
1iiPR2Qeotr+3YGTL+zA6PAUqtHZ9oFA7Huglr1VMa8QpkLobA2AcuQnGQObqLNtLw5zXP4EEZsO
3O+ttHi4gtwYrmOqgxckbOUp7HHaYI3Qm70y2sR8MKow3BSGgucSiYYfNZzJ4OMTqbsBPnZAuATm
QcZFr1bKREYyGi3RwSvcbrYCtXlbDg/ZHzXsvdZlZdV+WdsK7OrC/eMmSXmCXVwfraDSgZFsWKDq
bJ0O8ElcDSVcIr0ctnzIb45hWnp8YOmWaocjjC3Gb6MFI/YAes+XDlz6E6w+4GYnNOheUTb2R1fz
3MAmkTWbPI7IoS5QXV62KJwqETXY0TIqXoROYesF5huqHrpk2xudfAFiMwUKGmClNAqfQ0xCJEEc
G7Z7iQkzdW7AgCr8CxCJvbJIZ9hrOCLqdQoCHgwAAxuuFyMcmM5a8KyR+RraAnj6Zj0s1oV2woNp
tc6f2GIhQfHAIBxYhDnWLiKg27quDtewjHIYLJuoGcDafiCIkPHq09SxWjtw1IH3Tpxv4gROQnYX
tdvz1II5tHItdYDYEfASpAA+tPw/zq6jyVFei/4iVYGQQNpiHNrunCZsqIkkkQSI8Ovf8az64zWm
yrOZKs+UAOV77wl1vhnMkMASnWlk8d064GDb/Anh6PItteQEamFaHnJW9X8Gt7HuXKHozxy6tUii
lwVsMSEUHHf59KAmuGSOTl0BIGbLuySN030kRbObwqmG20YMg+cNkv7tXWw62+95Qw8hF9ALz1To
7ewaNAPfGeCEAy/Bqv5J4Sbq3hD8BV9mObgWzEINSDNJT7O7FhlbuPJNPdhncAZs2cnxkrpbuRUt
HI1zPJrpRrskXgfOQ9/2vlWIIYBnM8yochXvL1+8lh4xCyG09lgat2V9yspop6r2VHnjCajN6yKU
OZrMcyJPmlBU0HYNHd/Ax4sZpHMuv/tCgDKHkHEn49jEw+okrNcE8woKGUE7JHADvI7bav0fhAwY
Vu2pqD558KtvpbyTXKygGhc6fg79jmQOFGs6hkfewEppMKjoZJaLYVjN1C10zxz/PUKnoh2KIoSv
7bBndfjTnFV8YPf4K1R6DU62dLWaXdzhEAJhxbBrTjA7fxQMHlnjsNJDC9fnOfqbQYCZlCyHGoLZ
jHcapjlpgKuzZ7aXp8/Cq8/R322eguhTwR5nqPJflP5lmftyueWFsZ1jvJmxCqsxrD4VPPHLLt3E
FiqPZC3QWxjYuUBWZOVU4GTBrFTOU9ZMB0ia7sJm/OFU0cq1dqlvzl/24VKuY5iR9yysT6T9ypNX
r/h5uWeW2j3//qFdUI7zBgLMYNfU09MgB6hmRs+Xm17qldk93PRxDS+9UJ80anZU3Ko4v5HqvurH
lfmyNKqz+LotM2AiM/QJrsmpeM29/cAfL7/7UrfMgmvdVTG3BzQt6d+ifqFrxaWlPpmtzhJnVBOR
VJ967wUJgR2ApUHZhnuur90hZ5E1DnhC4B1fnzoE7T6sMkAsT7OVWej+y/Z9ElzNgbDgc/dRByu7
mzY0ZIcscPQ+KEjjdE6f7no7yrZgfw8w/IshKzLxNH5KocfkQ3Ahg80bLCNgRieL4STqsH0kqWog
BlraD8aNvG/gEqkfDkRQ7zIYAr9OVZyD6MVw5zJDfJdr2t9D9qLcoo477Z1GT0fIcjp3iddMEQSA
YNniT0VRoTTcGfvPWBKAB1LyN0/68WeViyposxouwtYg+hLJasZgJekK+EtDfhUJoZoDQtjCLtZD
vKuKmykp+pu2dqjaVJM93McxTcVmkLrCsLlWuAHuftoWk6f3cnDiHfT32LOhbe03LaDUaLso/IIB
uw3NeWcMYGcybKMk8xtlkQAQuWbfuQSUgHTyfk6OGm7HcIBThwsbBNtMpvbtaHCiACbl0Gh3++xO
wtD8m/YQ2SWircB5NXl+iA2gpfuWcOc7NPchZt5WZNiBmIkQRCap5YeValCbj8L7eEzkPh3t9HmC
AnpgizYj0GlJ47sGa/Xs7JjDNZUr/R00HLjltco7pDEMUSNew65bxOYXh/X3Dh6/NvJmg3odceMM
7CmS8EIfnSPCaueX7ZD0JGUPuAHsxoNaRy5KUmnBdiquFeLYtofGvu1NkNcnYQR5oGrcxGP5J0EM
/GMEIPYI12n2nINheuCxZBuL0OQbDKaTDdXEe0cRsodZcpO0gcIXBTxPcK/2THXj4le/AM8Cxs4d
32dQCX8BLa7DRSepDqIYUA7tbSLgX1yz+EcH5Or5/BVfa9rEwo8rF3B6Ygpzz8K02MPfuPFRj4Fp
ABwQ7iF0ER7gQujdVCOIbsEQciRGVaidE14zheUeTJ2tLbyu83JTlV5fbL0oA+ZAi6w44eDUR5fz
4WkYom472dm0y1Jdw6WFtrr1S8mab9Rm4BxlrZZfPCwp41Ms3ndoWLsPntQ4bm2uvqeTJf+2gIj8
GpGxfEAaMM2hJ06rN7cuhlc7t6BHgkLMpHaQw3Xh7ACD+zHqdOV7XdjcIzvSHDt+ngETL1Cwd+Rj
V7pWIM6WOgYF0p3KPBsiJXDi9j3tjBAJ6kEmLcbqYJmwDgqWqqOTsyJD8DkQxK9OdtSC0B2zdbIr
tLY2HFEaLPVCjtxErQ+e17a35mz07dpDjaiKD3seTuk2lzXgE9o9BxkA0BRji4AcWJfbggJJ40AM
Ya8HrQ66zlgwcg0jeviXfoWhNbSvocJrB2YsQXKxmsE8pYAnQWl+ap/OYcUjdqrpmI32GNRtCkNy
oF0ArK9llm+EagvUmMP02fV6bgCCdce9sBOr3MSRqAHzof1uCKfmDiqB6gYRoXiNEfvvUJocfkcM
Ww4imc5voESGdocW9uRNVb3FwuPfVWFYYMrU3OWW622pl8M3lbRR0wOOFWLI88Gpn3IxggKWOXAW
BocO8GFiu4AzdyPZtq4ZD5nHhF8zlh/hHDltmGzJU90JBVtMosU+a73pB7V6dYB7Ld2FjmJfdd7n
P2HknW4VNrx9Jq3pJYvD8N2avPTG2MAfF7HkFZINTN0msGt+onDhvU/gef4Yl4kJMku6h8FkwzG0
MLx1Cnmc3IrNwS1bmEHQkRwsr5Awo4/cnwJiEv5kpvaHymJwtBPHiqC2V7sbaMEkB6+s0u3YWOUb
mUJYhXaOTjdFKaJjjt16VzGkxDIKMXl8BaJXRqDnXw1FuEtTJ37Lx3DaTTUfAgcOUsofrbrH1fAs
j5sBBtshY1sDrgWIZBUd4KigN+C9vQpo7kBFGUX9tLaA0WJNeFN6TD6K0u0hBegic+UXQtU7DbAE
nK/S4VGbMw3CHcd7qdzsLpXWkAds8NiuZ45GpsWND9qxMCx9xG6tslevYWip104p7H4wEQxcSZM3
ZrVqz90IXj+CFHd2a0VPeZ8ku7zQstk3tMy/kAZWexuOxQd4LUNegim9D/t8+AXf3g55O9ZswDSg
B1WTcDeVWAI0L7KNykP3UDRxElgJMXuMbu0nJLF8x4Z7pTK4y6pEhdR3RD/ddA3ckX0vr+Fy3ucd
Mp29954a7CdJek7nFwykg5TZ9W0ZSfOlr9wBN6gQULKSuJtxcCMIaojqS8Wsfmt3sO8QEXH3vdtE
X/NwzG5tr4v3bVia5wqSS0EEA7hDP7htYMHZwo88WFNHBW2OgCGqE2F0wNtQMW5dlrFdmMtpk53x
eueMqr2rcwjCmKRXxz4enA0ElsN9D+ldfyyxtxA5/bQbN/rOnHrYlpTwLf4xhJO5hINGLTXmlRYB
9zp5m+Eu9QDUIHK1jUX071gV/aGNNH/H+UNPYVE5IJQa7CI7VDhebTLU2yi0KhoUQwqjMS+L1WPW
9sMOuqv6Fln2IvBCQxWSdXX7A+uDfU0pzGHUmGNZM1M9131Db8Ikh9OLRTmWsB4DCT36Z5RPDjDI
UnvclgxmTs1usXbZI0Bn7q8Web6gRMC59bKyOiDhaB6kcuoD1F6dTeHE1X4YGwFL4bOOec7JfVwR
ugmzltzjYmofgPibArcZoLMoqvAxSVPyAjPs+q1N4DfTQePl2MrqMVYKmVRYRAU4GpK9xYrmfKx3
tynUCXYDpuSBAeWHrHBoAjvEsa5Z0twqWYtvwA9CW9uNh/xW2YW8a43bIXBKu90wkvY3OJNwcozc
5DGzKX+YYMe9o8idv9dlmf/IkPSDrjgSaiPwp7s8zpwn1+L2k5dmID30NP0zgla3g8uwOLWN+wwR
gXRbRSzZl0KXt9FI7RfHrsjv0CnVixlyOI7DwGbYaew09zIpvYdWQfxRMrv7Abto+tfrBD3ig4et
pcPqJk5D9oxkgdzLaRzfWDORvTtQ9tvwYvyW88YGSVKHO5SiCgCAKnoH40j3VxG22R03xfQWIRkb
obBWmJfUgHRcmaL9i2MerAaJ2tuPNGmqJ5O4HqrUfU2f3czyYr/PobDpN5AVIBsJozkLu1WlnC1L
8qz3IxMWSByVFXzgPNog72Wz4h6K/NV9qzN5X+Skux2hP7aFjRt5qweAkqCo3tf+lHsxUoG9CxlH
x+uOgPB1IB+p2PPdxhV90MGi5631VIm5XlY3WZ03Qdxw84iiBVRmYKma7hNiIemp6LttweOpGEBd
Ek4p9nApzzdjo+ynwgzqDvBSZ98oB1M8LZ3bMM/roIbu6X1CR1RIgGPYe63gj5Dcy96iQbECUlLa
bCPW863UxAQ4nJ0fhp1tPGoPcOcBieKDHkr52LeWE2SUMKTrh3Lcov/k7zBOvRfkrYdzOabdcpfa
t2mXidh3cTs+dUZaX0XSwqxZAdEsJaU3onHtG6Mgl4rBA02CFlH0kEFwV/tKQ3N+CEM7qJKhCIjN
2TPvOSYGRTr9Iek8915qy9rxtO+3SQtPBKj1RQ9lzJN74pJkN6Wd95skcMBAKhvO9tgc2IOlScCA
mvVzAI8fPVw47w3C8j+NNcLOIowr+LUPUXvDR+SK4ZEzgnhb6eEuwlXvScFhEgKSJHtqiKQsiHGr
wh7fwkrbjHvHc9w99AvF3mFj/YR0BXulKWxLVcanbcqqbj9qFJWGOqfGjyGIAlBUXP3pIPn7mKjY
2tRd5z6PAHXD/SJyEh6wUqYrol4LcTabBcMUzj48CmkFtFS+acavqA36mEyXI+2lxmcRsdPbVhPD
LRcyMpWvy2Ohf5t0pcy8EG3PSYgNEsAjGdB2i3mIrX/jeL6Igq5d0xxbSBPMOYhlSS0A/GR9gq3g
UcTxgzd0weV+WWp6lgeudWWxUBPkgeU9jn1EICu5sKWGz531IeMzTQ08cQhQlq5Fjt3E3yCSuZJM
WkgQzlVgk7pGaQGA8GNG2BEEyC9ZqG5RK4De7Oi81mG68gkLc2ZOEBRgA46xgqcPkjQBkAQbx71P
y93ljl+aNLO0FfKzErEhgOqwmoARKVBO5FtZis1kRdvLT1h6/VneaixNOTYxlceoQPzoOPG2zfRD
b5krefPWXA21I25GtEGdog39fIsAKtvEQf7mfvM24CngujquJYQwaT5JB82FTkOrgbsrLF9OqoGf
euVnCJA4wXak1vQsFoZjTptLiILxqhdBWZhjm9YdKJvUt+nkZ2JlwBdm7T/5pg8Lom1EX4gaGbPQ
A0e3dKJjkehDWlpdYME1wPcSJHOuGvk5/S3PM8ereuAeUlicj+ZBFeUmy1dYywvTas5+y7vWSkcL
6fk6fCkYqsS8AQa/um6fnvPerEaQ0SbuOYXeBiT54jKYaZI135WFTWlOfStjDZlN6KMcG9FtCS7p
jbema/CPAfXJHJ1rlhZWiDs68o03qW6QQkGyewriIYNBUWwb/l1o5b5PMgQxRimd309tkSBiVFDV
chw32YYM6AhFaYM7bU9+DzmK+DHwa34vgLaIG6hcX54cSzN9fszaqTVkqnMgI3FvQ0YvweYwAl/h
0uuql3R21NaUVij0C/sYDll+G2VQaqoItBjqhKxRixe+Yc5xyyPK8qwr+XEqrU3Z38A7B0PpIARZ
uYssPeAM7vuwWEOLUxgCO/To2ZEvst9KPkL7GIZlK320MBHnBAGVegLssIEdtYdURuqoQ1LnK8fj
wgKd8wG8JIa8EJy+j2n83JTdppcPY1OsbC1LL35+6IeOMU3jeAQ2M9i8zFNekCeGTNflibnU9Pn3
D03n8Dewow6ZtKgXX0CPh8RPHlzX9OywdTrH64eqpUfEzWD6QVkh0faPy20vdffsmG1qIYxnUcSE
XQ8JZw3mGmZNutIpSxNxtloNhKER5WOiIIMPP9WgQqoiMS9FuDagS68/W60gOMHhHEzNI1IFfu5i
jtvfGnelbxbOvDlPCKa6QNSEHYyUaAXDcjbmCDDNq4S1UsmLvzpb1WVZmDxzwlCE7MTIhA1ee/gD
GI9NmK9dvhdGwDp/24dpOXkJ8oVgqR6Brm13KBnlB4nw6ME2iELzJMyv84Cw5hyYaRozScbYPlIh
5EYSJPAcO/7qEbm7aqbOKS9Jz4u8ojU9ol66GcSrO90P5dr5t9RNs9XbRZXXVRCbPjbVRrvAphVf
09r169K9bkuec1yiSHkCKbsRUOFCBrDT3RYh3+Fu+6ZRA1k5HBdWw5zLAmMlWEOdF3Mk8k0rJ58U
v+W05hmztBxmixm53CmtQYg8WsX7WCOhdSjSHaeljwrSygcsDcNsObeKDCC2SgoqrYMaaRSUOt7p
7hcC1JUd6bOP8CT+/Hc9MKQraiETegxb3J+iV5lGD7H6CyWnTe2tai9+NhDnp8wO4MYpOqNZgxoY
gf61x4xzlDKpj7Hj1W9ZkdOnOAevzh89aGEBC9RvSRqj3lZAaBz/XQIalmWg902p1d+CAGPflFkM
3yKgozf6XMrysRgYoG9GwR0y9mqkJVuIhgO5tOmqrrpVTZMrv+ur5rYgcFRIjZ1tBMR0n5HGdrde
b8aNom38jgtOh3zmWAE/Xmdxe8OGLAtg6N3Ct6eHhRkwsgY9VBbHzotFd0D5EfnYLmcHXsbtu0vh
vX55gS8NzWyrsmMBRrCdUhRyMgAnsx1MKPxh6r+WACVqs6ZOvjQ257n3YUe0HdEyiMVUJ60PNbKz
KZgNgJGuzODPdvLzyJ+f+qF15PqoAc+wOnFIFmun2A2le8U14Nz0bI9ypmEQSGHXpzR6Fpz7U/fr
cscv9cjsftEmSRa6oBSc4uy7jpC/Q6W0ZV+ua3x2wajzPo46kNFOIej3NEm2lffq8nB7XeuzPcnA
SAc1dTUdW3MigwxI9w4zh5XGPzV9O/f4bDsaQfNJEjGJm8TJoHeUJh3buZAA2OaeKTY8a6uTzCUS
x5nAzWYjQl1vc6jwbSiUMe872cpdFY910HCyqvuEeTSP0/BKc0MfqMbrpoYz33GKpu8qS8EJqa09
QY14ZQIvTIa5mw8FwtspGbZgqJdum+QFzJ+gav5cHq6F1TGXJ7e5FUbl+bqWe8WhdpwfvKn+Xtf0
bFk7oHp5NGnoUQKgEsaPdrfWI0svfe6pD0taREXLiEGPhNYw+qWHy1MxyJXz6LMT7zyes0XdGdFA
XuR8bfLKd4D936BOu09FaqAVsiaOuDSks/XdacstGOBAx44yv0nvwILwh2yNCrewbc/5mqFygcaF
JsxxrH+qiW0r+ivUZ0kkd0uSlcFd6qXZMk+BDI8FkERH4b1o8T1r5HbSesOT7uby7Fn6iNlKD2HG
AEYM5eezp/7BLZcdksKywgBaSci1pFlno9bjDT8vP25hROZEznaqGtG2qXWEHvTJyjgUUYaDm327
3PrChJ3TN20CxL7IFYIiZvyCf7fZSsNLrz07oRnA5G0rGvs4DtzboeJy4s3wGGti7S+/+dID5ouY
QHsgyUvrmAhzmBL4WI6ReEhse3e5/YVhntM2eTpBLrmchmNkyjuD25Rf285L2SCYc9KfMIK77ioz
Z28WrZvJOMaaaMeh2cL/4c5Lvf00asePJTm6aq14s9Rhs6U9dqkpMk6mI/QFoAxj8XAnifS2XOXs
yjGZHeBxWtIMvnXRqVT9EY4rX5QJvyfuNUxAbID/54kuezvncdRDkrQ6IvEWgHn2BiDyyv7qnF/z
kwPTm61sVJFLK61DbH4MxJmoIWaXAK+4TdsWDI8e4MASjhxD+sNrBvuEqLh6s3E7hgSOjvbg3yW5
j4xRF1RTJqtNbErkGQCuPwxlISVMsCJoVUDf0b4jeTQCf0liVCty0j5kDrO+FILG79PEpz9R0pU7
B47vT2AO0yO3gVNKaWWgPU4BuJvM2P++apLPEfS6V8CVhk59FHqEgF7e3mWpeOSy3aW9+es58cpz
zsHMJz07F1JvqePFAJnUx6Ek38Ic0B6jb+JBPea53LjV8LVna34wCzvaHFQPMCSAN1WoQXKjAQhR
kW+r6c/l7lpqexarQf+hxqbANWyhO8gJCguSexAbv9z4wvqcY+rHnOUGXjX6CHrf1gmb74Pqd1bC
1koCnx2MwpJz9jTga0KLCnW4fnizgWUt4aQnq+eu/Xv5/T8b43P7s4MXwII4C7tCwjKDUggyds5W
1akVRAwEr2Lk6ifRoERNVJhrNoTzI2cLVqW6B6xICCQx7hm9Y22zwQpZ2Q4W+mtOqUZJcWAEtJWj
bekvQlc3URyfaJ2+5axfqad/NuR4/zl/mkd2J3o1ob4bAr3B2Cnl1XuTx+3KlFr6hNkhPNKcU2hh
eUfZQGXXh4jd+IXHiX4FbHS0Ni0rr8veyjmB2iRtJcNEiyMB8q+E+FzuaZ8zoL3618vT67Pz+NxX
5z78cLVOSVwNPIdcycCg4Jj3fg7zZ9F8rRri4x9XemzpKeeV/+EpHKAWaNLZ4kjt8icT6q6ReQ0k
Wv+1y7o70zjd7vLnLA397DTmA0cwGkfOSUDgztck3wIuDxQtsX5c94DzIffhS9gItI9DICoP3OFr
pvZhzV89vqL6sTSxZmudjXDTqSwMt4NUkzIUtbsfEb81ZC27t9Q9s5UNInA7gMwgjl7EbyzY4MH5
Ng3CJPxyuXcWPmB+SkwkhkUgQfdPecI2iAPrOx4DzhlDy2KfW81a0mHpObMTw8vCXvbY8o7C+dqT
dNMAZMuaZO+QP5c/ZKGj5qdGXzd93CTAdPUge/qu0L9kxL+m6ZoQ5tIHnH//MI1CCPKZKDpjKyLq
l3G8IeZvruNtuXam/gMezO8GWNhzgw0vdvlkZWN6ArffegaeuH5MEuRMGJjbB8iIVke3nwZ/gh1O
GYQ1+B4d4ck2gXx0QAuAEDURfK9rxfexB7kABTbmHbGbZCMcG3UYUzMUY9KIgLQQ2QdINsIqpEbm
Z9KkCRJWD/fjAAe0vIvkF5xQFKSVJr7ODUPOrQ7gG9qMRQ/TUJyO02YU+luWOHrrAJN+eQIsDNCc
gFo5YCTps6BYF6svoRkeFATLpjYCwqlgayK9C9vinIhKSJRlU1zAMkTep7QHkn4EmRNV9YcxuU7p
Vs6pqHkqpNt0Lj1VWUjg3K0Az4vo++Ve+mcE+sksY7P9FuhPrTteyqMD1yCAz5sMF/IOslRNy8dD
PmbmOQSj+001Q3o75hxTpqmrRxVW1Z+xriIA50NQoKGYOEI4Asqw4L1Unt+AGnBr2V106CPbq3Y1
q8pfcGxWa0WIpfU9O5BYlLUO5B3EUTvyLxJKMcD75XZw+Uo2Y6n9Wb84DQDrkwlhSAU4+D6HaujW
Anr/4Diw57vc90uPmJ1Ebu1OA7c5vB4E2cUtmHlREn0liVyD9i3MzrkpTDYmfVa4eIBIZXeAyEB4
H2n2ZhTwJHWEzaEoc++6Y3VuEgMdXRjHgYB/7Ke7mP2EihrsqNdKiwsfMjeCgThglbRhm54qLXqf
AvAqncdwkCcVfoc02Mp4fBbFYMP9P9I9ekqgfI9bM4PLQyiyU5vCivmqwZ7zGUML4ZfJYS5kGNnY
5s+QN5A1fr3c+EKIMQfOThxRR6+L9NSiMPPdKpX5XoievDnQ1K13DuxJQBC0i/oX6IGrHtgLG+xc
4DvvNTYBhkt01dcbNYFAiG1kr1V5n2TJ8+UPWxiSOaRq4hQbtgWfLvA6bT+tTAnqhF4JZBbW39wb
GdsSRF+oy49WZ+gmFtXW9GGyTW1IEF9+/aUnzG5rttvZTqUrFxQJE3QjeIPZGCSJt8KTX2h+DoLi
UPknRcOKU9Q6/ggS1TgVW95d1/rcuwWSECNyoFgOAl4Rffxb2YDF65eremaOmM5g4ziY1jqLLCKT
GHpfVdbdWNBGu9z8wtyc46UtpxyQYYKeNPVeuuJLpJqtSeJNDvHIyw9YmJhz45aGDHkGO+Dx5PQd
JLGhDeKY6Mpp8890/sPdshcy9niB8D124xvI9rz3HgymC1tdBaSQc/i0qcIJ6Cr0DkGNxIqfQNb0
M/5XlSurdqn3z5324f3dtNC1LqPpZCe3oOZC9uhlch9QRF/p/IXjwJmdzUnjAnfGoTHtFSbyw8G7
JY2AvYql7k3FXkAjWZG+W1hg/xKiHz5EA/xNS1LC4ibNQTTNvL0DptaGT2up1aVpNIsX5dDXyGxB
+b7LQRrNHhMYM12eoEuvPtt6KFU6bRyEuRHldNPI6aaysUMk1Luub+Z4aRojawv9anmMsVG85oMd
b6rKHQ+DaqvdVd8wB0zztDVtOp67nzf3IC//qFL1o+7XUg0L02gOki7gjKshwTueUJCRh6l3yqAj
4PbHcTMc4YMDTiPXPy9/ysKSmGOmVSJzJ2rhySiLBztCFb+4FaDqarWW0loY7zlsus2AVpHmvOMh
MZrH5aYVws9hfHL5/Zeany3pMC5qN7UH5H9ab9NUym85fKmmtfTSQvNzU4mwNQZusqaDXDbNfc55
gQgDZkex16/VxRaW2hxwC20mkOmYXZwAz4Bvwi7N1l5+qeXzmH/YJUZJ4T8gAc+ITB36onXSzUTW
9uqlxs899qFxZfoEaDcYhLcQuI/qN7KGWFm4M/4DbHxoOEu4QsE/wd3Eal8A0rwfpHn04sb4EcjG
TpjTDRwVDldNn7lof+jlUVJlEK6JkgGqayUUFrImJ4HVsJXM279r5yeB7Fy230aex+bg1p96SEPt
XLAY/SSBtHKR0PJFA4t1IKObnopIOE/REDvHEjKdu66KugDWxjBJCwuz64Xltj6PKgFiHTjQilMK
dl0cV5u8iIuv2Bnotisg4IebURQ0RsnXyz20MM5z+GoXppI4zACZVIJjX1cg60D4ek04aKn18xb4
YbCJciHk4fD6JEAxEVX9HWKnXy+/+MLSnYNWeykMuLoOP/I83jHa7uqp/80ggnJd87P5D8ZlBaq6
x49OaVpsaHBmKVMnmJq1I3hhZ57bMECEZIRTFBj6Mdzy3MHHNd03LUQCuvi6OOOfZvuHzm/hSNI2
FPXq0XJ+kQpOLw3lJNAQ7d9e7qQF+Xc5h1kDGlsTnjIcZch7btIiNTuOOs0OBk9qA+564g+kV1vZ
58lZ5NLeEnBLr7tNWuc59+HzwpYUpoaYxAmqMyqMNw370pQVhEdXEBMLAzSH/cKVtM3GCtbmZkCi
04YIIwQCKzCBq1rsvCrbXe7DpcfQ/36Ga9VGx1C3gYzHloMUFGZRYGW3SXkdsQlSzP99QDsZYN9k
i1g2hNhLcY8bd5qsHf9LC3x23eMAizcqA9kyQTIdgIlNChrw5Y75/KCA2MF/31v0fCjLNisxvtT1
PaBLNp3tAs1PiDsd4DfZgCgdDs+mzaYV7MfnXyPm2F8oUliJ0JBdSG0vfLTcMN7aWS9XPujze5+Q
s83Q6cKO0CYNjxJqERV1gpC/TCLcVNDgHyZr5ca09A3nefZxWcR1bU0ODEymGlIXMIWKwJ+nK7H5
UuOzXdHRTZ62ERpv6BMj8s9ExO/Lo73UOecnfnhtaaddpXRSnnLuELhIuwfEtdYG8quejyvaEyRm
V+4ES98wi+Jkkic4rwHzdaW5S53uBkrHK2t5qenZWoaOgcOgYVXCbQziwI2Gigd8pIPLPfT5gSfk
bB13dQ092wLmfxllLgxWJB/vXIg3jn5O1N/Lz/h8MxJz1GwjEVolZ4caG2GVkwH+OsJUox/8KHu9
6glzEKybFUUJAS/7FLtwMU2dTQtAv3Ahk5r+vPyE8/7w/xcyMUfBQtm2nfgwQOleGzhTNdBXS8Pe
gk4kiAJc2fvaWL/k1P4M2+tMO0HX/e/kJSPkjOw0zE+QAYrlZkh0s4OaWz6sDP3ni8Oel2K4V8Ja
bsTOwTh2WU7tAIKad9bo/YnGhOKKKN4u992CIbn9f2WZlBXSmRpz0gNqfDZkTXxSTu9JWT9HqAVB
32b6BoLvU547x2iCpIgNm1dQk67K5tv/l62upCrcWMijRnW5FeeACf5kw3UWH/Y8X13QYtA0cdpT
GKlnJ9HfASe7LhqDZ9t/5wB3JXOoHbcnLdjeGas7u6/X6hCfL0t7nrVEwGB5pFDtCVyOfdG8AJ7u
VyPMiSFIdHngP180IFL89+0bCklyDn++UzMobzul03tuOQ+wAd7FtneTyOgUlfljToqVg2Tpi2Yr
hse1SEqWwjNYWBA4sycPwlaS7vqRfINgxtoF9fM9055nNCHo0002Ic2pUwEkeTYp4G0Uwo2XO419
utPY83wmTGtJ0sEt+lSLr0kIobDk13UNnx/44TCssXW0tpe0gDc530BDeK+rtdvgwlYyz2FWYxFG
3MBGUyJa5ZTfd5V8sOMe0EhLAtHR9SvH7NIIz85CaGwn3kih79zoaOskReBGvxP+PNVr5/jSA2bn
IWmIAF0q7k4UdYIm1RsVPkY23J7XagULjsb2XPyBZvDQwK2tPZGD2Y2bcG9tkcvfOoehCvo7FN+D
aXPb30La6F4diif6JXuApPXK5FqIrex5otNEUMl25PnpnQ+yJMqNGbhmUAjbucLnkDr8fXmyLayR
ebaTjAIFSBfPYfK+7jBM2+Ia2hPW8TzT2UaeO7GGtKchUkHJCJC7a7ehhbU3T2wS7jm1SfHWE7He
Q9QTSk+v7E2fcofOrz2/IcLCIaeuCm/goccOfRqDDwbnPiQ4pUvzUy6c7q5MBvemH5nepERPO4rN
4Cssu6GEZonOfEmsbnoLp2HN93Bh2c4Lkn0Bz2oSVbB1ggG531IZFOl0XzvZe1NykOByHu4vT4d/
Vbz/vz/Z8/JkVnchyaSGnARr0m2fTOx/nJ3Jjp26FoafCAlswGYK7JbqU0lVMrHSYvreGJ7+/jt3
UuEUG6l0BkcqRbBxs7y8mv97oromtc8drsGXKIvHmDb2a+nkf+QIiCpII2ief6BEp0dLdL2PAVAv
SpPyeYZmhw9DYKJOqRDCR6+a2HBVVk6sZfzEahLFqZn0Z97P411fpvKhHaUdsCyXN2jyik/UzjoX
5UY6fYDsoLNxv1qZiWVUZRyaLOkmczhDSRciZBXfec10gpDCg3Chdg7Vso34xsqLlmoWGM2ZMYEX
5U4Kgm0bZPYdS4jvNl+p3MpFr7xkmcqdIK9GrRxFziOrIgFFTz+eeA6dr3KnqYN6altu1NauvWnh
YTTCK+Ssq+6s4DvtEl58lUX31Hv9U0syHiazsxV0XAnJWsuQuwWeZkWFjCMhHDTLxnPTyd3opNOf
qiE1qr7ctP0125PodzSuswdwjK3vUCKB4h7U73BauaOEMpuJBg0fim/2EdWv030dF+o0K0jl+XNs
eCHnjf1zcNn8k5M4K8M0w4lKlaYbia4VC7eMrdWoDh6gcdGeeZJVd10+OXuIyGxp0a8dL/8J/KLP
vLEy1qDPJU1Kn/N5uMt0jzINg4tGIJxGjYc0UyiyqmeP7Tvao9SvbMr2z3VDs3J+L9VCOgMyhWbn
DOc5F+YncKohm8da4463o4niv2ErRLVyvlmXv79xppK0tqRigzoj+Gk8u6pugsGzbF/mwtiwRStT
tcxpUBm7w2wS9Dg0jvzuFFkWQGFbvF4fqLWnL44jDcVwLIUGhmB23H1PSu+Oxo29YWbWpmHhpxVo
NPEyIdDg7tby0AAZ82mELBT6eTSI3lSrrx/6iqWaRdHmjguXrTnT2Gih3uyNAEaTh489/PJxb+YY
kt5yzBUanTiSd4XIQrZVz/v/S/Y75+FSvCKuoV6ZOnh29M3wXx3f8Qv/Fwt5MAaOf3sbfkv8fePf
vkZReLvHf/en0/60vw3D29vn+6ciiP3Tk//zcPh9ePp9+q383/3u5uFwOvmH0/PJP/2+4X6wO+T+
7u583u12n49H/O/r+VNwPB/uzgGeE4bRMcC/2QXn4Bjdhvv9a/h4+WdBEL6G4TF8PUp/2DjfVg3D
ZRm+HUsWQ4V0hN2hjtt/S0DFe4TKwRACwoMI7ASlbiup+c5gueWXadGg/oE2zx+bx8VSp1MsZNKY
7AQ44sGNuwC1hBtLZM2rWypsTOPsyC512WmKvYNOUNIKUSVT/chcGgDUc7SNpzFRDw2uiXg5Ycln
03F3lpuG179txQ4t4/C0nG01Tn17NifTPmmojb3WllH8NKTIfl5/xYqlMBcxCBP3rUL3jJ3MDhgQ
8gVt7hur4m/X0H93Abbnv6vCMJO4Ia3dnoHFgtJ8nX3LPC3zgEkK6rOZWtbvQdsyPhp2VoVoCDSf
BwipPlcicf9oxtSBlRXUX5I061CGEIsUdPrGCjX0P5M2C+EtjlBYtgGpr4BzaKBu/B2wrSxBcVk1
o3jaaSETZDNlj4E9EHyiBzr36HXjYZ4LK6iYM/t50gFJIPWY3Lv9DHHT2SqPs5IQ8sCCEoeqQMza
qyCrkqc2qFVuaWW2X8e9gWY7iV9BQRSLuFd6hwmR3MkfQBcuoS59CbjmoyyBAQNzDlS/NtslBOA0
yE+Q4Z6ApRsaE513bhG7d2ZcqWcOffZQtD0gYXHRBrRy8tdWjeU91GxVYGsud103d1BuMsz4cyFS
RChoT0OtW7DRur69cQ32saSAuWxVTz2VWx36ps5d3JfM98zc3s1llvGN5fH+wjOXiZMk0ZJIcMeh
/NUmDyKNoe5WNulGjv39Iwp9Zf+uPVd1phwxgSeHPmn+NM8z+nLOdjoF17fNStQTzUz/vsBJOwtV
srVz0l5zBxG8A4tz0NC8k2F5oPSWAWAWYVHRh7gFSI9kVjgVYiNOsjZ0C/ckdqFU7+YIsiEyA5bj
fRd/uf5V7zvcqCv+96Mm0xrRFl+356w2ukNKvelYQSzlnrGe3KnGzNHY6Hi76y9bm6KF4S6oBHSh
Ak61RgFYNFVpf1vFgDSZ0M+OfaQ4p/D6i963ouYyQA1ZYSABJeoVzNr8XRcVZOwhpG7GW9e7lQ9Z
3v2Z1jJOEcw9O7O7qwpKQzdP7qyW3bl9s1VgtvISb+FzUVMyjYsDNIassFE/5g6NC8Nd9eP6EP29
Ar9nqxeRMZ1kqurdJjs73mDaKFR0uvFoNbKw0XeDEyho+95Aat6lPTTM1eBQH6r5pPFJP9iHMskG
Z2Nnra3BxYEU96OiZefmoETzam/EZfJDD4paELTV4GHMqohmqx8P1z98ZW0sc0tQmqh7j8FOAFx3
dvv6xpT00WDOxoXs783knXFdZpbUlJlzWffspCs24UAg9RgHk9TtC3wmDQJoQk7UJf2TVeg28bnW
JAIiezp5KYMk81iCEVGUGio9lUG/aPuSniqLeOPnrSyqZRKKXU5aCbEQCNE17DhDHvwspZpv65l2
AAd1ntgwxyuTyi8/4I2DCD30OKeuk591QtCBrwQukQbaNE8APmahJeEmgoHlbiyhFfvIF/ZRm6pw
EgiVnMsp00dhoR9wYBXbsL5/K8H+O6d86d2PlTnKsY6daBjT7JC0pTFDzLkvXqZhnG7qqSue57JI
wrhPwJZlpQgng8pAK2Ls6zqXwVgP2Zfr6/dvaOe/P4YtR7YY9ADdr1pHg8HVg5qK5CjRFCmCjMv4
kHqe/FzDlZqeqOUm7b6N7d4J86EnLTpWKy8kCcv3cc5TM5DI09PdHFN1MtI6/tV7HcLkNfhJXz1b
In/kGlAB3rD+788RW4LbPaLR/Ke0HTnlAIl/NyKpuRGMfX9Ps6XsBwDCneNaoxuN5eQDFQv5QAij
bEVB3v/hfFlDpGCVnLGVKgKGyPPTGUXWg4w3fvrKjYMvK4iSBJgsKhWNvLq6aTkcVFTiBnzKv2ci
q0/V0MH058/lkAEtJtpdh7qWoQLRSs8oy7a85tP1dfX+huXLmw8wu3wqB0mjAs1wDtJKPStC0o9u
0FTNj8Zxt6p13zdBCJ3/axk86rZW1/ZthA5Q7RdlErFSPhsTAQzY7h+vf83anC3OFMJoZcoefroA
OCYgwri30vzbR54NTZN/PyDWaQbblllRX9DMl2J86CFZ/CEnGVSIfx9OSKJ6QRozElztW5A3Qa+5
/rPfn2C2dJCTPLGzHIWWkOkHGQothPrRyJvmBDUhGrZ1oe5qN3M3rNTKjlwaZB6P49iBlQzy9ODb
tutP6k5vHeHvR/XZ8qJSKWAsrUHakZsIfxieGHhvJe5oXMR+3U5A99bA0nobM7L2KQuv1UwqT2LT
2xHMvI/inaMxWmeLbGy793cDW6pr5SmUST0jvwxUhYb8+gjqPODEaIkbtrrBVyaeLzZcXypjTA0B
jDiIaHzoj94AyQcDoB8ol4NrtHFKrr1mseWgJc5aYAubSEOKsp5G0I7L0zBEdEIhW/39+iJeGa6l
sFbJBMQ3DOkgM23vJIsBAxn2zlz4dWVszLf117C/c8Iu1Z2IDRo3M3Dcg+QH/vNc8se+Sotj1oBb
FuSDEA8ZnDWIAgxm9b2sufUp9mL3NjU7zJ9yqkCTmQT9iH/qe43hHWZ7VDKYe1Ic7d6yhE8HkuMW
b+ZHaxq9M8SkxhuQ4+TOLgp2rIUz3NSsZGHpku6YZDNHd4wDvKdlQtTIqAaGbF4PWfa0f4VrQm7H
flDhPNkMnvnshrXdAiLnCW9Xcs8+DbJ3H4EzqhCJqcr7So/srk8HcTNCkRNzZUFHyG1t65gaKOIw
S2EfWvdS05+O3gymTk19u56nZ1338YERFGJRZxxPQJnRk+jB0fKlEukdZNt44FLPC4Y5IWC1mdT+
KUZLR+0EpiI6iqcvJbUe7T75IVQfARrFD6bOO4RU4uEhc8HqiYd9bCQiVCpJzpOZJmBaNdjTHhfe
CfzrGkS8OO3CQaDoTA8zBSWu6QKbQVhg1nX6NPFkRvQMNYhhSQ18sjRZ/0MaKOiw4hKAVAImYFgo
qAqYTe7uMKXExrBz0H0kS0PV26ZvA4730Mfa1TujQzYVpJqs/Fj3E2MLg5JVgJ+ZKR/gwKGLnShD
RI4W7d4lTvqh448tSQKWhbCZKSDrk6RjkFVQ57fKzQ2yYhCXmkRGB4plWiMVqKmyghFAv8ABLyvQ
JauD69t8xZb8DTC+uT1QILmTuRZV1NrZwdHgQvem8R2gMuFLQ93IEeyf629a+5iF1aoZRzFjQofI
Hhp9QsOVfOwmSXetxeeX669YsVlLTSLPHtjoVf0QNcRA80riFkClJt3XuUinW2KybMM2rlzp2VKZ
qFdDl9ddTSOX0fomzZv2ULW1/OUVurJ3lBeJb0Fyf9yxMrcfAV7L/qSdnb6kFoSndtc/9n3Hi7mX
GX0zc2lZek7cueg3GoE5rJoJqMhkS6F6bSQvf3/zcO4a3pQlkPad0/Yh7Ytf3QBHn9g0ZFqqjbW3
siKWwR3oLifQUHOhWcR/KYLsdvFFFVuJk7Xhubz0zRe4iFO7xgwYk6OT8+CmRw5K5fWRXxucyyvf
PLpENStixXkdlcPw6KZC+y5SCX5z4dIAWrIxOmtvWRgvMChBaJygDKnrMkCY/pV01b5i4g6x6/31
D1mZgCWDPhmtHmV0CWqvyfDDtfIEEU/DvC27XG8EJ/7WFr1zwv9HQo9o1XrFTCJtpm3mqwxK2bm2
clyoJKtPIFyWD4JCxF0PQh0VwsrATubxJ9AOxgB1A/Udt7h78DJv/uSQCUqlXmvdxx3pQk8N/ICU
fPzMofnf+LQzIAPajZZvzFN5inueog9vqqGokbXWGBiM9luXhxWzuWTHA9YBpB1IrpEkvxRHWQvS
FwnwmInxvRu2rsMrK2ApXkRw/sZQo0SCw+nTnQZO+F6iMv+XaWrnj1U63un6MljbKgvLDDHsFtOC
8LCTqs9Tox7jct5wVd3Lan1n/pdKUuXgKaMw5w6a0s2dRXuJEOtMJBiEBKpkaTZPx9bMqAplkfQv
QCwO32q40Dc5NYpDSkrrpu6G9jMlHdIBvSxuARIwdoCr5pFToLciAJupPdZcWkHW9vZ3Z26Axq5j
62cz9H0EpX3wTtOy8S7VucPO1FBC74RnHTtlzHueu/yQVHo62k2WnoHorh+4KdMvZt6TF6Oxk72Q
PT/OXlzvysxVANvOFaTuNPOHwnJC1srxqKesPNl9M95mIJMeY1SiBB3NE4RZCdY8MLV1gMYrHh85
mNY7h7UF1I87qG0H4HLVd0XO7TnMqmJITx6Chr9Qct3PQY8GSR+E4C+Wxu33+lRfLrfvTMeycA0N
UxMU5yX0ciYayQ7EATe02zG0kIStGyC5y401tWJalmVrfaK1sLOaQU51RpYyAR2RoyojrDhJNiKs
a69YLFvUmV6iM+MUXXp46lM53ybmhzqPmHPZkW8sfC+E3c7gOEVxDPk5oMCsz4pNxYabsjIJS0kv
dxonWmfMjMCYjqbRfERpKyA349PIkkOf8z+TOW1Mw5oJWRxVTdGksoe9hZMAuH0nT6ku/Zy/5HI6
XF9Ra29YHFOtnBFYT5kdGeNwZ2oFwfsCaM7RQb434+3Gul2Za4f8OyGWKvKExUSBMJcCUg6VsF0s
PyZlyZYCSRC29Vhc1OI8t881OGNgskGR89bw/lwfohX7uhRF6g2DjKVsoZHQpEVYqTmwOlnvrj/8
ryV9Z0svVZE0rVJStMklSj2nUJc09RgqggzcwBIWEseOH/QIQHJZZ97NKKGwN9QVOpnThDq72kqy
fS4aoEfFF8eH5A0BDCMhvERetUElRuZ6QSMNqPYC/l76Dk8k2KctDxwuknMOZaEdMVj9KFU63toO
1HO02EEwS92hBsjZ15WLara00IUf00mFrjWUnyxSuX4yNWgAmsZEfPYqxb52BrUeiNUON9mY65MH
Wd8XnYr4JjUqEDVQhfAHpFcjJLzqfK2HLoFB7prbGo2JRQDLPcP5MvSppObkhH1dZzvI7JBDn3Lj
fq5EbW4M+Ep6GlD0f9di3mdElsQ1zogL7Is6C6u+2IlkOuQgHhvOZyZeANe+sYfnDiEE3BA29sCK
z7HUyoOvzOKkasV5NJs/bG5C9OiFrl0+XTp+bVZsfN/Khl4q5k1dloJbjK0GbNuuzVEGaKGew/3M
qi3hlrU3XDb5G+valTPIgXmD/ilz8Gc++yb/3kELQLIN8702UgurZ8QWLpoteKNcmL6F2JuBwpME
UrXls5FsSc+tfcXC8NlG3dOxwlc03qcRIUQhp532bvreDK7v7BWzsey+GqRTOF48IfjKAS6ee+cB
3WwfQ0MiUvTvHCDdANVWCMKdUUgfCsWQz4t3QqQbM/D+4NBlcJ21zeSNde6dtdm99oa7B6n1Zuji
T3SzIPvyS/9r9+gyyu6mTgXxOibOqtfDQdHs0JDk5NZgBpdQ1rUM1u5lqnG7+OiYXT72zbqVbZ2n
dKTiHDNya6Uad365S1tz4670/nzTJfAmNrIkQWwQvhnrd8CHf3Vb7+v1pXTZWe+N1WJD2Fk7qw6q
sWfOX6Z2DlyudnW+4QGsPXyxEbRpNEnMIOJVJDk6xtyvtIn3HG3uG3ZvJSlMl/UZnHSWkyd4gaZo
r0SQJ73v6sYObWGp3QBy6r1weLmzRTWcDVW3YQlRkYNbme0RwLY5nF1thh8byEWEvyJWyswac+Q1
MizL2vFjOSHHWnysoIYuW36LzmSzVVN2Vg0K+SCCLALbKZ47s95YZSvbZlmVMQ4AH7kdjGFlo5sU
LfyI+I3krqrEvrLJ41QxoNnL6RPCS7+uj9lKCStdFmoMxGmsbsYrNbUEmAHdrq7oXjbuz9SeO3+m
6ZdLW1eVJM8QwN/q71/ZTssCDGEhpF1Y0j1bQ2740h31SSVtvnFKvn/E0GVtgGS2xeOiq+CQ5gjm
yy+uTV6BVD0UHkr0Rz2pjdW/YkmX+b2OWhXNVQ4z54g/whTfvKm4TwcScYPWG+9Y+5iFecj6kfGq
BCeYulkVYIlPP8FtLQLDnqxvCRRxbnE5bV82lsPf8Ps71ogvDEaKimKrGMYYF1Aj/8HGuE2OYKlR
JxjjTA6nNEc56mjT2jiPyrY/o+K+ezFqwzlxyE7cOIlVPJFKw9lFRVP+yfaKjmLIVXJM62T84aU8
faFNAh2HJHbiF6668sZCudXONqyGhP1gZo/I1nQBZL4gi+/UiESA9XYJ1yr0K4Ho8yXJf4LHd9OZ
MyoOM2t+rUWKecXV/Rtv8s6nia5/WrMB3iwUk0Xrm1PafomrzDumpuPsENlWN0PTdRVOI7P7mUy8
PygUM4CJaFp71pjQE9Io+HRpx/fmFFsvxO5k2HhQXnJJIqMRbdwHbehRgynXGC/ScaHvTKY6ZEz3
iJ87T6JwxqAwqvzI7bgcT440Sss3C9Xv5zb/hZa03B9jw7hNAC4PZrSYBCVJSFh6iISkWn8FTJgG
pRzd0FAOw5842YtB1c9z4eISN6maPmFIgdwoUxttTqx9HKcjQEs08XMnnrKA1sz+1Vbpb+n+ZW/U
jIROXcSmP7sQtQUQOktQj+w6X0qF8KVTXoIBUHzez6o18VuZbD+bk9HUPikMzDoXNKaIjUAzViDN
6Sd2r4N8dIbC93LH3jmo9rkvZ2RwRWZ27KatlfLV1Mdg96VQs26TBi0Hpu6SfQ3ONpTX41h/5+MM
kack4+KYFWYBFL0iR3sUZgrjI7rj4KXFZ3su2IszqOaIZJVI/IbE/JRnaDmkE3dAb0arXYzsHAbB
oMqLw3zupp8ovyrPNaQaDzkofl8pmlQ/G/Eg9jl0OYZATpMnAjJCaipoBDLBzuAYw67OJu5XCCE+
20zWJjRUpuq2ZVl6ZxY83mVZkgdml6sQhRXOj8kDKFDzGGAIAKL4KZ1jpEgrjnrvCg2BD9wrpkNb
ke4O7VHVfUVS8pTS1Di2vZs0O6kAYfLtPJYqLPKqt+4clFX0QUrNrdz6mq0l/3pGULWrJ7vwuggC
ydHUPKGTeaNqZ838LQ7cRjTpjFrwPvKI8WLWxW/C7ROX87FAlfmGQXo/HkP5IpAkUKQ/VTbLozjF
oDVd0fwoK2X7A1S/zmQYoEKXyiocW6sXAQPF0dsj5zL+IE4FDWKj9SDLiQQo+SPtOH7OVYmY0ZB2
pApz5lrM50UVf4SKiBKmZVp+9toJwQTeIWSPXroqq1TgZWzjHFgZiCXuSvIRaM1RdxExe0BJGhGN
SXEv5+E5d5BaF2oMFN0SFFqZWXY5jN540+U4DXUyIDI8QwHR6C74vWMi7/q42pjXFb90WQZnFrTC
Cm+HMzfVsRFxA1+926WxZ20M19oXXF785gtSXibuBKmtaGoZ6jzAfGiCpkxxVXbL6g/M9FZB0dqX
LM5nDVC1AZw3UkHEhX6Qzb8Llt5Vngiv74C1D1kcyJXFUgKQRx8pr9vrOUdL5q827mAzDtdfsGIf
lonsnrgm8D0VEtkkQ5Rp7l+7Idu4aq4NzsJCsHZGVdtgg7k59Z9sgVhwbAemUo/Xf/ra2CyMQzt5
gDGbnnXusmkIMhxPgTOVcDrqW0W6rbj8yluWmeuEAzJrVmMVVbN7AkX8ERrwD4Xqfmdk2rCkK3Ow
zFnrrpyoa9dmFLOxvZl4nNzPOm42ltDKtWKZjdbSLWSDFD8wFQfFkBBjr4OX7+zB9isoKtJc7mPz
o6N1GcU3Gy+bAZEsKo6I39wEo3UPXUBeq6DMN5qj/8qlvuOhLmk60Cwqel2bEGE4iENy1J+qc38/
3qJsJzQCFqCvPCD76cbd58f23Nybx/IwHN2du7u+5tam6vL3N99H55KhdAZLWjkJUop/bG+joHJt
mS02uoKz0ndiQLtGMjzHxZCElhZPUGBCmNLbOkXWfv3CGdCzHMquyc0IBWQ7dFw9NjY7XR+YlQNq
mU3WQwJ6M7e9c0HNQDglipO0L2ONxvivOouR5/1YwoEukWzmwAuj5sBbzdCfGyia8N2yexZz/P36
l6zMxDIv2oxGnY2czVEFweTJ9aV9P3UXOHPxsdNvmaHOaFebBfTDo7KKA0+ILgDF5zPqBzaybyuz
vExOG+hWH2VB54jVwy067ncU7vj1sVm5ji6zb4Amo1g+GUvUN34hzU2duJEwm8Cbn2en2ziRVogn
dJmEm7SLcnMr42fh1s8qodA+b6VzC9UU8dvyUCfdtiJ/tITwgmnwGsSZDHOHgiy2m1I3u2/stI1m
r2luoPlmBlWl+eRTtCQe5sFVjT8aGbIQRvliUHOrGWql7Iguhcc4ATce2F8zyoFxCByVKLifJfBD
6DdAIgU4DMUCx8FktCafPtmSZmj+GBKi/a7+oEgFXSohXMJ9blnO+pwVL0VzU1DP59ZDPZ+1saWV
urI7lmoINvInw9Q7dcSa1x63NDOBcj8F63ir5WvFaXAWFtYwSVUZxaW82EbAYEbxIZn2pfnB8Lez
sLNTShPRmHCoqjk+ucr9QzgNvS7+TIxmw4CsfcHCymYpOn8rCLpHjRgTQCJzJMDprojbIry+C1ds
7TIriugEIHgaNRRzRz4ZqKYIjZm/YvadECCzJ6DCQ2ma9saeX3vbws3iTm5bogFGpEqd7108nmfT
i9hYj2FPC0RvxJ/aMvfXv2zFdC0zpsJD4sypOui35eUXl/e3jVa/rj96ZVaWucHMMkknknSIyrYy
/UaXv4iwglpPW7SgFdu4TAKilxghL9YSMBFfmuJButbJa1CUr7L9nH/wBF+mAImDRmn0MNRRk6DZ
cibnKW02Bmjt918G7o1rk6V10dAaPK7Uc+OzYXve0axi8YKQdLVHYd0QQKNI/rw+G2tGftme2jNH
SGcAyhx1CY99YY43kmT0BlJ3akdYM1U+5SQ9thTcXwkhtn3StL/t0W523DaNcIjbAQp1Qzoc69JE
R6Y70CLI0EZ0TB1D3ToI133zOtLeEguX2Os/esX2LdN+CkXuMUDpkLFTdQg5cnS920EVfyH66foL
1tbo4sJkpFON6KUL10PbxzkmrzXKtgEX2+rfXtnK/5Fe1CI3WNMBPY0EDbTTE/S2xlkOok5dHHMp
+iAGVSkoRui2feiLloKMVl/KuChG8xy7zi3oYofeEM883rrnr3SO0aUcY8nNtgeWwDqXhXrqq/KZ
9HoHmYPszNELd+5dRPd46qSnRrr9MSZ1/lK5I4py82nwDTqil6xEh+/HPvays97sIAON3YgsxtYZ
AcxfJE/uByVi9E5sCWOs7NClSGOXVdRAHAtAp2IKyvbZbQyfeioY8hsBZ/5jH7EwA1WaFpMepBkx
EMLa8UHVk0/aw8cefrH7b0Yoi/k8TzNGyOIt2dmTgvw/B3S396BHeP0VK5t0qdvY562mbYa5zyBh
aecoXz5BwAHNXRt79PJT37mALpEzkMsiSsluRo2Jpc59BkxY3vfexgCtTfHCAvC+d5xx9twz5cg0
e54vBPGRMfF5ysJxqzVixc4s9RrzDjoONDPoWaSG8YU7bRnoXgv0yDj0eH0aVl6xFGUE1AZaGrGj
z9y44QU0kumhJVvp/pUGc7qUYhRkzMuhAd1JzkmSBImmqLUxOCSfXTlDaa/kzY9q9PTkm3ZuQ2SK
KxcU0FZAJqUCe/lLlTHyW3QmlClN2f5hZQZfts5RrnP989cyq0sVpxqCqrnZUfuMlDvapbj0GUcb
IM7RfWvOMbINgDc2uQ6bcrhR7GNURPof2EPaMbtNpTgXtcdDk9TQZ3BQYBinOtswEKuftrAQSmSy
yYbePqceUZ+00+pbu2L84E5O7dturIPMHUTYty1rfFkiBG9S9/v1cV3ZfUuhzLlmTQEoon2OS4Zy
wwYPh3Tihve5tmYvJuWNdSqTvMzGppzOniqfaIfqdHSa3VJmfbn+41dM0xIBpOdkMExTgXFS35cp
OUxWHDRDu0PP5u5jb1jY17K1O84SN4m8PHudGTTz0bm51xaUhCYxtxvj9Fcf8B0buGwPmXu0/9WE
WOcUKk0qN8KycQ5wTZGXPJa0uBfDiQzfELoJ7HbagaoR9tm3yZUv6dj4Df2GS97G5WRtysi/U5ai
rpGgKEOfq8zKvqKSgO6UEpCA5Lbc0H1be8XCJM/ERBHBZM2oZM7Pl3bRrK32Ht/4gBWDvxSvbND/
RHpqg3ZT977h/hYZ9RN+37kuKkCmjTNx5ROW4pU5PPs6H708GtNel0GfIZlgu17ZhCiT29L1fv8l
ZFkkRSbdGra2Z5Q/QJip4qLaqboWoTDb4mMLjyyleiCMN1hF6TZRSfJO+koW0w9o9difq7iyHwet
YfHRH2Wjjpda3i8wBorMz2fFqjCF6k7s8zlGZsAQyNsEBh3cIB0utwkzV+gyZ83G73zfSqHg5N9V
SQaOCF+Gzvuiu2Gl40u0HVzf4O978GzpwaMh1ZBWMfNzXhoDkkEjPeXEiSzpHdFaE6M0WH5GAGjD
13nfYLGl995ydMlaLe4jQoU4Nh/VoG8KnUZgo24cJu8vf7b036faoso0NCDQlrPz0PVAWR+UAE7L
XB4AgNrYACsTsqRBOrkzyKlDSBQijjvmTKGON+Lea0++DN2bMyMDVq8usNiiatIB6/vEL6at2sC1
Z1922ptnWyNF3bSHnACP7RfwgF7Kvvx1fR29v1kZvbzyzaPzTk287G0rcjJslp545IyksrNzx/bh
Y29YBNpILdEGhdtmVKQyBbvJSJ9m2KHA0MrZ8DHXxmdh/B3UWXWVQDTabNOvvczvslqG13/92qMX
O7hCDY47Tsw4IxwVyOZPKbbM5NqTF+G0lKQeesLRlowisV3pRF31sbwCW7rcvTPodu4y72wX9YDS
StqC1EfL7FdcF3JjyFfWzdLxRnIKTRoEql9wv33HhByh/mbTLbjCir1ZendpKosWJfzizO0IjRO+
O79CnNEqtsQZ1379YrN2boxsA8KXZzLdDrEbWNmfqi83TPPKxC69u65ho+pbgvgZVNf2vbCMUHq1
u3GhWPnpyyN8ln1hqRJ9rDJD9ambdI+oLbqDtPKGl/N+lpgtAY+yLEQbQ/Xg3CcV9Y0CDbOChLke
I92bv1RRt1B4hvatnW2spBUn8n+cXUlznLwW/UVUISEJ2NJz027bcRwn2VAZmUESk+DXv9N5m4TP
mCov7QU0Gq6u7j2D++f/f4UgInC01J7Th/3nbtroL/4LRwZUBuLijEEUyKv90Xx9ko8eZKSf3t7V
dGGBzaWUh0ah/uDEOjQ1hzcMbAQZJLi86jsdpugXr3m55yLpPgNtVMq90S1/GvM838sxGpDNFODh
KWia042VKvUbReTxHkWt9FdRO7d8jRjgEIA/OuSQN8b1ROf6xUkzYPcK78beiUtv0ME0FulPMCHK
d7I25j2Zor6tjLgkoZLVcFePCsNZQFvDrx1+zS3cNt8evoXRm99pU4PyRNRoiP60UONMv1s6hL/s
dmxW1vjCDppfXluS+UMe4/kQugjASN121Zq+3sL2mauXjRGAP4LYcFOqkn6fofGDjmGkDj4z/f7t
0VlIZeYSWQIti9EAVRF2SqQH0kU7eMWM4JF2d4qkh0GnKzjxpW+Znayy7K1+AiIshFxl8cnyPLrp
24kUge1308q1ZGEq5lrgMKu3De11HvZteu4HdiGV8/L2OC09+vb/v/Z9bkH4ElV+FbZpcUES8rGu
yM+3H72wQP/QFP56dJ0ULasqSkLX/u373+P8R9qRwMnf+fhZvuFV4DLTLmIhVE/vqRoeTGX9tKsR
dQKZfn7fJ8wSj8gbPMeykU9KRAogvYOKTcBRPMJI/n27+E9Z569BgpQuh7AINOgqw3YqnTb98BWA
ecS4tUTkzyr5b33AnfehkzbuuY7BPCVWx05Eq3SfwI71qya4lHEVJ/eSMXYZ9dBuTK69XWGrzKBW
x1II4pQCywJwcvipJWxvD8a8CxgBrNa/K08ozapyQofLIhenNQGFdtLbs7a0JWezJoFI4vixfahE
yIBIVlYeOO0KPGxhVc/FqsfM1k7K5BgW3je4KFUbsFwcDI73GeoMZveeLxBz1hnhvT1ODoKKTgtQ
d3q4SOekB7YmMSuH7+v7XsyJZ42ouew4hBkai5KAJTacf6c1sZzXJ0DMKWe6gK2MSi3rXMVo7MAO
s4BoNRyxP4C1MLrvyvDEXP0YNphwsBcsC9MGkkzN+NC33Ye3h38hGxLz6glKj71I0J/GXaaejtBe
KetNL0s7QM5CDlYx2FvGPP44uUJYB+VZ01dbOROQJaJugK+r4qPvx/W3TEv/ESD47ANj+F8LI553
RSYx53qxSCdWe7uqDz5Wt1dCfIwALHXSQIIfWRetUV4W6suwg/t3mw5cDUMMAfDQNvG0dWiH2rls
zuMY/XYd63OTWA8R8lOXmyfjAcW4MgO3vfrfoCX82bHaO44NwevBO0MoDKRhWPI2cDCJuQDjZVLx
dioUP9q6gx47BPKPWdd4IFF0Kwfu6/m3mJtWpijl+9nkj2Hkdi+9L3+mTLg35f3rhFYtSo9NYBl9
ZcIyKx+8tGVmF9Eqj6iF6pd3TqEMwI0ICPuso7U23NIs/ofNFvcYxwR+92DAbIqEb2KrAfiJBjT6
5Ixq19Tjk8lasEtWLhSvh0kx57KhNpJqXO/cM6NqR6wvtQ0P+ejS5Sunx9Lzb3nfX+cm6XIwjexh
gqD2dSqqk+xwMUmA38rHx7eX4MKMzJlrhBR1QZ2sggzqXT4WW9J/g1fiSvBa+vm3l/7186sMHjaJ
X4JqDdE4f1LByKGDy77X01qV+fUEWMwlKTPoAlRelldh00LRQt9Tlp6c/AmqCtthrfm0NESzTTrG
LGNJj23iwh8gQnuU/fSiNTrr0gfQf4fI0xXjqeuiqwi5at+FkIy5dugeQgVpk3ef3p7kpZfMUoUm
ccAYjT0SMss5wuwFrV0t6qBEhxBXNThKEbUSUpZmfLbBeeJDcGKwKlTgXrwMKkh+soX8TgCr8/eF
kDnlBWVVSI66XIU1GX4z5RoY1cKcgjvv49yKOe1FjSYeAAYS0GCpzCbpTX1EkE4enInG27fngyyI
SYv/0F0mWzR2Br/gcgQn1YGK45aq1gaCeWzhVamIhimbgBCfN/rOYchlv49q8O62blQBKDVB+nGU
Nd+ht5DBh7mvjrJ0pwukmuIaECGeXBWYySFIevJC6q4PBhiInvtJQ2XeNdGlTBEhddOx5yEqu3vu
+fXB7mX7sevc6MNIG7nNVeN9gAWXOGpTeFuVw2WuahjdQstu2mor/S5gVblthBffw6pVQe6ADDAR
hL8HbcemDUxtj/em8szGN1kJnRmd7lPTj59Gtxm2zNfZqejT6Si8Ab00buVnEbn5yXX6H7zOoj01
kKJE/hNfxxxqO13hx9/bCSoFQapi73ca5eNBoMUCXyQbwNsITBWVdOpQEdidRzJqrk0E/b10HLq9
6R1wA6Q/vUA6rN5njqV3QhXJndcWkAZpKUxGolzZVyJqCwUX6dEgplQfi0FXL53wf4u67DcQoxIb
xBj//8r4gAw7m7HXXtijvbWBVpT3XQyiBna0Ll9cOsUvrRMn28SL240/2vcJom2QqQri39PQnLom
+6WATAIOaiiP4EXXIevjTw28l56LeBj2AyclNM2nceOk7re+tJOP5STcO48VxUW5TfUhdTseiKHz
9j4F0UxO06+31+hC1JsjukdYkTQR7kXQUGsO9U2irWs02l35SvFvIVLM+Vi9a8OU4hZVmZNEsCEE
eBkebV/hATxuUw0Rl3d9xlyivIekXdv3QGdbynpMcriQ9vpTAaHT9z1+ljcKEjulzdox5PABbNyH
qolBQH2fMwy0Yf49HPyuy2CbKMVZZ+5DTfKPCBTf3/7htx/4SuY552CJ3kvSmoMqo0on4NaV2u98
8Oys4VIlUD0Gezwx/JNIx2tH2Erfa2FJurPDJS27uh8hl4XbHAladWgE2Yo1I7eFh885V1ZSMAkH
ozGECOrGq3Lcp51A+vX7jq0536qdctLBK6kOJ1ZBbjfh3qakyKtB3bNW1uLCjpqTrsoRFnqVrMS5
j8ooKAB9YFYLywdTb4WlVjLehXUjbi//K6VT4EIbLpwqLOQXWj937cu71uOcYyVhOa1A4q1DiPI3
98Cyg19PpzJZWZULGdCcRAJ1K2NxhtkdCuzTwmxI+6FIn2otAoeu1EgX3iFmsSAWdTK6KDiERsCU
LmBeASlk3rRwBURW6nrjeCW21GtSEEsLdhYcYDkeuWzk7Az1qXOvxZ7EOlDTsBI4l76G/jvRREsa
6dRiuJqm+lx0XO0VwSGKy6ncgNju72jWZE9vz/7St8yChl0BMpe0zhga/w7Si4G0H305rWy9BYku
MWdvgSrbtdGEp09Fwc6QBDAnK6IQVUGHZRNlLNqbsalCaqXPNIu7A0Svyk1fG+dkEiBK3v7Ehcv2
nOLV8qxtyyLRIezIsifTDnwXQSB6X3M/8Gs432njd3un6rNjLSVZyccXtuuc92XbFkx+TDeGHXyp
8/a+ScuVUX092jjz5p3hdeowPpozGlKPUK7ZlEkfZG6yBTzm7RF7fVE482YdtWM5VLCUO0fTZJ+z
aWoO3mSRnapzvpKEeK+egjBm+XeRj/AFFc4UD8D2jL9JzfPtkChztgGJLYO65wOs7wqNFmEzjSvr
YOmrbv//K4C2cTwQSesmZJFr7fpk+pISDbHwtlqZ8qWJmYUhlY8wpBH4CjRs2cPES/de9tD+yxLn
JvOk1gQ3X19azrzxEaVwkS9iwOCixMX9y9rZvv3OaZnFnqoouoQYmYagPnv8yZIq0PDVwZ2CeA9x
u6aou/QFs6jTEwcS9wpGKNZkh43kH6EI865j0pk3PCaRDWnKqTmPQ3uB9tQZ2dbj29vi9UDizHt+
bVsACeu5zrnhsDvYRKnsd5Zuip2wneTgy8bZWa1CiY3Q6jfprXr/vvfOzpu8TIlX+5Ke42l8HtoK
t0EqgZ/y7aAoByj6tl/szIdcCwCyK3vl9TMI8gz/7pVMpZjzsbFhXYSCTj0MVTBFuR1kdMBL/Q64
5tJdq8QsrIa5P44DJXMnx8ieUce/H+JyV8X+SpN5odKOou6/H9KZCucbxYekBaRpdkW3657jXbJl
MEQI4p8ebJyv9YO5Frv4fnp4e75ejwN03l2ZTFROdmR0aI/OKR1dcsccx+x8OGptY6qtw9uveX3Y
6LzFQlPJGg3EUghcrI0Ds66erRyuWG8/fekjbivjr2iZVpE93FqT5yITX7IR1Ks0tk+9zMZ9T8Y1
htvrMZnOmyzKoAjWQWwtJO6hju9V8qCsj29/wNLwzHaNA7WeZvLgKxT7+UvhpE8iWcv3l371bHfA
1q6A0pBLzqOI000/+UdGIWnOu2KlCfj69qPz/gAAOFHLxwm9S1xuu/Fbn0L9OPoKmabAEWtF+6UB
mm2N3HajyCIxBmjKHzMoTvcpANvvGvx5P8AZJrfLDFixFE4muvxlmzVE3cLYzwv/OYUTpeorG4CC
0lwg/VFvwA1xT35MyUrt//U4T+eKdRmBK1xbQydYt5BdhRMkTQDjmdg2r1SxayAPVW1U9i3W2X5S
TvHy9pAtzPm8H9BVsU5yuyDnngq+oWP+MfPRQGllfc37ErgJyAS/7023of1rayfC77KecOBjvWcj
fvfVtFVYZ1x9SxuzffsdS9N0W3R/vWO6yRJPLrQGi6zr95O5CWhANXevWbzWw+N/oEL/LaWAu/3v
SyoGYo/hJdhrVpzv/aoV55bU6pfr8866TBAyvFKtWR+U4CXmB5Ha+bEhY5XCFUgAcuCWCkZKDuQD
cDY06gzNNbPxCGd4lqt3tYnHLzawVRBJHlw4ChYT2zjKU/A3rnl0ArVcnFPM1Kb27XbbT5Hzi5W2
fyoI8vPAJql3dXgEyymvjLd228V72gp6SZPB2Y+Fl+zbsUP/ujTui9/cvI7I2DeoKab8CfD0bG98
QAo3LFcQwR7K+ELd1kkCT1SQgc7q6AClo/gcQ5/+O1hO/b4oEIQahitU4hl776VesacggjwVbV8e
DESeDiK31C728PCA4s58lIS4z77nxqBrdjbKdM5w16IJe9YkH7eFX+A6lqFCa7e+DgrVRkcrdquj
l5MhQM3VCnzNp9/ITcSBQ50j0H6cB5PV8o99Xo6hZQv7gESi32YZ7bdmrNDiLl18OBuqi9XW8c7Q
2Dx1ORGB7oj3gVoQ/0LBc3Jhyszp3igbDpq5Rr6TQs+vFmrY1oTle+zPap9zMR0MbF9e1MScQ2aG
7FkLqHZqBRoCyyGwBw+q1A8EsIffWy6GLVig8knxES3mpO7CugUol/d01/t9DgfTId6hhSUOY2vr
rVQQ4y1Sqq+wKiWPnDXudweWl/ddq1zcUurhJKqyAOkh7kI3G82db0i8H6U73cxQKVhg7Ie2mxbs
W0fs0fYN4DkL2bkidzcsJfDTQnvDKi16MtAH3Lt++TNuNT+Bo2c/EdZ8zIu8PQo7oz8ggNFUG79W
/RdKx34zdC7E+UBjKFWQxxwS4VFe/tZjLTdApo2nXOlm68ki3ULgy33IoKj3VLaeueq29HeeNNOX
ipP6Wam6ucaDiC99Ov4emdEox5vs3m3cCANgkrvGbZ6FknBvmWiPCanL0JhaXhMi1B4KQDJwTP3J
hRP51VcYYZLL8hThiadIsu5QFyUvN7Jv8q30hHmJsmE4j05qHwCkd7Yo1Y8bG/LkezH6PKhlA8Ny
UeuDpJPznZZjedFpbWP7jDCFh53DyR9NjxQx0QcH2f4uJXYE2WEIpCnsH7GprUleNC9QS3QcfGQJ
BzOsaLn1FSiDkQYBdSibZJ91bvfgQykgmFjsby1Jhj1hwE7zpPI2FUJK4KdQyvJgbGZ8I4H1NBV8
u0RSBhH4dp+FFMUj/ATNY8dbNNvyLt6is66OwhC72ynuDxvwfKYdL3Ah2ON1LuqnVrrRxkaNLfaK
6VF7jv2Q6yzalF4tz8CgjofSaRgY/9mvyKnY2eNZtI2B7t5GMKI5CuJTL0j8JsK56sr6xNXUX/2q
yspNZIj/ubRTUFCoi04mKSMoata97x2NzKuvBHqfaYDWsHyAlaZTbZuODiSoIKx575nauxbMj78K
Yn0yZaldxA6Nu0aCELKrTO7vSzU2l0lBWapieIkFy607cH66vUhBURYVShCVGkaGnmM9PaBbPp6S
QkxbG00j4EhUt4NVqwa8AZafDrocV9iCtVcDytA+x23pLiGFE7bEVZ+wqrNPkWM7z1g7wwcQDOHr
Y1tNwwN/GLUfwE+EByMQFIdcU+sDqO7yM5T4bEiJwhapjDp5oQbeJVsAp6LNTSHcPcEijOuN9BwX
BEkpEEjHBG50g+XfdOyxN0ua0I/o0U4bK4n9nVVM5mszaLoVUNzcWakPt0WVo7G6Sznc5/YmgipB
W6b0WEi/AniqGDZtq4ej7zjO/aRVuzWFW15TqILcXPKmTUp80LyADi5hVgIwi+3AEXaoCuehhF/b
Vk9Tt8cOxjKtsRfgh9fsAUJoDwNycUh9Rg1wn33mtyd4ZcvnQsQwkrPz6a6QKerNaUb2mV95aCkM
/gdTmh6agXAL9Dvc3CBvSe7zJIZunabxj2Z02n3dqeQaI+IAZDY520yA/pBDeDiIfRvy9o49ZUFq
R+M+vYnd5L6PHAjpV6E2UcGHBx+qJB+qXBdPdguVnbrKqp3K6vxOwQH5Y5WbKCinWH7MsxxeqgNW
z0nBg2ufD9TeS0c/eFCb36bMnk7OyOyv4F6KY5S5eluP0r9CTq6C5weQ1BxMrzsvGX3gxdMh36UT
sw+oqqjHChoNZ1NM9Qv3+3IHk1L3AFUy7wDGi8GfSRMkZGSnekybj7WT4+iSdfShL8bxewIZqwNE
etxHp9VwDTAqwz6x/Y1tc3bsLCVOCVxSwG+sm0sHWl3IELy/OMQaPhat/GkKSk6ZI5qfTT+oYmNA
x7zrGmOuzLeabz2TaVDB5i+Iurjf+2waL/045QmG2AD0jmQbh3lu8xwBHKtol5dK06DrmdoyIqzP
4LVnT52qk2+jLvLthLBwT+MW5JdGtJC7TWDzak8UI2k3z1xSiGJaAlqELkEBl0WZvrR0cL510xS1
wTgSEOTrxDoV4y0ZazvdPbU2h1pbybOtA4bnwcSQEJIxna6RrOUv+2b+m3PPhXIvVA1y0zdorybp
57jJ0kvCs+4D4vZ0Qeh1tnY08Q9lMVYXhRB3LCy4djjAzqttrVp6dnskXVXmMfSw23ibVTbUmvs8
+9xXFt/bVV2calAejl1naEgImD3GmWDPCJGSaZtaiT5nSQODUyBmYwUgVlwinNfeiY9FFFhcdz9S
YHXxlVn1AMV7tlLxWcpiZ1ekhrVsbPwGTPMUEqRD5tQAC4CKB+ikXKlXLdyz56gKPQFAzrXrn7EP
z5BX7zbAhD3out55FrdWLvOvV1vpHFnBvVEw1UMKxO60F/QtvcjSusQZnETL5GTd/LJjuuaPsfRF
s8oBuJoegihuaHXrXFpYMrlx3gRprk6RVX59+3qxcHed97BjXftu2kn73FqjhPw0PyZyTZl96dmz
61HlpJWbAod7hg30i9IuQoj01jAuSw+f3Yu82qal1yl40MBgajtKPp4heV0e3jUsc29dRsqC1VkB
b0dtfYXryo+eeisliaWtMCvZgr+Tw0hCQH8TjpGBZuUJ1i5XO2veOaOzu5wFFS1XDBVGnVP40RgD
XHUxfHl7XBZ+/LznrvqxzosS6R9S4WrPMtiQjHTkL712+3f1IOncwLPUEE5HtQZbzIJbLO8gQAci
BXKIL7VXgQy5hg5Z2l2zkOSWhI4VhVEILlMbpQ3agn7Qd21QDWu6XAuvmDfkHWm7TBQ9ObuD2hjy
oynNWfs7CR3Rt6djYRPMW/IitvGjQdA92xIpUtNdmtx93zL9Tyt+AK6pLhWMtooXC6cRkDPNtNbg
WSjR/KcFn0Z6KsvYObs8zXbRhGMqs3S+jWR+yBrdBLJFxebtMVp61ywKjWWRJ7xFESoeoipU3Dt0
rNwKDfOnDpRSCFt7+n2nw7x97tsNqjX+CFklw/ytKFO+KaiQAW7OPBimuNrRYYAqWOTa27c/bmmF
zTY7sidYKAue4aiHxIIwTh9MRr2MEDYKXJqv1OEX6nhzW808slNYDsTwE4s/dDU06Bt7W06fy7gM
4GCy090X0q+UDJdmaxYdnQ7ZnCSwIlXyt2M+te0DL3cD5iq1Pr89ZAshbN5K51Gh3aGxyhCQu1PF
1Hc/6rZ1J9bQnQt7ct4lH90ozuDYRc4TL0DOUfSlG2B++PaPXxieeTOcV7VKfYpCXYYcE0yc+uA6
8Jcg6a5l5hkW3CtBeGGQ5tC5ypq6AbcBclbd9Kum1lPamqPM67XvWBqk23r+q6pJjVGlGCCFIrRT
n0rUbK9tj0LE26O0sCvmUqgw3CbQFEfLcqR1IIdyS7LPzpDuaout7Lul8bl911+/X1a+xf0KLIDR
9w6Ah/+MshLUmUms5MtL4zPb176jMs49yGfj2gnPEHVIOnl6e3CWltCs59KQnALHRZAfAGwD47U0
/l3Y4Gkk6OusZAkLWTKfbWJcplBGoJDbMAWMOVKftA+eE+Vh1Y/3biz3jhNPOyuK3ZXZWJrv2VHe
GOU5HS6q54qbbTv8BtJna6ffWpQx3h6zhemeC2xKUVkDq9FYHTvUDVCikBK0529vP3zh188lNh1q
MZpS6uFOoY48L59Rbik2Vq/uUVFhu7dfsrCg5jKbuWawD+kZOd9cNUBHAjg3f2cnaa6uiSpU6zU8
9s5S2Z9iy/4Aj/VN564gKRbWK7vNyV9bzedeA93qm/p2xjZFBf9Z5LUe7qr2qdZwSSYgxa6kCksz
MdvVXsbI2DXRFPrq6Etrx8rvoPUFKP+tLNSldTTb1nEe2yqF0nKo0Ljw3a/UXDN3DZ619OtnGxuc
ghSlKSBYIEn5qa4gTk9QjC6huhf4iVyL3EufMNvblq0MjWIDk1oJDS5K08d65BQlxDVK5dJKnW3m
EuqpTelLch6i+jTYzU8r81ZADAsjNBfmQWmuq6AejbjE2QV2TJ/HtL6UNnlCW+332/tsYbXOlXkA
Ap/s2lAdsmraNAKdTSn5U5m7T00MOx9TZWu8oYVxmovzoM6cEd8t27AbJToHmn+mtFq5Qy4oBdK5
ZqbOKLQZYK1z23TjpjBTHdg1a3cjFJPcuj/pwT5A1OtTMo1fKanu3cT5Mvj5QzuxRxikPrYZefKJ
/fT2oP65F7zSn3RmMcDWNqyO0Lc6570HXwI34qjRZ8OBC2u4epWK78dCxoeI1TK0wOAMQAijJzt2
um9u3PofnB4SE93klE8MLkNBZRXNM0Rx0aXvKvAkK7jlPDEFZEvbQY8otwd5z2hPLw6RPx1mDxBI
rGkX+Nwv76FbJS5DBb8jLWPUzOKqeJxu7LC6k5hlPdFDkd24H0U9BFbXRXcRbjMh6iDkrnD4cMpw
ywF/T5I9mTon3di+gb6Pg4bP5LXlGWW/4ksh3WZb0YkcE0OyHQL3tI0hgYOOF/FCyGzACB5F/x1Y
jjDa9pi38RtExsmX8TU3fvISDcQ99sLU+yG2023FEJazoe2vne+KlWi2tAJv//8rMktpfOn4KGgL
Wt47jjwxFq0kKQtRxpkHysKPIEQLOIvfHCx2ydxHZlYuMwvEJSyEf3/2oHJiFQz0q+7MDvICRXnV
BPziHstNvKuO9D4/RfcsDfQVV7W78r5biT5L3zSLnD5uakA60CqUXkHkrhxKMEg7TdiO5jeBk7f3
ytKkzMJnUkKL2o4S0ICn8Turx8+FTNY4xgt53VwqCY0p4efcpWc9Wc0lyZgFPj0bd23tDzsUr+0N
PBO8bVyM7ce3v+b1MRPzTL41HuJoo+sQ94Q7oAZ/gHl7tGNAAd73/NkShhGeYFFZqxDJ6KVqUJcv
sypwK3vlOHh9NsRcNx9hI3K4FY9h7LGHhLMXb3JXbspLQzNbxjXRcFHkXhlqogPXKdAN00EvVnbJ
0g+fLda+Z33NSgr1BAvNR9c5wFF85W75+iks5u7haEQyaB2mUxh3z634DffkwKu/iG6Nob3w0/+T
rJMGmI+OuefEpc1dDYfuU9WZZOVu+foBj2vkv9EDrfVJoOVahlRmciNLJ+y4fx2y+q5J7G2s5Pvu
HGKesbetF5W+hfklqdwY+CD2EGfo0ncSm+dJu/GpBki5mEJpJ1urSU5RRxAIYfTmFO+6NYl55q6Y
34i8M33IU3s4jW43PhZTV2wK310zjXg9Iom5gUhUw0mX82QMe0AoqlRm6IiJb2ZIIe4wFR98YfaA
Iq3A0pcW1uxQKuPcrsqcVKGVV+hFnuw1ed6FHTFXyB/riBc+IzIkJf2RGChPtWQawLKkl7wxa9F7
6efPtnQTVaYaep+d7aH4qL3xGZq9K9Hiz9n53wRNzAU2p67mYwTF+rDxifNU1sw/itJPSGB8C7z/
hA0tnCtVZzaiT7p04w+i/aAlcrZYjfZhYEBU7CxoWqaHzh/6nw0UIiHH5RfIyYaS2huVe+m+44Jc
QDxIzxZ6x49gG5NPf+Dhma/930kUg+Lp4i4dKHi/wQqTp/XVBv4oQGHWfE9vUA8IVOiP7zo75reJ
nKfKq4sc9M9JnmEWaraejp7QTH1+3/NnkcZvaW90BuRMQ+WmGfg3e5SHXDYf3n78wqKb3x+SdqSJ
1NSAxVGcEhkfQYbYJ3azl1O6smEWduf8FuHFMYXmsZGh8MfkiOvXk0OdQxKBVW+13hP1s2MK6NrK
Wb70QbeD8q90NLE7gLqsvIYkLQz/JMQUil9KfKq7lUW+cODOxT+HiAHwGLU0dEjfbFFyKl5ip+Dn
Ho22lQFbOFzmaW/h0xiqkwZnCu7row3NlP6lMs+J6DeNXklDl4ZpljdUfTEBQFoRcPy8a3Ubflvy
I0A2lxi6LCuhny4EG2cWbGJQeJyxKHVYAc+xB3z0zDbNptjaVmBtGLgwm2Zr3fU7ex8F56d4G13L
F7Fbe/3S22dJMEtGkJ6KioamV+Wnekicfadi8r46kZjnwa4/SM/uchXm9U8Jn5TJuQdwasvW5DoW
fv5cLpSQmHQthdZYonCx89yLO4rj27t+6dG3lffXJhlMSjOnzWhoE/3EI/tRlO5KZrSwsP6oR/71
aFBdSDEVeDQV3Qnd1TrgUHEIygjGQRHu2itLa2GPzAVDASXlRHooQDUxXJK9Njdf0pLFLyazxUbS
FHLVHMi8lbctfdRtHP/6qJxGnc7L3gnFhHuBum/UV8frA5m/bzfONeFZnFW6aiGtmVj7acJ5mX9m
UKai7UrQ+rMmXzmZ6Wy7S6pJFVkOC6Eqv/E+DXe8DcrnNniYznqXb/SRfoHuDHuy9+XWOllfupf6
pfxufzBZ4G7dE7K1lZFcCJ9/LI3+Gkmvr/MpjhMGJoN/YECDwj+seoq40rv3Le3Zpp+aruBmFE6o
iD9dm1jCfduG2cW7nj5Xki1G5tddF2MciXPqVfGtdtvH9z16dtB7USMJsKMs1IPM9iruqycohYDl
/fbjFwZ+TkLFEvaIx7gTlsY6wDoYBAWTqiBq10R2F2LKnIKK3MGxBhczK6APrrW55NGascvSb7/9
/69FU3JLATPXcQid14e2upsAQgUDfWVJLv3w2ea2rdga/MhxwrrofmpbnIwV7d836M6/P1w5AwcY
vuYhgDJB0byU3hjEY/POKZ1t6hQqcoaVDQ1FKu9a4e46u3N3edpMK7F8aWRmx7fQSZLS1HVC4yQn
pSQSNtTkV4Z9IYLPmaVw0aHctokbmpumfGGSsK6jK83RQY0RrzauWesdLXzGXFFzyCDMA18LHnIA
oTdpOzQoTq05/C2szbl+sG+GhkBMBhYI9CMfVdAriBeM77yfz1WDa8+iMbNZF8p++OHZ02eRsM9Z
5F8jUrxP01TMlYNj39U+qQfsLsebHkGCSXZDk+dbgkb2RudwjXt7M7x+D+DzCJRFpEbUHCAjTNUP
F2qi52kcK6gEMl1t4XxsP9utaPog1WP08+1Xvn5uQ+Lx3/0XQ8BdkDzzzmAt7aqs87ceH7Ot8JOL
lbE13+Y/TPFXTte5QHKhS9RaE+GGljZIeliR75sYGlKNSty9YRbTAUxE+vNopNzzQg1718maoyVd
OPDZOf3igbyysq2WFvv/OLuS5jp1bvuLqEKAEEzhdD64d+LEnlBpvoCEEIhOwK9/6+RNHK4xVR7G
dS8c1Gxt7b2ay9/fxEp/LOZSBaGbwBg7zCJCevKSioHxzwUdexHSqiZXqb4cUwzSsq77wxP0qpu3
hIJWgsKSKA2vR9ARmBgSRYtjOD3nPtjFOjiI4A8Tvz6zKPwlP3pILeV77SUFAeuI1lcpLU8OQZ8U
Yukfv2FtDhY5iBwYRMHCnCYc1Os4EylE52u1UThdse2jSz70CEPyKesQE2y36OI+Zflj3qnmvhkG
67bjM9DBZW7m6zm01RV3VXOAKEl9nAer/mIAYW+iLivSOIPL+AbS4/3vpUvqNCuKvEIA8ZJskDeD
sR7hVPfJR18WypvlPHkUdXmQUhKpwapTeshR4Mv5Bqpg7Ydf4sabp1upqEXr4rICmst06jn1D31a
0Y2M7v2jgf5HltaTzOtrLGbT/ZitOwjMR+OW1PXasxfb3OFT6sGDcoDOa3NQgBCTNASL69vHC/j9
uEmXcq5SKdSFJLZI08GFzL4WpjxiEUWWtDa2yNrvX+QuI/O7cpSWl0gRXJkSjbZReC+kIlt1zpXT
Zsn5LnM47uZdiHQ00ENkl+2L5ckdnAVwlFptVLg5xSu3BB7WPmex43GfRts9xdtESKvIyei+ycEu
D61so8+zMiNLBjioPJVgNcbLmALiiabaO27dRkSOD+FYmM/NypINnhZSVF3me4l3SfYqETx4aoCl
xLTxFSvDtKSC187QmhY+nAlygYjLLvJFFeXTlpLUynZecr5H6B9kpuxgDt+qby3aj6pzt/pJK+JL
KFr8GyvgT2x6WiPIjXTYT5qgECDSZ6gggPkGJ4yhgihkASXgKtA/zCRubT6+SpF+LtmnS4FYIpGH
Q90SWxJFle/2kBewGfaCPVHeFpZkbY0tjnbKXA2ZZNxWxtB/YvJyJLb1idPBj9Gee/44tKzN0WLj
q15WlTvjbCxMek2c7LqnfKPKsfb7F9cVwllWzs1MEgVSvDK3Y8Bi2/2TDltSYisxJVjscsUmKpTJ
aDI73ZOaRaxd/zj05V1VwN/Lg15ynW0UGlZ2ypLHZM8QckqhmpwUBOELxXi059BVPLhF/bmzb0li
GnsYJIRi8BMfOXjJvrpbnn8r08AWR3aTpcpAgcqGRB2su8ErV18y6AzHcwAcVABa3unjlbQ2RJf3
vzm8Cdj7odT4AAnWrVvcQI8KNdiNLGtlqpdym1NLbTeQxofMIZK34ToNJdBtQ0RTYA2rJ1uXu4+/
YkXrm7LFSZ6LVkKCCq3kfhTsmLZucE7dovpijG2fXIh/53u7TEsRTYz2MdetlLug0PlWGXvlB3jL
yOL7Hi9gY4tO+RC1oGtO8I6DjmkESwuIxLpWFGzFsPf3PowW/p2xFk1zLiA5kIgA+v/ZdF/UbGO/
vP9ohKp/H+23aI2Bs9olTev8GEf5A5S2DRTS2npeRKzSM9DEAA4pqWxxnJpbO3tk+tEDyfzjFbD2
0xdhyxrkOKQGz2c27MNBEdfWRvK8tkMW8ap33MDmhQQFVPEyntHpP8C7yYmrDgZNH//4lX2yJDeh
qtxD1iPtEh6Aze/ep071xSb3TesereYcfDYzWXKciK6IGlhAExWYWJIsUsNvBnWJj7/ib0/lvzd4
uuQ5jboeke7iVKp37pNz9uPy3H5lP8Okvmr39H6KvX2xl0/8IXixn8Ibcu6vxQlyBa/q1Xf2W0JI
KythSYgqVdaXvIHwJrXVl5J1N/20xX9ae/RlibwJlhA6TVkDB4HEdtoHV/fPgSYb6/evw9x7g3d5
55tn92VvKwi1kaSFNVFMC1bHaZ51TyAkQ8fAs0caM6Hhul6Z+U4xmDuJ1rjfc8dv7iYfyTgEfLMd
/Ey8s1VJlDF5UL5aMwqbYSH5GBXehXHtd+6PvBvMoW1s+w68sQ7OTVoeLZ2xmJosAGNf9p+6AHlL
5idR0GCx4VaWTOVvy+8Pcyh3rfVz1Fsibe8HFS9YbHrZQINuGAIIhVY3nQj3DR1BJb/pt/hN7z8f
Qrb/zokZbQ0v35Qkc7NzrAhXUcicvuTjsDHpa+tpERTrbuxm36ANTnLvjiiItg7l08ebce3Ri6Ex
QIUMKIihbTu7bK/0FBydWc0bAWttYBYxsct7Y3LlN0lX2M9Nyk75lIO/L8aHuqQbwOkQg/zOhvgP
+UtOmrY+eMMkoNDlHcPhLszEvIfOgruDztwRQq5AzWdOCKPv8flTw7YkhWlXQ6038OrE1OS1LbPf
hH+O5wQbkH8XEx4L13BIjCZOX/20oTAEUduqvPf7qTp+7sdfZutNCGFpz6CtkztJHioT9Ra7m9z5
y8fPvvzK92ZjEfoUmUljTwhPxhoQjgQMNSBuDmssuTOXCBSQjfvHynFLF3EQyAIXFxACg0RC+M4H
ShbSO6WJSQYXgo+/ZWVvLJGkHZsRZwF3TzrKv7IpPTTp+MlhWuzocOJdSskMJJD6DfZohI56YEEN
rr3JoGPy8c9fG6HF1q471RcqhJMg7rLdzid1Gw9tqa86rreIlyv7e4krZRb3phAMGLTSfQZ5kkFU
kOOQ1YlUF3P6qgV+8lMfs0SYtjbUV4DMhNsqqLzPhoGjnnpteh4U3arDreTmdIkzpSAIdHKqSMKN
nV3ZRHSQJ/aGbwWgNUcd1kjXYTRwBWJXdjUWOZI8qy03sseVkVxCT1Ne8d6H0wSIBuGfgg7J3FIZ
SZI/8opsXLNW9uYSfwrKqjM5DYdrJaP+sanSad82UH8azET2A8ubbySw8v99PGFrJZwlFDWzYfKl
Q+0lXWDoE/W7+gzORvYYEN6eqYAcLAy7X6aw4UkI8wMQSHoGFzFZhOxB5jCp/uTKWQSKQBaZJSCm
mVBr2NmhhbKkisVWlWJtTBdHfwF57kaTgSTS/WNBXWWYQTRBHbf3f7ip2H88litH3BKsKkVnF72b
jrhaiPtQF9ZVBmEvx6FH6nh7WPMcPT68jGWqNsoVK6FjaQsv/HYCVbUnSYCotBcKLqdDqktIB/b9
J1+xSA1AxQjKkMLiMJhOQj0M6f2cbeQ0K3OyRInOqqdsrq0xGXp/zwpzGCEn53TVj9aHyBMqbBsr
a2XPLolnhIIqIXsOFWh15lUZTe14tCe1a6bvH8/7yjQs8aK+7UxYu1A57XLrCV3PXQmeUiv9jQNi
pZUKGb9/E4Gs6DwL3aM66QdOd2zup5NbMvShO8B2S1vWsQ3tSXhbOO61xXqT4Yil4paizwuCY1vD
REfk3ucWxJJwZibjzTkayAkruiZqfb13BYQPoNb3uTN3CSbF9a70IdVSJEIOsTP2+8prD63jP/el
ujUQaNtYFitpwxJR2rlKZgqlq4QOKI4D279Dwrtl97625px/p8wMfRVQC3xZALlRKMZlo25P8H+K
KudzGkJ0iSMNC4AUgB6YkxbKXX2A80FspSRrO3Ox6bXjWSzgl2pl3++pgB/L8BWn7n6EQyEXG8t6
ZdcsoaKetnxVuRMkYie4N7kHeOFF7tYqXTvWlkBR7uqi9TSgwWTOmnMPcfM8znVjZYDZw+HJ6id+
CN2OQXOPQmxw9uguDCpA8TsGhvZMP3lNWDrQu72mQK3lUKqqn0PwRxp4b/pkYwmvDeEiMNieJXJR
IRtpCweiixKOi1/olkvsyiJYoknHQs5ZF1w0tkwBgcnar+KxL4NIKkgc9mOI2ihUKHcfh9D394u3
7CKYCZyqugRbJbhIjpqWu9C166uoy+3YFzBE/vg17+95b9lBCDkkwqou9c9zOAB623vgDYXeRt62
NhuXl765rzVCyI4baB4HpECe9tL5NJLNJzPrJRy2DSyN1haSC9E7ez9Ux753rsqx25iAvz5L79wI
l2hYwB/qiXa+SXJGrf+Zpk9l7DXIRePMRQaqPTO9UmB15KGdycV+uYTSnuNledLCgwTuxH0DFxKo
lNKDIWl/rjsIpxLLBS2LQVjmzivhCzkKS/UxlO28nTUOfRYL2rY3GrfcXQf7tCuH+f1p4oV/KEEm
vs41hMl7Z06/p62Zn5iqUXi/0GoHiSznAlE85SIIgFJxoG7B2gu2B8TOb0pJL5owYKdZW2E8l7Xm
ccFZ/wVC6noPRzXnZwVryae2ruvzZFX1Y99BiUaPc37luv0IATt3aK4ySdke2tXBzcDEvHP80DoR
ZlEW+aUMz1DRZHFvcxNJS/YHM1KBwigEjo+KW+rYVjkCSpPm9bkuRvfHXPQs20lpiv4owmHYYEa8
v3Xof9DDowI9ZermZO6bPioYsN68cMF4LoSIB90+fGbr0L+c4bereyINQat3TFqf5zEwJxOcIYaN
4tDKNywhxGUODUrR4eHFgLBcvk75b7DTTyG195/69UtDG1zQRKUB+0JDyfkaZGN9X+ds3Nj470cV
+h+Ur0sZMZf2bVcM9l5qkJJqqxAbCdfa0y/h5s3Ai4q0hYfiQ0IB14xm2/6ej+PVx8PyN3q8s+v/
4qnePByuIhmcgBuwfDlDaYY3/XxPSDk/k4s9M5BgsxUrXQYP0mUUJiTteLIDoU6NF848gnIhjTS0
HoHhEe5N64xwCIGn4l1nzUE8EBmcBlo5N8EgzFXNQmfHQyhcRzxV1sbYr5xSf3PmNx8w+eifNdLv
E9lCtXOo/G8Z6a7hBTVEjNUQ+M7ZxhJaCe9/M403b2JgU9ojVJ4TG/yzCAq5t0UYTDFqZhsheO0F
i0JQDnqfpccJxOIMhigFYKFx06RwxiAdjvaPJ/z9d3jLBndg1U6GKz70ynqNXOdZ2uEx1NPGUl17
+mWS3gxRVQdcjIiegJbCHZbkJ21fz9mWqML7T6d/60Fvnm6FEDa3TD4kwOx5brtrxh+yDzYGZiUC
LfHQWeVUcHw36TmHNOQI5lJGbweUpx1rK/dY+fn/AUU7qXIhY1EkPdwCeNftTPpo7C2z6rWnL4ae
zaCuDhPMxj2cjLSBKuStbX59ZtH8vzfCm4GvjEvKKkAVlMKpFjLz0873qg5WqWwDtbA2+JePevMC
KPO7yspcktjGjdhcnDOZxnYpTtQcP/cJl+D65g1Z2aTtzCfEf/NK6u9wvsMu2Fg6a0Pv/vts0vGc
IZCitsSqE5TgTMRkt9cQ6Nl4wdrwOP++oJt0PkEYA/BiFvRH3hFIdstBHZqsTqOwZ/xTwpZ0CQI2
0yiQ8QCMPqgXZv+iUImbt9LXlTi9NEnSyKpQzUSWUvL8FUIZSeU5oE+ghojCTF6V+8/Ms7fEAfu4
EmsOn9yEOCDu65Bk33rmq2NZKtCeP37H++19b4nsnQ2p/LrFxQhny2mc+wRFLCeCLCCJLKc9Bdp6
tfpxY05Wqt1euNjYrUME9wOiE9si7HXCMQyrCasX+Z6Erb7Lh7KPyZB3cQbTQU+GxZ7249bp+v7K
85YayA7weqRAin22PTt9hBn0fNYsheRyq+1TIMyW+tf7OY63bPIPkkEgbUKV0UIZONIu+VlMbCPH
eX97ekvzUSxonzd2PideRUCU4gDx5MUl39kyiVkZpPDy9zexRU8Keq0WbmbVfFN0vy34q9jTbZE2
G3nB2vMX0dGFkWTqQoAtQff61R/K8rYupbWHYn3wi8MlYmNZr4xTuAiRxCba8BH1MAkp+L1UsC8Z
ak1hK+9sFcjXXrGIlFWrezNZ+JKq+s0FbMedLMr5Ft54bZwWYVLxTmWw5kb2ofk5Hdg3OK0cMmht
70tYrXxylBZJGu5uSnkNZJ4blkaG3PUg51RsKz1b2QfhovA2SwrNbuzws2gGOIXkD+Gkfn4ctd5v
TnhLsHQPv8h8LJEgVLmnY1jQO6eqVGBisPAhMy17lXlewsBC1Iei0vpzm28JnraskXSV6cKzNOLW
Efo7T+c7u9VfP/6olSlfYqf7rM0UTvUZDqi7QOYPVlm/GCEghLix91ZW7BI9rWC9qKCTAzKED0Le
2GXh0WlgZkG7eQvgtPINS1SlgmlnKDN4Orb1cOVb1Z8e1PaJhUdbma3Td+UzlnhKx7bscfZAWoQT
AzmWaWvHXI6g/JXZ1t5e+4zF3g7ZOAvbydMzqClRCkG/gYgoR+Wwm7Ykqd7PITy22OCVrqeeALVw
VlAGg63nzvav0/lJDhWakl8+XlFrI7XY35Nsa947eEc4d/tS2Vcqk/fKBBvH+donLDZ4AJJRBTD8
lNiith9tgGnhMlXwx7bsixj+Hfpklaz49vG3rCQqSxxiYQcDHFANjABq8Qhrs5j7bgZjITAmB9jK
iJ7+6aotqvbKly3BiPMopAVJG5mE8HVMWKDnqO2taW/no2iibHCsr7Ig5HOXZW8JTiw7IQtaCeST
ygV/lTi34+B89Vz38eOxey9cspAtq98VHMQmwEpGSM+6h5Gi2JGG4zdntGkEqZMfkloof8E32B/m
z+QRl1cuDmA+58SFhCgMw6x0iMBK4zCKA+a4QsU9ntSWgODf5G1Z87m8Z7FTYXUCNRXe5Ukp0PnS
xAuBRSxm59o3WXags/F3AmYxh773giLyxgJ+ZVnrHCbXGeIOtl5fJ5n7ZzKjSa/D2dybwfK/ofAK
ZIzRQf7qpkF/P7cjJOS5lzo/UqfmT1OuPKiAUaveocCLOpEKul2d52TXgFp1r6qO7IsK8rKeG7Yk
4rrLvuk8Hc5h56L/J3rgzAPlQ1oqJLti1tUOdiwW6CW191z4fvF7cCu1D3xzNffeLmDWrs2c8lZC
Lew+h1IeAC/C7CUR5jRUej6Iwqt3UjQ8CmF4dShn6ewks4YbMeTewYPj20GN40tbF07sSSe8weVr
PAdotB2Fcj04eoOhWxpV7mBsP971uvHh8GeaeJIgQaTQm3+y0GqK7NnIHSb2l4E236EPgd38eIW+
F6kwjcvbWlXJufADNeKyDO+77Dps+zgUW8WW98L55emLQAXu5BiSQOjEYWVxq3Mg8IVVHEYC4+Yg
BwHq4494L+Fhob+8r3G3GGXtZVVCwl8hDNOCLQT/+7/fX17SZCUGRyCZScZeHGiF/YSivjvCzMt0
8ce//f0JwNXy37y/1WnQ1QaqlQhxEDLoznlTRsZsdWTefzxbNmRkgPULxSNEoJB+D/n0MFD325A1
W7y290eILfsGGoZ+BQR5c3Bdml2eCShUjtEMqVRmyP7jEVoLootFFFS9C+ExBqZ+bmCxZKab0PX+
eEXwjEvTTdU0l65lrncgcjkbr3x/QbFlJ6F1fStPHckTh7a3c1A8TLLaffw1a4++HLNv7nnjWKTQ
IulM4vsGgrcPfb6l0r725MVKmih8Ff2g5Alwvg/+GMJd0zdb1aO1h1/m/83Pzi0Bt3VQQRI6oZUr
dxMa+R8PyMoKJZe/v3lyZ+eOZTEnT8BfeSg4P9Emu7baLS/0tcdfPujN423bK3JYH+YwCJ9eDfAZ
vb6o2FXeFiX9vfwIMW7ZO+gsoO2VFQ5J4KcQQi7Pvgl69A3Dax7k+5Gn5DDCp/dz8XrZP7Cnzmlb
4eVYmfU36P3gmHdOGtewjydjbZoXiatj2a2dDU2eWIb0h7Jv6p1f63ajzbISLP5Te4dfGslKirko
Xzxuxe5UwHgv3OXF88c/f2Wyl/V3XuNi3eTYAlXzC/D5vWXf0NHsP364+3f7v5PzLIvveQETVt16
KQpZVokMoA3TU0F7CBmPud+AFenqP9JYvX1lZpB3Iodn9JyOuml2vLetBxfF0e+0skt21WVe/dRP
Hf8+9YF5NZVnJ0Ens6/KE/53oeEbp7p5yGNHu2qKyKz40Xcb5zqbu/Feicq/H4FSPee26z/XOAAP
beFm964tqkOb5jQehtb/mZE2eAmypoUON+6Hcc04exxt232pS9DxI+HQgkdeWVW3Y96JHcqEkAxs
ymoX5hDM8qhTJBx2jS+SOv6ewMp077swnYjE1A7XHhwWT7iJpElRptPJEByWUWl0fg1/2/DRbjtx
hhx2fZxa4+zD1rP+wCCa4RSta/uXmBwUHgMJ+9JG0O4IsZr2OPmlumpmu91Lo9nPcQ7TO1kH9FDT
PuBR3gZpMpBOPVWlaRIUtXJ41/KyEpEO6vKBAd9wSIs0+wpjjNJEWUabuznlLpqOmv4pwwqATaO8
h3EM8fm+ykOU2ScNu6KiOxBaVGdgSDJ4J/PhV+X37RMZYOm5z8Hie/Umx93r1vjTtYQDsLq2Uw1r
yJrfUrQ5d56pSByMfnXtSM+P+oI1h2YAKL7stHtgvlXe4G9qBxl3L/a55vugI1YsskzGWqNfFCiq
rntOJihrwlEz9lnDYqAZ533Rk/bZ9W36tcN1C1qC+bRTgw/PywYGv5EL/6Cjgfx6jJIu2n2UYCbz
LIC3outfTZZLI0ZNGkFIJT2nXMzXuASnX4DFSE91redzgM14atpxio3y+bH1B3cXCECgs6EmPylq
hDclBJahF2qFT7OewgMt5vGuyl3np1FD8AttXPPMKiwPC2rovyyW2XBGo90U4yIQxPXsTL/tMIxT
q+3i0KFq3mvuhdcDxO/p2F05+QyLYBM+lQDpmDl4hV80sBYDHJ2agpK48SExJPUjJHvUoa7cat/6
9QD1dyC+YGnU7mHDSn500H/Z56UcvhqmgbawQWQK4GhxAiOXnYWG0LsuB7ZnXENJgFbmlLO+iTzR
ly0kkofiKItZ3gRpBhxZbplDlsIUVIT4zVyCnhzD2dKOG8sh19NYubfc6rsIoOfiTpF6unb92r1z
g3TYZ2NnohI4j+EwaNveeaXFfvc+8eMcu1JDRMQaIu1N5uzU0/ycDZgm1Mbbe+oG3okMPE0Ek3B3
9VJ2OxPGHr25ao+tW9mnxi9AlB04kBPctOEuJWF/ojyEH+sMgXDVYARru5a7uR7kzmdAOnqp7R/g
dWxfbike1L3qlss4CKpmP5cOd888mGFKXbuZswsLp9jRFv9r3rIqsQIsal6oNFagOx5s7jpHNnYK
HIzJO0ruDj84g5PqDl1J+dpmokz8QlWPAPa0R21X+TeYJdc/sa2rOGwyjepES4CqyZhuDnVRW/6h
gZkQlApgQBDbllfdSQB5yC4kI0xsK4OqHGocnh23wN7OsU8gDR2XugCImPtE7n1atDIKHZ/AFdYf
nyUdypshtLHmG9eeHoO29Y9CKOtpdjwHVrwOTFNjAYIEZNqAIniReZO+WqMcz2mdzTouXD3fmQbG
5JEmU3iPrYE+rucJtOuBKhNXNe4AJzr3AOyM9dSYc6pgMxoHdKC3Bia+ScXnmZ3gp8v7u9qe+0il
bUH2raX4j1x2WaznAOIJEvavwEQ2Qw0/XVGXCtciAtBHDxGah0kNNnwTRgZf83zg6s/HR9ja+bhI
Ed3e83irq/E8EPcuzTjyFMVfRl9usWjeq99cLnyLNLEM6pS34I5fYETXYdPGRdi/Wmn5RJB5Yd9u
CUOt5ClLXSiLyb7tPBRWxoE/eB07ZHBe30ixVhI6e5ExovZga4FG9Vn4PDho4V5D1gR2BT6cmOFt
fmXN9M5LzSfQDpe762LESIdaTQWWbKKLpzTNARW4k3QL2nl5yH8TFn+pkwNihSvyuq4SG4jFPwHS
u3PnORouHd0Qlb21JY31/rryl10f+LNONiw9cQHPFE7i8qUvXvty+PKZVesvNXPQtyyzLJtVUjoU
HfEW9udNw6LZybcq2+8qP11mwfn3ltCxYaihdFolHIxxoDeaEny2vH42IQS4OOLPtWlVMnWoyfBM
X8MIOzvV84DibmGyu2Iu+K3q+dYdcW3a/puFs36A3gr0aSFuBAOjlsDgWgTdVzjt3n88qM5fj4f3
FsfiXm01rS4G2BwkDQ7Ap6k37MZ0Om3izqBYN5eDgbqPRkEtlz30hJXjhC96TJ0neFeHNIIlc/+j
8ytfRYU/qdtG4Q6XBW356OW4de1IMbk/yjAISmz8FHLrTQ0zVigTsyoOajHHJW0rxEYHF1bXC2AS
PvVp7IWKXmW2136rW2/qdoGDyg7gtSVACqPpbCQTcOTcoybT06h0U3XfW2R8oCTkQGa73IoccNh3
Au7W3+tQB/beasrgmzuaaV8Pfrq33dEC1LOxfsCZPXgFhbH3wHSWzXPgBtUUQ/xieqorkOgAZJhR
VrT1Xg2CnVDS926GQaqkAFbyrpcNja2x1BTcnF6MO9F3NNzPOUxvVOOE+OkgsfW7vG+sb7k9WyKq
ldUdW1rJmHtZUe0qX+YFfKxV+mBbNMWQ+91XmL+TL1DlNJHt1LhCBOK+Y7V3ciC/HcsqcH67JXwI
D1pxiN1ZpH4aPXu6q4XdnEoYFLGaz2cz4xQsJax4SNd3ZxRIwytFJWoZnDdRYBES2R1gOFwHYxG1
M3N2cy/K+8aDxXYVCBalFrfQ4nEgwVNQ66ajjd41tqleimHOD/PEQe90y/zQM6IORWv9gG4G5M19
N6VRPoyFiJpZqyiHRUQc1pfmSgiiLhw0lXtvzdjLcFqovxekCUSsCGf3BMqIfKebMbjrGwfw7Tq3
stspNw6LoV2FgUMSB2mbTt9CBKrZQVAHpqm5ViKyPQRo0B0rmcdZYMjX2SqdK5pmiG/FBGON3xVv
6bl1ij6PUURFNVyw3ot1qNLvkxGAA0PwM4Z+B3yCJlvurDokuKWEmX1rw2kU7zfTSeKK8MVpQ3Mq
cufC+fZamM2CQOjMk3foyqJNcl7JJ3vyxQH+TfwKq8qLLRAjT7kLyfQ89cQdMyPIA+PQnHGt6yPb
1fWO0prdeJ7jHOvKgqUwt7w7iIen6jDhv046J5tjx6LOjald5DEwPz35xm7iIbz4kg8DiZE81ftu
VDkA1JkLs3mCe5jj3GmDZRp1Uwvqr7RrP8lw/l/nY1rsG7/xfsHMxrsp7d7eZzNqaUULkp5LqThN
TSXOYYoMKAqasbsFDsa6DafBqANLS/5T5DY7Fsg9ny1m/ngA9x9rHeJe0wwMkC5DDgq69De868fn
KQjlXUVwBQG6ZK6eYNcCfAnpQQPxDMr2J5oGwy2HqU0W1S4YL/s2COpTBQOmg5zcbmdPGpFYyvRr
L9LhKFzpmKgdLIJAEsJBioAlx+M69IoT+qva3YH9436pVIU2C4y2Gh15oai+IPOcm33nD7ZAz70b
riUsfL5noY1/h55HYhKE/NYqKf4tfbvmceVAxQ5kODNxsAlChdCYSbQvbDaSnx+H4ZVQv+QSBBT0
z0lwc7YuPxMdGzf1ImlkXFUbCcbaGxYFRz5jPabEGs567igumdqOnXI4D+F4gTBv9RHeT8j8JTAA
XZwGAGAkfrI0j+hrJ6TqHj8eone17nE4L9v/uRxC2vUo7/sPzTU/tZEfH9roSuzSF5j/6p37MJ/Z
2Tqq/VN+PlERFd+2gFNrn7VImJX27aYafJX4HVg39tdyU9p0JWVaYgIm0bTlnKPxAlTJU96lD0MO
B6bS//PxoL2fxPpLTTXsa+j9plOdOJY8+jCFSQl5FHW3b6QblY15Ce0twY21Mbr8/U2FFUdQiBQW
Y9Q10P+dmjnbwf8rOHz8Ie/fKPylstGUOjYLU7tOVC7PhLhg9boPnTMd5+qnLruN2t7acC3yPwlH
G6IAukwY8a5qr1QR6mzfGme608I8Fq66z2S7RYxbm/pFelfgsoejfc6Ti9jUS8d951vWVHKnWxyt
H4/a2vcscjtl/Dy00R5JELseg9C+6azwm3K6Y9kUZ9fVT35WHz9+1Vp8WWyRHA4QNYcl2TnEDWxi
SNDqbD/2v3iTnj73hsub3ywwAnUr2zPpeG4bWEtm5Skf5am1xCOUmncfv2JllS3hM8SWoTsY+HzX
BVzqHLlzzDlHR3t260iJ549f8rel8U7GvQTQCFJari4BVW2+u9/17fylOBuBfnXUfx9/tHfn8AUJ
sv368dveb5v5S92uJoT6akPsNmlnDxCgsKkuBNKBBIepyNSZFJneG2EqHUkxWNXBt/iWBcpKRFhC
bGohHJy1miGDAFnad0+02JIYXtk7bLF3SOY6Xh4a/8zz7y6MgrP5G/Kv6OMhW3v4YtegIO0a3c/+
2VHTFz6p/wEpVESZTjdwOyvjsoTSQEY4bZyhYOfWY92RBK5/MtqtNrrgK2t4iZ0xrsoGK+94UjC/
PkISsIAjnoWiVDX/H2dXsiQnzm6fiAghQBJbIMeaB1fZ3hAeQYhBIASCp78ne+U/r7MywquOtrsz
EyF9+oYzgPQdBPJXI/m1Rs+F3XWOnGmRGFlMBNmRwSqzm34snUGZtCSQU0wDaRLn9elU/+MVc47s
LZgrBWSQyxvogA4JOtXlF8pX/u3j134hgp1je7sYOCCYLbpjGf4EDBCakOOp85jEnbsy5L/04k9/
/kcEU1LMsYY92I0V6ncTQtvbTU8f//hLL+IMhyMWh14l6TE+7as0XOkN+uFPNl4xvFGvQLRkfALE
VNS/Pv66S2t1dlGOgGSh8iLuaIFY4nWfWoxL4u7Uvfe3H3/FpcU6O+LzQphF8r4cIaiPDF/KDMOm
a5JqF2Z4jJ2fcdEENoJ8/c0UhnaTr0uUmgmSEX3pwvu1MCYDvjjKYH/bfm19RVQmUKUESWS88r7l
mHg17RTVqJ+K4X10eXjI8669MZWpPttobn96tWiuxKMLK/Ff5+aPbQM1IkG48esbCI5LAI7cxqvj
8coyXwgX55pKBH3OEni69iYu3L7AJKNrvAS+FKnr/EMHhu7Hb/NCJnKuqzSVeV61C7E3TelvWdTu
0FoFBby4F2V1DMn0RiJ5bRR/ab3ONmfUqpGgq1PdmOhzH9ws7TXM6IWLITrbknoaArHwU5N2qg5t
139yNN5Povz58Rpd+t1ne3IlPnOVg/1yLkNA4MQrJeb3xx/9V+YHiqdzLSURcSOahYkjPc2tit5V
aRFh/7aeBMsEJnt7nXs2cQ36m2G75BuwjKN/S9zO1dpI0AA76vDBzXyaZsDyBHxi+1j5C0maar2S
6FzaYac//+OUDH43DTJq9E2H3kPruiWh06FpvU1djvtWNEd5jaJ7aRucpbqYbOS+XFGIrlOUBdVz
H67bunz5+E1d+nD2v48hbLA2QSVwHpWyad4zmdhweF7WawZRF7aCOE8/tPACMmFAg36gio8Scg8y
qV3BN6WGSpMHqVx0tRomM9hrm58s4mC58LVih48f8PQg/z/7Fef5iS6bSHvlUBxBB4nR4As1hLX8
xEbXHvDvKyjOcxIxG/S7YlYcYcu9mwdTZVryT+EyhdnHT/D3kCnO05B4VmE0U686Qmco2vYusm8j
TDAP0VRqA0xE0N04jAjXfwr/4jwvyWdP5pDYL45QOXiIKKSTxDWP4EtPcopEf5yZnPlTVFVcHutQ
zg9FY5M852R7kpDbBMKl1drRKxfApbdylqC4Gin71HnyOJanyfMXWkeHNb86uTnF9r/tqrOYb8d4
BnoAm3oVYjOu66ex9cSx5uxOk+o3gYiGrMAjUOX8FXf0gN480OtNPnz+eEv8B+X+2/efXQ1wp8nD
EjBX5PQ20/olANV3CO3eC396q05gZ5uE3TcxlyvoHvI4kXZ3UtVeW/8e1gkZhbKvhex9Py+3hYQK
Oe/uqkHflytmpnY/xetnLukVk4C/3zPiPPepldcawCnkkanhdynjVJL++8frcOFwn4d6gK0qLYDA
PMIM7ejL+LYhBsgX9t5rtvn4Ky7s2XMZTgGbht7v8aa5V2+VetPCHvpoT/JHwv/xyJ3rcRqv7iY4
wEjg0vMbOs8Hqa/Z5/1VgIvH0Cf93zN38o2nmHdgiQaaCgYkkECYamim4SMUqK8NxgveiKG/TsfF
bjz40LBaXalALr2f0+n848BjqiHEuFTqqErQQ4Z2HfcNm5utLlyHtKO9ZkV1YYudZ5X9khPBqCmO
nZ0fu9geJ/Q4r8TDC5HkXOotRnEboq2hjnwtTVICgpJC/DhPDB+LKxH+0lec5RIFtJ7KNqrqo0GL
LukC9x1oyB+BMLuP97APzZm/B6zzhJj7Q6fQ0QqO7eKXW2LN8jCKQu9bEps16cFRqDFbVc0PLUw/
7BH3p4PNV/JG4wFjoxgtJJ6MZgzeIu61eygeeZ8COpQv9ejxxFFBHyLPlymMsPK3Ai7dWKqgim4B
BFeHoWX5jW1J+YYcEKocdujELXLbMk8Gf0bfvOwBIwO3g+8GUOlrKKe3ehPGujSQn8YoTsN3J84M
0IQdpKhhHF0r4mcwA4P4J2G0fmo1N9t+oEE6ehEkPqK8BpBmKvY5gexTDBrPFoq3skvyGtyYpF6i
Yju1ATI15pGD59t6j7gfguPRmmTOpxDhdBmCtDNLfWx1GL1QpyGL4y0G7jy5OC6YHv9wjPIbYBq9
d7oQNexGf9Q/xiX09guwYD9iiDRlhYYoKuAvZoP5sufSMQL5koZIuZIpUl4GJnT+4OeMz2nfdnxI
60qWP9uZ5uBKRw4cD7Tuwhd4IPcQ7ge80xbjkC3FOiOdkWViaJSnNdZLpSQU9uccSv+bRWXVpBEk
kF69GrM+NKt+zSuMtzHeNdGzBZoBupwaM27NgnLLrURDsAZCGe5Uy3czSKg86JnlGdVk/JG7YnqP
K7d8FVXpv7SNr57DqGu3uV/wz262Y51xUqmsW1ax03PtfjC5wCnWb0cGtswy9w9x3y8KHlVk3hA1
usxfoBwLltUcP6yqx4wZskMpsRTNj9UR+F7l1A/SCZvGS2zNeFZ3BfmNji/7FAUG2CX4EB/8xc3f
al+L27imy5uPT9oAPTX98mQZbzrGpiyErCW4MeBXBfnAaRpEs0hy9PLeRtQtN3gv4XMd2FgnuYuX
MDFDBAQcqgcOYdYqOPqDKg5Y+2jntzR+7o1jvx0Ui2ZIcJcntUrW/lhd4D2amHjfa4zLH70YY9m0
6L3iK8arzc7koQXSz2swH1WNGbLWzvKbNiUkcQotwu+1T8Z5G4/Gv1ug2AR0cl3FPCO5awVGy1UQ
7WDawlNPBRjeDlROhzlqxfOYzxH+50ikth31a5xP9n4ZI2yPBjjfXRguMvUbbjEPV31SEJjzgAPl
D4Ct1jk+M+f5BsJF8lY1dHgBaILfFqoeHivghQzOHAN+LAb7sk4m48HsUo32dzRANCpxsMHK+NKI
WzCsow31+7pOWrKuW3S0liPnOHSymCfIbvpfKtNCVWdqpj0gmPPnghYG+oghKrI57renucSjCXEp
kRZ3hPN7eAGINd/2ceSOSgfsjk5xcOQ9ZqURMItbZ42916B/HDSrXaL92gsO9Tj5Gx+wje8dEq6k
pt30PPEWdH+vaRJ4Bk53+KXiC3K2biuX0NyXMK5HQiS6NLRlFo9TJgIEOht2R0wRAZUMbTzulJZq
F46BHdPSuCnO0LCP7/RQ50Ba7KL3ifgvvS6go5tXaot+frzFTLXJUFdVd7EqizaFNr69H0btbUg1
283UkQXn0GFQ4VcD0C6jxID75GaoNqSX7CCUonury+43aZrwHZa36150UX2aPju6qWg7psxUfEjK
SkefjGDNnrn/8LYytzuq+vVgF9vc0ngCbjLqqw3S1T6Lal4eUAvNGYvG8N0B65z6c8lTWeYe2mox
gCdzUQN8NnrtUfDZ3gbhQl5hkuPtZ0XYl1rPbZ9wZBEJIq/aiQpabiEENTlQlYYkjAAtPWuvSfSg
HTCyHn1b4Yr4OMVl+C0cgJfd+gtTINnGk/niKp89tcANP3q9aXdOTPn7qMvlPfcWng5zNSY5jEBS
GZD6dgW/BN2zWu2FXYrtWBC9yX3DHzUQwFuAUeRnzBLKu2nMeWbgegm/vJaAYObLBP6A9KHkDeaR
ZTlmtO+KbGwYuR16j99TPS0DgCLKfxpJWOxHPop7IblL5LIOBw/Y+Gyd+ecR3jTfoDRs5mQaUDcl
cempJ2Fn6tI8dEPGJjgRZni0MFNm7g4VgMZPa8dDvM3Abge4x23GNpeZB9gm8Ldh8wzEvXzyjIt3
axyQMNW+TxI3KryPqWnpfW9k/ozp0PCjaTiMg3ogKQDyXPrvbV/CaX0eigNtUDGzYJ6hFk2BO67B
lmYJIndxI0Pe3fOui76GtIpufCzf96ZQ8uhNwMZXACUhTkX+Qbio2ZCCNFtWDzH2Py+gX4gBfgpw
xphiC3Vb5MD5T7dOQ7hHcmWfTC7i2xyJ9jcIEDX7WlmKGt5I/xcdhuZ1qqPiHr6M/QMEZoOvS63t
uwdhzlcDQz7IcdqFhanPrL+JxhZ29WMXkDcQBfqEwWgm7b01fq/zaVgzScoZFKyeV5DECuKdrpW6
y6MSorvwbjpAdo1uiOdFB+sFJeSK+/HryYluixjpNhS2d0lUAKNTdW0DyDu4JS0BcxxXd//d4orM
zLiMLkE259Dj78qdowoi/3mf36HT0iXgIPU/Rbx629EFcreOsUtGjvM09V35hfukzAwg9p/Kdq4y
4Ph0ti5E3i9gFWfeiWCxVPM7Zgn2+xgABTHxevrpT2s/bksTqcc8aMjneejNXWgRh3wyraDnBlMO
hJKSVYERujZfO9oGe1fSBtp4nb/euqUokiVu2rQZvO52XGn8ALljgoMwAGa+9C1Ncxv7KDxBCwfo
ciVPoWAyBeN43KhSVb8DBgPmZqqn+wHQ9PsaiP10HX0/Tzw09ueD0ipSWeyEWO6bkwdxE8nwm+cY
2Aeg3wGVHcIVbxz4oVjC+jWEVugezh4Lsi82lY+VhvVYYjy0d2RR0Yz4DmA0vwAoJoHDbh0nJuBY
rCgY1iPJY7vrZF49SbYqkk1dVZ8IuTy+69EZfJkZrBWCwFcpH0ZvjwIFtReMUZvMhND2SwtoPa7Z
GM368xSqliQKMHKc+6mPH9qRIvYBSWbT6ARJS1QnCXCisf2U+84HnmnoHkCDDLtMmwi8kFiWSm9E
7je7ajQN5qRNRVC909U2QJ4pdohE4+11WKaelSnuUuDY/KBKZ4+MaafnfkfwQDXIMDJqs7GtO7dF
QhR9h51s/7VbZfikNQc/eWlHJRJT0e5RYuKwmQiLnoqexd/Asql/ubxssxL3XpkKTIi2K5Kez9bE
CxBLo9TvQEJjcqvV4FsQP5qgScbQRg+toDFJI2g7fm6rWbxY4CKPwo+CZ8wZaJAVzNDNVEwl0Gwr
e6gFF3fDUsxttlRmesBF5SN5mjm5DyE3O27mvpqwHEO8BeJpehT1qn+FsIhBewPMql+jndj9kk9d
lNZgzd8GlIWn9xIoOLXPc/E2hQHZ6dXXx2Ad1XtMyhbGomuVKcDdEYdVeRS9hl19DPm7U2oMxQpk
zdHehLNrEp4jPmRd4fsPXgDNjCSuoRvTeaKINyBE0QwIe1OmbQndR9whgbfrhopsQWZtRmBEo2Uj
BxF+GrFN+tYeIUdF9rjh4s9ixPbARazCLVCI9mvdM5fCwDrYDcBbpo72w4+iLEi7GYUqM6vzNc2n
cf0uVwOMJEpNDKBq7cWvMaarSxKquf0iPY/lybJM9A4ckhoQxqX6VLds2ZSRT5/XIqiPCsocNlvh
1ZbWNvAhjFiV7hfknKv7YBLdRg9uH0TlLo6iGUrYa/2Ay8nsiNctVbrETG2qEWqc3eL5TzW1bldD
9FgkdvHcBhJH9kgnbm7ihY8bC/X2HV+Rdsg+JlCQNHkWugX2BpNdHmuhyKMMw+lQx3ORDTBMzdpm
EA+n0AmzIoPOoqdl5nghb7s6aqGgDyrdjT8qvK6Wwy1vQeKkcNwsvwEgsoOEKGRH19DZ3xJ4E9jt
tM2OF3r5MSCRPnLshz1kG+lW1nELDX497/2Y1TejEfGWG9gNUc9fsmpd2TdZEP5kUN0BnaC86baI
c512QWE3zo04kGBr9hSgWqC00mohMHMLFKTCXdF1jzzsml/AUKGoaFWxwB1k6rc1C/o0H+QCqFBb
mu/hXOhk5XqWWVgHbRYXhfnUVrV/62kMN1Og+08iAsXq3sKlWbeqkfGP1opTnRhq9VzB1uk+6pq8
v5XrJPY0XvWTg77cfhjHcdevIXKiWgCtu8tnUt8QtFahswWB+w3Yjesec6hiyYgDYajtJSpOP8Al
ocS4E5AAeyu8AUStRZW/PB3BeMkSdQfQKtJ3m7elt3ERWX51ugifgByqq928MB+5s0NOkfZqaG7z
pYAF8iqb5hYP6Ys0YhGOZl1XHEd/hLcaJveJaMsBxMC5TX2QgfZTVQNbbMcZcMW6Wo4LouEBTpXt
mMCtoriXOUV9gVcPIttUwTxPV73KKrAvXklFZBb1i3xW3Off+KJAJwsIoOz4wc8skvTnEEfL81iT
Yg9+dXkDzicMtQX178HaOF26HsCXqpU2M1SiFaLxx29rR5AZg3sBCG/hfTFBWPwsOr965Z6HKTPn
YY7/sJundFhW5AIIzkGQGS67PpNBw3QK8Vrv+0jJgCwXYhQjejct2XQmltiwcbD6qRc03QrAt1u/
Kig402SqtNz4LApu4iqYUNyMJMCFIkc2whKegbZHtT2gm0kSLX3kI3HHNs7Pm8OEQgtDlLmA1xcZ
kImtM2EQ6G6Ku57XwffABRwBfG4woALOFJQ0FPDFHPgZmuH+TYCjvi25WT6bLgx37QzsbsLA174Z
rVizAu3OAK2NoAFpqDLmQS+zecRfq8eg40ZvoOCgSlhsMf1NrgGwsTXDUQEG/ghaZbFho0HVH7l6
uqmXZdm3oF1uSmqjH2gPBEfdmaDeVgG4owMkAW8bOuYYV9cco2l0Z/ImZug2ODZtkaHAjnP2afjL
hwx5Wk+03UKkAHIY3NLtOjfqczP7xe0skLMRVtRvrEXJr60tvneLGjfjBAnzaZ6Xo0aN6ZIwCmVm
hO99XmdQSXN0hbK8cG1iZVj3SQ801q+QehoYAzFFCSDO7/OykuMEixiXRLQqbno7NZtwWKCB3PDl
HTQsjroNVMsvVTeMn/NcOQ6NABvdaQY6GQlIixsd/ZoY1xfkUpy49eaaoacU5rDuQ2fcxnH3vW28
uUNjpnFrwulYvbFgXDZ0bkDjKxl8y+reZSinuwyqY8glCzMDes4Kz+5WKNrdt04hqhfIt9y8tlhF
wGytz7uXfnHqC1idcM+dVlsgekMZaDhJDepAwxuPQ8BD1It813rJM9eZ4T1cxXJTOMgHobTXjwwf
8xUuuf77GnG2H8Gku/W9Ep0e5psgTryZBzCvF3ID1XDbJyvh1eOpvXHjLeVpJ4UKiQqfgDt24BaA
NLuULxGUVl8gdA7Nk3lYD7DsavYFir9dPzbgwXWrygJH5UM+6zydJ+YeYASEG0fPZDvEfX0P6Xix
Jo7F3X5eK/M1WOb64ZTkZT7Lgy4BssD/aSIt7owB1SVaQlSLkIODCbLTWQkW7RaIeYlirqZYOFz9
vqmGnVd1JFsVdoiGLveWB+igJYAWwzxZduULL3HFaI2BD8MTpqhiIKrCKz9bvDZe07bN4fSKLskW
jAy2EbiBgJi3AK2fQOHjoOc7YLxhz6lYQz7lI0PG5YoBMtggpcIW1g82S+4YmFh4K9xaD1xj63WZ
mcfyHlujI2kPQt0L7DTgRxXPkfdM3WweYhUvMMyj9pOVytspNba3A2nsVlOpd02PMishcRgdi8UW
JOlU6b62SINPsHbwDBTExdN1ykFLwD3/2Tf+9LNzIn5pXaPR6RF4c4NtDyXDyU+qPMcvVqGpmqzE
XQqmhxeOUDjowBSv+XrD495sfTCB7yAlGBxCVcxbQEvyvalm73AqCe/h1YPO0OREhBDTIeOyBu59
UExeupQytu5CXRYbYoyHTlodP47BwHkSyX7ORuaHP0KITAzYaSx+neEPuoEKGfI8M7aP0Vixu5p4
cbWPB15sqRk9NKORMeHoDXdFmQOQSiIfoh6i0oepDvKnaFISNmJYm20AtjX+hrZkv3hrSLO5QcSz
U9TesQoUWz3NJdgMlcapAcA9U+SUMQitv8JZNtiEYWxs0mFqesvyyT8sQI5vKuRunyvm6bt+9lEN
5EH+PNRGvvqztXeaU7KfwIg/BGsX9qhS+x5diYXVO9jAiQOLCn2I9UK24ICDGoQgeGvicc6guDF8
R8MaXGAD43DtCEjezjKgUBpQBEACd6FOYKi7gKiu/eFTMOh+N8YU5PWcTX2Ktkr3BXG+f2jWKTwQ
M9kbzEi7Gyrr8J70a/OAPlH+rkCpuWMiLLJiUDTzdV5lsddMuPrG6LEUKKyg/RG9s7lEPd76lU3Q
5Vh3Igy833ThZDN7Af4dDHn1C5eahLYyqWtMfc2QNmvvnsaoHt/oHI0gTmC7L/Xc3QHMWeygXxRs
e/zHWa7DYLuEaFZHEaTJ83j4FqMYeJHc8AxxiidxlcutEIV3J2B/dQtn6jjrw0K+eyXTr2jmhLca
PKAUx6oJs9p1ldvOMTxNuFJtkEWI6XdhFaNDyMhKdmg71GJDnEd/QNHQ0rSKdfgQgaTvP4Ksbm1K
oKv13Isgf837YnqAl/jwmk9NXRzqYOnZNoBm++dqxLWdBrFdUW3Oef/DqtE8yiAaSBqsaGknDk3z
V1LM9NWiO00AaM2rIw3QodkKXQZvcSwnh6qavOVgPyVKs0S6QL0wkoPerQ0acuHqMbRopW92nqOA
uhCkOVkTgsTrrbQvN33oSFrCnwLsKxBUUgds8xcxT+bF1bXTyYl4/K1yBSjHOFrBk2Bq3o8Fz+/n
wTsxiHn+y5Wd+hrV2iFNbs0nB9UovkFAtl8khqT7uComwGAYUPIfj5QujUXPBuAjrN+nIWoBSlj0
S+NziiGL+oIpDEnKViNjj/wrs+6/Qw3FOQoKIgQEHCPPOzRlbO5g6lUiPXf1Y+xJ+0zzuX7qPNUe
GraoWxY18f7KA16amJ3Bo5YpGjAwK5pjBTuxzK4qSAMoXoAXBIKgslMowFRb0cpVg0TttEBVzXdg
U9m2t1voS9c7yFzoA7qLJbye4WK3K1AVvtrW7+8XvzVfOgYxRicHb0eN+m1pTJGXlcFtxwS/6dvx
MParyVPcNmgrtKoOnvu4QjeusFX9s+Yj+hBK5iCMV3LFfjAA6uVFic47yORzlSLn8+/QsQIzX6Kw
luhuSO+3p5rit0K681hURmw9MC/DI68KUKnM1IPqPqBpNAE4tWENRkidQU2H/ETcTjII72pLf9Eu
mJ6jCQILRNYgkGijEqghdW9BMIRbz+n6EwXm/FPXOYyXQtQ1kKlpdgCI6vdeetXTKKP5lhpv3pUd
iHcQnG2LNBSzTl2LFmiopi8o/fKkF2DOi4Ve82W+sGXPMWm2LCIEHPA5Wsi9HSbhl5nscE06QqYN
jVtw+YOo3X68ffwTEuMvCI1zp7/FM7mP268G78HQMEXhYH4ClRamY14q2Hj0P0EqBMF7pVF4k8c9
8hBQssyL5WS4gu26BL06d/yrVpUjTNL6aBVedcjWhHTDoVPgbJZorvscvj4WwnKV2gWGvX785Bdm
8ecWgEbUTZFHrjpC+Xd4BwU1OKguCK+s64VTeW75N0c+ZiAhKY913FdAxI3RVpB4fggxMsbErIK+
yseP8Z8Dxl9e4Lkz2srCAtoMZXEcW1xBSQFm6X6IBWUZPNmm505h/3i4CODDjax0jlx0p8roB17l
QJK18MW+m0n+XqnKPgLzGqINxf91jU9r/weuojTwogFQqztSk39Gz7l5hwD1/I8v8Aw6BVu+aIkk
Q4mylgUmRD17JrSxV9SYLm2Ps4sDSO5OBGNXQJKvTigVaV8UV9Aml17Zuafg4HMY7ExjdxTeyD4L
N4lngkPwPbDT3IEcwBCjXI8cVvr72UK+h0+YLMUnKR5Z0QV5cD0+dtSD6JGrxIF7pb5iZ38p9pxd
JhZpJIXsS3fUaP2n5SDf5VjFSaTylwhMakjeTNUVsMeFBQ5OJ+ePvTHC8LCA7QkWOM4hRYnsnf74
+EhcgqmcoXmmCdYkA8TMjkYoWBH67fxtFX77utbtNR3RSz/+9Od//HiBodcCnjI74AZ6bGF1UKj1
n2gwIjjb1rSqYwb31e7oRhB0F/hXvH+8LBfebXC2oy3KTkhSwaDRrNP8g7IyhDlAHT5Vq48OdBnA
z1IBgPLl42+79BLOkH9whOQQLwDUaUW94U33If6xxlfIPP8Juv0t6J3t07GXFOnyoI9z60G0ysb0
ZlblBPZWSxiEirgMDujyFUtKkcxXe6QX+Y3EIIYeAsyCbFIF1TWRxxP66S+/5VzGttAa6HDISx8J
mvopR28aJuVvdWN3E2eHTpRbh6B/JdxfeInnjn6cyUlHrGqPBen3EHd4zoWG+1e9/owEoLCYiF8J
UhcusHNzP7No6jelLo5LvhxJV+xI1SaN/52WV/b5pS84PeEfR8jT7Yl+nxfHpqkAfWjBFnnX1Imd
XGEe6MPQ75o03YWtSM8izdqVvMegvwBx7bEYbulk0rrhV9bp0oefRQL08yVt5hD5U1SUSWOqT7mb
fyz1NUrRhUjz/5SEF78Ox7Krj9FKd1TwR7T8rryBSx99FhB8UdSeLR3egBPqroCh1C5Gmr35pwBw
rn0KKGeBySsuUFIW23B9LaNg20Cv/ONPv/TbzwLAMHIFw6u2ODr1ldgwya86wVz45P+oUX/sy9Ar
hQchjuI4KKgASQhhgf3z8Y++sOXPHdJ0xYrWxD3mSxQaXmj5VnmxRWH62KrHj7/hwm70zw5VMUFe
q3K4VMF8SyP6abJr4gHH8vGnXwg+/+UzfywN9dG4L+yE1o8O0E2A/Y6CimBU0dtZjup5xFijSkRJ
pivZyKVXcXrKP76vzYeO+PlUHhfupru1mFBEYpa7/fhpLq3V6Vv/+HRtNCpbkAaOPUj6CSLr4xB4
Tcq7a6X5pZ9/fpOrVtQSqjvHFmPJsG93zHhXLsBLb+Ls6DpfYt6FW/A4R9DsbsNtBHmQcI0wTvI3
9B9z4P9qxj9WiHPKJVyR5HFYV4ohQH3qrcmV/Bvl5b9y8I+PF5J5UM5c5bFY/d9s9Xd1rgbImWMQ
BA2b6cqmvfAWzlVPV2UcUtoFDAuMu8bhXfDfH++fCw2fc73Twq9g7uFF8ggxmRQ6z1+EaRMojN5E
Qw2EyvqrWflBqqePv+3CGydnJxs1A+khIYFgXQVvQESaDNiaW+gw3mH4K7I1XumVBbsQpc5V6jx4
XJfThAXj7r00wJMHrxT6mNMornzBhYTpXJ6uIHSyoN/LI9H2J9f21hG4mk5RlARlS0G6GvdezP+R
93QuWFfxSvkV0ziFlb0DhmtOKsfuABb5R+A9OTvmcBQoeh91APj8QGwuWRg9L9O/CaALcnbQ7RqX
J1Uq7+DaLwvy1iF+jCFP+fGeunQ0znJ0NAWgvG/xy5Uk91bZA3QDr+jqXHrHZ/ezXiB9Ps+9d/Cr
uMqCOCiPoXJlGvJSb5dyjO542cmnYmHkSiP079uWn8vct7BinzohvQNdAZTox7nJBF9Ad6ycywYz
VVcupb9fG6Cq/O+14Qr0VVkVo24toTKKVirE7RxmcF2j2itf8ff3AqXI//2KBUK1rWVxCS7MDA/e
kypmzOg/RV2Ax//3w4E7U9wD6uwYVv3rUrdTVhixH6vQS+DXfiVaXXqCs5u77DHQrqqlPAIQCDhw
lEZAnH68af++s/i5muLaxpi4hwzYUN1nEH5G/TBDt8zHnGO5UwIqRB79p/PBz6UVhzjOIRKMCzzA
nB/i2T9ZuVy5PC4t0Nm5BqDa70C7kMdSeY9DDCFxOlw5epcOwtmpbgzkEeni5NGw4cDKX65l20Is
CTRpr6zL3+8ifm6hZQNgWzRF9hHAP3VUD1BmPY7xi6TfG3HtNV9YoHPJrInjctXAsoAPi9aQ/lb9
6wY6F8wSLjcS42cEJMpu62Ft0T9wX4jh30IhH1fm3aioef54s14IFuLsJHPxf5x92XLduJblr2Tk
O28RAAkSHXVvRJNnpqzBliw7Xxi2LHOeAU5f3+uobnVJSPGwW5EZGWnLJkhgYwPYWIOLK/0MGdYK
t9Ns+0V4k8o13YwXm4q/Vx6AZ387lSvXSvsZrI7TkIPC5puhBcChDVGbMibGL3A+FMhKyQiAVVge
pVnYV43JIAIN86W/OrceIDJJsuBcefeGzjWvZTGTDS4AH2kUqh30UUEEAdR4R83GuJ4GmW0v98pC
hOryWxBUBsne4eERo2wG41yXd4LH0fOgoFiWNz1bSXXv79Ac9xxbrzaYk4jHRlmozLQk/54ULhAk
lN2ZU3tr0vRHVsy3VQofHCTYFQrp0odpWwFAckCRrOzwaPPDHDqI279SA+J98UruWwonLWtYCaCo
JohZR9DX/ipy9qtrxuB8AXt5XJYer2WOvOunybLw+mfRC55ALR0abCfHLb9efv5C6na1TQFEUKBK
DWzc0UnLPYr3UG825U+HWKekqqE+Xfd7cJ9X+mohgejagUVdReFAgBVJDMgrKGF8aUdoF17+koWe
0j2eLWhlmpJM4XGmX0eQ3XIQmRtzJWksvbmWNMBvyUQzE+M4ly1ITMD/pjdsIsnuY+9+Dt5Xs6Kl
JB9HqOudcEXEinEHcDQkv/nKvcnCFNC1wqQVdYZjYuWvmyPUN30A07dQwfdsTMPL779wZQnc5NsP
IMqCvAzBB+SA/cBGqqGfozRurhsgiXEQi8iOFCrf5KaTHEgIX6yBz0A2WTX74Ohr05zPdSQAOjaO
XUmZ6Rm2w2K4lQN9SKAJurKfXQoxba6D5QksDbUwGSHxn2b5Fmw7v+zWfMSXgkyb647KctlUNDzW
rX3kuQnNf+ODZ27H0SZ60tNExMoIj9N0DIEqY6ueUwuvrat0zJLVNTkvHZLDHTgUIQpOFTf2K6G1
sLPRVTi44eA4V2fs1IALeRuWGTuUXQu0YM+MG5mVKcxMLMMHvEoCKos6bxPzZ1soO94g27j+SCcZ
mEVFjwD0QZB3rLMckRHzlQVmISh0lrzhlkMB8lQIy8TPdn4PzRqyNnGXHn3+/VdpIbf6ubDMOjzS
kQG/D5dMgTJMDs49lDDEj8sdvDB8fyPAC5i5gbMVnQbIRvm5mOMnF558D5efvpB7dPI4oHuMlrir
PU5FlwE6XtxAW9n27FA9C8tciZGFT9B1VDqrifOIIgI5BSM1GrZ1Uq9ktoUh0BVUZG3JBrktPBJg
cUE+g0YlQk2t7NoXekcXTHGN2gidAasvTI3PN0YgWAjPJfO2UF8v9//S+5+77FUISdPE5qc7v39V
7cIqSTddJe6NrF2TsFrYQHAt8aYmCkRdFUGYxQGRc2Nykt4Z0PI79cpovgGXWhBfWfieGSig7eWP
Wug2W8vD0gXFAlQh42hZRlC3yV05tKD/q5/UJM+Xm1joNx06RlNKuZl1/Fg0xqmJzF8GNe8g+Pwx
pTTH1tIx0KjR6MROfTKgEbqpS3IEtyldCauFTbYOVxKqUBVUIcpTETrOjqGg9BcvlNh2NJLwj7Tm
LW8g2pCXZlP7cVquhfNSLGjjUgBSlmdw7DgV6qoHIZR+q0mG+vdTZg5+ByD+h8aGa+tk1aAwMkYo
UjvN4M0xIJ7w3sUWaqX3FrwVHF11Bk45YJyO7HxGacG2GNXRLWKgQKLcyTc2CH2bibrlJpwc+Ke1
EcGuzVYwgGkFPJWy5qqCq92NK7GXvvy9S+F+HuZXcziDhCSDOxdUcFTf7S0m3AdpzdC8L+0JtyNj
xtTK6WxhrdUVa2I+lKowUdp0SigBZc8JLAM4yCt2fwWPys3lz1maWufGX31Or2zDzVSFbU6VblqI
WcwulEvKb5efvrAW6OC5pmMzlXFYnNjInU9AzNmb1u7WxAGXZpb27kllg6Zs0PIErw2I9TkZqT4b
nEdbNhvDZnbbJ7A0mg2F9+sj7aZo5Vp4YVx0YBzQEaaV5h0/OVZrQvI5kXvW9O1nCVLNnoOFdupY
Kz4WbjpOjoBXUzXwfjphz3RqaHzIQP4wm+wq5iv76KUx0halFAJ+MrPTKWiNufwESYvBS+Qcr1zE
LUwXi72Nr5w2NHPCxoTJ2950pv0QPndt5NvgSnwsxLQ0R3uZVby3YcLc1jsVOrsh5F8+9mgttXWo
vbdlXphBN5h3lIa3KexwVl57qV+0JQfFa6APBfypiuEhQc6HIcKgUMaOfl1+94V5rasdkSSqxip3
ygA+ar6dfwsdw++NlYcvhAw7LzmvkobLMtXCA8U5tQm7C93hhrtqd/m9lx6tzWl08JDRgtLTaBQw
VmgE3MogbXH54QtAWpAb3754XWciGzsDT8/V8CnLk9qPYvpXVGO/5NHM7YKooepKQRDCg+5Btm+z
blq5tFgYcXYeqVedllWTGdGZk9MIZJxnM/FdpEBnzyOArzJZ+cKlRs7d+qoRu41DWLZUJtA2BaBI
5WMH0ryw2gOT8vFyJy6NkDajOaEtgGIRJHWgxulFJNvb6fCxGadD8EQGHZUBlqEB0mu7H2donLi5
E24uv/nSnNDmM3cl5DFSZgJG7VybsRsQbCfN3tl/7PHalB6ZakFbgII2VHt8F1z5iWVXadp/LE/r
yLbBZnll5jAtE5XxHfQlaDrFvy+/+cJCqmPZMpsXmRPbA+7OY+47PPo9Q+kF6lrNZzeyR18JcP2K
wdgYsbEyG86p4p3SPNXmeVjOkImxYZMm4WvILRuaZLcRbNMdfwanKV9zZng5+bzXjjbjp9p0LHAh
TRwbnJZvw6qeYckiMh8qAMMNquoO9H9wqd71TN6JXjQ4uuD8Eo11cZgJeKT5oMYzMlYBZMyKoOez
g4F180MfluOPejbn7Vwa5NhBPqHyKsgQbIkB1J5IsqTwWNFGXyPHjn0eFeZh7ON2j6gTG25xYysZ
4Rs1UudolVCbTcLE3sNkFWJO5dMUi3Fn5250y8CzfiJ9/hnqu7UBdvcsdsyARIaKVXJIO1n7ZiMm
sDFbw5420IVyNwmIKQdugc0Fu+V5Dxo8C8B8hM2k1eBCs6bdJi0MmCjGhbqD4eR8W6rW4r4piLFl
cpCfDLNmn0JcmWwvx9jC5NNRADRu3dpxYFXTdM9t/s0xbwR8Dz/2bG0PEIbKjbg1lAG1gPH3ugQU
FQo7z9hr+yZZidj3UyvEa96mVsMJoYwPjt0paX5yBb4q2HCgTW4i+kEDAZ3mMYOJlYUzeDxQN4ZK
nlW311BYNncldM9Weuo8vf4+HRBkbz+i70wg5cGNPEGxJEica5cDDmBtY8hOrBpuLLWhLXRhBOXx
wrQZxBtVJb0xy4aNU+bZ5xcfz6q3lNf3Bl3ZYL4fVwjpt18k5xZuayBeB20NpgMkGUTPPxlDt5J1
l0ZdW+1yCuxCZlJxclsK0YlcRFczuPtbjNW0n6oqX1k8ltrRQjjDFr+OUJ47qeY8vVV4P7kQo4uN
5MqEou7lebI0MvoCWHAKpbUO96GghoDUGB9TCM2a0tmroXl0IK54uZ2lMdFWQp6rCcDKnp2iWj2D
MeEXWfoD13A/PvR4fW87GbUFsD5uRmuchl2ATCZ4hZFflx/+/vaG63vbMm6wuTVhtmCO/Smr4oMR
fWz/wXUmUgPv5vPtMwPiV36H1THuXLL5e9gN5EMbHK5vb90+bmAW25kB6yGIU39GwRfF6ZWLq4VB
1fevMNaseGqzMSDRNR2yTw1QlbmxpjC7EJpMm8ZTDHblNFdVcF6RDhTr9mfce1dXJOusDYP7+M6t
klX7rIXZpnNIUtxOZiNkBE+zGH51lF7RFE7m+LrvTgjZ5cuRtNSINqUZhbV044xtAIHcHajlAqKz
eQDntCdbOiuL0lK0ajO6c2UjO3gXBnElrknW35cJWSlzLI23Nolzt7PtylGQeo+5l0FzPyvAh7O/
XO6chaMYdL/e5u0JJUKzJL0ZAIHx0HCanSxL7SPX/AUVcb/NCXR64bABGVNgsLaXG10YEX2fiy1Z
GsH7FabQ9k8YHEKCwIEoRA49y4fLDSyoNEN77u1X0VxmuTUhjaOWEkJtF8q1Q1Y197wR6tpN+/ZL
ORsEwE7G9o3g5j0I3vR6rKj51TTK/FaNZrlyFfb+DhuZ/e2rDGKC+XvBmkDGgLpb7Tbhgze0AxRW
5k8kfFZiJess9eo5gF6dOZ0cnLsSjjcn1gMr1GR8y5l8CKfhMXTqj1ED+Iu736tG4KVuQ9qtIyep
oMDmmQYXN+kAoROnGwvIVRjyYxVRrhNK4ianbjLWZkBCGEVK0m8mFn2ntlwp6y7Mqxew0qsvgZQN
zuQmIdDoMVvPcafwV1nyyI8g4fN0OQwXsoJOLZGhrCalSnZqq+YXiCZBbYrPlx/9/lGRUy0rGG3m
qLguwlMH7j6EJIDkhoxzMqobBy6EpHKDPuufWb9G2FhYF3S2CS8YvKHCaQ7i/tHh3RmKBu/5m47V
W+I8Xv6mpTa0nb1d5hCOJjC1GJxpEyoYvENrlPLfySA8i6xVthbGXaeeDI5dmWUyklNqzUcjKnMP
u7tHEc7uyu5uAe6GHePbiTgyuxmLwW4DMo6Q1UYpLfHTjpYPcRjPtT+BhwkIq1JQzmS4pMF1fXyj
cJ9/O8LYI/Ocqs22k93YpwqSQgHc1+wvgnO79cY5gzUwIBE30G4DyoJPPD6UjkgCNZ01cy8Pw0LU
6myKgZZwT+2leUpJ+gnuKxuWtSspaunRWtQOkCe1udnTk5i4ukkAeN91cZqsZNqFp+sMCjeVBBIn
SR2MsbCOUjnDtUub8PZytyyk1xc7wFf5wirquu3MUQbVWFy5UwH5YCeCxA65ZwQ3hpcbWfiEl9u3
V42EvSiGTrp14OZKwjcZpQBIE6+tEEuhz94GZjaNpHNHVgcQxzhGbnhfphSkFvVw+eVfptA7p9oX
Fuyrt2/HFNdA/WjCRaOCKGReQBHCptWOlM5v0kbJzshqsstahQJNmrMjlE2sgzWGxl6Mza/MSsJN
BDfkgyj69s4WNex/IYS5kjHfX4dtoW3RzKzK7LNAxqmq+4BDgRES0819MVp3kCbdQFYAQuIDdp+X
+2Khq3XSDWqDjuqcqQogAHcFlaZfQwEzZKdeOQQsBKPOsoEmYA8RQ2rCA8S8isqvk/gKHwjYi69d
5yy9v5bDSITbLofA38CFpO0PXknQsUfJT2zIrTWUxNJHnNt+FS59onIICQxdUBhX0FK/M8kVtBT3
jlqbTQsLik6pibokT2jORyiBTQfFvzhQ2EtgPs/iAoZ6/f7yUC99hjarVDeXmUEjekoUqMdmTU74
KgiW5f3JaaeVtXFpPOjbvrITyCfBPLUL5q6/7RjUS6G2VhbZ7vI3LOQdU5scFKrbbjKr6dT3Nrbh
WdBVa44pS4Og5Xxoz8exILAPoxFgD5n9xDu38lqjf4ahWQ4YjPtw+RsW1l1YK7zto8ng0OnChVtA
/5LfIBF82o1HtSdwz/XkT35vfeE30a15BUuYw5f8U/yQ/Lzc8PtjY+tMm25WRg/NnSowintclMHH
vd24yUrh6/2RsXWOTUKdMXOqTgWQKfoOw6rvZJU6v/RobY4r4URlxFBiaZ3+ZubJZyjffwx4bAtt
bkMfz0xJDOdqOKEU25iQ35A53mECqu3lTn9/1tk6vSZtcXGUGsVwsmXOr9OQzZ/NLJs25TSzR9C1
ppUVeakdbXaDYOjA9qptcEmVBQJatulUnyDBvINk7ErxYCl+tLltQmmamlOKcWg73yqKry2r7+G+
uyYCsrAu2zoPRoxgKTJVYldh9d9CKz0Zzm97SHdJOF83xbgxaOtjQ3YaurjxeQxpF0gVOrBskGYN
B5rBaxO4oUD48vLQLcSdTpmBQVYxjmKsgygbTi1n+3AeV6JioSt1zgzJAa2sBHY4PY9uSru4NSMD
YpbsQxVPW6fJRFY0WJ2aVVBK4NIcwh6gY1x5cbEWCu8nS1tnysC5zaJjWGC2Tze8v0JR9SBYuCNx
7FnGmtbcUiedf//Vuhu1kJrNK1gtTqX6BcOioGHzzSTzjzGZbZ3OAqn9EDK2BvbhabNjeevZqzdM
C+UqWzeSr1A1n5u5VUGb8ifkxaAQxkMEqTRfwu+jkdMdi+R9WxLwHNs1MZOlDtMmqB3BwKguzCJw
52rrQIN36mARYq1t5pbmg7b4pmlUFECI50Fd2pCsdMCGElBcvDzZlt5dW377kbF5mKSCbcJjOcHY
wnmi/cpEfr8IYevUlSjLEtlxLHxZPeAGDp4UyU8s9abPxUyeOuiB3JgDHx4AyxK4s6bjSrsLsjq2
TmvpiZ3O8dzCyTWDN017k8hr7kIEL408YpId9Devkzo/VSgayApuUB+r5dnOedq+mjkQiJd5OQAX
AUej1IPdVt34c95vixi6sLMXpcNKcWohD7zYjr1qKHFclscQQgs6aPI8RA4MVnrbYE9l0dmnOY1w
/Vw23cdCRKfCzCHqYEw5dTAPMI9NcEUuYY01rwzWQgDqLJiGoqo2nZ8ux8fUqvwI1TaxusXn6Pm/
HzlBYHk7IgqiRrSMsLRhebZ/GL1jHuyk4L8FBaqbzkW8MiBLX6GlgJyanI4F8s5AxbYMS6itJFs7
D1fOcwspwNFSAMSSJGy4kzKYje4Ifc5dxujK/cHSo7UEwKKWoycBmRAoM/Vl9b13khUewML810ku
WUJGHufIiyoZ+G6Y3Y1JodcKAfiraDbumt4xAB4SNlSj3Q9uLHXmiw0Lm2xIUCE521R55qx+gyWb
e6pnH9OVsHXiRFhMsqQgZAYVTBnqptrlgMyO7imE99qHcrLOn2BA98CtjwxBDUldEcG96cDteeXh
C3UOnT5hz5VbZKwrAqP8a+xgxGMrH5QAP20fHGrv3TV+/kJc8fPvv0pRKu+haJwLtAPe19TmR5ez
lULey+XTO7Na508YCRtNWeL0ICwlN4qYqS9iBu8AQWI4hUDG2QvTbvzkNA472EKGOxjUWo+NaCWc
yQfuwUFp8tIOzISSFPR3DitkWAiAtTtAOPZLmETsu4Ah3t1U5vJKmS0k5Zqi3FLmQHQ8yRT8WrDF
H3r4bDciyx9QhO1W6ohL46Nlkq6ynRTFKBWEWT55cRTvGruD4dXw3el4YGfEgeIx+diGVWcF9DNL
inGaiwA7S78N7W0Bx9C02lyO44VVSucEuOAcwK0jVoEJuL/TBg0uakbL3UT5p7r6mLiBrXvSTsrg
CvYiCp4m32W8q5M1mM/C2+u4fgcA8nSwaxUYYGOaZ3YcoBjQ0ESdbm1lXZgjuhFtJKwQ1obJEKQC
miiNa36V3bz9UOfrFDtgP0k9wvYxaBWbvGFM4QaVwN2hG+DcElrWJ/h+3F9u6v3Fz3K0kE3nHCLC
adMHsbsXYPr2cQwzl5WHv99Hlr70CRW7eWbLPkiwpWLldVasPPj9rQEEa98mKGYmdRE3VQ6VgXyG
64CMotuuDc3f1UziO6i+rWGGFr5AXwaTHo628FuSuN67zbBTK2K2sjNbevI5h7zKsVOZoOjaw1kG
HktwV4XVllhZJd4Pfktf5KCYOlmDyCXO4F+sGpat9Zeoh0halm5hjbDSyELc6Ouc3QOoMkJ9P5By
8AxcUGUwBuzhyHc5LN/PpJa+Akl7hhWfyWQQKwHp20+wsDFSQH7hg34WeKvgpnO5oaXO0jaZA4FF
DpywZaAkFKzCYxNZmx5WZTPAnqn1oXXB4vTtWMs6oqFLjS4w3Ygci3pKDkMfiZ1p9NWpyZl8hDGH
CxdVEa9kkKX+0zadKbBzMiwSGQxtetUS916x5CqyQUvLIpza4X50KvjaWrEUytpsrKypFzBD6AOj
wSqMbWJmrWxwF0ZHXyCquJ1gdITpZ5em+gTF/9bHxXsP0cKw9XsgjHYujBb+uhwKC32mLxow/056
5TQyALc78ucQW8827JOzvWeOMxnPPQFTjm9khLHn5RYX0pi+hkAEqUDJjoCuHQ/lNc2n4jaqcTrr
y4hCq35V7GThy3R+pNG0jWOMMe7G3E2DzdJ2BqJ6m9zAA/jyhyxEgA7cJU071H0XyQCx7SkCq6v0
1+UnL0SADtidSl4MQBj3gTsUxxQelknSHBJYQezTmjSbJlQrDS0kNB22G1koOdOwlIHlZJAyhMvg
vMGe+vJXLFAsIWDyNgO0JrxrZGWj+AebJl9YBLZ1UIi4ghlefUxnA4dOieHO3ILC30Xw2yaLq53B
aL5pOjJsq96VDw6r1hizCwIWlo7pdezILa1QdEHotpOXhcleNeMWZoKTB4mS77XR3MMNeAfLuK0A
9B3Tem5XVr6lntZSLqV0smA2htyEvYbJbuvxwS1XzvJLgahlWhbHI+RvEOld9dNNfrBk5RC/9M5a
PqUDHEstFsJXBu6avHqAsAfk3tfsFpbeWkugXRhDC5A5CiZvKfxZxwPstzcrkbeQY3QkL+X11FHH
VcFcgWZCIXfpg7JeBaxpYAhv9/VuTupuKyo6/Tib6WJxAMQfTkFRepysdPBpUgDpKmq1hZMh3SfA
1fy8/G5Lr6YFAoGtThlNbR+IAuzbc3knz3ySw+yPfCwcdLJTR01zbkcDkzo/tTBzXoPSLtxHWkyL
B0tORKQSD1Z+t62P2eco6O/Jptzku3jXe3wz7KqjOHX31pUbtPvSr1fG8wUj9/fzM/xA32YS2I/n
Ia5YsDO6YjfuXh7tXb0bAObxoPL0CZdyu+IY3Q5XaYAzbwD9vq24r1Zus8jC6d3SIaWZy+ccOOI8
iGIUFv0xBKS3sdXDCF8U4jOCnUbM3fIWRRYcy/tOlKPHRphOTX1HAMg24MDOe6jDun1pXeGCIjG3
BjaSpQ/vxZZBBMjKrsFcKKAnVhcoafMi8obGcmHPG5bC65058TszrT3IB7G7MYd7U27F88YwFfwN
7d7cRiEAKoxYUBho7PEmKmj/taoF/S1IGJ3N7Jpv8EaqNjYY6zs+JO3GsQQ8uUTUXxtVBEu/qGce
PE+ce1NGva9sQOALuKQFuSxKb4Qh4K4wzXELK5nqEJpqfKh66IWl7dm4QhX9k62oC8thi8ODZ6r5
zmmzCafmAn6LVhs9tVXSwcRugCQC2PYZtv5NXV7XcFL/UrDUAArYZsaP0GidK9r00AazCzDwpUs7
D3jd+BfE8IBzhi3UA6sidZ1xMOONwY582K7+tAuHPLKYRl4DRNotCNsuyFMzdAOY03gj6VMQ+fNp
8EODFCdpwct9rmp5ZVhzCLwfz429a/bd58mcYL+UWfKm4ANMme25jPeAkLNv2OSF0LqmiGk45ARt
E2cbB0bL3oib8se2bMNdVaFq71o5D5w8g4fDaIhjPkYMBsJlHXkdsOHbCU6TDOLWCfTxc6eAESxn
ajOVtOCwRI/wxyRcvLc9rn+vXIORL3XNyPkIH4sT65pHXNcxA3kpmooAptsuwE6DMewuZ6aFhKwz
FGLYXxKIVYjTmD7A62+bwsTt8pMXFhKdoABVO1DVjEacoOCUelbVbavM+Tl3H6OaWzo/oZMmCgUE
R+4pGcpPeWF/g03XWlF44bbZ0gkKaRZ1E5U4VqBgam0qkPB+zMnZ9rJpslNYQMkrCnF7ivpnvAEU
09nhTD75UQ7tq6qwjFuw69pNWmIhMoEpDqQt6c0YFWt6VUsLynk4X52pYWnZwKk07VHJH0LsRdN9
mbruRgLCv4nDdGUIF4JDh7jjshZOjG2Ik7uoPTe5DouHD8WGjmy3o7Fy26GC8lOKSZDDjQUW8bmX
dM7Kcri0DdUB6xVL4IXTtexkiTIPXFbNB47zzGY2XBOmj6iLkzTeFKSUh9JONyi3Jp5JihuZwzqZ
TazYG9EHt4G6ZwW0ZfKQTBXW5vmYlF9xwehFfOXcuBAIOpS9wCZwauMiDcb6hgnUmt3xOORkDxbj
ShC8CNe8sw7/DcNuOCOMIhEFA+bX/TAlyVUdFuRYh7VxcCGeh9q/dKwngbLgA1aPAgdHYGJzOzc9
yGY7+E/b3VUoAm2QI5NNMdliV1RZc8gJzBVh6J0cRFj1+8RuKhjXNQ0MVKOz+7k7HyYAk3ZQpaN3
jTkNHrbuamc4tblRfRs9CtuYTrCgbPYZ3Lk/uVAou84pZ4ekprGP+5pyWzO4Itc2NDyq2RVBSnp3
47QxuaZwEAW/L8xhDIr/642UHlAAa+/iou63czdavpjEmpr/wsFUdyNoXewoDYVtVL/Jym1eb5xP
OHXDbnb1oLMwWV8y2auUIN20qaKzgTM8Ba+zkZ9qmP1dnq4vb/lOCOhg8CZW0IgXiLIWDn/Sgz+q
XR4TGCx8caMyAfEA/sHlLoos8q1g4iTbBlafMnksFNxgDCf6mZgZwS7J6OZTYrvtjkyJs88J3FQI
iPQrRYb3b/KYDp0bZjr00gK4mbVTvanzrtgmY5FuW2pZB1C01KNZCdgOO/EDlXm3cuK1kXLf6Rud
ggH3WVx1VrnAshz+GKvk3urNh0nYK0eHhWHV6Rd5W9eVHFG2S6I7x30M0/vLY7r0XG13nWfQnY8B
GA66rtwV0bS1o3TlRnUhJ+k0C+iAw81mRMLgHEbYEDY1m2prpv2eN2tU/IVO13HscdFxqYxBBuV0
DZFtz5JsUyrzY5uil0Xl1VQSFTZbWXkulU5n86KDbH5d7vSlntHOgVMYw/bUxBwlUp1g5vwkwTF2
abRBplmhMC+UkXT4umpiOaoIK0HSeaL8ZNQAvRU3Rjv6LYx/PvYZ2pkwTLJGDDlLAjnzL3xKnmtr
PGahumbpB3d3L9CpV0MAbS4eDx1LA7QzbbN8hlNv0tsrCW1hHHSSxUhg8m60ZXNKhBVti04SHwKT
1kPlOvbX2SHNykxYCFMdQJ8a3SgmQ2HlL+atGx1yenalXonSpY84R8CrLuKDVfYRBKPALSuZx9zh
XvDpMUvEhoIisTLUS19wbvxVI3ARRHLjiFja7mTpeiCW+6G4uxxHCzlI96aoQHZJLWLKQILv5UGi
QHhYgdnh8tOXXv3c6qtXp3Abj2u3lYHg86aDWhQcW5S1ssFc6nxtJlMDFiqFixJ6Pe2ceddOmyHe
FunK0C51DH376sgTUYTjN4aWFxscS/1GfXA8takbYb8oY4pCfJc+mvFzCBacXBOVWUg9prakTKqj
4zxmyPvKVNjrkWQLeh9co1AF3QhZJYdogAH3y+j+x9P4v6Ln6va/VtjuX/+JXz9V9QTb3Fhqv/zX
fVXg3/88/53/+2fe/o1/7Z+r6x/Fc6f/oTd/B8/9d7ubH/LHm19sSxz2pjv13E6fnzuVy5fn4w3P
f/L/9Yd/PL885X6qn//551OlSnl+WpRU5Z///tHx1z//PCu0/8frx//7Z+f3/+efu/a5fIr/+FIp
GT+35R8/yl9//O9S/mifZPL0xxV+2ekPe/7RyX/+6Tj/AILdMiH27nLCqIuhH57PP2HiHxzSgq7r
4CxLHefMly+rVsb//NMg5B82h7+yib9nW0QIhGJ3bhs/s8Q/BIiBHL9JkBj//O93fjNo/zOIf0Bh
8LZKStnhZRDQ/7N5cokFuz7YVAvbdZkLoRotdNJkGmU1R7HP7Li7z5iT3ciZ8B+9aYW7nPXn7WRm
bl913L9f4nWjL3pxb1ol8EA3LcoomneFfkgE/jHMR0ukfp6pTaOuiX2VOz9bcTWnn6209EHg6gBu
kum2qFovEvkGt7NN+QXS8Jt++K7swasc81i0P6HnseuJ4WX9ASrPuTPCmLo/cnVXdv0OWGJ/sCI/
Sa+ouG9Qpyphj2wA5ymyeWt1oz+pct/HxKtNeM/XexoKXzrtypTXdu/oZO1ztQWDtU3FbYrPdb64
n5Jr3I95hYeC4q7y25t6y+7yr23uER+23StZ8u2p5+8tn3/+KhUP42yY4YiWQ64UyqTDTdh+g6fT
timT32q0j1b3+/LYvhxJLo3t+ZDwqsnK5mOBs0jq18duu2u2O4kLQQix7ex9eKiO3Ct2Xy43+bcY
ftu9er0a+i0DN8/RFB+TbX4z+9ZuWClHv9sEsTCLMR+ZMLXVmKh+JpIaqT86T7ObbLl9GzWNX1Vf
i/T75a/RCv7/HrNXbWnRktstqpIp2oquy9Krf7n75qE9jEG1H76V19EzHB5vrMSzgvIu3gNsy+7H
1BseL7+Fdmv38hbCJIDI2zAIceGQ/nYYrbxTbZritqSDlBTZuF/72JsduGJvaw7cmZcQDxXgy42+
XdP/3qYWrQVpuSlphjZZtgXBb1/KufNQs4L1ebaGKH4nUGGrYwpuc4rMJ/RKY+caRmHA0gBeeIbl
RzQf7yLhhrtsivmmrBg7qKmTu3Kui0+FMylUJfj0MDWtOnQNFBlgiKpuuCXojZG42fOUcev/L+qQ
Hh1ObeRnF2NALb12QWwU0Ks2MTzLjhO/BYp4I0QSBsyYUt8NjWQTRtC1vzwIb7c+LmXc5RZBs/C9
ow7TT3ioxYGnhBK5r2K78wo3QtHAXCWknbPAqyzBLAvfZAsKdczzyqhTVXA90KeJ200HDihr5lO4
uEDlhpf2fWua9c1YTU7QFuQsWNJyJ/HNmYefL3+oHuLMwupKKQF8Cf+Hma1lKgnAoesSQQ5UcblN
rZEGXd9XW0Xn3HeHBFQAyrOgsc10M0XUQRCO6edOpmvWpFp2sU3GibAFZ+gODLje5XMlZBl1Ub2T
DK7wRjI3QYpq3NFq3WeWOMNBgq22sgZr7Af33CiWX+7iKke4+Ef7+go3/fDRhU+ZnMbiS13gEJ8o
kQHmm2YHwGXbwqPxBP30KITdEaRl2QhwdtdOvjv3tQUMRlauXH1rvJzzO7nQ66HMcoDHAgFKSzo9
NeNqaOZmFxPH9pNiyoLQ6ZnfZLjyMUP3VzbkUE5MKp9EU7+RouErJyJN8+X/UPdd3XXrSpO/iGcB
RCJfGXZQspJlyS9ckgNAMOfw66eoc2d91rbHe+68zTpvR7KYgEZ3V3UVbkEgGhDPkz6CApGnfCCx
Jg112gYDoBZ04RB6dGCcyXyEdYRRlbkvpXWnXQcBtBomjkYr6Ch41VVi2uZVwRNB7vxyWhEiAU++
nVmwHwuq7d6YElgqXLHtv1PaHebHOmdsMIADivM071YMytzbMk/RSe+KeyX6tAkIH2saMb3M3/oC
Lb8oV3BVgapga2+9oigoeBbKwSBSs66fU5fp9N+64ENZ8Gty975af9na2xkpIawHtXh8To+e6rD7
1O/VpEp5QABIroBtoS89ZQngVC1DzLpihp+hTPaUJsHUz/BsmoSMIYLkh+niDuHqJ9nOpHW2nzW6
NWfeofsx8LzfnfKEgtqbD5OEU/eEbGFwDiNUHkqIjeeBzDwv6FPj7gCBgqVitcLgT8IOVdqOe89r
i9hCKS40PPECSB+fg/9OP+n2svBhfcRcOJz4p2h33UDStdZEHixXTejPutn1Q8cCt4Ty/98f/Q+X
UkQQRHVfKUVPqbKkx9BJ0Wt18Ff9g7RrH02sVXHhwZfy71f6bROBPqE4V8hpPYKp3FP8inZNMzci
Sw5La78tfmr3fUFN5LIyC2Rfss9Ty9lX2+TAAHrog0A+oQ03iDWc5gz4wdRUZ/b1u6TNx1VJ4eTq
coJHB5Z/OtgwMYQxqKMmh6Tv7fc5Z/wOhiZHAnfo0LKs2luTVpcQLPF3pdO6n+kyDcFk1343T2kR
QV97uOzkKOF+Pfos4mWHmaR19XbQH27u4dIuYjqu7ZnD+PdvhrtmqM4UBiEJOYWAcpxbAOXT5DCA
lnCVpj7YAUNDDjlAzzPL4/Q4xM6gHhYHlQwhUJFTvla/JH2K2RL/0ImquYLPo/J2EhYQBwVqjoC3
VK+/Cq/ofhi4Be5cS7NDtcDVbCdG3Z8Tdz4hn3jvdwPTCYZY7Cucwlua8ksZgYHiLOvg3ANnGqga
VlOS3fFZdHe1mVkW5Qk3Y5CKZejDXkASu8TWSoOa1zxePeJ0u361/edK1MI7jpPTNft1HKqYi7pr
wGzI/Ww39iO7ApplXwthRXVQhSD1vlICxABaieJMlfLb4ba9Xx/bgXrSQ2F/WvT2pmxGneGJkt6o
XTEsKmStWQ8E3OBYFDkUGYheIuFA86Rv102TVA37v+/MP6wnlNseR+6DzI6d7oI+WTKIZmMXNN7S
7zDluKL8HeBMhjPszHo6KT23D4jczmPIJxFt/VOp2LyxltiJOAc71CYe2Ggi6oL46A0QpwXjkAdT
Rb6QpDvXMf3jhT1/656ANcXf1/kvK4d19eo7TecciEh1VGHEL2QwGotpVpeRU5QkLpq+/rRIm59p
/Z/UL++PjPzNR+rsEk5OKeXYyZ3Vc6qPfADEPtUdCZJhIbdlx5dNXevl7x/zNG3c3vCvl9s+9i8P
OvemIF6m9VHOqXdoiBHHgch8tyC3w8BnMkQVzbMzn/UPKwiJqi89QMRCiVMSa8FGHCFDpo+99sa4
75wvqrTihqjpHP/sj4/nKRgagh2FGmg7yX95vNG4bu9VFI+HkiQSPAkIvM5e1DomFwys5gdB1jO8
7N8/IMIfgWQ/CiB0p06DTsYXb0oaPJxx62mPd/vIikqF7eTxXTbwJvz7B9xS7I9nEi63bUNJFDbL
KT/BYRDyY73VR0hzDa/4Ynmc0OGhTlcYu0AqvIy9Fv6Khbf6QeWYMw/7+/t1UXV4+JocLUZc/uP7
ndfc+kWD98sMyLGOl8K+BvpLN63aEsi0TiIyr8W5/Gvrc588s0sERa8TXxWh8LThaD2QDxZPHz1d
z3Ng3GFAj9ERLAthYDL/LEtPAyVOvOXouQm9yBdsZrT/Sv1SzeZcE+CdnnlyOwruwBI5P0G0OKVh
IU5DuzHzfQREDCtAn6E4mBZJqIS5b8gXi15E2YrIzR1x9Du7XFC/LXZ10vr7BF7l0EDOk7siy0jY
G1odsOcHcGum5bmAEG/claSLi5nJyzSx9W3OvQE+MFl2zMtljnJUYMd+0cUtnRN23S8svyAspbGd
xgbNezh5pl5/jpnz+2dHUHQFVhyKCR87+ONnnzg4JVD78w/zYKLWvVlbN+jFc9ncwNDuTCL4h2tt
aQvSW1QD8jdr4dlWqoWQggalXpnrZvCfoX8ATcYaIpZ+nT92oHrGf99TfzhmmcelYGBPSmRNp02T
NHf7Vfe+PmqbfK9hW36Q0M4MtnD1aSVDdxhU4ge572eR1zN1lUAl7EzW9nsYwS3gDEC5RoWLbOrj
K65SMPFX19HHzKvGgEr/1RkaHclldWM5ZecY9r+HZDiL4+UKglQdef3JRi7LtWS11ubolctwQZ20
uV5nd7zK4eF9hu30e8TaAAMIRuLJQFk9VXpa+mVYJlOa4+zJC10lLZSJCxVx3uV7iKcoZPJJ8iCh
2xA1HBoxZ77t78Fj60whakmBvhpaBR9frES+6Iyrk8LnCMNMEKTwME3FTAzRlhbu2Go9dEvhvHVj
TmOvStZPZeV8SeWozg2+/f6FOfpGVKByE2gCnUq5KOsA1Mm89Eg8t41o4awvQz6x67GoMTu2zHV/
5tF//8bbBTnqRN9V6EtsH+aXwzBp7dStaIQdaYrRMcfnsD/OzXMz1eeA/z9dSVCGjA1iih4SmY9X
yhIPA7PN9miT78cQkGIHVCdNAAmx/kx/8w+raXuFaLag0Yjh/pNQ5LcMBokqt8e86saLMRGPOdka
bl1d7yQOn6A2pIAUYwXEpJrSM2v5T98Q0BrDNAiyC3nKHwIbesDD1vZYdnMezwlm9ZsEDzpX7LiO
qjtzuXdu5cejhkOf0kNzBPEXfceTxYsw0wByquzRWZmJJqnmWJA2jVGdpIeiK5OboR7tBU3HZd/V
qROC7SweTd+PQTO05a7f+Od2SNM3MmCgBo5J6rD0IomQ3SbxlPr1EXRZBfu2BqR9YvXegbnFdQLm
ZZigB/sKWc47xkT7+cyu3FbEbw+GQAuscutPnUIFOqOmG8rOHgF92qDUkmK+Ec0dk5R6DyY2BqsG
dpzmfoi8WRbxnC7kTFb6HlJP70ESJG0AMuENfTqq3jmgxnlLmh3nhDbxjA53VLszg1N4R5+EkPaT
00AVFW25ih+EcvortxTeM6V42UXbVnvwy+GfDN/RuDOgpHYS4L/UQhzADPfBXddgDiLPvigpCk/V
psNdMnqYpHIcXgZePb0y/PVCsXLfyZWcKSx+P0cBIQqFhB9BB7n3SYRvtqiCuSN7nCi3u76mZbw2
i4mdXLPI7RKw/upyef37d/1TIPAEUiPAJFwA9/oYCDi1zoiRMXts5ACtZjhRofM7schvRXUmEf7D
VkQfXiDooPGr/FOaY6q7gdq+xQpyKhqkCdGXWED5zmXzvM8shiP//mhbYDlZLS5OZixZiWfDnvz4
aH7VciAuWLG0g3cL420aGNGc06n9vRDluASOKowZoal8GmCcFcLZjl7tMZnkeLDCM2Gfdpttoxqx
m0v/xnGnKsLuSc5k2X98PrT0wc9FuJH+9r5/OS16bcfaup49dtQbril1qqep8tvbv7/FP301oFJI
5rEuEdHYx6ssGsP3nnDs0c4+jStNkutlGZ2Do5zsTibdfyfBv7WEcBV0FDzULGilnM6yCnBy2mnA
+xxTGwuvq3auhNsaIDIO+/BzYOSfvh5yDUCfyKyAg52E64wxpn2Fq6mOFpdmGrIIjj7rYca4SUuX
a9nMz9rRVfz/8FKBh2GXg5mBWvTjS/UBAbXQbLZHAyb13lrV7DTNYdGVLM61Sok40xj940eUiIC4
HEV36nSpwAACgrkmO4p6m32BR9IVxFEwZO13xX6spnMWiH848+EWjq4QwHTsitPDgpV55aUNSiA0
Pp1woiAqzx2yx1766ugQXsX+Qis0XX1zQPfInEk5/hDUkJYTFHpbD5iepuY2KeWwwAzmWOPZ0J0R
881s268zEMDD3z/kn6+EpcMxLYXc/GR3GGDYfgYX5SMGopJYp357aFOg5koV2Znt/oeaB+EKHXek
5Kh6gKB9XDSLHUE87JFaGNKbtwwid/Akb9SuWW0DuvhQH/VcetdTtSYhUqLuWYzd2cJru8hpUMXx
7yN3RMsW9MGPN1EzNCwwbmGPxBFJSCSYf0jXk5gV/rozaqQxhrDoAWtfh7Y00PKSzGAZJDUkm51z
erpsI0id3I+ENTJ65qh30ak6beZwTHRRt1mdQ2obSjHrZaqfRc/pJ1Ups+5BcFr4occA2vccA4/N
XvJkupobiKTCjGtGt1nSB1nOLeSb2mUNKCy+vlhHjRdiGtkTBDAyEix1n9+uHnp+AcnMYgJ31OPR
y17Gvrx33Xb4NNTr4O2AeRY/4CAyzbFbz+IFk2qdhzBiI9SPATX1eu8ONL8pQY+PEyQV9wXn9a3D
DIRZ4IbeA5oSZMmDhiM9xUy6zEyQ6olmyMvLPhplCZIT4EhvjuBuBWZ5C8Q2D5IOdPvBNjUyH5FB
nzWznYeLQvb0W8VW76koUpy4xTxMb1695Nceyc0X7qzShJv+yaWVE0uCYVAA6WEEVbiRLht5RVpa
X8+N29uI2bl4djtEw7bVs9wDecS9LbOGu9bCTRdTL/FfGxgAPBXo86iIimIUGDnqnQfY26cm6DJd
0AjTmfSlIKV+GEDm9wKnl5kKGrgqPjiiqp3NeNSbg3XQVZBTK64mrwbpQj9bfwCjCxpofhfMeUmf
mz4tZ7jPAIa9Qct9emuIl8cZ2SS40C+2NNIWyk/bW1efijntIIBj9ADVdEeUYTEgE0O3lqsuZhA6
+eJlY/amDDxKY4nz5oVX8BePil4uLz7tpboAEs5zzMXAiateF/MqsjTxj3DWpEenbVkZ2GIcbta+
6vwACu1lEbRN2ib7UlTet7QqZnzEvALhB1pFybU/y/YhySYqghY0CBrPDtwFgnQoFQ48xy40clJ/
fSg45k2CIak8DPX3alxDjM2WnwtWz9WeQdbqwE1V3U9tJo+rEWg3WUmuPSHqe+Uh40XwawBBQMl6
vKvLtbFh2/kYFc3XgT6SBDHl0OaDvVpJS24lPj3HDP+clYF0nGzGLOVEzL5OiYY2dsOWEMpngxdV
k/rEZeHxfc9VMgZ6ajAZB2eUvMAKLsh3syaQSefrSrzIHXT97ELX4U13mQUHmajGBl1L6hcm0gp2
9nn/wMQ6vK4EanFYzTOQt36pcRN6sp9srxcRdosQb6KfWhImcwPNWRfUngnr0IAFOIv2YWhQqQde
gvQiLAchX7vOLAWcFEz1mtlssrFDlf8Mi1u7x8RtsXG6of4T6nT7O7nNgUmDJ8RREVf0rcqHPN/7
XWbuADdBRaPMKm5DDP4U4Noa/pRy5V2UzYLB9jylQxJinH1MA5iEl1/B3nfHwKtSAbmodNFpDP0F
dmFwflRgVDQLw9rImIg5juVntRSQbjUYjMegRQq8KhyIafVuKIdliXOTDiyYFkhIBqmV+W3BIDNW
Wb2UAZuVjhAH2m8Y/yq+OMzyY1H5rg2IAb0Tk85jd/SnmT3BFGL8PqETDEpXqkcd0jRLurDDVC8k
ahLHAbfM5MNLOxH4LTIwQL5qy8o2cKHY1+yoT5Jvkx36p2nJIZvsoinKA81yNwlx35BKN+CdbuZP
fGmO2Kn9U1ea4iafmqQIvKadwe8senFvycpQe9f+Vu6W7Xxr+FQ/pl094YMOWLW7oS3cH6ZdxXeS
oPoJ1lovt61tjQNWgcVEV9eOAqs8rdNbRHDMVa+CQc2Kr4t+ndB2W0MsvRGoCNyGr0abzW9wfzRv
CrOkbkBG8E6CpCX+CMuK1b9fugk4b1d5JXQtcbw/5gPm8YJlgvRTMMmO0Bibbjb4AkMWAr7P7wrS
9N9EbQEMp1/IKviwqzMwe1DRDJofM9Vifq52piYqQECdogSEtynIxxkjq1gLlbmtDSe7gjaqPFTu
OuqLzjFKRcCwnLthZdLGqV3b+y4dzL3vjf7bhJf5qIvuqhD+F9SO1kZywGkT9ojuYMWWwxVhZF1i
iwX8Ug8jZiARrvxnkmtnRYULpYywKIsEYxLZ4II4nqXpI+wV9EtGG/OEP9+qAI0pfKc1W5KLVY8+
NOYcbJYAnZ3qZ8UTdwho7xSfC1AjPw9wpYes6pjPMqDL7NSR70CEIYBZqMUp1IlF48xi4t5bhmqf
z7V7lTcZx9qeHQHFvaF32tib/Bbz5SJJsJgMIHasid6HlXBVgDNiMlictGXdB0IhwVqLbsSwIwZw
DAbUC/hDZP6kIT3hzf6x7yr6Mo662096GjFHQeuChhjYmy6xmJkJFKvViBmmqa4hu9HPKshZ1d/0
A7Z4AHGY6qVomu5TjQxxCIEZzdBeMGg8Q+hi89Kaag0+6DZF/+wY4V17QB//A6X+V1T7T/WP8qFv
f/zor1/r/w/I9Kivf8mXN7L+Bzb9Q1rq17pqf/zKmX//N/+S5inh/xC0OjcilnSBm6Mu+Zc0TwkD
nx60oo20DsRvo9P/hzRP/0FoxS9v5SGgZ2+zbPgPZ57+A748WJ6AesByR61K/xvWPDLFD8klbgus
jO3iPrj7W4V/knEXGWZm09Yp915xu2TqacSB6uNY2dejE1cqy0PmWOdqgLpozBfQNooOsBYpQoQu
8x2qqgdZ5T9LZ8aobiNCqDO5ITLOnVW2DkeZX1WKw7o2j+t0IoGuyrD02i5C0zZkQxHC1S30NMEU
q8LBOq0onZw8ngRs9ubUT0PjiIMpylvUezcLoL2QeRpibWQMcQiHrNRrqFpQ7BCa72yudmAaIIfM
YaRR3OaJE6+ivx55GXaQcm9EEfstJJipvG2Bru9kXj2U/orsUg8Rz6CmOdS3ZlY7B65Lqsu/gs96
yAp1JAoPDvnra7m89U0RM1vdOkgNNLuHsEmUAhLbbHOJBL/XiMPM7yvdjaAdJo8kQyetaVGSOiPP
j+0sj6Axgg7tlLclrDJgZKz9PU5NvrNwzUOb8a0ibxkexaH5FclGnDv3xC9CCSYrrkey4poq58Ad
tP9wGzonN1ACR9JfI3MHlbDP93kVrqtGnkkvAFE+rHkFkpqfh37SPU+V0IFJ14fMKULR9NemrDBJ
AOueAi90JUnsWeBojtdBav0LwcfAHYkJvUc4I6fkPh/uy+qe4IMab3pq6B16XBfbhX24BctWXLrI
y/K+itT6vTHj19xsaUjiBqwVB2g2hdgPO2S4z21ZhNPSPjhQx4CdcDyrHPJJIoQD883SEzDaeicu
MnFA6oBz3o6A3cqvmeX5Jmt6YSv3WGGtLU0f+aO/E4sMs0bDYBjfQM1PDbLJobM4FH20nsnT+7rJ
Of4afgf8x2CpnIsmFXelkLuB4jyb03w49JnYixZ3iae1JYQqW/8xr9C7S6q4cdk+T+UelIx4ccfr
Uk2XXvXFTeu9n7QX4xyP2AGjp45FavZOk1x2zUoCTAnu7SL2WQUybrvGk4+U1SsfRiT74OrFU1tf
w4ox9ob0Oy81EHLuxBNUwWpXAqy/Z8sA3RFzWcI8K2xb72h5s0uWlF+mUlVRhQQ2XCZ/jYYMSWdh
1dfC8OWeQyHoKP3iqhga9bCWjboq8TMcR5t/YqUuC2mgZkBSpBrVYHbdWJpda5QLenhVRqPLkTQM
TbJrpHmpNX4NfRUZvP+w5ZmI0jJDbpOZPfFbqLequuuDlcwGn2JB9VEPz3r2f4CbBHBZ8dsSGyfo
6NzFdtbLfW/bLt5uaCEyOVZyWwWFLMNpLH/KEuIxBXi/l8CHSmz5oowUncrQCtQ1cIOCHkPfl3te
+OkRQjPVQSaV2RnmOvu0dA7Z0KsicOYk8sqxOjCbYsqBU/WQemUTMyHRvvd3dcOjzEP9XNdh3qY7
qNF+lVD5KoDgwy7xuc51jAr7Ip/9WBV5qKG+5Ljn9In/HIDB30RHHBjcb+iNk6Lg13yq9omDPe/d
j74LZ843hVkBz5/xGrL7HIkwcdYnxz/na0RP5C3+jf8YjfCZC6YIAcz8sdnBCoCK+QDaIJhr+8Kv
L+pkQgpTezsDB4ykSvLA7NOOxVt0nTu1Q9qdHkC67EKnrhjq4+YCbTIVAhVxoWqe/cyywUZoJT2O
QyygjaZkNgbFqm7Sge+3v2Jdi4niRyfJL4Se7gBGPNfEDXIJaTeoKcTrksfbMURKNw9IXT4oUu2g
fnWxheU+9459Oga5zoHWyqPAueSM8rXIuysF3J9j824bZwXfoKT6sh71ZYJhD+LDhSuVmHgYQ28w
3yb12RtRGeUBTCCOmYbN3nyPNRagAwGj7uFNM76ncJCsMJMmrQxziW0oykBBdi5FGwbQ/X7o5qd6
qh58L/spLL9xmbhB6+CGaXXlJ+OF365p4K8jiZoUlOECvtYTiVcfA+E91KDc+TPC1nFsPKhErL1J
ftbSO84I105axFogFpsymPK3pagftgcSOFgVv2hn9A+6orjqu/JFVSW0n+NqFTdu117U7L/qq/67
QDCjt6F92BlYKR8XSAddHPBLF/BKh3YORkRt33htWElocqKK/CV3uv23yfaBc/2x1/Xv1dCFxzAL
uK1odp303kiHukavXrWXlbqBYy2iXgbS8mTuOjBcQ10P+6aRO4eTuJx12PAdGCdnnvj9kf6nAfi/
bwJ9ZAXVLjTqT1rJfqd56aUSc0pDgXw9PTAItpImQVaxxw8Qhqr3D7odZ838NIL9qyyLc6eCIIec
3mrIwNcCh4XjRomacJDaIMU0Xov/xxK5B7kmRpMOVQXilXSOxiE3ibfemm46bAlC0wsbqKl6ddnz
OKP+5CyUDtoMYzlhdOExgaFrK0I6X/O+OljznfM3qIPdEjHtVe5G1tFnJMjZ9t5PX4kvXEBaQiEB
fSdK/wLElNSF2gOpqv3g0KCi5Mg0CWc54GRbwxGyTyvTO51fduZLR9sdn4vQhaQWw1TzjNMyvZxl
gmQMrF/LD6oprjpqUHPk5b7SCHTT996Z7tktJIkv+UzQfhrvF+ht/X11vTNTf3+KLXUG94KxU+3N
yUd84gNi7QCFaKidXGGweO/y4sUxIO7nI9SFxzc6eZe5eJzEckMkyJctctjefS2hpI6cYM73lYHO
S6ce3La/mUfknHQ8uo263nLPchqizugzzf53jOa3G5eAFX1EajBjNlz1l9fPagctV4F+WDWwtwVg
gnBUaL01cCk81qpxyoMFkbNHI9j4JKJT/6lp6rhcyBpg8GOTlXoPbmB1BR6SjODvL/adXfb7/YGs
BB6lImQbQP5wf3kDtEd31R5CP0ge+4hyBHPf1l/NDPEzlV0xQL1ATW9KzmHzTjHv14UUqfcA6ku/
sht/Yp/Ri9jVw60FEE27+yErYg4Gmy2bO2eFjlprnmjB9xnJYxxmR6lHNO/aPTryUQk9tKpidxyd
RGqTaOqybyMzB2G+//1J3+uh354UpD8CYGDjcp6cl7lE248VebUXlt1t2ZhLtondqzFHv4PA/QUC
FmM6XW8nCmRMDqtuH87cwkek69/w5CvUHgzgD4C9E0BP1DWmwiluoZ5lWBPviGgatvPblmXT1FzS
Lo9RinzvHBGxQQfuXD2DGL4bePFzy7KlzuMzt7Q99ce3srHjlIIZIkApcUqngm5OOcK+Cm+FXK2q
uU+gB61aueN1dauq9Hsz4FNn/Y3KVXxW8fgP3wRXx9dgPpgbCtyJj6tvatzEWQDm72cknsp5qbrP
AhOnhXIgGsPvUKeC3HSAf/utbPSlM8kz414n5Mvti3y8gROIrHH1DAIqDowMyq/o4oTcE/satQu+
Cned92ymlC76pcjobXfMxg6aQi+FRPm1wpMRTe1Sflqxn7Fl9m37bYv6mqGJhHXtoVXd1N2+QVdo
6dRNglGeCvmSZ1HqTiJEEvwfbPO/6tP8X0giXKcQYOyqn/3/D22cDSH9P4siPL7aNANU8/pBSAFz
VWjrvL6LH4h/sLTRkNm4FiAjbBznf/s4Uv0DCN1VGATdEMN3fO4/fRxO/yFoqQJFBD8a7Nxtq/6n
j8PkP9gsdCPBIKhjalP+N32cE9oQZvyAQStQ+JDyIiqgjPi4BVhh6KKRzezLguNEUNnSH3kz5ldN
WTP0LCqB0VPdV6Dkwqkty4DDec2kYj4lEOk10v1cDdUca9XZ2J8LjLwTTLld1T0wowB6c/PzMrj2
C35n+qTABTmssiEvFp2vNwAYaJCyBajBQvsQOFUbM302xrj03c/qf6IMHlJJnH4cNZKLjY4E8eND
bgZN4DHMdO9OKjtQ9NQ/b9yR4XJWSUJ3CVnLOEFSuUQykf24y+vkcpFlGc8oKb51rYc200DY3QD6
zx4loHryzaofwPrFsViUmCIDuGi8HXchlYVmjHuYXDbeeZmPehSt+xYu1j03HKPU83hLwQF7S5LJ
RjZPa9QSc3JVe2sBKKvEC4EEaVKY9k1CT+yAkUG2QwHmvc45oFxgghOlu7FxAKGB0wBzF1hl2wuo
zwWr2JxkJC3KHzARSX8CbcvBrgay2O7Rs2+rqHOH4g6ZHxJKdHWu6glarRj1rIKyR/ESFJkLJT87
S0BgQ91886e1fsiqTYUSwIz5VsEE5bmxuoxVvvSR11Ffh7zXooZ8Kh80GITZCNYZsOjPzjR2zzyf
XIvxsLVGYHNsV6AVRtxwhZBtFk4WTo0QXWnDdnG3elVNWQy8Bw3kai7BOYGW5IjK96AHDM4BQunD
ul1Qo1eZvV08FJ6AFNJNJdb+BPvMicvBJDdeYlsWcO0OV2JQ7rXbMydC3TBfUz+pH3OVOjBaIu0h
S7LsdqryNMrQwNg11ciA80zzSy9SqAcu81h8nzEq9Lwmml4uZODX6KGPu8Wy5okPBUajMfX1uU+s
E2FcASjYQjz04KnFFDEXXoax7br57stJfEp420dYMGNYOxrww2rgcpE7A4f9AWkvHEzT3NQDkqAF
ssORN7jbYFLavfaeH9VDe+OTNqacr2FZQA23ZHN3BKOruetrl30qaTNHhdahyGv9HZHIuchVlYUY
+NE7U4KyCj9yvjM1c44YlaVPUGPpAlGxfl+lFDL/MKD6Cg1adQe/5eVnkbI0D3m2pA/1aso17FIM
/mcp79HGWcar1RPecFFWZHlRWb/CQcqDzmLa+xkNmOjXmLGk2BWlRiRYl+PK3W89G5MrqM1CDli0
b3AUWQJZYH6fAXcI+WjmgDrLrUCh8oN5ONgszAipX8VinHcAQJxYdLr5pMcsrle8sqQZ7O3k0SyS
cykumxmDTXpL50xy0Wt6X3e8xuT0+l1W/DjMUNit6uHKgs0Dw19oIGsH4idujyKqGb9MLr1IfPdb
m1s3YkT/cOhDUzs3q/LiIgfMuowGCsjpU9Uvj61sLxKUUY42D1la3LumwWyXCHxWRJ6d9nJIr5nM
ggRGw4GxAGCAkUN6uFSIa+1jWbavjp2eWjU3gcJmDxIpgkzTfZ5ssn2RyMY3w/ijydyvi1n6a+nI
CgJqfhKmome3nWu/L0aDatHP8w2odVfZIi/gZI2slx74BH2K9kfBuA1y7qCgB8zZjzpq1q4NZd49
wvM4RkQKWVJiEUKvDcJX3lWf5gkaue0jX1Cw+Dxg0F2GAlqgV3EgzeZeCnmYjm8CDKZncbKyb7mU
AOuh83w9QA4e7OUiO5Re+cizRKDLIOpDb2zzDQKYZWQLne1mKiLYy36iffXsWOP9cHzmHND2vbDT
hJIp5TERffVAxRi7Za6/QNwaQPjoh2AVBk1uLsZiDbj9MlV9v5cUDlPSW8MMATPH6MlafxUjpMgW
puGsY3+UbnNvQQQIex/hvUdjeNpKzRSGVqL4DOzq0Xg3JjWPlkFIBJOe35MMfx98jiao3eS6V0PA
e4rB2GG6x1hkAIuEfUqGkDbcCz2RXuSj+7+oO4/lyJEtTT+RX4MWWyC0YFCTyQ0sM5kJDbhDOvD0
/UXNjM30NZtp6+UsyqwWVSQDATjO+eWGiOWvtTVuWhtXX3bREkyXeajEdfLmid1VPvHlbnQXHMh0
ljtD+9lWZv3zsOpNYfjoPogmtjzU+2LoozlZj8LJrwojrduasZsHKvZD+NVRrRRX5Ju5aJ+sNRgj
0fpM5wknm5d/prn3aUl5dUK+q7yzP4oh2OKTfYJ7vpWd+WSOYbExgoKu2AFcTISXQvRZXCdTy3yI
rgbHXmQU+a2wxY2H+kWgfst9flrqeX2ch0ezrMgbagi3DtjK+tWqt8Pk3mgwIzlXyts8TRcpxh+S
ho0EwmQgs3iwc2B6reMkC/39YuTnNehFpMJ+jz3qai4+qG/nPafjeK4S+dCsQTwW4h0N1cWcRVRk
zkoz7PSEQIG3WlttkL8gTR7uZBBiarjMaMAWZkhrY+Jjr5IBZEcfBhfzFB3PlfC7u+Uw3Lqd0lGR
hslhMLuLrt2rlgAyjvzD85VtdJrb8Ype4JwMYxMTRlluMw74S+hl5kXBB7A59ssAe2BAvUCQvq6B
J06N5zxX7kqUUu0Y5KnyS9YC3CKsq5R7feamEXXIbW3w9qMXDU9OcChWY+Jr95JYM1CccqNZ9pPO
TPK6l+1g/wQBImrDmZLIDYUXhyECFZUn5RklxtVPF9p4OWBaOvua3QRt8UIQQkrtsdTrz8kfn5O2
fkeSc1vt2n5nZ9PBZUmCt4BKrjKodtNMCDuCHVb5uKrcbR8Wu9qzQtB/fQ3sy6DeA4k6ZXL4dnqR
P9bG/VFG5d0uDw7IKZjAuy/8N7QM8TqVARBT8cOqM5SESUanB3nQka+be5oxVMmMVsL3usdVJ1lE
Hx09d5hmVl5Eq3nwzeE9UDiRyrT4OXYrh5UV7IZefisT9NL3QX/J11agXxPnpXS+p8Z/a5fKiaQr
p00vq193eD38h0mrCxX3gz6uoiOkvQCsZZJ8GVPrKAVRBwpFRClfsiJ7q/r8nJB3s/gZHaTNo/Zd
ZGeIZIz+UOlio6liSBMdVVnzuqiRnpU2hBezwz1o4ql0M8XrS50K9M5Rm7hv/MU/wpFrlrRHqzN2
JfQ818b41JneUOR9Wsrhb5HIazioU+fUe6jEH7rIn6UQfKxgi5SLZKh0eLbbSgJZKifOZP5Fr1cP
pTM56I38U+ovZ3OUoLczRxRtl9FCsc2eCNiDyhIv7laTlT7brFpv0prQu7Z2yWpqLr1OSN9HQRVL
btTImY+5ztRWFepSUFuPbIw2ChVCmzHhR0p0j8h0fnXGwLdFm+k+ld24gecjMX7R9nbQL2nXWDHh
35Jf6OFmludSGHE+etZ76vrW3aHxXKDV2eTBLA9GkvJXU2c39XOAZmY6TMZdhZMDwTp1y3yMrSae
HC/dE4z9pl3VbLyq242jCZ07bs3eqPZYmeq4sABpRJBSW9mb1gG1HMIYZuxtvWSfgyn3WVWdRNU8
ORmT2N09GsHnQFyh+ut0hvvMrqJUQg4jzxSwvbna4W3iIufprzLB4e9VHJBoJrehUgYhzsY7eXxP
ybpeEVgS4+yrEC6UkqJFJX+0dDFTL09tPmM+6OjqrESxaxaLC6w5ChEZciRlS/NZ93l+mm3mbu6t
s+kuParDND2kaXBM8twg7a3bGTJwIvRq8bhmf5GxUBHXdO+lGB+lb72TJnQg9j0m7oiTwyrj4X5T
enQDqGyuoyL0b7oKiONCx7yIQUX4H68CzfPOruWXpRlpDSyPsdEtHB8VQF5ReXWEpm2M0zYACky6
J3KT34shw4/vXhHjxK6n4nyoOWv9D5UYiqNtsveZpYkfoP+h1+WbDw8YI7jbljU3qrkM7161XB2K
DJW3HpD5f3gw7XXtPlpjeMiVfpt1wHtc7NvB/V68c5r2xW7qFyea5vW8TvqcUyao+mDapFl+H8nO
VjL8sHumm5AixtX28Q+4eBeVmg527/Y/5ZhsERbdWVSL0KZu+WqUnO/RFT/5W38Gc/rp9JDdOcCx
2Tqk+iDKjapm+hXU1ZO9ZJeuB0gRHJmbwnNlGWk3HWKzs7k2vpWfxGpuEgy7SGcvuWHAKat9X+tL
0xtN7Kj0lYZelIBurqNyLqOs6zAvO8uVkgsZSZwBqc37vMwx1SKbiGg/6+1nYqVOne9tTC9fd2Mx
Zs7WQ14YGZ3HQV+82iVqG1KS4Y7svyZtFGY9XQqdbT1reRWGt2yVP+ztNn/v7O65KhXjPEfuOJSb
Ea4K7mDYzaWeEL+22StyJrQSfeXawwa7BD7dkOc6KrORPbEOPkO/7o9mNpb7KhjoVZms8Ni4k/ek
mLa3nfa7Kk5aUx+prGiORubXOwu13J7gdfuPHFzrI2gzUtLNGQti06YHP4P5GFghokJrMzK1kdyK
3ikVw4vqqBbpDXHKnDD57Vae/UlJTk5rsm6aKpIyyR9ZpMw0brRiee0zVHkYhn20BuTZvHpTzRY3
kbIdhdq0/5QsGJwZ9xx/hoXu7+yN9zUim+37Wm4e4cXVFnWTqXd4XMRNd1P1TaBGe57aHLeGGThb
Chrn4zys40Gtg3jwRw8wWZNBE+lEV8+AJ/Yu8TXTYqsa7zO3IAHd0hNpVJtYWLzMCHZNCM25+IH6
RnyqLq1BC0MkQit58zo1/bbWZDkFQyk/PcujvaZaYe+MatEnEywYdbHvt7E/m83BokLghS6rYJeH
ghQ2I82+CTgdyFCg50REtpjr4JAbNSxkGqogVnWr/w5lJm51UlmR5ScnrRcqrcKm3i+OWjqOu877
TkZHPzJOjLSZtpnzgAIuZ1/RtGJrysi3GL+y16H0CJwy8QMMVui8z0qYP1ubi6/z+s/ahHdRwDps
rb7shkjp9GGw7WOVle9BbsgI7bGxx9AgRayC1trabdZeBUrLfafGgMWKuP2iR6ZDCkZ4mF1Bq87Y
ekih0SSHMeEDM8nsvO6itAldQvlHXCCJb3dveRhkf+Z1mr4KT9vHzq2nXVcvTMqOEtd1rMXVSEZe
hck8nLIQD0Ua3mlUdvu9pnPzZ8WJjsLRW5jX1qnyD0guysey97FBtW5/DsdU73D3usdudodoMqU+
zEGSRDw37YdK6/mn1w8fvea+b+dzygq1bzrbpY4t9TAl2nj02ZTCrGRJImoocgziNBfy2yj8mlAF
aGcsfiNKLs5O68xzJG2GRtQ2zqYgHJW87yJ59IxxjcEb5GnqJ3VVjodNmz2fP1u/kg/n7TtzUDs/
hUvtPfdB2axwLUEbc23ph6EZPR5rMfuHPp2Gc+vN7W6lS+OXcAQholSufLaTqWHti+oJbXjyo8Au
AifCYM8/1nOfmDWKmWlhTS7Iqw85Pg7dkqM9HDxVGPHiZUvkACizcvnugy5nuoLtxKl3yNiaTeZ2
edxaYiKgNLf+kMBV/GBzCL6ROi+7JZmTSysdFak0IzJ6sdLXZPb1pi1d/+YMc4A8yMjpThj6rTOV
S7xSxiQ4GSiiS9kkT0lT5zfDLzm1ScPZdZ0uPhzi4x5LxGU3P6WjJ3cK43YXqT+V/TxdMn9dv0qT
N52Xje5Thk1yb5XmcnamcLyFRPh88X5wmIyDxtugZR63c1YODe/QKr/KCbdJ5K1t8z1iy33JmFkv
MlTNoxtKJ25623ojME0Q5DDQqr10y6vh97xlWPD6Pg6bVMQ4tmUMc23RA4a0uDX66cySkh9DX3o3
9gx5z1dYN7XrZFgMDetVUrp6yJK22CnDhfQlwfQwLgHAfaHGNh4MU9LWvpQbXqXGtsdKtEl9fvTQ
DklcTUkSB2SxfSxBsp5rs7W3RCkmZ98abnKuXzzl50iPJs2Mw1Bh5YA33Vg7L6vfT7HlZgChoUul
tm5TfkW6Dp/Zuo4Reqn83LXN8Ca14ZzMe9VHgfznBYdHse0tsvtU4MvID9ce3MBbzNdEGKFCtUr9
WGwtrv8oDKGeuqatLnaXljTnyGncNeQkXEeey12bkRNAStcoHtp8ybKDpdj/KmKBebrv2hYc2+m5
Ljsov1l3YrgubQV2OqgFiblbFqrfGF0zvNZdW77lSdU70RKG1U25Cz1ZSX5fAW0eSMtvwK2RFKPr
XRwW0aALvNdaru5ddeRvssKZzn6VubeK6QSLCn9i3NlmT7h9yMIcdK3adH3J/OPpRW39pK1O0lLy
t7lKk0iRCpfcYrU3/Oy8FAT2/MkqHxq6ep/rxTc/UCKNj015V3okLLHXrq2g2rziR14RFXYuKYt6
Kae12RMP3X9atbB/i9zw9uRhLkdTqOGXLmuk55a0fo25Yb3IIBcnL/cGI+bgyxCoiBCZugcsK3eq
yvW7H9b5RGQmJzJQR8cdPpvBdXRGdspczXfjvheKr6BK2599kVW/EhMUc1skVXeYwrRdooUmIna9
OcwPiJKRuGH83yEZ7vPHxtAhiJKfetaGAFeOu2kZ2dyquUmOWOw4ooy0lwz1eTpu2YHtl8DS834W
i/uYFVbwCvnAEKDscbw0Y27tZp/BMcrKkDAYUOzi0FHo+u6p0t8OlW3u1rsEIwppZuHAkHI6oROg
aaB1MopcesJUrO0ETnNGp0987FjpGEHUvLd62/lKhtL64Yhp3HO1m5OzFq4VS/KSARi9pf5OzbE/
0vKU3GZZOO+CAeXm9maKOZefj+US+rlvCw55k9Kst14BG+9opMlfZWWi1Mhy1cb1etf/FMKNqsKM
lZeKvdmYzrFRDsf9IrFmkAA3bWGODFxO2bLculWKa954+jexDhZw1dq+5Fq2xBjq1MIg38yP6YIL
qZn9vozTumxjWVWdFetQUN5mW2X2qkQojoZRjW/WMojjojmRogAU9RPu7zudFpSEYxsCGi/FVtLZ
dxHCis1i2gRT85ikqTyI1FgpLFxZJ8w7hzgeUu3g0zFbUYK8JwadaNK/ay4qFBFp3l3QqlrnZOwN
vlHTujezsEIYSjsbowD44QT7TkcJEt2a9tV2dffaSyXfcM2CGGViXk/rAAoHD5sLoqoAsYKRorVo
GJ31NvuJD7aWTdauwcS376yZN7vDfEU4DYPtWmYb6uTKN5a65Dx5U3tmwex2VjPIlzkU5klXyjIB
Nmz3CdSspQMDy85UOvrcoXPfVHRQs89lzRKbfc1dgV9jm0nlvxDygZW/Efn4im7N++ha4e1HPtO7
O7vNYZh1XFfLaOMDS7OfyZoJcW1n16+vLp0bazw3xWfVLc02CzFYZxXMU+Q4eXgfMAIkjpwh7hY7
vYVnqU/1+zgq78aKYVLoZ7mWvUnWZS23q0z0jp7WVpF93LW3wJCjH9llgxUpEG33o2/d4jdwVcUq
32TZmcbJ4d0ip+NprFIg4V42v9dCNn9rCwkzo8j4NteSZ6IKnR9TP6KN85GavuD+bw/aRr2sUhMA
1ixKcW2stLr11Tg+JE4rjr1bjHh7nOzWusq+qLFH+magoisrQ95AmbizhtD6maMJbvbVsDDkWY47
bMt0mt6AxXAWDJjet2lT2nGwtM6W/bDepWIkwppT6Vwy87xxf3z3jcdgALq0T4pweBZDOLyu/QT4
oh0hnzBnKHLVVptboaqz5imgWAn5czVvaNjiG267aQv233xDHqj93Cy1hioxly2dSDw7vRpDA/Hf
XF+qBrA+8cenbgT9Mt25eh0yaeBECq0TbCAuuSGwq63fN+1bVo7+jsOu2xNZojaYe4irdOlIR/Mc
WAhNcl4P5qS2owdq1Kqh+833arOSyeGPP9M5OwwCW1mo14cBbcLOJO1r45P6d23wlXUcpOTssh64
zGqqZZiau8ckKcUjPqFXmPvXrkj0c+3LGrGkR5MRfyoKbc1DtUtbd6U+FT0WS8VMjGPu1h2z9ewE
2JamQBzXFSJU9GayMdtAPne8/OK287tNRa3SV00w8ReHzHxxiOy5GvQDnjP2mkveOOtbatkSM6kn
v8qssz5dMnZj0gmnX1XRmq9N0n/X9DxGQ5slOwmkcrEcqLPIUHY1xXwTazxO9XQ2naS+TYW2fy5j
eljtQJ8s3O3g+e2IJWrq1REgWj96TeAMcdWDAMbgeCW60q6oLwkb1urp6rFwDU4gp5bn2vAl5dtN
g08xFPK3aLzpjVMIsIMVdc9qxXRlrefFJOvPsNMG+M/+LqulCqKptjJIkdJGBtppysNt3kU7jyL0
MmJYad9F55h/PB8g0Woh6HRSLTvW2/nareu0LRaSgAYyTE66s87VPfrK770PghX8g7Ane7eUZvKY
zwofqsqdZK9sIYYYHWP9MPawDlYrHsjR9H6nnvGzDLLsPWzBvbrEhbEwhr1bA+OxckGtlyGzEnq5
thx7kjdS/Eut0FBOuHJmIO8FPGhl6AqkbWxyFbynIbBmWq53rS0R/NN4tI22i8u5uc6VuQH2F88T
jXXnqQSPY/2dSS657++jeZO9XD4akoB3msEr8gM+tg9XuilVw6Ueu73fzd6LttKjRDgXQcSvbKIr
foZiY/n1W5p0b6pa7+rzxTgyZJzIUf4SExJUFLSDeEqL4FYV8mGmMg3M9mK3xlfSNOdA4QyxqqM2
w+dCN0/F3F3XYq25FHZF+1vylI6d/27aZFVnqIjiNBA6Ep13LJg8vciYtfHB2NkRUeIA9wzPs0d3
+uQKY9cJ/cqywVqPGsqbmagr36t/r8DNp5Wg5zKyvG6ao4JR8Feu5wAtJlkIsUCmtu8dsiqjlsFX
7sDClpMWdrfJ515+zBx9e7ymkqrVwP4I83KIUwyfMdTbHWqS8zMOBfwS5ehCftoISVkYS5u+zqV4
7ZcgnIHik+KiPRTFoaaPm0Zr2N8gqL/gttmpq77bKduF+xk9iHftPBjslvuhWnCRs7eNaH+sv4Uk
JDQyWtJw2lWM+9kWnJJ9Vj2hy3AeWEkBe7twafaml6wPE2fhXvv1iRfW9FGM7Rr1MPCblTri28Bm
frR0lrwbyjN33hxCGA6Ow9JQkraYR9bII0bLx7wz+4aXlJh6+ZS25AscCONNIzrZSi5SC6c21+a+
CIp1qylRGzdETPd1bKbzALxsDN0b2to1Hqa1PBNTvFzYFp2tpN8gbliVscJk8/gZQht+l20GPrao
dPgyFrd9rhJbQxWZY2yv9XIGCm6Mjeu27rFeq5wobZ01V0MIU8WD2194Vc9vlei7S4/u5qcnxh6M
jykjxMEx9N9KDppiUi/7oEKlP+vFb+F5l5wMPDjmfWM4k41P12PbnHK65GRlpDkHBS7heJoD3rdr
XmGbNZg6AFiW2XwBe5vexmYq7mKt2rO3PQWRl0WTTbJNB20lJ5K8hIrFihSd4AKzKRisVvelCghF
ClbfufrBXML1l+IoqHaFVdLmM5ShAk5o1j0zaXJGkSM80Me0PiUG8abxYpvDLSlpmiRNHHtjWTrB
u5v5WAPgIlueGFzA79XqkQfbchBPSjVPpjZxX8+DxYqwhuaVgdE5AlyLLLLTFsM+RWUMaJmxdBQq
VrO3Bb0lXHZ20A5UIYlg3hD4J0P6r1UVAFC5WVo8dOyl57ttbEcxLjwU222+DA4vWMPYe0np/7W6
Mn9cK3eG2u2kfbNHHsB4ssXI/Yh7w2/MHL5oULdCcgJCuk27XFRi45W5FfPG5vPBJ8L68/Hy2Zme
MLhCIGepEtvAn5fXxh3bNy9J0sOCmCLC3jYQI+4mD4ZJDEOSPWVW+2U3+YerPFCJIAui0DWml9pc
2wPh7Oans7bWY2WVA3WK5fTVZ8LaDyVWN0njShWXRou4UoakIgxZ/rL0o3yagvWXlYPabYH7JOAT
UQZOZJhLZaPYL2C7hIc5ymTUfG6akmZ6p/Q3fl4rHzWfH/6ec7c6Fks7QXs7JiQDZ5hQhvhr8h3G
hltk7zVb6I7jwD6mnWPEJApg7azsNYMVNb1r2LcZyoNwOsmxZnWRnflLEpa1gch1LwacwYmG5eZh
qVVwhCpElO03v7JEvpC0jOdUsi+CrvI71P1eGmlS3pSj7XJ8kerjdEG97czwb1+u62thZVY8Bvkf
W6r+LPwKg1YILRDUeXEDNQ5eYcyN5ywYx6cFVueaV1ReZMk6wG3AjEWZUYYvtDcqQvb9IvzJgs/6
pNh+o3CovSdtNWBO60pmtmUVLJZ+sDSHbC6DrbsE7h9uf4QecnDe+7TBnk/cGFCTCHfso4ewyFeU
k7VJZk7r+btJrNnODhvItUqaSaQy6CB36LIkCrCfPzThkGwAyr0nY7pzmCx2696vcyISSrvAvUw3
N6bx0QL8q8zUJc09MB/rJmgfxyIbH7CFt9dizuyZama4/buh88iOD8Mwl4BVmIX/1kaefYzCXcjd
KtcCqmMWwbat6jeiNcwP0DigM9U6l5SVMqKQQ23bGVVQlQKrQHb6l9yuhlsxi2knu1LG9G6PvxPl
yE2XB1O0WmVzmdaWgqCwgpG0Ok7Z0B+eRzqnH+ylyDcKZwnumsacorLn9Wmj43M2FoPcvCoT0V/4
ZGMP2+RhZT+3krZtIRs/nmWg3v15q5AkxIkcHr1k1tGISMGQ0ohJ1Ei27egTPFB5UwikFnLJGE+S
c7OCshAOrMeI3MT8XDlTdfamYdmMNvFGAI585+nAT7UdfepU33yALaKMSQuYuLY8N2HW3Uxf5ns2
2/JtXe3htrgzFTWLUf8w2fL2abuqz6TPgg8vF963U3f3eaIledkqdBxolzr5zKzeOtm+zX290ewR
t2Dp1cmoJ3wkxiq4xsq5Ws6gd2M+qvPSt2IPJW9FdTW1j2D+fFbT1ua4ATYyjuDKybtfGFj/SkNm
G6Ywse9bp/9ZNJO1wt+HyXeWZv7BtBWZTTaRFzabV/FiTCmUJfrD+QqLMR/CwaxHbu1uvliphWml
5cDoojzM7W8Dwd0GiP8aTrUD3uKQaj+4YDWShOkpEuXinsaJ4XLosQlChsox8qC5Xk0TsQAa++0k
uuRXWev7gUqf9XeLVudxZH0PNmZlVEWEjV/djQAR8sc/Q83sgeT4dSJ2XXfmdOL32OcSfG2bZIOF
isRr1VePZgU/WroCfDpW9lz2QxyyNG9N6OKrbhwr2HR16367eQaP7zLPPYCpFQ8TYq8tGbW47FR3
VJWP7Dtl6IEhdxw8F2XqwNaLwJxjHhPxXyVm/1t+0F0hCsqOMRBHjGGR+fhvzp2hNkiQHsf8MFKA
F880NLbHvLA4YAaosB2ClG7roC9AQO1blwAjWBqNHSq8/8KwcQ+3+k9K1X8iuw3bQJOIq+Hfi+yI
R6Lsx5i9vUvKe1xm2bAlcKLY/yNR/m/JtP+vGuz/VGX3/5vpnov2/1JrH0ZM993yf1ru//k//odU
27L+heLaJ7SBhHi0wt7/ttx7/zLNf2LXuG35l3vxyP+Sagf/cgMyioJ/ctmQZvMH/E+ptuP+i5YS
EysY9kmL8rv/luUehfe/makMC4sE59a9rYY/AffAf9Yxt21BzGQYonQJxFdyBwaql/tr89CDHR8I
UmmAXWpjF/R6Y1gJT1VmHPx6VRuYHHvnt6bLzgaWWJT1W2ItmALn1dnyjsX1Os+EtdP6tNPFOm9H
M7Wv0raGgyQvhjiY4tEvfHnywKFY7dsggrf9sczu9+Tv6zH52fWgHq0MxjNTzPpIHKA6BVNix+DM
2dnKBV3Yec9pQ0JTeLJsP33UaatjG/J4vxbJcZBI3QhIeHRF+FWQTQMRTOPDrC/CBHgUECb7zBOS
dChT8NYW9lV7wt7CJ8C3I1VtIekTf1dVSb3PjL581l5q6Bj1W/AK5K22xtCXW0Vk/LueguRg47wk
5xvn4J2ryG1r4+Wj8SqFxbE7tOJVBnZex7pj03V4EX6UvWZGyJMBnR2S+kMwdgEfx08rlIO8K47S
D8XryH9xv5xymLfazeztaAzu3XW4ovhEZM8ILDJzo7wEOMIk3SkCMk83y5LP9SbtXYeRHG/9Z5hN
exKPxDZrF/m1ljrF2b/cs1QKhwMQ+2354qQTdkDRrmO/HYPaOi2knoZb5IQlG0iSi4vtEAqVTFW9
xP6a59sEVpkoHY/oLr9LqSAfMVPRGxGY5AGNvvUxLXo8FtlSHxuIBuQ7zW9K6f9AslyHfPW2Vess
f8EMUa5mhDrHbVGo67yuZFo/memhMAdeo4yIcauAe/7h0ZLxnk/lZ+PyuZD1eEae7hMITQw2cSer
1OzIGIX3K+NeHSzOy0Law7GfXNBMuRdC/ND+eoTT/tWWKYrGdd9o41Cb9XMX+nyAauBbTRfvcbRC
8w/wpRN17Yq6wuXb89KMRIjBACQF6rDSUm49BftGCvt+JFb/0amRsiuAM9bsJTmEuT9eUmnX+wCO
ZdOgWKaG6EDAtPEThN3BxEkAESscbRu7fDKaI9EY4YO3oj1ENm8t74tF1DXjUyl2IVLWS+XpbmuU
6qlXyLuQRAXIyvr6SS9w1Q3sYmROszgMTjk9hJ0Pawzou00dP4sbqNYzWwa68nQf+p111HObbgsr
N7akMum3TqVlVFB7dBklDqlOGcnR66v0aCVV8DmJ1r7OE8H5aLIwGqDHeCua7odPkwlBQz0xdGTv
E242ef6mMTzQBfCKwik+IQnbiNZGcx8WdrCpHQrIard9o99FPZBQlh5HK1GbEjN1jMcRYRNxVRcf
kcNSjXqIFqi9KCkW4miQxUdub0zgiw4qQJPnesjJqwwrI4uJXjOgPlvvmuR9+ly7Yr64vaDeZXSb
S5mF3o/Acl5ERvcYbMtLnjUnAawVpWaANDhsAs6PKXueK9fA6S+bo+t6t7YJ8Vryqe9ulaSE1xmu
rACoibTvnRG9qWutU57hl7ZDoVk4qFy7JI08Bzf2WqCfEHOzKSnj2rlB2t4SZVzG+0uZ+F19tFff
f84JTLkvj8FJcvZzD1LmTLycf1XDXRPrcc7C+y5NuZ2JbyqmgLQT6xqa+V4FAOJknrHykZPX2FdU
p8ein39bODhjOpJQIBATVONmToifwqLoZxdXPmXCgYDtUTHTUUaaYg2aFwAHJoTz02/1RwWIZvk4
p2kBwqSCK91MWSXfCJ9XCOa851rW+VPYrO6uQs97khiHd9qz229Xp0T+yHJ+dFnQDmw58tVluSBD
bpOXHlkqnR2LEbeG0wAaTcA+rntqiN5YG/PHYpJQDet7RvjsxAatUSD9fXhktjZwBHj5a1ZrAKMG
K8JRufVJB03kNkWwtWaiyoyyScBBAzYLa/LfEADx4yEyt1B7fAdsnHEL2Mn1b65WP+dxWVbJwXFX
L7aX795Edo9Wot7z0OlDbq8f0zRavB3cdDMvavxww3oz2S15e9NM8iye9Omx6Oqfbjqm9IQMsJvT
kG+HFSfkNOsTkc2ITYmUWUIJq7xaD8tiHgY7FY/m0i+PCQh0LM3mRtTTS5DA05otf5hRbu4cqEjk
j9m+05FDtqDUUvmnm2LudmC0Y5/TJ/bvPLhP1pg1cvPY/TDdPNEPUbaoDcjCFkjdfkAfZOPZsdcr
SxA+8VQNh6paj8FclEyGRcXtQc9xZsnx9B/Uncly3Fi3nd/FY+MG+ibC9gBNInuSyZ4TBEVJ6Pse
T+8P9d//liotimHPPKmIUlQpE0jgnH32XutbSiR6FOx22h9ns9VtXK8JdiSzkvxgXpEQdVvCRo4O
YVJuwTahz8yrFxR3Mmai6j7H3bRHWoXWWmLfDJsp2I1N3PrgCwLW8GYEKFYQJot1QNK6PUcUGk1t
th2qVtx386I+dNJ5kJPR7ZeBmLwMaVCEAINK2VSPbfK6mIXgzmKwClxKRK4dZB7aM5PbdMJzBEXO
5SFEDlyL1m3PBJjloat27BEqIU/JDKmKAlwsqhhFZFLqtGtJKHGERmxsTeAsqCvw5EB9IJTrTyLD
3Bvawo+wO3yFUMNabU2GxyBEyujGCvPvjWy4dYvzHrvQR8a94LDavWZhxX+bTKNDxzJY+/7BSy0M
4yU02fiCBL4MnhXJX6xoOnYi4C1x0Ou3iOlSAKOiQYFIIRYzKk9lFwjYNl9CBS0vOkT6+Dnrd79h
WX8e624zd5I/x8Jhqejzpi9hzoaZvFhddtY1dAozwpfVEJvQKGwi5aIT0Nkqz1M535Mzcxem31Yd
r2JlyJust7wRXCk9WUHsGsqO0cmL3LO5Dq07dOWN2ivbOh/cKqWDHdWT6Ykz3YVUoRkeTOIeKZsb
ShOHSqPZ6Un4rIoCul1Rv9RD1NFRYVBsNsptyekTIgrADEX0ugEXKuwaZbQ2pZ7t1fhlrpEugHPx
x7x4xzV1I7aym1XyPcIvGB3RnuPque3UG8aXtx0PzDLGo901gMJaZWm91ogbLxgB0kqithMoW51C
mkn3HNCHa5IUnrOIGVElVy6gczQgA+iVvHgzUxW9ZWy+Cekoey3xJHQ+2B6GklC7mncNRaaIVpGd
rLSHtA28QKFDg5oZi15a+Gkhvi51VThE0wHHm4LbmvHzVtULye3RTCNvU+8Zn3IUE+feMxSSzuic
lSimq/AjFpq3KBoSTwZh6IVNqh3oLha+1XembTBJ1iNSG+MmOuWz8AMbxKnRRh4uTDGccrHyWEx4
EcegTYabuKHXTkNbUT0lRtGvrF/LqJuXv2SADZqOijGjScUkTNH8kkkdv2My5C88aLmdCdVzlo7n
3tQ/il6EjSlLZ0HMflCdVftS0+QXpVHg8zES1VEIjmAV0dypuXRnDi2PkjwEN1I7XupIumBN8hsW
gxbBBzdR2eAzLvyZD0IajDRkHsLk3srCiSPyj75UHTk3AQt1xWnJqHqaDBWu2s5vohrlJ3NIZbuh
IXqT0+XjXcnrC+8UUYzZd2BFXqlKAtk+OZ0Tork80KNCZg8ypsPGVPSjEqAk6sGzezVS4LKlPYa7
ybgHNIWcV0vn+RFUpfHNkkXTITszPQZ1ErmE2EPPmw3S9moT8x34EUr6uodwMClA81CCU08xYgH2
55S6fiPOIAKDNKTEIEdkKOXqWJapfOak1Htdmb72QXAhRCF+BSdwJPLjhHDJQiFAFa5HWY3Kap2q
m2mDeY7viOYqcsqxV9+VspK3+ajTyghkYVeaAkuvBKyB7v7AHyZjfQg5Nwiyyr5PdEJ+kK1sOMQY
HT1plTzJjdbvy7Fq7sn/aW+GIGa6pRqQcEiOdZlJ5h0ISW5HYYTWjt2yPoiNFW5imh5osgXLU7Iw
7j0rtd7MKg43XSgz+WZN95dRLZ0hT7CoILkGVlqWbmqV/b7K0JbWqvwuVaP1HXfa2hcMk0uR1aKX
EG3mTEaH6FCMXiMzVTaCHko7vIHFPi/7RbKJyGp21NbSI0xe0e1VaGGZYDUfcjDUGzqMh6IKyfwu
Usl6bHr24WE1vKhiZ+yVRY5oveezZ5rLbBv5MDs93+pJUJnoOGONVBBzRYgJQTK2qdGqEFhRwQ+0
b4WtKUuBM3bzM+4jQLeMjRFEABC/Saxq3obp9BotZM25tWUmnQ2mtD4B0wlumjSVvSYzZn9mpfS6
SlhOTFgtxAVVjQh5UYCXljISrW7cSwnFgGOqrMRMeEQHOlZM16105EEf3W4pBhiltBFbCz+mNXAq
ltvlEYawyIxQRrLa9uPTQrn9NM2h5IwLI29W99yXzCLfGmHRM0CNs4s4acNiz2EtHvA9tmgaislr
UPqdsjlI3alPpJvakhFrMnL+OSjd6NS4G08N9s5YKi6T9ZwVTCiYTT8hLy7fpSgPvNSoBXbyQN7K
+CXspcDsS0SbP86hVTGtQuJVhVHlG+KkHEGQBY7eSuptHGuvtSVojyhIsSEsaLU73rPnWa442Gg6
4PQwn/wgYuYa6oJ2SqP6IcG+Yzejqu3IYsp5WvPXLuf5CprJJRyz3evgZG25pZSfG9E8yOsbOaXW
UypV6V2PGXEj1ulqK45vlbD9WUwdpZ2SFwACtenE6Xy6rQfJ8jBvvQxaG/iDGkbHamBAU4BoZTkK
x4Mhsm8nY5AMKxouQMW9JI8i0s9zNie0OCNq/VYg8owdZIksesNwzM6j1AQvZl/W20HrdC8moGXD
JIzB6mgY2zWf1jEMzFujbtm6ZnZ7QeJagkHv9qvQaBcMqX4HRH/eFlIZ+JaQpgIahkV7kWsL54iU
yBcKNe2bYq5IGJEGM0WgMt4wCcxZiSL1u1Dg3VTyYRcyTPHqIMjvcv0D42kYV7d1J32Eo+XmNRyZ
S1R2jqlvla74NrOn7/Olj+i+VvnWMtp6Y+FeoewcmVRZtSbcZTIjzTBNhydFZasV6hB9UM0S3JuN
sM3NITwKfeyqQkLGbq6EL9z45DApRvpDDdTJmUEJkRBnZQ8ZKZQElMnYCdGmyF3BcQEn81OUS9ZL
MXacW0a5fp2GuNjNgZK8NWpvUkoF9KLVAQCuIxh5uZ17CfUt8+Khr9HnM6eJmdWqIk7UUVpSp+nn
XvSEiEgtOHhMtl5zBYIAzqHu0EVKSLSUKYiS3zX4DGBJqsIFZ916rhsaLCBqKKTU/5B8w6nGlx+J
U3kpmLvdplwj7EPKRtx/c3qcFRXCgVbUyB8o/Xaxktd4fsw6R9+IoeAkT5XCRCHJz7jyEU4TAymQ
qJWpUeMUYzDegwkaF2I1QgFzZ62fgTdnT0KF9C+XhOWSty0nU1yL1a5RzNJycWQFD/gVKF1IfjVu
VSaEP4IeAxmINRw7ulkmDmwavUW/kBgHQ9Viv5R7xlF1HZkuB1H5m5ZhvhKnQNhgDOQIXcuVp9WC
4s7Sgp6VhHFHSazGHo0SfXwoGLg+jblND3o6loTtKJr1DeHobR7UUB1SzhZ5wfxObgJaNhytbLY5
y6BJxmjUAcJQIS6ZOVVL2YKnMzDftajcDT2+JLEvRVZ7kF8qjYB91IPdRGlRncIqmXZaPzBa58CU
CIciUh6aRsJFwwiBMQ65n+a+D9vgrg+MaqtSezl1gXuxbxtO7suEjrCBFQx+r1FPFZA7BmjskIF8
x1XsZK17UXX86LPqJb0Zub1e78wGACAKBX14qUHUJYbk5xZzBFxzJpj1bjyHlK6X2TRQcGmCrTGe
QjGVOinbelkrCVZcAJD9GBeyK0YFk84BEN30lGb6XUVAuJyPDLLNB1XMPeSHAxm+2zH7kbZsaIM6
2mhyL9rSlg+cDAc/0kK6EUXJXgeAcTC1jimnAgUetdhyAKmh760+hZmZJBtTDD8A+f5QpHk+qnG6
1RhwORi7S2eWZ/yRavZE9yK1KxqLdkImLDqM2demuPAJPjwUcN/tPNIOpqJ9mO1a0w1x5BaqaVHB
i5hkOXriCcjv0mhRVnDlj1mm+Aa9k1/YgT2jmidHSup5a+DeEzQwf5JMxzJCy04RdZOvC56WIdEO
rGQGmyghAdKp80TNfFeqFMSpvKG75+WwHm1zwVvVIFAs5dqZyFcE1cTmpl20YnATWij5GDl0gjC7
GFBtpJPFMR6AFfBvhk0S02OZLIf7hmPghof0vSREGUexQcwn1kAR8FYZYqMd8LOpImaZrEicWPnR
9neCPG/AaYfUMCKVrzl5MI49OvD3qlZCy0vYgbTDZIVvhrmtcWotWKgyw3pYsIr1g3lggIXSWHbT
nGrWqDAzDxj8IvMR3+AFhwwqF3wPYyfcKNA+wZ28i1F6CoFzY2vF8mboUHCnN30VDCfzZsoMNvj8
nEBGiCAgkHC8x6J+oVo9pyqN4jIDdV0E5iuo0dFd5nVdDy9DgR/VjC3FrgKZhAsMX6UZoD3SOkdW
FzerBb9IlBb4hARqn2OMXTa1umPnf8KCigKwMt1hQv8iVpdpccNMJn8CYz3y1VLUIIEMpeWAB0We
MS20uVWFJxKk4GDsaddgH21QEsNYvC2FIt12YbfHTFbQPAw0KqbSgfnLmj04pOluiUA/6mK+nZVb
uo+U/iS2VyU7SoCXbx4BLRXcGvpg3T5LOePq2M47ZB4OivEJy0mFQlqki4VB16EBeDtiYG5hTriM
WhjLWThM6LXRLNsNoRrScb8sCjqSWnBD/X3EuOMFZAwks/XdQEqnJCvaP/1RNeSYh+rSncBEindN
Ow+uEVUsrzUerCkxwycrl1W3BOayrYKeiawOIpez0Hsmw2kD42LrpXDScxY9/MK2OQxuE+L4oc3W
F3u05+6MorZpnrAxMfK3boDdYOK2NugZQBv36YZo40aqbUW9D+KjFRMaMBDANKq42Kq9NUruWD9X
0g8zlt4p0Efop3XjCa15mxZKsAu16VBCDEeT0S+HaVBdIxBv864+JRptVxb6b2jxbziF7PJxfG6n
Bn3HsyW3l6K22C+X0vDGlrKAgJbnhGjyiKOKXvGjrGKSDCJt3MMjCCfhUZBPsVAx15icRuwPInJ8
M1/cJckcWexcLT/OabETCN8tmiU8NPx3kz5sCZLHQugLzZEpdUQJpO5Nq/CD7JGuAyEKj/V4HnTW
E2O5l+SePj/EE8sfVp1JZ1CA6pwYaVGLBqEK5omBih31h6R+ZiGyqTgIHWWogULRaC4x9eikju68
svcX5VbXHs0eRJz8qs3f0vaRYQtHPQ6D7AYt8/VyQfHdOYVRbVrzBRei01WSI9HtwKnM9L04dwId
NwIH0oIVjdPk84RQ1jHL7EB6pkFqgTU9tOqsuARxpJ7MrMbJcC8MkQXgZ5IvqtHPp7ptOIXIAc7x
7oc6GXuE+iuV7ibjgLexYhRxKliSkOoF1bkpHcpgfKiq9lwnwo50jPV5Bm6hRlbOkRHmXWSUy1FF
BAowEZ9qb2wjkUOoHLDwzeZdsqi6pwvzWHENnO5mHeOs1L8VmhKHdMt646Tk3YOINGaLOGQ+0sxS
kSRm3Q82IHofBnWMGvVHaOSiDTuTp7ybzZsg6SZ/bC0UjSltDxZe5hkvWASwtuZLezeKj4ZQnFNy
WIh/5C2OFP0mXix9VwGoRyJ0j5Tp0OkcahDw2MaElxakzkvXqfPRGLUNlTXTuuGlgkQB5tbYtGV5
lOXbBVpZI/tpnM7bdgS7S3rT6EmT8YAMwTUt5SDi8qqqp7EZ6G/nD6lgAAzpXBnSq12I0n5M1A3B
Mcjylr9apvIc7mO4EVstMwNQTFqyLZZQL0Hy62dVhJ+ZdtUpFjVauZUbidGloo1LkwUNjFVYdwgJ
MZKP2sT/SyEm0G8XlWprBDkdJWtEn8EBCZY2U462pc6asdidwuCAwa7fZsMccgoJ0B/1ZXMnWcZL
Eofxrm3rxJWa2LopYFHtYwMhFHfB0YzKOFl1DhK6vIkiJJ/o1hXJ/IbnBPyznIm+SEiyq8njpWiM
wmvgn1/gLIh+ZUQHFYq1gpPODXGPDWHBqa4q0M0g41tp4kPde5UaBUhBWkJpzIeumxO7HKPlSaAk
tBkoZBhKVgCPSbU0dp5IpWH23Tmkin6AjYV0B6+tzXHuMqHQykegtySujroZ+4taPM+ZcKa38Jhq
6My1aStV5t2SoCjqxJ4WFhkT8qDtl8i8w1m67VuGt1mPXxdsyJpO/pjX+W0pm2hkl06lGxx3Tp7W
40lqO9nTVPgqJDX/jKipoW5g71nK9Fs0I+GDPoXNg5gLPBrxe2K+G0t9Z2gxtmiVN0ycT3GoPpoc
HQX68X6sUEaFKqI6DvcIT2oEo5NsOQm3x4HgdB+MQhkzoFiyfdul0Bva6CMzme1FNA8ktsVQvF/M
aFcguXZK2GeOuOrJE5TUpCLR80FqHqZHAaQpq87IUCFHcbnX0XTScws2Y0kA40CekWtlLaBaVfHL
ZXEiWEP6MOPx13uQDWUtEMGyiI9hbkr2BIlwEEVKHb2ynPXIMkQBDJFiosvJ8HVNTWYGV9+x7aKm
q+TYwSUFgLwYfyD/o97Uk5IskNVD1Ybk3qRERpIk05zTTLmJk7Hb8dWwdHQmAuSmyvdhrbAEVVPv
Bj2+caVVjK0udW9BtFQbOhiyOzZB5ApAliYQSryPt01M74bGVkSpJUsetmqGvQutsUBMpxc9o55s
xnnk6NbUhzETk+96o5Y7s46a/VKGVPpDDwmjnOVNLMUCdCRR82J8tZtGj8ZdjftzJ+hmwruZp06Z
Nmutl0i2nOBNERarcxVE8U6BBMwVY7qxfQzEuwnF7+kUPws5BV6TJL40IEKQFRIW9UaI3c6sXvCo
9Lcy5w8QiojPzUlFmW5QIsg1UtOReNiTsqgMMEoAzZBTBBuOyv3cNw+zEbxmvShs1GaxjtSJlY2+
gS/WLL1jtQWnFVE/lZyIY7NpDkIoNDuJUJPHchnMI1JRbdf0NLiBAtJynsVbeR0uL1V2s4LOfUxD
5ffOUPvtJDfiUa5D69s8kkAPmm16ASaz+GqJTdQBEuUaef0mYYHg7LOcKz26mSP5Igzy2qXlC5gl
zrKpVka6oYwwEoXiD7e9a0nW97RS3MgaAL3JTe3Ql6YSilMLzQL1Q05xviB/ZxlRMxMZgTxC8YlR
oWFGedSJRcDNbCI3UIPBaydz2WLknh+6qYm3Zpq3j7LQnnJJjN+YquDLA3NhS810ynXuYakk/hDH
1c6IA8jaTXLqC6QtgYE7SakwCEWVx2BO8fKuyHdRRxZUo4zxDrfBBkZIurbBTrDHmxtsL++BBtEU
LQQrWrvIrYMrj2q+aomRqJq9JR7nUHzvaCdEgrSBieR2SrE2q3h7oA9NYG96BZqcpd23Ytv7ZZaV
W7mKlX+Jvv6v5Fj/vwmtEOj8SWj18B6PV0jM9X/4z2gThFaiaIisxP9iWMJj/BcSE1X5f1goIJHh
8QEKTez/0lnJ+n8A+bMUETuRvPYz/kZiyuIqwaIuWTMNOckSdPe//gcytvAH55BsVYu0V//+D5T4
P5m0giyphsqDLF8By4dQon00idKxOko309G8zbcyrnJbP3SPwuaXu/GfH/rrh6xKrb91fn9/Bhfx
K+9YDRuCDqCCHfW7/hw92eNGeP3z33wlZfz7r14/8uP9QsxM+z//m/TfDUYZgrDwVytH4wJX+Lk8
lhvxW/hT/YJaS97MJ9/+SiU54mpkIt6KnFmH9LYzZsaeHHFptTSN1xka6R2c86d9hp5lltt2189x
sB1bericnSJGzzVZAf1kUDyh7k2z1Q2ltQxkyaXC3YTUxMLyu53rRscyUEv4Uats0yWm6Y2q3LqL
nFReT1sWh3Mi+hapMa6hq4anI2dAkNnWQNmiyJca3Xw2JQzVcmeGH6isyp+jRVPFqDQVGlSfEyHH
AAGF7Eofxf48MzenQZFVJKJg3SwgJ+JLueBS2nbWQCMNxCusxD6Cc5eadjoI9U4X4edD8M1uxUz8
6EygimDL+uRejpmHmr1lwkpSSHsZmRgi3Kl/iGgZvACzmp8nSYgrSC4haprKoW2aypfLrkBFYqbn
oGWjKWmK+m0qM1AdBb/rzJiZbiudhkiHTNXQ4hLCeDxkVlMdU0gmthAwqAzn1uIjMAR2eW5+GGkP
d1HNRCcf6pEVUAh3jETZSxStPhA0M9I8Gym9lYAg2SSkYaAgI84CSdmBunzNSeM+JTJq9ELKa/+L
Z/Wf1P6/n9Ur7nEi9AP9/1o6GhLJ0qfYODTLdnVtT63pCsZB1+9Y1E1rFwLW+vNnrm/Y7968K9Ct
RaRsVAqZcsyVccSUNchON6fUPj1dIZQaMq7maaC9LLVfQK4/+8Qrtjl4T6PvqY2OXOBWd8XRVnwa
SOIXF/RXHv3vrmjVEv/6ws9GWDOUlY4NRqjc1k9J7023OZcj9Myc3OQSFQfVBi8AB5oil2MGs/J9
IQA/ufz5pv6VdPy773BF1gVSXAOqs5ajWceeFbYPePa9haFZVCcnXM5ekVtnRKV4/+n4pobxqpE/
6UXNUu6bRYV57ccasC7pmU69XcNuA6IFPs0oX0ehOrCifHG31kX8d1/0Kh/C6Do9U4t2IWqtdaEK
QiGwaZzQ0Y/bg/a9l7df3JFPdpFVDvzrr6LDJ9MjOVyOyQCQ+wFtKUkoMvCMF4NGjr5RwBriUyGX
x6Dj55Byv85NOETfdv22ye+r9PbP3+STx+86vrkl901YZoG+sY/itx/dQjnq1Te4OJ417v78Gepn
V3u16UgSabhSls5HxcYPdLgZNsJxduiMntPTsNM2qFWdfAdj38H75NGWtcXN5JxBifnWXb25h1S+
m737xjHPe0zTdn/4aqeV1tfsN7+4dLVZmTTj+oTa7yiZvijiQLIl/ZRDeBxbt/xJuYuErBj3OOOJ
ZbHrb3++I1fxPP+1tP31dX55KycykAZaC8sxjB1OujWlJzlAJWFWWnsuHyHK0uQ3k5svPk7+5Cqv
FoG2F/KOcwMvoB9u0RPb9Ncci3VG2aMX/qJq+Wypka7W6yHUssi0+BTdD/z+qdjhm3QAT2yDe+ux
2A57c0Nz2YtOgQfc0fni2tZf6ne/4HrNv9xKJNaSKOrdchQ5ZizaO/1/0lIaczNSE0TnEauPoT1E
CEFjTL5I8GDxImJQ5S+ebuuzR+hqddMNzJ9QUpcjGkyn6+mAiGT0KOrGJGfFFBNmSbvBgojz1oaW
i+AZOYO6yTTDrxnjuAks85jfRRt3YtK9Z8z67E4zmEAj6n21MA2b1rwRp+VYzW+Ixuip6q5sEZXU
DBuFtN263Zn9TkiObXmBrisbJINmh5pJTV+ig31qxUuPdL9Q7mLtOZnJSF+esIXZonkn8w1LGmYp
UuFADi/SfKOMOGigSc3xhzFnThvsguWFQWyWygdSIW6Zke3nLjlEAl0Jo8OJ43eL6Zr4CJWIHKxu
N7Uj4xhjI8W7sD11hb5FnkA34kK5M04nuGtOFYg7rYz5odTZ0fR7HftaZ/VvHObxto3woTvtrIzR
RyT1p7pa3D8/K/InC5F4tdlaZsyhdmHZNf34gMhRPGUHaZse+tgpbhFwesu7+SEep0f9uTuN9/Kx
/WLB/2ydWSMXf31K434eesLheOGFWxlb3WgXUOKaHbEq+lMph04beguyV+7UXJ9E5W2S7/580don
S/xfdfovL4hkdNhX82Y5TlnPTNEihk/1LDAYdh+NfmMOt2BtSLktbXV4KgC9WALKdROnrOmr/UPY
1i+tdaEhXjTtW5QSVBPjzDYeUNnYfRJsRKneJGlIOhvDWQKUUJ2jXK0aHkiIe5M6+FWdQlwEf0tD
zgwjUvSSE2vuPmE80QC9knDkGul5CY9SsA8bBvfpazMdRf0moAOp3EcE0Kyjf7X2gHMde5mCVbYr
Boh/vkXK748suHT++evogwz6LQ/lo1a7dGPGl5n2er6Z/f6nXNFQ9Xh+sWnY9T1AP+v1na9o3jSP
pIolDqO+4QkfxbkCm9w4kNuno4oQ3YQx/fDn73eVw/Dv7UIzr1bWVaNhaJIgHafejzYzrPXcG1pS
MF3NOCQbmBe1YOt0GB9TH2ODNj2zxFfO+CMki3U77kroK+1dqd8I4M3OxVdL32dP9V+nzF8eLRGW
gjl0rL20Zp1agqBHhgFqs7EQ7ZYkSVQ86ZYnjCHj3sRhaGgQotewyvz45zvzydq7+rp+fa2CMUcF
mbE2ArlzcnJORqKAhC8ei6tgp3/fdl1c36hfLi+lbgHUV8vHGM/E25REy7YBA8vsuAjspLGGjbGK
fbAnQD1PJnlvRIq0RzhvcbVwJWPSqNlociKoljTeSAEekTboB7tSLZ6UEI4JGHliSoeScZ+l997Y
Se1FhnLCqzdk3Uc6jFCT/3yvPtkoxasqbMnpg6LEWo4UevOwNSk2osWw0+njz3//XzXTb3ZiMkf+
cbsmM+sLtWGhmffjGdWvo3lkTjsN66rk/RS+x5toX3y17a+v5u8+7Grbh5suqWObzccoxKITvJlM
tsT8jjNrgB2TcQfeI+Y8uInV5lAmNwQ+/PkyP7uNV9t9HI1Slc1UjHXhMzEhoQFh6g0Z9F/8/cp6
Bb+7sqtDiIUXJwsLcz7mXv0meubrR7sb3Z1k60+bfL++79BPWY8Yp9q3qNIc2f2QnM5n2PIt/Ua1
8/3PF/pXS+v//CKadfVy6UPVEVtuzMdUOqnjx1xupHKL7yF+y5/auyHe6D5sL3hZ9Oh9YQ9ok0js
kyAiuvFz0V0TB37mr0O4bTEY7PsvTLDy7395zbp6K4ewCYVBTeZjgp7CSt5S86kDUL4M/kI6ZOOM
4eRYxAqc69FHirL0Lnmp8ozJx6L5scP1qLXMlLzZOMX4s7Wviux/+i//vVqgU/zn44+aSkn6hN9t
2bAeCO/9BhmhKz/rVLtf/CKfXfrVGyZb+rLkg85Df2y97jhe2hO0Krz+h8QtttZJf6lvmVd6ldPb
sp8/Yfqxw430xVlRXq/kdw/EVflE41UsINHygmfPVuSvugwmKramAk6hO+IvhcBe7iok6hqmG1Uf
2TYJnsgxAMqi7kwQqfWdGr9ahuY2ut1+M2uHa+m/qLGUz+7O+ue/LNeavmAiMplaB4EI7urU3XRa
d17mA0L5YXhk3gbiUkG/Fw2bbtiHvt5AgmDy5YvxmXQewmVNQiiKJyJfNWXf6q5AWgSImF02nIDf
jkyQ4u62Lc5Rg8iF+JQ//6yfvPGadbW9F0YBwHf94s2GZBcPKZk9uJoN3MNeXNYwFyOnI9iB29m5
E+5QKu901093sQOvfc+ZygZ95f/5y3z6I18trIPUanMmFZSLhL01+uQb5mtO6IRxF4vbeRSdXjk3
pWUXI1RApB4zUL+WuNGOaoj4GnvqNmHytqxjWnAbGvJf+CBwXDiJDcgS7kayBUW4Al8sl9JnD+XV
esxAf6Wera8dtQfpwhuJ9kLoLt/qMwQScl4Vcnjt4iwajwB3apTa0/7Pt+oqn/DvN/5qpc4rZO79
QllW5m6/xeCoO8tezl2muuTBmjtcHvAHneCpfU7P6pahlWVDXsrpc92EnjLj/9kkL9Ih7LzpHifY
PbLdn8FZF26r5FlpJc/84gn7pFBD1PfPVyNXoAgGJt/U9BUXRdfW2EB0cJQ93/kmdREkeZr757vy
SbdPuw4QVOloJwVBnsf4TErYngDoh+po7nNKAcHJH0Du+KpNVsFtugsfKkc4WK7xxWevl/ObBera
+j4IVYaono/W99qRDoo7ecl2ORlfVJuftG206+hWZJvRQKwWqR8QJx+me+DQz8IPdN3SCc22+dUI
5fdVLVOrf/5aMX9iAAKS1u4Q/P3cYG7+hJbkNEGp8eQdHN/uQC1Kqa97f/7VpE8WT/PqtQdPPrWx
zGdiKBctV53uZN7eew0PTK/Rj7yJj1ONNsVrUQql37741N+fTTXz6uUFCSAKihpIx3E/E+WDcaJd
MJuFL2PvKRJ/oHz0w22sFWR4H7IeuxYywR3yiDHflF8UFOuo8bdPzdVrHIHHFIAE8BpPWx1Yd70v
A0fCTuhblVsR6cJp15uFn/ItVt/UWb1voctsXPNVyWtOybCxhp+ifAt2S1dB0tyRn1zn+6raKBgK
Ef4TxRRtQ8j1aBtev7hzn1QbxtUb3ZFvPcrrWwb0+7Fy+3dpO7+WMgtd8sUj8cnL9Fde3i/bKUrO
nvEnn2DeSe7DZKs35CF8uSR90i3UjPXX+OWvN6Drhc36riYoBDgzl4fMnzbDjlz4U4xhZsN43XJY
J3bzreSB5c2/eOiUT14v46qKChpjlK2UT57Bx5zjJ2WDX89t97jXtqCQdssmf89upQNZM09IOG9L
P36cnOHJ2qMwPPP0u+MmPNG+25X3X67Qn7x/xtU736F+QBTBl7LuhdI2aK2cdYcmLQv0i+iWO5bL
m68qpU+mwJqxfolf7r0siqWIWEg6Io0VwLA51qV6Ip9M8pJT/MVa/FnTwriqakzsDnqOzuc4uKmX
762N7JV+tqk2hYuvw9Vd3Y4u8647qG597Jzo1PniQbud/bfMqx7/H1+Tq2VNDht8HaCGj8om3Yre
D8MH9OoLu692u8/KD+NqBRtlsc/atTXTbRBdc12tr7vmQ+xUNknJTkQVJ2y+R1+8k1eRzf9VchhX
a1WYTVDP1l8uCr5VJsKsE62I2GkRNDrUrErkZvtOuI98wEkQO6KTsPjWF7/oJwd8Tb9acyIhRZq2
1jvhU/mOkHo3/pyOSLzuxY/yAX7VZnnq77Mff/7pPum+aPrVOS8MIF02Kp8mO6av7x8uRBsyuLio
/GNxpc0NiV83oUNckJu7rfcUuvDsv7jPn2wJ+tXilID+WayGz8ZU4MEHsTvvq91d+X0DQdOvlp9u
bhNTXx/JbkOqpuovG5MjvGgjO9vlXn7535ydyXKsSBOlX6VfADPmYcsMOQ9KKbXBJN0rIJjn4en7
kNaLvPxCtJVZrcqqFAlEeIR7HD9frFeab8LOX4NbjwnPfQPAIP0ItfMHq2emh8OjsOs3uCJD+qXT
Kx+XWwj3ovBvTOC5cKyhUpuWK3xozH7b3Fq1daGc3OYOWtVVYvAW+jgio7pBO6n239nWOzRmskUb
pGUjk3ZgTWzBxh67RGcHjm9KzspUmFbrD+c6cRav0DBcRugAxiW2Ce/JbWM01mjnRmTRuC/0dGVX
7sMj/1Zq8S6wREvWQvP3kYWljzULYmhwDWRSojJMK3uovRuiebJeoA8AsA5KTeHhkOxyQMkbk8Xu
f1DKHZUdOxFdxap3Y7sLfHZwoQ5leXprYAR76hlwu6HJN6TC7ChKryIzTEye3OHe7ANKQOCGcQRd
QFbsvrL7iZCkwlicRgu1x2pSBF3LTeD0pDn6NUQhB/8MyyKZA9lL/f2JH1fQP73rWcTkEmggWgHv
utFgAnIoLMbEBZHRvPjGK6pNVm/xJm0ybrVZW+lL+a84i6GTmkKKaAwJo3YHSmvrxuA7Nwbkv1qA
TTAwIRdQ/8Jn5lTpuSGruVUYtf7SG7nFaJUTqJeVh184jz68tZ42xrwISTZMJ2/mMG47Q7R4LT8U
GviMKutUOkzfHOlUHPMd2a2MuDDBhFlMjagehLZpxNwHJ1U6EMod1SPnWQFA3lBmVx8MZh78YrXI
kHmodFbW+9KB/3Fd9PSoEKUD7TF9Z6iOjGQfuZnmCCcDjgzGZW3hLpVkhFkcDZpwFJkcg7AWhQuk
3Qio7FfcQM5rjPjCDBbSkdq3DjpklFEvBXW023Or8QkksCp7Y5wovnMAJ0U6ffRwp2CiH6jz93J3
bHAur9fm/MJnf6z+p3chtT64UL3MbMcv6m284mIL1YzyD25WPuBJzh/yBGRedXC4S+fwn8Xryrdf
GnYWchkFFiHl9O1LPTkP36OeI6gFU6iHqaXeYFsjKOT5erk22aY//MPaFmZxlCSQUfPo99+O2LX/
etylKdDTpyKqn4RGx9pC2VytS52H18R15SGXxpxFUBYELhJzeLfDSTngfi2pzOBPCxNXtYE7f61y
7yUiYiSdB3EXhivF2KVBZ0Gsg9f2xKuCqqp/Z4SbEoIwQoa16TLFpZ9e4yxe1RSJpLLFaxQYNRFV
duefczPa8Rf6DUpo5vb7m1uaHbOjXt8D4yDGIhboEEtIyKkIrrP0W14DFarIACHmHnaSnqwMt3Te
4meRyJPARaEJxoNVK6Tne1AcbugWO4DGBmXQtbSr7eiGDmxgviubtXMXPZtWo9cvAc7tvz/y0gmT
n97F00KEpesII3JMlu5b0L0dEkPujRwJ3Acs+M/k35ybn8t9cBLP/3HAWYBSehgUAhmGI+1e+VK8
a9Oh91QVObWDpcxf9pW9oNs+IJr4x/dynbn/PuxSjYyfdoOn5wxSKYb3O2bQob1k53p6x9VLfOj0
xBm/Fde/pFaLibWB1dOoishMiwMgKPbvoy8sDn7690+D1x4oV14MTCH8DrSuPQfFramElcWxlNfz
sxhTdEpR9xmmkWixbu2EBkxE1KmAPaJ4HXx8fND2aIzGdEbMV/YyfqEYws9iDJgc/tD2eCK8y21A
tjx0omhXQG6P/rZj8l7wKoqNWnegX71Xya1lLc1voSOcu85uUxWKmxGXsiF+ZLjrv7kbmKq5K3+C
9dK9AvfBboJTsjLFl17+LDJlZPThE4+fCgGKEV3Dlb1kWqQ/hKSH9O7pm1JNA6f8Cn9WFN683Iyl
974++3faQ3eKxgzW7zNn6Urw8QGehoHbd0J1j8j3FZ7ZPQhWJiuoxIEdt2ekV/BWxKuwkw+86r+I
eqxiS0EZZw9hKZKEXWZSuCckK+X3pdT7kck8/ZgRXUN8UWGmDQaks5hfgYZmdROYXFXU/3JadQiM
0CxWVs2CeEh43AI8DUcNYSX3OYaDc4ARIvEYzcCEi74p6kd08Gjge6iKDtS6jlex81fm9tIR6lG1
fBo2Hioe3Xb4srBDeZxLWNqG50W0D9DZv1HO7aaxmA17Z69AQh0pnT+VX9UmeAf1xkETfiCagmDS
b7Wb7MpDb3gbdEH/PhumGPnDnHskuE+/jK9aNMKGNbbB+i0GY6ueDOsgtyM0jRueYGWUR8790zCz
cNXADt0nNMPAIxMSuSBqtVGmduBOw6HmywNNTiLyjoZjBJTrNRieBEpmuUZtJLuX7aVmQcOGxBIw
FzFqbDrEZIWAuI4+YfylBi0AaDFM1ut9WOs1eclxiwOuzYmCmIkDuXoMPsGbS0BwSJH+eX3a6MUg
mOD+2EQ2JyYSzBtTEHpp9gMOJyo4XfB8JWgPl+AUid8mXPvhvSTXknE9kb6lHWMFkaiODVpjQQwC
8MUi8WtUHKLA10BcMT2x1Cm+RZlZCLXfP9RDgfnTK5zFZPR10UzTVUhrvniwRHKd+vQTtbzULttY
yRcND0lgQFdC0eK6nEXjpIkZmgcOd1tSnz1gQVRvQK4BFHUJvpTRp0ext2FNJKoUataF08DKC4Iq
mJOpsIH4/YmnffSnB55FWbouJQEGw1g0E/Mswp5gSizMz4t0ZYClNJmbnQFhsZoA+YdXWpqtPhiR
TXACrO32E6aUzhc5T1lpbLEb6gqt3+8PtXSLx81OhDyML2DU2eBUawFyv+83zIZcfBfMFlc0awu9
IjDMWgv1C4fceaNTHMTdmEvovujY4SoMnsP5/XUYQ7MbBF0hUwGC7IsAHb0y2r4HzuhhmMRwf+C6
gnZGzs67Bh4RkV6X7zzEoSE8VjK0r/z+KtiFbfRRdH6KPUnKF3wDaskW7N1qx90lm7u0BwIdnM4l
72K2lSCQ07xgC7dAuE40F0hyGUBntPEFvfCQZU0MnZUJP62iHyYbK+HfP/2WIq1J1MBveisPH6V8
bZS1dbuwqT9O6k9/OJTh5d17OU7kg+Yxbgn1HpPeWsGplBchzIykNH5/nQupxuMtPw2UEBTY6h5P
UEEjHcAjruMoAw5CQLJZcbCr+u/fx1kKRA9Nz9NAoEaJxMswqXDLccg+Crd78U+SEX/Ib+OtfY9W
vgg7rfOfPsksBEGBXRWJgDfHW9W+3MZOoMW6rI+agm1ahJ4CKUWrwiBvk7/ENqoLr2v79dIiffyk
p0dscZUIMieGLo8cqDQQGaOaCseYc2r3LvvFfaBv1OPX9e9L324WiOAK0BNhetROow5IEY1R7+3A
jFGyAnvMCvU78DBab6zd6yyNNwtCShMOnTdgPA7FOkW9gsW5XetWWrqYekTbp5fHy1QjAA6I2jhU
CsMerBSV2D1aPtbuMKY1+cPEmPe7BDClQysXJmAcv3PdH+FUOB0N58eVusPSIfGxJz49QMhndedP
Ibo1Mxf+NIfELVyiExNVrk27qY1M7w6yjeYmF/TfDnYlK5vDYxP46cmmrfBpZKGtuppwiIj4Km+x
2cL3koW7uxWBSivAFdWmGG26V7UpmFeh0BMbFchgd79TAVodNiBNFXpR4wp0iHVYqkh6eOCOK8t+
YTt+rJWn3ybBfif3Orz1AmJvE45ajvcHSHHqjLavjXJi9XbXWgm8flcOzUtHkEfR82lAsONLuWBo
JIS3cRu9czoMPmJT2o2Wd4FOW3FwNybu4X54T9YOBAs56CPkPQ054KAeMdOQheGdInv62iEENmh4
+I9BjZkdaooIHDmPxQixg4pdd6qdxIXlr93o0RadtXZuD3qpCW78kSK5pi3pulbHXVyXsyAjhQBE
FtN5SuDAe71m1sQxA9Zp0xM32AQrGd3CRvoY/ekV0tHgUUqBqkjUs9oAYFrcrSRvSxWCuVCcjCBD
kBBZVAbjgbsPctiZY7Ty4HH3ZLBgVkEyvWnhz6QJNSqgF58/K8wJR3zppe2urA0SUbyHOyjah+CA
dmJq+JcY/nf1F9Z2Cqhpngm9vQu/jMoWQGsvLysrZ2FWzSXovO/5wzBFW9g6ooriW8RkHQg+Lfn8
H0eYnV7g6ZDnhZJO1aAvL9F5DpY9XQFKnd4CZVo1UGHc1nt6F+LvXCMeF10cyVmH74AGUKN9kw7I
gc61k5qRM56Cm3ep91AT5h/Zyrpc2K7oWfY4CMDDg5s8FQkKl4GpvCFAbfJ3tYC4cEyeN/YADj0y
QK5NvfqYUq8B7mfzHa0jqKl/Vr7Q0jubHWaIF/IpTyGytzA4xVIHRL2FmbNopUg4c5TYlC17kUEH
7eAJGJr8sRwi3C/a5cqyXBp/FndosCDpAlDrLUo93Xd8aV0QQdq1O4mFvYGehRbGpwcQlCl6Ox76
g/fROh2cso7iC1zV3Q5W3xawLmh+JaMmfv7+QheO1XN8kif6PS1HGLGF3QpKKjgKupkDsBlYbP+p
ysfPpfMErgJwHcIrQ777GW/gBvf7T//5ZQEa/O8mL8N9B4hX/F2vG9W6hcsetQ9gDh6tbZxLA8yi
QU4ruZL3MswbQtRP06sMK3nV2yqnVvO2jAvjQCM5UFdvTer4c8jnlel3PIX8qvHZcIhgshILcHnv
TwVX6ABF1uIeTv4s2KK4B2fQLLnProFwTZvT7+/x5ykNb5Z/h2XYsQ2F6T1CFvSCBbMrVhPnBZEo
D5+Rfx6JAgcq6T28Qn8/3Mgxu3G41wNGfPyIDmv578IBB9CPfweJS4Uh0FZDB+TwBhrDN9Jb70Qu
C2O3AnVXnqjBpjhg/5ThlJuvzL6fYymvzAIBXDzGBt7uOJ07uLDIXhgrtptPae3PL32UWSQYPHCe
6Q7nG0lBbQowBTRs8J+NtPLrHyex/z0h88osc6nAO+jFaJhuIge4CTVgsILAq0KADMups2cWsQlz
4aZeiQELN+xwS/33GwGvXRQRLEy2ErVjPoVdh851ovpOcAL6qTJRPtxC07cy2s8FEX6uuoavvtTS
FfahKf2DFmvl4LTwTeaKapnuq5KhPERnsVLrAfbEYP7dBEFTlBVR9aNi9sNnmYuqs6QtlS6SsL24
OYQeApqcQre+pkdpA/GJK5xSPT8AAAwPPpBg0O4gmqEeQJkFafdN3oBppUrOmvDrUVv56dfMIgOu
Z+ROAfILIiN0/pu0C3dBVPS8a75ptrjL0AYjMOGMvBftzm5sSsf5T+chORLuv4emhQg870WFo5Vc
Mx0yyHI4iui2gF9sCw491sTvf39hEc97SfOOVGFBZSjBqNyW2sNARaWO3vn3P/7IRX56fbMQ0WRt
jQ0Ef32M38NtUG96z5Le2+LmsXqA8jg0Lg18Xa2V4ZZm/TxkUCJVKlSPlAiNHqMBh0uSqyXjjIGG
y7sQx8tI1mk00WjxLVi74lwKJPIskFC1SIPyhjlSdJ8fXGl2YAmJZuGQHH6FKkygy1fvHen97w+5
oE/n51Jvka2FOE8xHJGdUXEE9ptNtTA1+MjIBMCUwLpALgbrIBW4dbXgXXa06cjJYfsLZl3sAvVc
JnpUbkOoiYUINGEGoIgApomgb0kaWDQFmhibAjObgn/0ndR3nvsAWAGuk2hQffv9MRb69vi5nrym
JI/LJHwrsh2hfewVNTtLJmyI9HLTmb2aX3EpigKdeOy//Xv/ER4qGO/cquPv4y9U7CFz+Tcc934v
ER+2UFuwAm7Nrdn7LrfHVaUuGNmWuCgcf4kQlKVnWo//2+GWn0vNRZAdRGkqB02CNmGTuZIZnfJN
iCvKWqPu9KY+1ZZn/P6EC6oCfq4hZ+HdL+ct9gDGvLUmUpJdfS0scg53wme/9ZxsG9iZA7kh7n4s
XyP7/48Oo58TVZij/ft2lQogKj7EgQSdRjYDwHzjjKkjxeqYaaBcJTAWKob/lJDwc2U5A1q3wsQ4
NAacBoxWe/Hie6/c2Nff3+PCnifNYhgMkz2pqjBRvE7HNdmgwNXjjN6xYe3idGmTmYvG4b4Eh7RS
wIfS+RdQC19oGF9b3pF7nQ7ZKIRBoT5APY6eMawLl0wfy3pPkQE1K0Fl4dw915FTAviGpAYrGjyZ
VgWVepdV7cqOvlBsgU3ev3Mh8cDMFAQ8ngzrcZI76ZVmTaR2vMMpeq2YLQzRi6NY3ADQG9EVlhvF
GV6QafGaFTd5hFdJ8iYTB37IDSBeYwer0hb+vG6Lsg2SQmHbCuitd2A5rKg+ZbO4Q5SSTV6aYKQr
RbsyyxY2yrn+PBPTEGkcjovjofZfAMOauNuhycEfhax8haVcYa4zF3Oq4xjwfLf0Lbhydo1aXo/s
Xo13ON5ov0/npVxhLjjPKrGRqqZGrtBIYKXwX0zwwuK6XrATBRjsb14BxaCbGBTMvYKlP3DfakQd
K9jvi0J2yJW108FD9vnD6WCuMW9SWQAGGid8OtoIA1qpaLPNrkVzLoaDCFg2FfSa9MofWHR4hQQm
ZFY5jGa2F8ERg4AhgA3WWOlpPBnVwCh2gISUtskh4f/mJDZh1QfiEAXuI6wEFdlIMhquzduRem0U
lfBA3UDqWOtw4BUnC12Q9/7S6MUEMUDl4x2RUP7rQvitu2m4AzAGzt06uh0MFs2acr2l+fffv8fP
5Qd+LmaPq1ER4OGNl6CVF9H927qp21r/j978j2Hl/0kb+BuHaQ3vxoWFLc4Sw4EfYLbllYjDwhdd
3z1/ZVEvHEvFWVCEk6BfJD4+3ZgccJ+QBbYC8Je/alG1sH/MNeCjCANsECfobUccwdOTl9blXMZA
4gHz/7UjwPQSfpp/0+BP1Yamjwkltah1tia8O1SY4zuMnTjE9EwUHZVjvLLkFo6lc1G3mPENU/IR
XhaHJpX4LgHw0DbO7/Nn4XKTnyu3lcyvaMwiTCBksQcGGGK41OEYldilA1XSBrcABmZ8aac36Jbd
+lZa0XVVdbUQFueSbhYQooDPAlRwVTBVcIrjb+lG3oboR5/uVwCGsEYjAKJSVe7SSk60oAvl5wJt
QM4CxA7MariSm55VWe2WXMNNYsg68EImLGXkLzjF/8d5IsySwGGA57CfYol2bn+Q3WgHSRF/pM6x
ymj0q3Iczr9/yoXFOtdjB/CGJomMSc/HgAFDMkWE6+9/eSnoC7M40NdVzck+gj7TNLuIq1AQDqB/
8Q6wGDdpoTe4CnAR76WnRbhu4ybc43QBGKAkqZBp19uc5wy+/V75NQsLT5hFDw+eq2DmIi2s9c6o
zs0u2f2t8TJZXbbbXbBy3F6amrNsECCxPKtYfLaSibY022pVnxkTLyfpI73kAauu+pVFuJToCrNQ
0vE0O6kMpo563kWTigvdj7qlrAwtWsLKIAsqF34uyWYzFgiASWGXOgBXWtMgvhHt2DuvQ3FooVuo
3KAd3PIvsUVepCPlBIo6IKVQVn7BwsUfPxdkQwEEvcb0mJCeoC+t0ELoJtCNqq3FZOXnkMzPsrJB
Ji1dMiiSRaUJ/iqQVFWkVyaDNp/abQJrZQIurLS54Loc4Zgr9XiTlA0oyOOToafGRTsbPDQGPTqs
6aaWnmcWOkZqjBWORXCuKwPykxzGYKETHsvTmtpoITuZ66sFwN38SMIAolupOB2f+t2aMHzpT89i
Rt1GjQAfeFTFgcblb61nchE6yg95sFJ2X1ig/CwMFJzUSBTgHhNXpDl78AZRUKUo0MGmid7K3ruU
58+l0CAOEgr5FV5+YsBYr8k+ghhEdVhzAOwSDXsGCUYF2xxf9YHtMYpvVtHhhgz0DrN26bhU63hk
Rk8HDVbguBE4OsxqXCjzWp0cpHgL2aMEv7tI7egbaD7ULQs7naCfrnpLBluEowBAqGYL1QByn3xH
bWGi9Gdl/k9v+IeTz1wrPXihn+QdftB4aXVqk+1ZIzxZjCUIKvopVgoQS69+LpEuA5EK6Q4pE8Ca
QuaUw4bOYDENP8FRfC/kAQgpOwzAEEBnE65hA9bNZHugNlJ/pT9SkKSiNa3kQhsCP5dNU6kkAQmN
GoHQscfGL83wPuEdFEkEptEMuW5HuF3InUA0EXGoIDe41CWMQ9dIJXYJjQ7MjZcGK3NyYWHNldJN
ngWKV+DHUEOqNaD6RSxsziX0dcKKM1jRHi2c0LlZ5EG2mrRSgBCXSzYQGpA9gtOLWs/KVjD9mZ9m
0BRZn6Z0MwKpzuR4hrRBNxJTqBTccQNh7SJw4YTwsGZ8+vNp0VK1Mm00aHy28u2othtu32rocjag
1kH54/eFsBCeHy2oT8NQcPSvExnDAL36AWdpdWpPoLdr93JLZ/O5LBj11JZnpuQOpELYoV4GLT5E
rqhLb8lH+8q+SXCOhE2Rv2O0WNGYUo2AV1NX77iW5sDsVBIyeZw27fR4ULdEQC+3OyVI9Jys3DIt
BPD/EQUTjgIeY3o8dOQXexwHgLxCKfP3j7N0aJ2reqvRB+eNwjFfnghlandLTfkCU3RDBt5ZH91a
k64DSpjCKbZXhlx6omnJPk2IZgzGLJvyZbbTZQQGm7EzSo3RfUrUHldNrF2CHg9wnxUdqSlYDisj
L0gF+Udx8GlkNq3pMGMxcv+Ffru41Blo0nDpbfgWf4hNSiM3uGLgSZVddAWhB/+0xtoxZaGTh59L
fpUQwNkIzhW4dfPfM3zN0eQ1DwHy4tuePtwja9g1O2hkdTTvpGfqNJYqXLB3ZCOamd1oEC4Gf1e+
wXQ+/yG0zFXBPphoAcshcnUaKIFmuxlPlclpuVW5a6YvC8YZ/KNm/vS2S4aP5ECABDHZAzcLTHWo
tVssxZunFxrskreeKRi8iSZjwKOrleWyEDPnWmA2HSua9CO3lUP2m6qhPZQHWA3n6dfvb25huT+m
1tNDDaj4B5mIF6ccAjRjVts1xebSAeaxrT795aiDnynhkbClW/YDRXCsjNf6izNRL8u37bHYhS+Y
ogb4skeA2Eo7DrXYFe7sdlh5dUsJ1uOM8fQLpAIuwQ9dcwmPgw+4BQNbge6DilJBldH6v7Ia+GsF
+aX6wlwWDG43gFICbk5aaIFV0mo5mgf+0EdwLEd3RJ3rC07Z1Wvndq64WpddyEkeUfDpCXuJor1h
mpL1W3Ir0MaB4+iXqHO65wCltonM1bbaKfz/sMAej/00UptzzFj0EG40ZwomKapk9dhZ012BMLeS
ey89zOz00chDy4xhjStlOWlsGUxtrYqKcmXbXspD54JeGVApmTCYj/4HPKIoo9Vgx+xrL8ya+GQp
HD8ue5/eEWgvQ9A0Bb2VLv4Zt8jk2n3zNyiSgCkIQ7Reo5eQOQ5uuut0wGkHPd2tMnMWTudzZW/E
k/8n6xqRBLilOUoHMOSMFEYEkSkRo9SLlWW1EDEeFxFPT1kxPYlHvoHeCsXwka7UQdzLDaNS6ZqZ
wsIJay7ilYhU+gM7KQA8E6bdJaUPAXxaEyiSqFQrYW9IVrLJpUkxF/UOgAmNtYTwJ3WXPtS98qOR
eMDWW7Xx79QbBdrZmkfnwjHhf3S4niLEvA8dbhrqHDpNc6dO/jSK2UtmX8X6fwrnc4dmPmFkAfBH
busxAfMhkjzRwI6FF1DZBY2aJ0qr/j7QUryby3DbgPV8Jm/GbaCRDrLiiIBw8haDtQxJZKLDwlrn
YEiZFWqWOkAGt+09LQOdW1ttS9vxXJYryXIVS6Qdty2QxtmmGWg1ha9LatBoFIR5rVeiRdIq3LB3
Es8ZvhD2G/9vEm9B816ZPo+CwA9RcS7d9WopUeDLD9vV8oo+QZXJid6Nd1oyAm5LemME+zuSx32T
76P6fSg8HBp4jcnekhBg6Uxr4+Klm4CoNDo3i1TLB+lMYpuDw7DS+0bZFEbCFVri2ah0wIQ0Rkpm
iTDNZZINm+dGQj463ESlLCwCaYMNr5X0Z2jM//iJp0TraaWHNBcWfYQ3TG08l/1Or1BXuJI2mPG+
tJlTdk0j9UJeVkZbWPX0rLITKl3KpC3YH43m2zRMPTsD974mYN2aCPe64AO1XlhVw51ZXVksC65B
/Fw4nDGezABABbtfdH+z16pCJSlND6wPm8L4pRLRauIfeQHGWuM1JYIViOhOTyMjDkGclsZDUVxh
SwJQAZYAjHVF0fA5qBUCYA57DV75zaDnPFCZTAoiQg+aucE3+6EWV9bg4zLop+k3y9VkCZRqievA
APJq2E3gOmXkzVGwIyKhEnGV0cFTVViXKNE07GCxwZ+I2udZ+Qcm16off43RR5Mx1uD/lePXlEFB
y+l4Si15uyavFDk0cLmG97Fy8SILREUthJOFQLpNglUuwqO6ggDMi/WCeRVxkUML6YHPrDynVIo+
ccFfuJxoQD3rbECpSfrWl/GupaxYMSqAMgb8OTjiKFy6kxRZk0pDRAtvl61ckS4orLi5fpoKpSKq
BZj6AlQLkQR1ZuxUR8H2VjgBdHfUyqXmz1Gdm8upiTiITSGAMSxDUM/DUFn1gcHwM7RmD1elvf++
OBYEXNzcGTzEhIo7Af7Ord7twE1RzOi7tKBBFWzWwt5bqbgfHBlZayyyld5axgDRSpBUVstAama3
EYqX5pma0EeV3QYayNWjCx+Ndl/DMURemZALmwJQdf9GjIZheDAOsKAQkKP0E5biG/4wGvRkRRS9
gaZeoxEevTIaQ/S1RGOhbY2bK7EFT6xpvyegbDI59P7ViR9xuYCWRQCiX8Gh9/PDyFy7/KupTPpU
eIDGq738xjO9WtXZK4sWS3SwfTXeqHO4taJDs+12w6AFsZ6g6CfsSCCuZOwLKQk3V3YTFv3QFIcj
IlO5hT+aCjD2NdwJYbPAGJV/V9C1D8F3eaeLtZLI0gydRfExr/M+ojEk/PjOsek7ol0d19LThSyP
mwu6yZBWUTq1KbRosLCQfbN7IccbdtpP/ooyOczc4SC5GTbCVTml3+25jLXxyMBC28o2a7dcC1Vj
TpnKAk871SByShZX02I/iS65gzVkkR3jMHrktpv4kOxQ+aDg/Zb84fFTfl+TAvu4wvrf+Avv+n+H
rWQeso6ahZl+Qq48rZzo4S2nos+0bU4ZJ9YSVCEBozIRVEUjPAqY5o1jzqHgu2VY6WWV7rLC11lE
wfQ0eEc5NLPy1GYXIgAVCIhvgWsHoBNVDtQnv++PXg6f/GT4E3iNW/vDvhQSW85wO09y0H8IjJdZ
GElHFQ5AJZJNxdOSAhjKsNyMXo0qTGf4sW90cPiMA4Pz0OpL12eKUQa1VETYj2SmwjJ60fM6fPBV
mXXSZBs3xa5TLgWaPTnagabNqFM5QOvegfGMupc1iv3AlqfXXmc2cvbRhA4ttBqDxxXkOyE8JDlg
J9Cq13wm2RhpcXwfgHlPpW+/UmwZ6ORoZAsd201Um3n/Sicm9aCEyyAtxz5sEaI2VNnhGPBxonJM
vveTAGaaQwedU9jl5lhHRt30Lg5LcukAl+Xi9v/d8+MNuJ2vLYl1JUpfhKC3cp6/BwqI41XyGfTd
oe4Dh1Es4JA5t05pu64V0OVttiLbPCxhpMRjFQ4sSeGgxIdpo1aZgMDFiUY6gksAiyv2HkVWwrrE
/5NVjc7DAYiWeTUgMqJvqkotWnX5Fh0pTU7Xp6IT3yuZ2yulQqxSasTEkIAj/moTtvhssiKBLUsB
0kGq9HiDcNMC1InqUx3kbeJQPsgUSVFJKt7ioLalhP+yZUVj4FtV4BC80OhvpAosrqnyDVxv/03I
0leSvNdx3W6FSLCYXtCzNpLtmB/emWqI7YwTqrcggCe1wqffY1ZYY1fBX9Ig9cULDl3zUorAwlca
BSQECNxwoihaG574ONFLaXAMSi3yFIPzrYjRiOcOoCXHbQLEoqw0uKFxygDA1lNUDGg1++PxKhse
ObQTBxviOwmx69zty0OFo3AQeRrX5LoHu6dehWde0Kl0rcObFlM3QBwW9YSyevhU1+GWb7Y0QNv8
CcbiMW8jEYUBnEyd234bVJC0iJZQaihgSwZIvhwI5Dd63IEVkXRQSZa0XjKqRw2bmC52HkxDEtyj
wArtKI/BWQGwcUBDSpbvu+iSY95KbwMNxFgBvuVFkJttVv5Nir891hxfAo7BfuQ9JgnXnqs6sOSI
f8V1HTrEJKQkVK+HPIHcjw5g89loyNJBGi9PTH5N+ePoXbOOzRwppQ8wGznEJbMr2dIoQPlyhtp/
bRjZ9EXUE8dzxOwTNLb13fsYZRs8xtDhbpKCcU9184pRa5V6M9A+9NeK23Ge4tQpe+EG/gymLXeV
va6yE6BwKbDTuT7eCARFCSzePEkBHkphZIWpweMCq4TXE1HzjNb4+JUrAr0fyBUmpd2Abx4ATVtI
Zlbs23EsNFmiHQmI7DYx+gjAkNJM+vG1LdCgDtRbq1A4i6q9v2/u8SDipSaHtgNDl4KfVNCiVB5C
Xg7ECeXjIqs2KEwVIQ5NpGdoGp2g7deeIWYpjXomcFomVfhIdOEwhZ6yBj31esH1JdumVOrDv3RH
SXqLqgoNy2gD9CN9+js8qJD9NhXgds8qFgkFxSzoKrO5AIp2RczvRc4fc3bwtol/6bpDU/ytSamC
PFwPVlRcZXx1MUS1qNbRd4DVkYiZJjW0VnEbkbJDOfX0tAE4HdeuYbGlgthJUOz36SjRylC5eoAL
6y12Q44SL2xdAf1FRS5ecGcV8Q6VJ8U3YENZbiVEtgON0rV0bGt4mKJzKYhPdKtS8TuU+bJyATmE
bj9FxRNUCnKN91ix6MEGQQPdxkTU6lhjPvF/FqNDai0HWENWGQDeIWXEhQCntnDkF8N9Bw5PtqVH
1U/OGXMM4XmVGjUSGL8wZWZTeydq/A4StOilX0wC+w6wLySY1UaN/9KWgU2R2BGD+KUmBQxpo4y1
qsQNcNFRVIklt4FkcujCExQQgHvRqrBfNRwLs/tIq5qy1yI48MKiVMCWJiAKTlaOG5+7IpKHA7BA
AyyL3gVcJfjCRkF+xacdLCikXBMEO6DHWkuzHCP4db0rUin8ZC5laPaC4cXo9RM1drqehd4ysThJ
stAMBgPtXgLkPlQxeQy/4jUqgwIlRB+Sf+wEVh+lWqVkoBSlXQXQjuwjiI5O8h2P8HZB28c5B5Mh
AgjNqcVIqzMw6kja3fmqOfQ1KG8gK6D0MRhpvAVKLmJhVwaSXWs0jJtzBhUY/5ek81puHFmC6Bch
AqbhXglHb0T5F4Q0kuC9x9ffw71PGzE7RgTRXVWZWZmNBmeMq03Pv2vZTjwlPSsWPLWvJDt32NFm
jEUTO5inct1pGbOk+NVknAaEu1TnVH4pVmlTgQT0e9PwlA6KpX3BOirQu2MkXGLqt1oz3PTqXI9e
h2WXAAggGLUg3qm/r7cRgU/aP7GKWYYtyXmlR7iIZXpDQrqAeFkW7qNy9g1Wzzt1cPplJrDaHeRP
K/0xSajoGWP85HewuCTYpK24pxC8IJol2E7ZVbbmqKqvKJ7dPrfRi17ttcdVsTHGU1UeYKOi4mws
XovZNgi12FSmU9fccx/SfC/W54qhRQzuGO5UdtqGoOy3NsmfYHzva3SAfxQcjjX+IkXKt1T7aBvN
iS6P3N4JJN9Uem9oCu6hdHmqF30X8Y3WkXwRTKF5nfTHlNiesm2ho6DnHNGsnr3O+xTzES+SO0rM
kl0MC9xIib3UML6sz7j1knLlpU0dzVC3UZcfsKLaj4+HD6JrTZk/kBDarKTiVf7IRV/zXYDc9PO8
x7fDUZrBLZdzDks/Nua17R273+dx76pzEyzDWDpN2xx1cACDJG2hNZemP6rSPdTyQ6d+Ea1cLiHb
+f141RLpysqJ02AQisvk82CCKUl7QyL+tMFicp6UjZid1EpP09xoXE+lQUZn1R4G1awce13orJSt
Gr0PJpDRIEzSMOSOZo+mLFZNfynm4nsdKfipqblp4SNexgzZrgIRGf4iBlyYOndYtc0A+g9oKZ/M
mvOb7SgCpmCJvFr3YrF8tWSsVI0gbqbLPL3DF28a0Tky3oFtMbkqGYxLJZxYP9q5ji67XA722hBP
jKUIhS0x7vXU+SxWkh9JmixYgC0VxCfL8XsZmoEUfslABqBtm9Xe2+aNlNPAjlSCTx8vM4tAYSk2
1q1tA70I97Vt/S1apLljKl2LchfW8peSksOU8FXrYxOo9cQTA5l/6aGd1sC6IyTXdWtjmwcE3w1d
yNp+Lssc2C02T+NrYX+q8mu/voqFts6r89tKdKLS+wvBHfi7h7sYz0paAUc10qdJ1X5H9rscmSAU
fN8GVGnFpUnqUzXa6kYrpZ1R88ZK7dYcfbUK5CL9J8zGi+0eC90HrVithMcTztqWhjflRrphe34m
Lyk6NGUxHSejIxSv7ONdvMz7EcPtDcu8T2OlnIx+ibeaPH5U1PAtu5d2ULVfypp6ZWr/zjMZq1Xq
jMZratC+I9kHZ0+uRLsTyqkU31nKYDIWhN9NOL6MjdvlyLeWYU83u2tC6VAq6Tauw4CY0Vfs+w5C
SMEy0eKMZfKn2VgqR2TN6YTam9anvJg0abx2Bvnk3JaoJKryTHE+aKiLu/a4pp+J/SHrXBVnM7Pj
TcaBL0dCPYkoyLwakKnTO09quErGGZsd6O5Dt87EO7OKtUnsIT7OvbVtQ+1Sm+1Rh3SL6uKwzjYr
bAwDbejnUepWSsnjq+Wt6CuI8nU5zlHhJ2vi6MubLIzPemZMU8pDoXCgQFxT/TftPmI6pL6oSYxn
E8BrdN1bh+6iJr0ja36sfndwvZZW3iXlqcY8pZ1eyEQ9FiK/zn3EpoHF30Tgz3ngX1C7Bbf3fKFp
0966tvpYNHtbddlrGU+vKvjMrF6b4TiX8S+5F2RfknxGRta4hNRF+JtCYpluE9bPEcmYCm/gvSdL
hLOQeVl95oatKk/tDhkktOIvdlDkd5txgF7jcXZFve9tdauUZJdR/ZuJt4QE8WdzaHZNwrXb6O4i
oQxVvib52VjcIWVzSCi/aj6869MPL6HLPMb94YRF4bVx6obZ7IbNP8Mkblz7rUZvNZvjQiPXTclR
0eSN1P8alrRRSKUuXzTrViRuYeJIDtRdYUMxg6Vq5Yemp1c7VMgmkrLdwjpJYyzccVCoU+Wqxvsa
5/vFql6aBPVAV2xV2SlkDK1Zosl117T3Jn2i9i+NXO7WPvsUJg/JSVjDSHlyw7ZOPJE8h2zXlu+x
5loYeMjS0ZK3xTcEY6s7EZbh5cekvevWji5hnYOsA8lQ9slEDmoX703b1xsqNWPKQZ+H6zpZpwjD
DPaN5K50JejevqelxTB1NJwRN6s+wzOVnqj/mVeynUjp0t7DJUgJa2hZF0+KyFPTs2i+DNaXrDEl
GJHRbvRl45SB3GKCSd5Yn/mNuTeqM7dnS4UZ06PGrqZ8UzGWnDk/de9aMqGtZBUKy7WtzwhLnZZk
bHWnw0GGX8tLjDChefgPF6pvrq8zK31d7vSATqSMKLuaA9WcQ83Xw5NlE1DkMOnUdHy95A7mudcK
7qJD3uN2u9pniy5YZI2n4AcFIDy0matkA8lFXNl02V0R7SImLs3OvIhpQc041jKc2tNSAvr2br1E
J4zugq5nopj7vdTHvq3gmZk8gISEkKjGi/rfkFTRJF/8Zqy446pN0gZjFLR6jhPkSyvw2AkKxTPz
kA/RHtI8cqtUozdOXEOeL1Nl7vQIvl1oP3KEGVXRbintV2kSvpT7IQ6L83vI/kZb5rtF9jRjXxV/
JlfPXDJ2eApwaZjuVJSVG4u1bZic3dB8mmI3Iq6vlq+uvgq2PsoN/FJP0g83QL6h+85GL1825S9J
D5umMl6LbqfG5156J907kCZyyyxMAjCT4+lbvUuOq2WflJzOKDzYlNqxYkktrStwskpPfh7WkEzL
pjnc4mqaPvRGnj9E2HRAldYg9pJU+do0B2nZe+ATjRPHmW+QDh32TL4qK99p9Wdx1qKyxZB9Evu8
nfdTlASqTXSEsV5XRWVjKvP7ZdyVSvuzGkZyogV+tuWo3CI1cXBseu61+qkppr8oYnAT2CmEYWwG
fVw+1Rb7U6FlP8mLbWxmI2Z6WUJSbKVbpS5ORxw1n8uVl+Hbysc4iELlT7IUrxrCn2V6yprz2jn1
p9b8gyMcWP1g5hlcLXfyfwYGY+nYesvwaODM/lC9SSo5OLjRYVFnBQ+yxWIiE6c6YcHPMyXSslxl
2iylp8x+X31VCT/9RijPotvktROLx3rCjhMrKi/J95bi613khK1POBoQw1K8409JI1gi+XV7+aCA
2NUNYfA78gZs+1pUrEv/Gd/KRbxqH9LiE+6tBMrgKoZbd36e3If0NOidA3OsX3uKtR65gBVssnY6
fohBVp1bfjXn482gbZsuPw3prsR6c3TKNGhwvLQvWhoYhGcjKi5NryGSmSk42ks0OtWLgalU+DQ2
qjcUmzH7lxh+iOpc2YmThhKxWnFb/DbTbJOHUJ6vDVtr3TbVDkVR71IjIASeVdep/44HV012Yfor
xV/h+hz1/8Zs3dWK3+JGVbuMfiUwYdRuVHlDIm3XeHZ9qcyV6xQ5WwQGlu1p5Na68lPryx7Tc66T
dWDw2zgeOkEHNXm5onTmlFcj22V3rY6YQJ+a1KOWLKmrllhgpfEJNXHQdPFRWEfjotdHtsgtjHSQ
zdSu/U8aG6ZsLzJfC5CJ8tKNO2UlET6Dqsc2rDGYww9tuqdNkFjbl8k5YKnSfinsXa2/xwoLiPn0
ZIh/Jga9KQATIfUTl1n5LlqyHSXDE82xKN1Y/ulU7H7Lbxv9XPFXj1cd9l9jt7zyMPpUdACOk1p8
gDP18SWsd41+L7NTqx8rtueRgBdszyNukiWPore0O0Xd0RCs1U8Zejm55XnhmoB2vYcd6kYFq0rn
/rGGiCN8PBpu/EdJCokanMVL2QmuWX+QAFrIIB5OtCM1W2b/6PHcpt4qWLK9FdXG+qaodK/Vr974
UfOcGzvBTj4598Tq9Gx2YGnca/Z4CYvqRoLpRqt5mATVy092GBBgGVsvfBazupV3Eb9G8wWvYWl9
aTU6mzhx0qQ81z1zPEO1ERdImYbAkPlw6yl8K6WVlWkSk/SdwCsuq0FuDrmdB2aZcuKxCLRdJb5K
e4GHdIlz+LFoqleDKpnThKkxw2z+qlfXaNlUxS3seeVPBuNMKfgGkATKAvtncjcXJ7KuS3a315W2
7wSzPrYX5Gob0zwu1bXUXprwrNPQVrBgua+F7qhui/yQsGc9aICHmQ9ulZa77qniHsScuVN5ZZlr
7nXpm8bnsO4LCYw3aD67bDux+Gt+aUTkyBRN1gbnTz6XGQeTTDy78q8UW8DNTV7t9cTHhIUIEtv0
h19OmWR7vdjCgE50IOs1MV/q8nfIv4ymu4G3o0LQumPdOyLju3vnZy3Tj1lrN00LZWg+IRa1+fo6
W97GYBF1dZuLjyU5rziERO9dGW0K7ZaGQck8Hm1M+0XMLrCbfU5bcDAt0Mod6izH5KYaGcQAgXLy
T8w3pTkYyI6y+DDSynKPGE7b8b4fU+r+YDDOK9wpq+QCDdFStOWODohhOeE8Ej7EuxDObFRvcGYH
9bJZZLP9kFoXfYnq35S/d60j2CnChMa+lFXpYNFrgJUoh64CRzEuiBjGklCjwEyvzE6lStk08o2p
vVq0FaFTrY6MIra7NXhJFhSPv0y/atW1yB0jCiLtR7dzVzees8jJ013cBoPYQnJQhkfTmYhzqF/w
DU5zbMuk01LeO7K06/OQXuPuTS8BcA+dNHkjOwNp/jnbO03+o6NrpMgx6FJU+pj4kK2ssGWuNKPB
cZqGVIxNyTtP9yLTj2zi1tpNobj3VQR/wufDqIVYVn3T/UzVlpNSx27aBla6bVual+eukTZd9Bsa
ByPcr4hgY9fMg/GnSWnVcHBiTV/34teZHN7ZVbsLe8P0gh0Dnvpsg7gfNWKQLUYUwCWZs5xQAgMD
lERKd02Uu3n7mhmkoRcQHod0oGk0d1L3tVqmYyT7Ar/DrnJkc1sicSZpQ6WcBuY5mz2hvq6/WvKm
EqkuMfy+hazJcy8bpSMXfPvkR7lR6ZrcWMUJKYmk/3TArc+LsMC2N8UjzIZ7NCcYt/clFiZJcYIR
mH9m4fUH3MgXBQkQ8OIzFcgMcbBTt6rxL5vf22tFYYm3Cb4ttGnhr5G/TSiBgbJyrlrhaH3ootEZ
DdpzYEfwj83U7RbUkrr5EWmnTuCYk/lTzEOaX9TpwJuQN2CEjsY6XuPa3VnukXYC9rqqeEsAH8zr
OLu4P2nMkcqrBN8tQJKlxnDHGUgMMYa5MZvfKjxP2ErbO/FhgOfEtM3bxbpU5GoNG8PCd+B1kioX
3eNmXX4eeOAHsl9TPsrzbUZSxOhfV8HSeXXqy5NTSW7YeV2/w7ZaTj6tcZelpTtPMGHycNPGcLOa
VhBF+Mx3t3LmhDF+6iQboNK7pPVTNHptvW2mffvSEAKKw/wfs2eIFFK8RagVLS+8DwjKP8y/IXNj
xalkHOq3qr1hy8eatuO+hz8YPJUa/aule+W3EDj3YyYYhcIbok+rf5+Vm3jWsCFQx1v3ri1BxU+k
eeuyAlU+lZGypQchscxhig+Tz1WTHQ3JFuYJemnuKMngMkwLPIcge0B2XL2XSP9SEm5Kry8OgPW2
+htHbt59J3kA0kpCtjW/KNKha91s3oZywMBn/InMdNqPVPzUwxcgL5HRm/RTpaW+Z6XFS1Y/NA1a
FRQg7/k5nJtda5zgsTf5chRUXWkAhfVrDXxwJmL2a8ABwLrJf1X1xCiRG1sRVZtmPugVZXpmbt2Z
2b9G+dH0pwf+jxEUN5taXP8Dlh6vnNikxyTeYh1jO3q1hR9AxSUDDMXrt5HuZJKY5Zecr3ziD68s
SGd38OYNXKsZ3uU7vElHNrMxB838ouf3lHcqrjETx6p2ehK7vj7XWmAubjj7oCUIwggDwIS7QN3I
LMPpwt8oaOVdo/i8b+b8OVAWomOve2boDFEQ1qVLJGw13dcYy4OD3dyBiqd/Q9Q41bsQd752uXNz
nMqNYGx9oOqJlYfv1TikIbEGRAxjVtjQ1EgN39ryqkPPJK+d9Lu2jsqLYy7wHodHEIF46NgcOyoc
rfZspXKH4ge3BzPy0uvavmkCfEWhEmK9/45XnJRt6aLrxRvRS0mU/6AVSADIbm6/ia+19UOuB2m2
zRXHpnclIsfCXawPLIs72s8ZfbmFiE2Xim02BBxNo/BBuCXy+YCTcl+2X+OvpWdSL+CmVGeMt7p5
VpD5qae+2drqv4lfXHejuauzTSm9hfVL/VWq4T5MX2BOHkOPPSDSb7H56t67kwDSb2fN0fJbaxyU
kWKusLb8Yodvc4wopHL4EujVFBrtVXdTKDFu4o7O2YAhHzfy+DBAStysQtvNf+2Vjqp+FnNxmA2G
NuFPvFsZa6gb6dlg2aH4FZryUSns3uZgeTNEBttVrapROQ5L6fZGfTL/X95JbKhIgFqmyYlJaaqq
L0H+AZsrxs1s1HcJAGIj6cODw64Kp2th7SlDFsizXmSgRKTVRN1zqzX7bol3alk5xlBv2zr8k9P6
0x6tb0lNggZqeZMZiSO6rZFlfjEJz7Q81RgpLJsy8gXT7BUhEwLSjaW4Vfyjxt8qagT1EFoBIzhh
g622U+rDA4aLXdn4Yw2u+CGFfptomG6zs1ddmvvQRN6w/A2j5qJA6ShcYM5bwd8sa56yakMw903s
YN/mj7rXKv5q+SVUiz4kf7OxV6FOZmv4KIXHMN50jrCmU9bgwdyPh6XnEBdgYirrNYDUanKunuzu
I9JlP52wdWsyPzKzGxCAnw2P+C71aRwfgz1A7UxEbt0++mQZe39K0NzOXtRwvdbrCUwtXMcPxbon
Wnqrwl3K79Z16UlId7xF24wygdH9NY5P1M1p8VebHuuo/0XT74TSOgIB2NDgY0Fhuoo4TEgXNdyy
Ihy1HK7aR9MLM9w/0IcF4Lu/TtG2HPcLSCxkFVSCFt3sEv4CnmenK4fVAHJXvTrjFlz31QJMtFtX
2LgTVTgZHMvwxXwv8dtuN6HhVSxohqSYBKPc7arlXP2YaK4yc7wCLoNSjONVGvbS09ofibNgh3I0
P3Qr4um6uRoU5tauI7QNvwZWKdVFvc/arsjw7tsRcrfJiG3k1hsHn4FbtM/CfkLtgp00cgJJvau8
+vTJfEeTcOfokNJlyDQI+LVYWKlBGEUYSZHBN/IbAa+779z8GKatqe4WnIqI65p/RjSBBQTeZeQu
FwPdWuFl0MThjN+4Fm+78VKkr7ZxWqZzBssK0KvvRY/eDnC3eYQAzo2fDwlo/zvWOLAnd5o8WhQF
f8aXcbk0yr3/s3/yxNgMiWeE/+oZACtJ7rMxfChUhoU/PMRvVf2VowSzp8NIkp9wpsSHFNV6V2K9
qx8d69iMCq3ER0b3SBuZ++B32ryxtzZJVeElz4K8vNvjsR09Kb/IcMtDdiCB3dKst+W9AfX8lZm1
wT2D+qcKf3XLyWyGfrTKmezw3GX9vM6uzvOeHZxzDWcRNK5O+ZpMpCUphRcnH3Vzkr8tfs+QeXPx
E1avA46uIrsyAkJCwh4JcVqr1O0F9ZONwU7ZR1V3EC0cII5EUIyFvFtHJgmQY6A+n7Pc0zudjPw1
W6HTkbMMiAPyzhc83vwN65tZLIeGPk41XLs/rsolb5x5wvQ5wGjDF4fQfEScCm9pPmYZnt8R2u/y
kFOgqLE9pg8N2UpDs/GYbzKVxgIVSe5UIH60DCh9bBZ904/uWWE0qZ1e286rpz3Z17F9bd5S2+F9
AAQFrFAiyC3pLy8/cSWrC9/+KGk0lfcWmCVKt3Jpu0u5iVDIFq5mbupYdtVrUkKHu4/e7WNZ/DDc
sgkkW98NeasX0HNWrGGKLjbloFJ46FMg+n09MNHYZH+oh2b4ZiX3aOL5LVZfgsZcv8MRtUT5PH1I
DyeY/iih0mhrUmx7P+HSkHczo1K1YvR3ijRUsY86A6ug1l44nNbonC0fTfIexZ4tf8pQdIl4MzI7
0I+z7M0G3OMhB4G3oX8I7pAT48VW5O+hkA5RQ6UJMXp8tcD2pfrdSLlm3ZhEd0zQxy8s8+PMZdYo
URlax0XH4srgy0GoL37ncF+kUiDDX8fhTp54QOl9GBvfLrKgMeFwIO7WS42WLoIARYg9HuuQeyJy
DY52Xf1L43MCMh1FTouIJGq3Vls4C+lsDAxx+61Lz1oxIQ6a0OSz7skJiUyad6SPZeyna0kPAa5t
UKUawzOzyVt09Dh5BPCgZZc+nza1Yp4GGH38nSVHU29DdCdiEq47shFIbei3R7NlvM+e4hpHgDHX
WzRQICZqvc0Mwm0spvAi92NmRZhnEJP+zaq/LCXgvWQYB1KUplNbfeU270QC4EJ3asXVWbFUp7Ru
Uuc+HvV4E/2l4B+M8i/+NjNFxmjdcvET1rhlv6Uy8nyFAVx9lojZjXV/Xntsjhh26ZNDVOFcFcVW
+VMB7e3YBxlplhU5ZKgKtzTepJqHcqi5Ctevyv7uoujxRw68/ymqGCNiTDgJk747cVTxNM0xyq/i
g5JtKcCJprEZkWgXZvbZGUCo+YynzRs4CGs6CMggBt7l7ljGfx08/MK0O/6tonP/E6pcVv08QK1H
zGgNd6JsWe8VLVHSvo95ttcsNFlxulf5wSPLPBCLeShm5T7gSTDtS/EcZleBljEKX+Vu6tzVVi5D
P4Zeqz66zeojztOgOEjzh62AXyN0cwY+yvCa2E+qOvpzvu9WeKrwVkYgStqtj/aVCnP4pEhb3fJW
O3SN8betvBh2xTB3hLvS7erlLpFeEnWk0/5nVN8CiCnpd7qAbtmkLYmTJch7hiNs8dRP/Tkt1Kcc
/+gN8WVxsdexUSz+iRa5RL/IsM4FTOf6NXUU0ti+Y2PNmZvbb2NOXiQbrr1edb9URvgnlI9aW+2a
gRPeDzr3mvlv6EFKqMDKJFnbIbO+wnjZk9P3HA37WX0xkRVXrBAkzZsuRbcOULtlwEhMaTwlsPvA
aZbslAnEbkbT4uuaHPu1qj+ZRpTcNYFAqIno6cu12gk7ulcm4T0C4Wj1T40yT9W1ndSgZizWt1V+
QEBcOZFso/s/5zFMLkIoET6UgcyNwm7fCpsoPcka92Ia2QXAV20jSnU72HHoNKmZOYPcjEHci++o
NSMfJhTVwhKfrBABidBGskMVuvvyEkp+n2+FYrPf5rJ3MGnTq0R9D/XrMj4zfrbpwbbYnWgSt0SR
VH7rhnBNghDWjd4yTmWY6Vtswjht9JdITxohRQyhrMrY2nQjogkSTkHYkCnsmM29RkxgUz3llnRo
FGlyLEnzdHw5VA6q7Vr9fdATVym3i/alW/BfapD3vA3qVzsz4heoKeoSrgTO0noQdLgQV5pjYmS0
1s25jes3w1CI3B5holQPMbvYp4p+GTHeBCZY6GItICxCj2mDt4kBV6B9iBiPyjged21XHMdpELBa
IWwXBsOxFTSNzJfJwpxjWkXohFInNm0jFC+OeN6mDU0yqOniQvCcurK9FqrtWNwi0lyfte7TTq19
gdFIMw4VCU66O9voUHWt/tGlo1kVuyQa2I0bEvD9IpDDiz76KSkoNmtZGjnwi3TRLAxtcQooz6lG
4+zQRZrKlhAKjWoxRyf2lBK6zqV4WYy91Pqqva/0IJrvo3UQpJmyHsBp6+v+xmsd+T2BHdBZYgWr
TyXwSA0NmII0S/HSWQP3V8wXrFMp8yUmTcn62c3tHnyFabTqnaJ9rknNiJhuLtDbknkQ8ZOhex1W
E51rJ+BMEL0JlWVgssjXLROAzYIUK62W5Q1sNGge8ge/wsB2WExXi/i49S5qrN2wxP6AAmFQGSyb
13jymmHYNrm2a0Qv4N5omVI0h4ieuX9fm6cKOHWw/pnc2zS//fiV9zaGNdpH3f4AnIVtee6j5KxU
21ydjqv9KyzA7oIJpVX3i975i8FzqKWdFX9rgtAWyWX9DLeofa50tWOX8pdsB0Q+um2N/MVuw6+2
bAjQSUNEJKjxZkW4UmV8Jaay0vkQDNgNb70ib9U0vi9h5oSNRdqdcPQwQQlRSehwx24JutbE7nOu
BvtnbGvZG+TFciUlSjxFD3+VCj0qh1obOgIl6x7ZcCqTt1DoWsX/gD6Iayr5WshIOjsSwczIPiDB
1lwYQE5HNxR+lqbbobEP8TzD5BF+g4ppgpCv5ghsrNZnJ+4qH6itqgSSsxH4xhrL9JDODbhUfG1Y
amuAR4asPEmQcdqobFeUiPNQfUyK7SdWdkGee86S9BY+FhQ1cKeB9n5lb6VAdWMYhuzJQzn4Rv1Q
iJ1n/SCL1HpakXZWk2H75UO0i87dmWJs8sN4Z4yb1Sq2NlJ/nYZKMJ2k7CZVqBS0e8+Rb6CXwqKl
Zetlzxi/xvVTNFuVuVNDTtaitIlpT9jRk9zIeOrU82za9Dq1S7J1qOobtedH/OtqrP9C45ihQGhp
lEuTLt34yqSGCUYy3Ll4K+vsRbEW47JAc4Ml5IzmD/W2kmluPl7M+mrEr1ILSr2Xy+px4MoE38nC
+K4NXjTtHU2LP2Sso8koiGOt+auR8mfOaL0nURRoCWRFAwqXycJ2lt7aERtE8tJfp6LDmulx7DsS
jna8jOVPFn7HI3AnR9hafhEZTHTYRco+fg9KsciK1xr+Ovgd2xHydRSBGd5C5ayFfXzN2NzUUCHe
9Xn9Sepx2qfdq5UHfW786kVCzMoY6MjFyPLzUcpX2sWYyA0Yc4gVt6+drH9ODNUx8Ic1JydHjZtp
/bZ/KO/wu0YbMttofi0v6XMghmvVnJYYwRPqVUstYPkL14jbrRGjxPawtzMXkhx4uzYT5lKPpraE
n5Bh9qStnUssT75TfJGdIOFqUYHITN31Z4KzX6FwvQqvLafzOu2S8KBal05PnYgrJhtfx/YJ0glq
eSogUn27BHlDdGqzlutIiu6PMmUNhiYes89Rii8Z3bhoD7P0OUy2z6V9S0TjS9OL0ATWqxO7CZpb
ZpJ+0+n1ihw5w9hx0+a3yLD0bd+ueIDQ/ntVOMCbKjf+/lGNHURMNMgc2irrjwmTWFGsp0jBqRuc
QgME6scUWnW5WLnxUDEpQSFv8+prXXD8mIXTrqqjKB99WO3tOedzsAWbfZkm2in+YPeAA+Ehlb9i
QACrdhsTTL5nV6PS8sQFDF8Xg5VTkI583dvkV6urW9QxBAlG3oUVTegKGHtT6bewDBSkqBsR2idp
EEd+jT9MBYCdJduxXizmu11jjddZXthuGbukxlQVQrvMIa5Fz/jZYIhidAuYg+aP41/cmNYTyoBm
M8blcB1iEH2u/RleK4qVxZVl9jxsgKr0KA9p44y1eDWRobDgURn6tS61IGHPZd+ylcziilRurYI4
R4nGe1gsDuyKiHJWw9h9ODq91zW+v8v6lq2jhHhjq/RySQEEHWmTPlCj00ySU20Ka9Oo6aWUvByB
yFBhMKdpjIumBLMgW2w95u1WHSUkrTMYII3YbZCiezTm7jJr1rGfl69ZAjfUdLl1LRX1cGXaT41C
dJo9P4G4Zu1b+5iUOzX6q2xc5hPlqtGIinrKnMo2r2oHq5xf1PAZlXruZelnQ+DI/Da0FM26uYfW
TcPAGj3hIJMkYL3O2b+Q4att3uLpQ+Fyi63n3nibdVBd5UX+H2fntePGlp3hVzHmvuDKwbDngizm
JpvsqNZNoZtqVc61Kz29v5IDdGixaRxggJlzRmKlHdZef6JpGE2MoNdIByzWuI7LsDk4HdoBLyjL
O2sAZPKMRFlbYaC+e6hVU4BTfwSTyz3PdSiu5HapTYc7AXDujaVDJ9XadFWsvzdjuejUEkGz99SH
7VrzLDeNe+VJtn94QpqzLRhlGL5AkSKXwYSQUWmFBSO4kz4q2UeBEr3XdfrpjwFdstdirDdl5L1I
tBdk8RT2tGQDE8JNbSTxOrB6lekDqzeX3ZThN2Mdsg1LQQjg3+nmOpHPQ0DIoK3BK9bOaWjvaV6I
0ZaBk6lNkOVAfWMdN3IWTGuVZT+1zARgbLAk6hWxk/tAwSz4nHevpkAnRE8ei0X2u3hVD+napIvn
i/ccl3QRPKHEgu4OC7HldbM8dM+igxqqyxmnlcg16KioI+iQpYfrhjKaDjq9qW56mqhaZuUJWDbh
JO/Yb7UlP/iZ8z0tUgpo+pfmkEpwCyZzB0iPqzStXhqT8o6GW2S2ewyJI2kJb9xv+pWFIAoGsw4g
YrtVxWmniiaaOhEZs0AC3gDQTjVYL4YJ/buIDO8bjV8WsPLTVIuPli8Lj0MJoI5ithcfMTKmTSI9
SOJgE0szrzlfuEP5iq8jbBbNn6cdXU7ckgWyLkWwTnKYS3PjlPLfSjwumrbZCBkSyGjvSDmdISvu
FUgtlT1PmnAVegM5xrRnpNfB54uVyr6w7mhB7quWxrdtHhU/X0OfTv2u+taTI5uJHP0QbDUcnq2G
/52BfnBYHsYVoQGbumJiGVgbFj87j0Ze3jvfRFwBPQecuiUUzqmp05fRiyXihB6P0wO09nJTJ469
Hp2S9mug32UR3T5qIdn1c6fcawKmma1UkI3lradSDEe1G0UGpzqfUVjLLXUpSpTagJseOKCFuncy
O5MGkmUcJMt+tOJyrniHfKjuTCp6zQ6WtU2z2J6zjO1ih3oFAMyvX8sYckrXr3NduycUEOjuGRxy
QGOx6rpPtbR2aeQsdJsvDP7F9Z7o7lZpt/bbchNyW0oNh799zpVuaUTfWfjXQ57uQsdae/WKw3Eg
9sazB2enKMj2hrVS58rco7c7Wu0cGvY28N68itWRgQK5JgjHu8I3lg3ott73tGLt5wKLuLwjlcY8
mlC9kVsDPcvzcvzUYWo1ntiU2XeHLCbsH6bKqYMbl/1wxKukPwrrBzywIHz3ZYAUeGzCDaX3Dp9u
3XR4VDoaFdER8eB2RYuILII9DuZGiz/Wj1r05nVHytO8oYdVMIshXUjWUm6kRzWv1k6gLSvs4+fD
hMVovb/hlL7SbBjwQ75updeujFcmTrZOuFP7lwIxktqS66bLczusJ5jDVJJqnrQSzchp0ncs7BGG
LeLsGF2w1lVvExvW94B827ZMVr2lEyuO4C1DeJNCyFNjE5YZxART2YXUQTriTa/293X72HXhqhiQ
/pnFVkNCgChwgaHipIMXOm9KagE7oV1Z+owzcot8PqdbxjHJN/ptDNvDoEuXBo+V+SGFj7Lpoi+C
vvY2qB9qcbbA5ZUSV1fxlmcjGtCoOw99jra+yN6UPDoWISa2tdYcld56DkYZ/4J0nBfOsJOSXeFg
MVeTbmdvFLpiEafK6T34AbdpIUGs+E4IWmQ/+AEpif14R++YucXqmVvxys+hn8dAmXtRHAPvkcNM
kAMK71J/kk0uSxEtGiM6GzROu8dBeqbeD0vv2BpAVz0GALLfQbb2Gs4btOQ5/2+bGB640XUnGUrq
CNPWGdp1w+HEtsNkptrZQS0HdzTS7RAY6gN5WXBitQbNZNj0C1vAwFUUn7U7UVaFMZxV2/rI1Hcr
OY62mCeVBMFFraFkpY5/sI3+HQZ7HjuL1oPGpyDcEZG10TQr2Yl8qpJyL31WKrr6HIVdP2oE4yOb
EPHJ5YEKpy8GzrzYb2gZkNbA2bjwrbVsL5WKsMUQlml2IDdn2ajV3GJW45Gv29ouTgGZG9vb9rH2
qEfBMjY013d6BBmrIlopEgxTKO5Cd9VqlUUHyfYeEEU04bnrrJM/fDP8H0h+gfQ5jZqG5KrBg2Kc
Ikk71vTbK6s4SL08N3V7mZuy+WD1MYyowNKWHOYwckq7JZLE72GH+qrDqS21I/3d8mJcZ9uSUNCk
+6+yXUoglyoxxxS7lADQSiTBQvC9jH45BnCPEE722attv8MAHLVzAWigQX1o3V6ilmFhKV5sc3zi
7LQx2X0yBYzE8eVDixhKaj76MT7wrocSxMPP3TBLkFhYkIeGddwPq8D2DxKcg7KP9kZUbFXfQCvT
G0tRqKqLDmiRGCXdJ3lbenQPwiJ4qWJ5ocNsQ2lLfDzM4bxeNml38Gtv7gOz5OMAP3+MXM223CTv
4NLVpfJejI4Z0GLB6lV6ra1qLhxW1jVJDjSwNyokt45UABPVmpv4NGvvte6NBVgor/aw0T0+2hy5
JUX/wxhg4wJ7/YFCu/AfGR+6c4LXbdcbh6OzZz8VmQkq8ziayz6/a6golJLmgd6sOtt7ZJ5lMrZ6
0mcOWV7r43mlC2ZLUkBQdAooU1EhuYpmN/PQr3nBSpZuk7rDk45mbxS5FSd4P3RLcJuy67ZWYT4Q
wlW4tZGf6vpxCFaa5uqhtivoFCvac1PmlNI+B4JFnnjarCyRpuVLGfRVs/t5MrkwcWrRsvuoFwjI
X5G2bRw5W/lKrK5GZTz35kNHjVaMR0f6kfavwOIc1SdlKOE4GPQa9jj38mgJbJsMBvxNe1vCgLDr
tRwoH21dQDZOtz0NGTXb2u0PXxuhoYdnS03oiUvsgQ7+YC9NHu57zMAJprM/gpFDm6eNOx0kf6Sm
EP09uhe6KcNiYEMf7iUmeCsbSBKUWSj6b0iHGudHqP1UzPVY18fUuAfRBC4e0B1L5SGoMldDmR8Z
1T4Zj5WerMh+XVRgSFp6qrI3K3oZKvZDNOf2LungtFfQxrVDhUdVXNk0KyfcYplbSKhCN5nYiOC0
BsUrbLR6tPaV9FPDOjdBP2xWyGEmspIICzT69gIlUYA/Xd2syRuap2GwAOodSE5UUd4uIUGrpj33
29bNx4NuZvxhkDkPYCRkj5VKWowQUpEmZsl6KO5S9U6lzpFXzbjFO5YG/2zED8nqEbaOLxMA5i/y
YoNSN6Q7aWxoHOn6qmnvSzFPaXf5j7q/KDOKbVja+mc5ZWTRILHjZwmWB3wJGEvBHaTyWax92Jyj
QRXgWUktAGyFUlc6iABKCjG4MaQ8h8O5qvGNQAnCe5BNyWCbhWFReuk8rLNlN3R3RQ3IsQ/Frh7e
Bt2NTGOuxrsmOtX93oQ4qob3hSwxNIP4rUj1jWXbvL2zUxwrKduaFmhv5cDORCIpfVB+bDie0/ZD
sE0/aVEngTs29jZ3HOIBEXBx1M0b8O3eeJH1n0aawe8yt6E/Pkflu6OIFP0KkoeyU1xUqu6gNtAg
4pUUQZS1d/70ROKD4zpfHt4UXWokgEL3FllTPMutuAuBZYSFgXS1k1ofuZi0CCr/yY+mURGeDCfc
lrxp1VOWoC9zrRKbRtvb8mDgjEopG/k1qX/xWm7qA6Jjirwn28+/IdiACAAwsCSObRGpGy/GMLk1
IJcMY+YO7YdhaLSNBG0Cv1jhj0VftaID0Akcy6256gwbRR4Gt+x0rDmzuzxKcGgJqMaytqHLYrZ+
v/Tshsy1kuNv2YvVSFKYFleoPOlAib5+Dquc2V77Mkl3Bl4reqOqR19SzOfJv092Tc75rt8aYuMo
NBB8h56C7sDftHvookihkKZIw2s53kPxjJVvcZXPxxrHAnjxJRj0m8UW3/uPJWCQgYDCqZZeVL3r
zbEyEU0M6MK6Pv3MakTPQ+1RqwoY/kr5YhE9XKWCMqxrzoGm3lWlsrUnT4giPRZ4GJm5Ha7z9lTR
QAZbG5V45tMMswGQLYVtEelMbxjL0vxByBF+R1G/8bpPH6myE3CQC7yT01IuZfZQ3GcVZDV09i0n
UHJoDTR+nXLvTafIAkhEk98SxfiGBZKUi02aRG+ajy43S4cHi0yBR7qna0rQRqf31R67BAKUgrph
UTPXKvFgY9sDfT8MzkOzUUNpIasL2xIbUJZVgeFTkaSPAb5Z1E8jlDU8BinVSWiA5Tfo3/34Pk1d
H5o27NBwgOUwHEPczWfU2/gIQAEOJOuYjuNc67x5VC+Cuj6rTbFiLrltHewEJygtluYGKKSVAGGX
3kqlQxT0j/pAgWY+2nRf3dobxrmVJpTauGRJafsznQZcuCS+bKWZdxB3Su+x0wlntMtVMZUXdN/K
4jvSX9Et7RBVGzlVJr1ynhUJQqkuIRPZOWg1vka5dS/D5Ys4Zygxps4mOmSv6ntKCaRv6BiDMHHH
LGMfH+uD1UmTNvJElyePnspyiQAXTf4xBBQdOMU9wxvFR0DmqXtfRT9Gs2Hpp0+2WHjDg4I3i7Rh
WiJtLZxlJX3vGgg20VIY8776Dv/bJ+dXfqi9bdA9Dcqm9daxL7l9ePSiuwQOquP26mNSLofuR5Yu
nOw9BJ03v4cGINVLA5oavgWsFd2LnCwswqi6vUqjU8qwqck414415/z02Kd0zm1lInuGd75FYXMf
s2g47ck03Kw/qO1Lpj/arXkv+cb3gr0zsQ/Uwq7cHoAoa1k8l8FWOK8aRXNBPzxpvXxRO6Z3b4tu
rtZ8tBCth1ARg3FoIfpP74R175SYHtaw7fPE0nfaJK4tSxvrT+DxeYXXearUVKL1wTGg+IwRS9SY
0mtMtfumgpWl5cNaSDaIVF5vPStnWRCDumohYs1L5FdK+lrK5yQaViWakqEgrbcaR4xw2pA/ZOwG
zdsoUbWpinKdSKimEmmlIAawcYZJ74IpF6ZfBOOPwJ7bXnQv541Dq9ncForMCUSBRU13c+MA/te0
94ruLYgJtM9UChgTjENZ4a/12OZU8dCCd5VBQTQgyyvT7/jP3QUyh+kcbXAUnForY/kdVjZeOX26
asx7Tb1XtY1NawgkUrbuEo7s9bC3DWVmlGW11a3Ac6PA+AZGgfEIcHcVYCUFwBjwxVtFP/uqvY7Q
esUjyHYMEx+0I2g1prg2M1W0WRhlydFHasN+DYBoBlVf0cYtdIpae9xWWrxPtfox1KH+Ssmz5Ic7
D46GIfkHow61mV0gRmuitWMHa3VEGIHTWp8PLpYbLUBgdsIDaKZVL0WErqFb5NKdJ7COHlJjXkwy
pBi0+CQYqi2LqzYpls2Yha4sTVjepqbxnM0DXW4g+nzmcWoM1B7RQFinM1HK36TSe5Mi4GEQKtPE
9SAwfphs1lWyUCDoO/WmD5dmSLkSDD/9KNplDkx2BAtUUEZOs26YGJ7ZSjhiYUFnC5Rs4ZmnwA/3
DRwdQ6ZbMdXnCUrczHS2SoW505NqYSdnwQmKafCCsDWlG6GNJ8vcQGVYSy++WrkOCEGTBBA3Tj53
BL07Mkp3HMF4s+FH6UAHkYBmMH9pB4RRdnpn0T2sIJqKEGoR7MCZBi6YJtmi1ssHL8/uzSQ4EgO9
6VP7WIh91GGuJMQnhJpIWtvSvR8bLtYb3xQv2HmpKc/jAJECVT5wpDOjl7WPPbhOUQ+x+GtbKmXy
9fqDKdVlZnDsZ2NqOR2ym5k8/xhfET7PJuvEUzdDO3jDOvHPttTaZVZwEUetIasGTD59GUhPRfPQ
eC83HuDPXt6cvf7qqlXqgTwkmqrsZLkrJqKoWu0HNYigJBqgRMpQlG8i7pDIGpVBRR+AvX4K3wZe
0scAFsKN+/iz0S3b1l/vI27UrGodWDpjf5hsdBN07UCBy9GF54VeSV2UyZzcdLBPT9pH9B3kG5e2
rr2CCyvkqtHM0bTYGXodg108vEzfkxHm9Qt6erCmH2NiOsFwkNmmItm12qZTNqZ47xsMD2oGmFSu
GgfNIqqQsPlWJuoikpwf7GJ1sGb+0qDLeJvmrKT3oNcn1Rjm6kCl5vBQ5UMwvGYsw/W7VirrEB6I
7CA2j3zzPeie2UMRQSHNnNsozbyiJ4JCrCND2iZ6Dc0eB/hRUNEioGdga2jy05npP5FMYlU4nZXM
7He5RV6ZrUtRrZW42WaBBCdJJ6yVqvBHwvlALbcq/65PUOBpoLlff1JtGkJ/mhv6Xz9pW8RJnmby
SCBjcHfvplvvmK/C2Yf7Uq/jZiavoJjIs1dpjsQOzuxs280ehWvPaFLP/dVPf35Gi7SX4UQvvr4j
1bw2yi7s+QJbUmvJ8rU7X23XeFXJcD2k8htW898qS50Vjkab0l/QwpvAMNitsEfDqEOppFGXY+MI
ipE0VGdbAWzVUnquS4zvP6L6NaQ2T3E2NY5lcHSUZG3B+BY+7usDaFOHkalsqAforsfuLBfPibHr
fxrDdAEL465xnWYPkfYi4ZZYLGC1+PdygHvVRBM4qJ2N0Om1haeXmVt0r7pYQHs8kTy9sB7pTo/B
82AsZWwyYmxD9xIFjXAtSkCQaIbU1n9rFJjh0IIQKS5GHe31Mutofa8wKnyYZJX0a392FpwXJIhz
El7kvXbGiq44duJdY11m72JwpPEuAfgZi3uw175A7y9tIWZWdj/rMDNrZx6eUBn9D7pK3Yv1Coxr
aHca2xj1omjXQBgI3+puY+IfJOLD5NaVak89prrQydQfdcEk4AzsQSsgf2yEN9F9GDq85EAsw3Q8
IFVkhwkCdSbLJgPdPyaVjzZIf0lU/RhGez+HG+Pcp9AQMSaIaBHVi2bY1KoOn/PRVg/C+yTUpunv
tb5cGOXHmO2QFoFYv1RosUwCPgomKIZKqGMUOlnqY8yUUsrHSg8FDtz2o1q0x0pkH2psuQ5nHoUt
P8044+FXh0fEsIsNZ85JIqwWPY4BHDap4GZ29KF6JKP3xTIAayXzuvDXqfdey4eMQppje6HbeNhi
gaXiagK9aR0nrDragT1spEuvQcHNuKu4W8EyhZ43RviZFBSJGmFp2uuAKADlVlQ/V8NWZDsVpkEF
5xkuXRkh/w4j1k9D/LQxb/NkZI96Nyea2hzpBhCYh5bB6o9C36fpCTcYxd84JlY54YJSsSPZvUaP
FqOQ899qNfxmB8FLnK0zee4Uz3FzKjLVVVr/QaLuS9sW6TORYJk9DwQKk1oLVn0ezyBBF1AhRZo/
fj2ffwUl/2mFubCEZIi0tjMUUDtxZUGugoOj1L6HNXUurMUWQqsJ8hdQsI2JcpL0+1RB/Y2DJHh4
F1QzyC69hgIxpueRePuutH5KOjzntJlEGe8FLS6ZYyV1fIvtenCCgIxRwi6A2IzGIhYQGc1qDp+z
tKhmmB7xRqlrYJt9J22bZC/Z2zbdOqYCzeIpAXlLIMkk9akY1kNUH1saQolDy74QzSqhcTszguBk
hM4594x5bv+ovZ0H7UeG5p82j/SEF0XTn+K++9C8dq33w1xDR98n2Aar/kEfv/fZRmv21jjeqm+u
7I3ahddnZnaeIXQl3Q+nCHwKa8bPtFiq1HMT0WJOE5wewtdf80qVo118TMsLCpFJXCqPAmVjZxUi
eXyF+glc/FtXUCcz7N+NS7PCLoIOHYcxhZSO5xpkv7mx2/3ZUFu7jMLJpKqLqIfifaS6MBVluIOI
fqZGsluihLplxD7tnX8Y8epFuaYnxZDZ1hjvc5Q1knqvJZuv382VnfEy3YbCX6/MUMSgwSldzlqb
WbqzHDneG5n68vU1rnxhW/3r+xe4piYkLql3XszMCiV2XBZ5mDc5ZnxfX8K+8oLsywErO7CzE6m/
A35BDYTRXoUBG9RT7GANP5rZMEJTP1nCJtlncCSK+E4Kzx7u45I3Qtfq3bQ9jDCBpc+4pL8cxhu/
BtSppKWdbYOYJVmh61vAMa/p5qWta6SOq0GODSc2f5mtPCA+zlf46MW1/RAkZ0V5DKLWpR82ZwOu
lH2NHZhW0wSNwzeRHXIo2vhlOAn7i/K9IgdT9EtHeimCsxLLp2oE2otStw3g4Cm4LTsRrXhJkFX3
UuqnlkTtJj1AqOgLgg7670WINTmZBwJYZHC2El+R5iVhPdm5H5/VCjgmSA9Vj0iFEx5IaAQYFSaF
dWMeK1fWDOtimskNB23DrIEOmlUgYWCH5vabpPvPuo9QZeul+Mkidm//3syzJivm32Y1u2c3QJ2Q
d41fmI9WFdf34E/IBdI8d3BZzzIsQhLLhVwVY49mW8bx67F2zYDbupiMsjTKWpEN2k6qK7C70cuW
8WA+SoIaJ4MTllmsAfTPDbmh8/WZlvKilWrYnB2HZUFvM6dl5sihfWPw/5qsf1gdrItDVBekdesH
pbYLulpCg5k0noaXfCa9hbmMl1MI1vejU+Fp660FsGOqMiwHAwNMvUmw9rD0/lzFyUSbSYqNid86
7phZne2aDkFcGavVqbeoctTcq586x4zgvnYK6Pk06TABCKHiJSPOLsKuvRuL9q/1/08PdXE8E4oa
RTK+o3tTmHjxWfRZ8mWOpSIiqbnwLEA3oBm5+C7BbDXsfD+EOPgM974WThgMnI06/CSZ+7FIhpUO
HTmF+BaQNGmTF+jDKa0qse4qIBpUqF1V0JDHuNEKF6lv3oqmn/awPz3DtFr9NkZ73fFkNXZyjJ86
oCn4NHP53XvHbTqi9Y8Fiq2h/LPXhkazyIUSWcDT/jQei1PYvnfPEucNMLyP7sC0wqxnNe4kqEo8
PrxyHojIEUxyPswKy421Fb3To8RcVp05r83POLmDXM44/EwIZqeZwr7xWhHhoS+kM/WpBNsCD8lP
6ERSvYi3NQYCKJvJolvBIG8yDNJm5XcEzZU8S494VNr6Iq5PmJSMgQ8/cEcLPbuRI2Be2UWti/OZ
OihlPmLqdIdZ+1Jbx1tgiTsYlbOAFGlp9mQTAabPzS1ZqvNg6UCGnElkkBVLkzgmk7Nj7Hozqtc1
fbXpb7npHPGji03KXKcz864tELetkjkqw3vkDIdkRUF9h+sxJNkVYOAmWYm12AULe4mk6u+O4It9
z7R9rzJznoo05TnS+5W6kk9IUvF9JvW7c7FPWpgbXvOsn+kunqXzz7dn342XdDt3qL3LW4b4V07k
vzogvw3DcBRxz6qvEtwG6uiiIplPr8icUczNEfjPwmXwfGNxnB7uT0P+opyrWB7ieLqWt5cesw3x
BMfhjNH2PFv8zb7Yr1H02+M4DUSQSh2sO8+BLF7GB1uFlZf1lF1fP8SVosi82FoauS3tPu6sO0Wa
JJCCxJsyyvFJl5ZOUt6MfrmyOpgX+0imORW26yONEtDOohOuPjxzloB2YC07k/SCemePH4lzq0i6
Mst+dUd+e28i79rSSyC/twIreRwqpXKb0njFXA4Tlc4tVJJHshsD4UrRZ14s3xrIqp4kIGZsHKtR
ftfQe5u3Xt2Vas+8WFd93SyGWNcIzfGtU1sizcMk8etvf619ZV6sRZaV2rkZCDqSVY5zUVyBqMeB
YzZzdBTYXffmaCxkC9lsAbvmXulBekMDsylM/INFagTUnOS6Ynat4R0gyobuSO74s36UBTxhFXOQ
AVIkmTVYpMtSuDNrVd4kdiDvBM4Rbt8gY2lRdGM6ldlvuopXI4m7HmSzcHSsOztV8Pn0PKywEtn5
ITCbnSdFD4U/0XP8C7Ck+/pNXGtyX2ZPagrTzI7CeN/5ET5tZtYO94qUCQBVdn0lYAsZiadcY2Yb
LYA3uoUzZtpaUvqPuLGlteK33Y0ciGsz8mIpBYmtRjiPZE/U2PLg9816NsfZYKYaN/aga09rXpwg
wsowEftwiUCLw1UFa2+W8TEXrQUJzlAsedH1Vr1X28K7D4NKbJMUtRtmrxEyq2J0IxbZG3XDtblz
sYYGQwr0bZk9Y6ikYxBubUhVQ1jeqNSvvEzjolCXTM2M5N4f7qRyT7KC2i9tBxeZG5/qys0bF4tn
3Xp63muEBIRJRdcaX9h636ry4utBee3eL9ZMuQnTpIQfe2fauMnosvO9xipVrbuPpI1uDfwrC7Mx
Xfy3hRLZaTCqo8xFBlowIoI9nubtNkp1qstgZzvj/agN1gz3c1fVIaR8/WxXVjXjYskscZkpS0/t
UcE9i/Qtj24kTk9v/g9bsnGxWtoW6GtV8ru+so2zyU4PdraC2jJYmKP79+79YtU0w0aUWT7duwQ2
bS/DOLuxGV97KxdTv8KTwqpSfnnyS2vix06+kSp1bShdTHhBjmjqsVjdwfHHanhQXBjGuOd9/UKu
TYOLOVzVne9LKr9uWMGM2AtPxSB+9fVvX/mg+sUEhpTT+9F05w5aTxnF0KROzx5svDPkG7d/5eX8
SuP5bQoEqeePbQKVRVcRfGvAxiaWC2d6nl8/wpVaRL+Yx2HWjT7Wt/nehCLuy6M3UyxL3egttnpk
4tkMVNZeJwFNz1X8P7++6vTrf5gJ+sXEDhKIVqOe5XsRio881gw6+Vq6ihNsFfJYoHXAS/frS11J
vdT0i9lsCpGzJY7RHv1NfJCfxxRJ8lw69c/abLgxEK59pWnO/PaVijC0C9JHo32j5RwYsjLEO7a0
PyIL7meBav5W8u61EXcxvZM+dBTNq7FfhcyOviYJX6x+Jw2I0epvbVDc6Olcmev6xVwvUynRdfid
+1a2w+eSD7/znNxbf/1JrkxJ/WLCB37kO35RRXvdX7bhU9Tey7cC5a/99MVsBzluJE9Por2EN2dq
9fjkLsrqxo56Za5oF9O9s6gulZa3kr7gjp6hpMLhTMFKcD5i0Hprnb12lenT/zaWDC1qoWNO7x5Y
rl1VP8BsIlIavFmPucbn15/g2qz4VXX/dpXBVpp2SLhKhLdV5UYtUQi4JsxQwAlp6yEZKG+sYNee
52Kux2ETE0fMlSDywoSneYpq1q4XeL1XRDPceKArH16b/v1vz+OQNuvFOX6Og/PaJm9JUmN7cf76
ZV377YvZ3aSG4/VhmmJZcGxRueKHHTThjddzZUZrFzMa4VWtqdDI9/oec3aBsIyu91EuF3p+YwW8
Mpl/BYL+9mr0RrRtm3EF0bzgP4Yu78atX/lh9eK9OIYXiMwskn3d30v6HWkyN374WgtbvXgpdTAk
dpmkyb5AsO8A28G9RqY8E2fvW41akQioW6SEaw+h/nXgFKMiAjstk30Erbe0Xpr6xqi5sieoF6uc
ULJxDEwn3tujtNIx46hoO4fYqVu31tEru6h6sdiJRK+kIuMKQsKbvcHl4uhJP5sKX0stcr8e+1ee
4lcI4W+DZ/BDOsxGyOtB6Cr0x9gD1gaRz8dbAdhXPsBllnxs5oOp9AForZq+JHUDR1N6+/rmr7wg
Zfr3v918EGmSU41xsh/P7ZPyUfz0viE8/Pq3r932xbLWaE2boKZN9s1gGrhtqa+VLt04d16774vF
rMGMw7dCXrr4qS8I33sxl8Hp69u+9tPT4/z2SnoZolcZ+cwswgPAp6CUqTqeIGNkEq6Fz6yXOH/z
DV1MYqtITeE3vCH0DUQjCaT5Xz/DlSVTuZiyWUnqFX5jjJgG0scuW8pHJ9sV77ew5Gu/fzFzHVEb
me3z+klPVJ7I+5rijCu0nTPYBl8/gnJt+FzM3bbIw0D+9YmNWXqo34uj9AC2oH3X5v6bvZ57C0iY
X1/rygYsT//+t0/eSP8zmmRGk3QwsW4s9tjErb7++StP8n+i3vHD8RUEbOA+Kj4NH0n98vUPX+sE
yRfT13Pq3EzqPNkb6iw/QEGGCU42gYDY+3N40qEeG6736t84nV97TRcTWsrJGwwHniOm7f9SPUkP
aEYBa1b537zAxazu7aoD5OcCeJKMOPgczDf1Cae88d24sd5dfWMXszsuJcXWIi7hv/fn7Bz/1H/W
J+kBfnOjrOxzs1duXWmaa384wckXkxsij6UCvib77mc8zqHyITDG1exB1QkMn1fb4FOsvx4G18bX
xWyPJNmUbU+O91IG885aOJp0Y2Jcm4TyxUQPOk8dkonNEUg44eQ+iW21wUEUhzkw2VpGwx2SUZGl
dJo7tHOu1FjFwjZrcWjqXF/lSZNv2ee9xdePemXhkS8WBd2s80YrlHhfkicL6e6b/2xMjLgZOoOv
r3Cl7sf/46+LQS13KNgJNdxnZzTfUCgTe5a8qmfr5H3jFPP1Vf78ydTLnHCnzC2ZaIVkbwV0hmmb
51V14wGu/fTFmhAUcgfnnfuX6eqnFtGmkXfjrv9c5quXed5yqg0V+h+W/ZFhlkko/LW26HGM7Er3
6xdz7RIXS0AuW9hEjG28b3H1Qi+PtYcJhHDr6Hjt56eX9ttKn4psIFeXsjlNweN2Q7jqght9oj/X
DapzOd9lrSFakp/uTlh3E6xTuf17+vj1a7lS76vOxRzvy9CQ7A5KENmN/VN7hJszpULfN9/r+/Z7
/XHjMtM8+r+LlupczPekDLHBiHkIct7IkBmmDIkZdmbKKgR9I7xZuzFK/zyRVediIveh53ghZNw9
LBS8uIwG08FV583Cc3Gr/rw2ky+lD1OItY7rHcVtQMwtwSsofqhUFla1hPyB1799C6+8Mucu9Q+l
SGvil3ltJaGEnrQWwrjxnq4M2Ev1QyQr/eiVYBSthKUb8crSW45h1tef+9ptX2zoWieJ0UEBfdcU
BExQwHnKw69f/tdz/2/+Z378ryFT//Pf+edzjr1a6AfNxT/+8ylP+c+/T3/nf//MX//GP/fhucrr
/Gdz+af+8pf44f++sPvevP/lH1DPhs1wEp/V8PBZi6T5dQFucfqT/9//818+f/3K01B8/sc/zrnI
kKc9fPphnv3jv/+vzY//+Ad65N/e7n9SdybLdePatv2VF6fPfARAEETjdqStrdpyXXUYctpmXYPl
199B2yeOvX2eFdl8GRl2yJI2SRDlWnONuX/+j28+e6z4vdcYnVFhmg3u8fdf+/I4uP/5Vxj+FUY2
lFHoC98Ecj8yzl/272j5V6B9I4yVIfUy35zr66Z36f/8K5B/GWvD0CgdKRsF+10Mzbh/S+m/BCMo
skrrIEQe9q9/P/0vL+g/L+z/ICZ63mS1G7iZX0Y+n65MpAKrRACejFDpPmB/miGnOFF1qeFeyLYf
jnMAqTIVVuwIen05d+n4RE7j1773/XqR9nmyUMC3OFUwyHCwtYV2elEVHWEvjMa2Q+Ql8VMKiZNZ
4MeFIhFZXwGhNP7JyiLzLmq8SEbkohdgTXk3DuVlF2QY2yUQFwnzeUjVQ+iHDZiiMBY3ZWFVS0UF
acInBtyvo5l7CURI/pzmDSJNU5/sMYIgi2SgsdzExri4ijqRvA7zCL/JdWNi/6n7/XjBP7/QX2fY
b9eKeJGGwlpDcdSp+nABd9EBPbMX47J4TOed/9xpwLhustU74fr0tk637Lknp6fiOieb7O+Xpsf6
PKGC3nWaWMj9tNAinCzsNDHfUT2avmCN7O/DuWEtgZ1LDisSIdj3eBoeUtr5sqSE8/WwaOSkfhvG
8OKb6s2fG+Tb6fc/i9uP24p8CqaUEr78ttn9qYuLts4nL9D2Qjdde4yK1FzVaqV6dJUgSGLoKIvC
3Ej1wDI8KN+wErz6FtOs8LAGMZ5Kf76f30ZcICJICAHtFFn6wsnGocYTdtZur9/fVraxedGFaHXz
Ht3xXM3zdZMkW/nENX8bdfs1GesYcDHg/ehkMLiqWkO54VTVLBgOlyUy9rCGaPXnJ/ut64WR8s0+
1flGGvrgr3MJUOEh8jIcuU3a9urZKCaXgjUrxpoyWK/6e/Gqwl5PsjbtVVNUGGr++frht836z6+a
ScVCbKD72UAZJU6eM/eoG++xEz22ix8qfPYKGN5nykhf4tswjI+TjPyPy4Y4o8PV401Q+KK/s6vt
MJIY2uYR8Wz5pUz2sqEyrTQmR342bkecuQQcp2wAPRSHil12lXmpfKhlWD7MOQwMCJ/B+rpMKr97
s0YufCHB3+PmGSTya1DbxT14QzX6FMVSRPAmp3a9xVBv6YhrR/W4algRa88Rx7iS2isvLYYeGIeM
KGnuJiK8QS9kew6W295lKOLdhTcW8OhCvQHukg4TibzIMpp4hc7fhRrbpFr6ar5s5JBCXfOaDvr4
0OkwfOhQ7b9VjcnA/S17pe4yVJ39VMFShImL1w0mnud96xmEymmNMV7jF1TtDAOgxEMrJDxJ6vdE
8JVDaLC+mnqwE1ebP5TD87QT29dqbWUD26NK/+78ZPGOKtWBj1dYSTY4mjN04DjaOXHGqCQrNa9O
fpwDw+6zjtPtYybd4FFuNeLLxUSCCr6fW/ehCKx1zBoVR6hl8fMP8+YtwaEJ/J3qK41CKyb2gmUJ
ATLC/Izj6tncdonD2ovJ8KzqVGZv/Uz1DpsUm6My9Cwgl3yTYH42zx+CwwButboM4ynwrlotPejh
clzvnZkDXAAHLN5bTlyAg2OjKRSP2/KqNCpkFwiJivqdwUF6V6rDQBJDAJD6azMQ5Y6bcPraNzYF
G8C0GN74lW4Wg5inBFRkil59kAqbI546nNPnqfYbzEnLvsKvSMQ5orh0Sv1Pm+0th9S5b+pXa5vF
4labQdj7xkibmUtez5KDAqQ89t1I6y2XiXYl9Zv+PERwUxvmBvzks47g4DbjQiBAvjEJkXoiS9xe
EGueAmbJys3n3RLT61zgOBBEuaF8qtEzKbCxCGJMFb2suCnKBUoODM2dOcBqjyeGZ4lALcOELsVE
suXBt9UCP7RIpi+aoXXp5abLEJXpUOJ8OiwKy18Q2zBS+iDPXguzF3ytazMfRhvo4tBplYAgzWwI
RjcK88u4W3CkAcPtqF+kpKLHcWgpyoNwZfcMUBe5x6xOx2umUo9nCWwHDKUrAwfmaSsfMzWE6yXu
0n1+3BZwa5Q/pOjdpMixlg5hQ56Fvlu/5PzxWMSKelu2CEK+p7uG7m5N61rcOkwQG6qtLOYV22y2
EnfTcpg+ZqqWdPDJzMmnpU5wVtf5EuOkLUCFXU7Yx3+wRhTlBbugxbu0y5bmRDXbEG/FoAUWkCQN
bg+bmv0FrTO0kX0ew/GBeusY6zCltoNfzeQJF5Ms8gplPAA/XWIWWZgae+N8dG0IBX/HTNedwaxo
oNADhfFIpfRFGdOy53UBrAlSB+DzcIpwO+jKGYss8BpYZpWZH73fkix7VsqRKpC2zXzAEXCLpgMY
2phyMwCNn8s4kNdzRnkRy1cg7pot7T+meaHUZblFmL9o5byvXjMlFP/2Kz4tXZJbdzZ4fQKAKxEU
h865mu7Kgv0BZTCm86+2DnPZQ1YlOszJ5CeaEu81g0d2zkuDSil1V7yqw8R7HKowegD4iimKtwnw
xkXTSBDjmc3doW+C7G0kNozDYxntE1lctM2rEjwUYcw0joGMbZGDUihEvuLhUToq4qBbv94wjtB3
clO7tYTzpvgAx4XYXZu1FD6quG3L44BYcrmM6smOd1Ogo+XSw+F3PLMFrISLoS7Ld/VUyvVQrf3E
ySOZzWW5Ku8L07IFlx4nHgrLVKrPtmB7fM5WmcCHyByOpYmvJqxLbQcgrg5UfcE0LNxtVkPrvOqX
DTI+EpFBXW+mSpsbykd6TcmVZLo5M1saFJezp3tDwW2NZYocpSdxeWrrDaOPRqV3qsWTG8pN3b7c
FAUUOy/BvOhDS5lODWZrvAuHLrxvozmCoRDEaNl7/ngFUmLEFwhEvYPUWedfPd1ScwzVEIsU0+ro
ltN9H937WWA2Dz5V1wugCVPp2tsFx2ss47JlgjbTQvSrXEv53DCtAFn9jaKBsRyhYmXMfujMyxhi
Zh5Bl5zmNlN4xVDceZaHNY9YxLm9rjcfSopD0HXXsN8AojA0mY9DbjqsD8a0rX+7xp3O3jmv7Ju7
LkC48azZihRGYWm9/jCj3NlgB2BUX8sH6rLm3R6deZLSyUxUBR7xarY4evUun7BTUSl8OVcFPYiJ
eKFUhdZMchNRoOtG8Z6Vwk04IlgT3hLTa9HSlH7plpt+ztLxvdJSU2JfTMoRUVlkdFkUoroGQNpj
0jJ3bv17NYOpH0SYUPTgWo+yisB0zUwVyFj7wNBEm40PbV768WGm277rW9a9825WNfR/k5V45yz5
/Krvt2R941JdL/dT0cXe81pmw3MDxYmS205Qe9JUnr73+rjEOJhEC67JaZUlr6znJUCht6q765sQ
p2659JSbblNb5jeUlCbD37GcO3yWyyUd3vctpUQwG4N6fh52wfA8NtjefxhFFr/LAq/Mr0qIscMh
Ro+rqS8LqQZWKUP+XQMOA1BN4SfZMQIXx9YwC186sdDOywgI+egXIoEShgfgw9pb3FeGrU2Yvlqb
kJrrHDRm0a/l+7SN8ZDRYmBOieMY+qLGHgMkOHsiKrHDKMZBevOpCm0mC8lsNa39O8jy6c1STHV4
MXg2es7Il59graQYGXlDijNzuH6mlnp7YdscyyovVv2rvEuRmmzZ1j3L49C0t8mSL+WXYGqSl86G
W4IDSElN/TzuJgr+xIKEnCD1PoGsYM83FqZkF8KTiw9z7UKU5lnl+leDTv37PIwomHVeQMpO9LJ3
ALocpLxUljiNlqqI2VD4afUi8ydgCpPOCfdP6fB26lZsvlwZ4WRnVEEyqAusph4n8vvuWq+s7RfT
aqBW5JX1MZzOmAvQ1PcowFFu4AFiEh9HXXxqvOgwMdXN2JsyzeA4joEwnjdxVl4VOeziQ0IkAs87
ieSDuV6lb8ui5u2iu5pfe6PCNo0q5+KriBKBodFaUc41Rdv7fAyhEmuWPFgKLkUnxxvihhI/99+E
mekfm2ZVAA6cFO/BPmMVbNIt/cRRrXX3ycbubMLNaTb9C6sbeFRTHRcYvXVL6N7RH4bocxGgHv3g
+50cr9k7guq46OMpYaOaQ3XKD9UQ5Po6XGI7YyhgrF6vslKnzSNbo+ZZnZOrprRSwa6sglLZV/Dk
wvRW4XIhACqs1qeCvKrj+HKLUA4zoZVS94jp2Wdb1sg68b9o2UYl5CgT09Su9CWmpQjs03GaP3pb
kcEImMfxjZd1c/XMsl0F3Cp7aPmVwnYvXRfwwr23Fm/wTF0URWsKLxS1BmV0rtm/NhchIYz0wogy
pOB6ddim+AK+VhgDcT9q+MIdP1611Hl6wQLfue3jL74mm43Z5mDvVhrQwvxb/PGs1wbEkF/H1dWq
i7y4BGoD126sKoXNT6bNYesD9THpB+8Di03gwGvGJZyolGPIedFm00cT5BN1YnpHSUdDZtcdNQCJ
q0oWVhMV1Ck0hNL07mjCdUgPdZODQOwiPN2SzkMPmjQ7MtkCvXhRO0Rpl2uZDwEU2XXC+ScuWZUL
LDkFlAPrkkPrd+Zvn34CYbhllIOMdaSEpS0XFqhkw/RIspp91llj74LY2Pi87rXCXKzZRvaVbSaB
O7WDeQHrvmivVusiiHFGuHe2brPo6OyK21ussj48VxW9qZmzabtIxkZ8cU2NNKWpfZxXGtzM8ysJ
un9Fbuo2/8Z5XvCBaJ8KrmLG8bPUpearljlPAIR3hQ2YW/F81O1Oaysy+scWtOHdGLXFzktN8vR6
pWrhqxh2d7wB418um3Q2u1TBIt85a5YZPxtvnKF0TEN5yATFu1dY81SQ060aOcDPYg7vM5dCX69c
tND2RTBIIDH+AEMgYmaYLqagazkuuW3CRWVOd9M2n8KPxUpwlBt61oB5xXhYc3DdS2GElx0ltFDv
IuNM7J8l2CS/IwqSRhfeojm/lk1CZ+r6bAoOMaHpR5WLHeq9QZ+4dPU4fZjyAqvfep62T/WST/ZA
LwW3uq452IxukFu0k9dSdbk6n+Cf6utxuJK17MrPlQ6T+m+/jJbyOtS9r69SeEDeVZqHEm/ihI31
sdbguR+YmsLpXPMPEFRdMf2o+f9Hgez/Z5T6l8j2Q/ulfuX6L1/c/WP7/0E8e483/d9/B4x/C2df
8iA1OLTPP4fA91/5Hsr2hPgrEDIgg+lbvUf65L9j2RTH/2WU74soFNpIGe7FCT+C2ZH6SxviTgYX
KwIMgc+3fgSztf3LRILolAVBTMzmHwWz9zjqf8I/WgoTWt/fPyfwBRrcPQz2U6SvCR3Tts5hDS4E
QeECUyxXnqH3y0yL416iPPzvqqyBAbKDcmNOiSrs3sbRVLVPpAVPUuj7vZhAG8FtMCVH6lQLaDTL
tQ0INHcygaByUWLp5W56l83eG1cB471XOMgScpwdsyRHyLWb8ndZuUSv6yHK2GpDJW2uvQju7aWd
MhW9GLw6265/er3/JVz8W5MR/ZchLzTguKH1aSprWnwTL1rtYjMfMpywxA3ucZlS87smqDMOMiJL
8ssZnkd/NgkcWQ7D0EfNu39+G+RBeHP+3odO35xau2ZdInJ3VVJk9acemGZ6lKrCT1xVYWOO4+yW
sD+g3GkhxvkcLm4SB97805/v4yRtoJF2yZCdpVaEaDX3cpIPiXOXS2xm7U1VROyUbsLGgYYKAY9b
/7ZFhyxfu6wgghV2K+eruobAcJ1L4MZLXPvrE9mS/3Y7Ef1IkCDiHOf/lge2Ook5KZubtpKmxvoQ
bh6b2ipd07NmsUMNmGmbC3BJuJpDaT5oIlfDREYja4oXzZCr9erPLfRrkJfzSih4S2SzFEkj1oeT
TG6pqGZfYmWux3AoAQs2Sdcnlznn9SoBCpWbHQlWlusg8XvWVf5Vu96bnspyfBO8/jzUmXwioW1E
/gs2tT0dXk55Wy99sV3Hq03r+CObmyHr77Q/sBPGfNXLMLGVuM4U2TMz5lsTn6eBbVNIY2zj4ZkV
49zlX/1g0RjvrWxM1vPZ8wgknE9ekibrhSSWugL4NR7gs2VBoN3DedT45zrTFY8V8Yv9Ga3XFI/E
C/nTjS3cwCeC6qddgDA2cWxOkKHUQPXM6ZN6OrdVn83xMbZWEKcmdjOtzbXSQ8FdVoOoCQluSTft
3yunkm382LmuNMcg63EzOpd973jgf9QNFO43vAKpQqYwUirfki4/TbWthjc9Ntg3Vi6Hae5J17U3
HjSQEohwEj5biHFUeC2muGt20VgnT42MX3NqRCoJ9yKa0VIKqZjBTuZ6PcezwS62x9KjE+5+IboH
D2hd9edAzn55n6p8gBOcSf7ZFIt7m3JChB5Zl5wKXCXG+S4ZKjaVcCjKFQqSv2wftgErn/M/t9Sv
+R4mElbCQAQsmorEhDhVG5oIxR54XAizrQcIWwwFFhmyA7R7X1eufEU2ZFqeGKS/dZqINJwk+0kC
kJ5DNu7XldCVavHMDKRsbECEgT/fcIyN88LTD0E6zNuRBmiSV1OE88SV6esYLUOvg90ZqiK490Rn
+SaK/mm00gZMp6HlFCpCbYJTDgge3XMxK0D0W+jbh6gZJ/BvIsur6w0rURa/JQVr2259f1WRQjgP
bT6+qPJ+CM9T6EIf5gqZ9Rfr5eG9HPzSuwjCEh9kGRZsYNO5VdBbhNE1JtuZ8/7Z2rTfvJB+JCVA
Wz/U9iStJdYumEltYSMeQ/h4UcxLbuJzly3qEm6Tk2+3NdyWh6ndsuYrfpqNw3050l/+3I2+jaiT
NmT00+Mj3iwzzcltBNg3ex3j/JgtMtvtIsSLcYb7dJ4nU0egNSPWSJDXF7q9KzOXJ7c66BO4p0tM
JqDqKAP6SkxswMfviTs7HYo0kPbZ2XF3OmC6Yk/487YrtcGYox4DJCf1NN4QyeY4mJRdPh4EqcCK
VJBbCQ0TY8CHnBqJ7uC0zpJjmQeleR0ETbzgI5Ss7auyKQv9sJDBLB7o2dXwhID8272ctCITFr4P
bDdN+JuwaiR8tBoXjUeOhdUbB6cHI92yn3bU7NAWN5UQ2P2xWxXAj2JAvSpcRXIl27ET78xK2upQ
xXv9fEqu9sjxF6DsLGDnJLGozoOg2+r0bMm94Rplg3kEv5MtN0vVTi9n43f2osuwJsHRZYIxj2ID
qQGKOi+/t9IkQ3/WL0n3yijCSWchzOb5aOqG3xK52tzjn1/b3l9OWiLS2vAffzAoT3Y6CfuXvo3w
sVzEtmYvSN8RdCxd3+nnWHF3eAltOrszvvdUQv6/XjjSnBCQf7DbOkmAw0VPQPKp8ejqCgCS1UOH
j2CYpEe/qrvxJsjwq2SDLpz7R0LjfSqOIlQRaAEs0hl9in4wtcR5a2NWrNJNL6+qXJt3dumrL1tV
O/vBrGb3hljaAlYTS/F2vsZ9WTwxXP7L47NdIQ+/54l9DlK/jhbs9pIAbZ87kmzpQFOOixjPPS3g
eLQaTP4LvHiiQ6EKLLX/8Ru3SG/0vhL5tP3Jkim6pZ2jqHVHocQYHrspruKvA2Ma74U5JP3jIkHQ
qY1s/9R6tAsJTzobBzyEMMhffJ+Lnzx0gQhgIZp/JG26e2qRANvPP8Le9O1YXVrfg4+1SSmbYyJM
XF7C7g7rcxbLeLhtfJ/G+edtYTSdTwYBqoHTt5APTVvVUKmYB/CIuCsi234po8reddLz2i9TjwnE
Fi249/35uifbZ7ogJ1Rih6iB/MgwBf3aEFtb+22vWQmBkGDVsi519LpvJfSqFvDreTF3ALwBDmG1
kIyhl1/8+fKnx9Jv10flpdhMBpL95MmozzaR9XJrB8BgrrTjWVJ3RIkKk5lDkG/FORB135ZYJuOZ
dN5F2ntolqG4bWa3zTeKeehhIvw6n8VF1w9nxP+m8PjnW/x9fOzNE/B/FEX8dXKHYx+NrRen3GGW
rcuhKPAJfL8tAia/RdrxnkIXXFWiaOqfeDX/rW04qhO1M8wPRDBORmZQpWa069YfWzV3rynVSVc4
4iTmz0NRUYtfB/XyrrBOYZ6Zl+HtaMP6LhSJfOFX4YZl1ioand7ppkgf5TjF0ROL13/Z1WF2oPY7
Y7/L+fRkoW1TmDzBHHdHRzzzb2LXpDT1WhczAdOKar2MCOSHjBf/Uq0ivy4TEpXnSlTbU3Ltk6jB
3ov2s4gRIREgpvCTG5FE3Nq2xZkwAcbu0ZerKOuJDUrvupaNyA7rrP2lAfQ6zO1NgvPmBdmERL38
c1c5UZztEzo7ykDs59C9t5xOKyRqVt1ZrzuOYbNVh64Y1XaRT0Adz2ZbTRGeZvH0qSH8bs48f4o/
1FSExMe1LOv7YjFbfkmfr9/MFcKDp6a8vQ1+nfKsCUJEXhoHGmo/TkZ62lRjV+mtO7IbCRXm9VF5
5/lr/6zzfbiDs67ejC6v33gNJiIH7Tn4aEmu60vRzNWXPuuIIj/RXL9NPhyYECHuOjBCT/7p5LP4
2B4sE80VUWPbn81D07+hqCgoD1qoJDzDXTm4HMsw+4T2fLmPt7ACqRr6HN/rqskjtnBUkx8nJueO
oLjJOOHV+XrhiiZFQVNV/nEcJWH4J+77t9WDhTI03950qIkgnixcct0GJHxheQzmsCVtY6q5yt6M
YgSrzFy6mpcOPdXy2amkLh4Bn0bp81qBHvqgC+G83ZvCW5/Umf9+V+zDQ44VJBQVMuGTiSpo69ZT
YYVNpN80CGswDB45Z3uyizIsW8sovBnHwcNi21vZF77Fm8RML7d5jDFvNVWz5e64BEAfXv25ub6V
uf7S8wiostKiKOZtW3saoqnDdJsMHqwX2kMJQA0dJzoinyqZ4OajHZl0cNXINd0wUTJLVTzWpEqJ
HqxJhRhhbDX/lPstEQ1C+cUzfm/RV61w2t212TwHNyu6LbQHMZnn5SqwQ+5/DsOo41Idfude9cSi
9duKEAmA/wELpjLoS08bekW0TvDWByse8fGgFke/ufVcHfcXRTT34EXjGP0ANktbUz+hKUSR+es4
htQjzB5fEEwzbBhOa5Bi2S8oAiqSVS3uc/YBA72NxrKzhwneWc4Zq8HZ1iPLuKAAmgIzXRcsBx3e
HVuOR0Q3h+7D/C1mlKuBmFMaTDP9hDLrPUhGfU1D1s+De+TnV37rEpyWcCsbvfZKIhbY3i710uRf
lWm98nXiN5v+kCMQ4BOIkoavhiBBS8wN+B2aVlFxFItfVdsUx+7cb7GDeKtWrtAcbFEGvJphy21s
L6q86X0Gd4HmAMcQ9AjUjmbGrvzIDP8WpawPN6y0lzguF/z6uvawsw7Ml/ulY71lfBXVXYyLKY4T
e2cSnKtGS+ao3LtOWtXEp1qc+/jBJQ8SgoUqToYhu4QR09JZiODX4fKymkyIm147IIH8SGnF6t6J
JllFfROEBJeYxKear4GXhx340HjyPDifSWQlrs7M5AF0mVR2PEbV1Wo/XFK9BnJbFzEtdxiRAPC9
tgiH8BkSy3T/N453QuMSXdlhuy4Ct5kErWGFJOzBq8JwVi88qxLpX+ZoNIi2tWEQxzne6ujk9P5+
Mk52t7MnGWHPfTGxe8aN7dvdZh0dSUAqXgwxOKzyNDadIeducvDbuNuuxSg9A0ywtlQggMlrPTA6
474RPDLdqJwbrIcHYoyQt6fBw5dNcjQ9JmMukvEGf05Fx0uJitL0i8p92tz3AnzALjFj2UZO/D3y
F3xUXA6Rd0sGRjhCoPwrypWc99T+GPsYJ/HSCzhVNElcd/sA/vFVs24TDWSyteLpQ9nZ5q1MZKlf
RoMqt7dTW/fuGV5CydeQ1MDwpoSM3z5mUw2cqhVLhTaVo+QY+wcUoSlmXdlsU97lWHj7RZeU6gYU
aHFtHoNOd94LsWZ7BHNBYMa992PBTC7K2tdvQkng9dhmKzKFsU7X8W0oy5xbLr/feRoQv300TVzv
7NS8YMvxopWzV9hL5/mC2p983KhmOYjFRIwK1/j7PB0gsOOBoyjpwmfWbplV14h294hpgThS2hsf
4S7QdNlY3BBjjF6G9YxisrK5XVEDwrueYjNDTdf5BMc0y3yHfDCx07bcdZOHqSfWp8wV+aGz2psu
E3LTzAop6nmLuVvNyvJ6xhWpeSt6MS3o9hpmoDP8SwvUqgaqrPq4IQDglnPGEpvepQk3ikvzdpqr
8YbDEs94NF2GluLgc/qaXvolkjNWa7RyG+62KBXd+byV9APpB/uPBR2dh0hNoBvRPo9EtmuwSsnQ
ao8iyJJWXWShK0LvWWlsk73c2nhfQrI6NMFVHieOzmY0GpDsUsfT/lcxLTXNiaamyL9+H2WgAPZf
Cjg8M24lao4pe4WsEWoldeN1WzyOVZ5ynzrNVsbKburOS8+CuN+ntaanr+Z9rvL3wov77or6w2D6
ODH1AaNN56a0VzkmDPHLepIVIUOEG3Trso0i+cVfJnx9zpaEPLW9WHTL3JmQSHAFrEIXTvK8raZ9
tZuTyIvOx5wY4gvb5X32tpWjX1wKktsyOrMpEcb1LFDNmr9iBpzsS7Gqje+YQm34RKRsd5u7uOMM
1J3/eE+bbknHnPHTPlN7tUws+N8fOEuLXY+pMzHb+3F1CO1UGbTj38YtyfiuL5LMiAPiBRKDQ7nW
GJFEXdNu9YWY27G9CBL60OemFx2uy31fF/WRtGHUv3CDRXMVtkuY4kvqjc1uobt5t4Ubkyk9RGWu
qqspIW32rCfsSi4rjjGIuuhLz5uRWSMjTt4GSS+54TintBNtx7choWLNi/qR06D9MHM8E7VMljfZ
ZnaoE6JP2FQHuSLPVmezGzfkBbZzfBE3yZ7zGROzL5XRFIn11pmsLx6VZbOEqV89dvo6KQa9Tsc4
9ir70iEm41dJvSy8U6L0e15jnrGinc8q7RqsIuOakPHIxLLhZbOF6OTu1Dhl2R0dtu6u+6UXAtdf
KpiJz81NFN0Y60UM6GDOyfqep2G2z3GotCXLnGIt8rxDbYMBwc2PhY3NhV6my7RVA9Rhp5EHP0fQ
Fs+fQM/v6/WPvVIg4n26/rGWF2Ues8GsPbQODK4VxSe+kcO2Z4h+LL95isCWO/m+SMhYJwzNXgT7
dun7xgvaxL5eTYgd+TXjwn0Sr0bqxWJwhWJfi/Mu2xfVeh729bOOk4zXBVQ735sqMPvQ/7HqNUpm
QIvI78aZ/HeuLvTSfd4E4IiO/GytZ2nOfVod9wH9PUlU1vO3T3ZyH1EW4QsfmWgwyB1mh5FHWyJF
ZBODk27CR2mKx/i3PswZsjpM0yF5uSLrKPs3uRd3HibdfoFvaSqagoKHPhhmRmVHxRezbfB9X0p+
fOGBkQbbej0MjMFI3eQxXze3znU9E8TiBQ2/YEgZsIbgQE/SC0T9sO8psHTfl77CVHu/YV+zD72s
DkJKPydZfEvlfb+CKfw60AezEnTwL6qs3BdQnUC29S+tWtqEk2HY7MtTRZ1E597AF/fa8m3fj/tk
RQWr5+cfUxnvrd5thvJITEVxKWqQ/uttnXvxbKxkBE5P46HJvalG7PeGYpK4zhHr3IofWadC8NL9
wu5PwY66pCFbunRw1fqT2sRztDBVnz9udad68ZDUuqApmmzSPnSSCZXv5OqzzVGwkGRnGT4ne0vV
6IG5flrGpEMzDy1v+fbHtkBkQKc+tcMajW9WTykGI5IetEpLXnIkPQ8qt0/DWWqy/abbYN8Tql0h
4bDfCcCOPsvwMtneZiNeqf0VhBdq5a5/7D2QtDX8fCeC/SGr1LIjfjX3XTi97CMM7tUNpWeArugr
+wfGGHNyvxoMHYMINYG3sLXCGm7AwhoDhq5rgmA9k8ruvUL79Z68zKjd4NZ+fIShyoZtSd+6hlvT
anD85JoOFUPE69KGjxENauTogEF510/3zff+XCMW3vszpsX7uvRdENKmVchtqUqxD1DZ9O1yqCH4
yILQB+kS3TWonvshhVV5YIeP8mzvIftj5mXvhu0ww1iVt9RVDQBYz/ys8KsLT2Hs9Ix9f5O9pWCi
r9/bNI66L8ZyPfyiax+jZ2uGtn4ftKVPXr/LiwhHCN+v+hY3qAU+PGYOpUb8CUqHnpuT6ine5amP
whpHQvDZ8pB2hDmbs2zA8/h5U2wbfqp1oyosfPp066ezui8k27Cp482o+9QVHDvOClSVWXG2Nas3
4XqZzVFavoG8Kvmr2vqqC89XtDPjcjBFvCAi7MapWi66hSQTWi4EI3jhFiUd6jmfqwldpK6U9Wfk
aJPD5zGVlDGf0TaFEXduipq8fRkhyvHLo/VL6oUeAlss0XjZTg0eT8ZliX6BX3tUu6vCDvv1/QR9
bH7Rec3+VVCKFq1dsRaVd1FJOVYP7TBRrnBFRVs0bDeRWV2tyMcjLRMX29Cjujvvgi3oxJHcYLyy
RtZ5k1+hGPd34H5Xo0zIMJOkhKA/q1Rae/19v/wvdee2JCeSdekXGsoA5+S3AXHOc6aUkm4wSSVx
PuOA8/TzkanuadV0/2V9N3NRVqaqTEUEAe6+917rW7gjicrj9t5WvLxhA4/fT82/lmxEhRJZDGcb
o2Ql9rxtjWecIwHrjUGu86/D0Lr4f6p46BJrP1IOVc85niiTWHGAjmQyuYMrX3O7CPhmZ1X6GGKU
XK0Ko5FVzt7ONXyzrELLaBEQouTL5jF4RTLNfeNlcT/YDNatzL21XTwoBnEl/Va2ifdNDvXr9jja
udZ8BPH+I7WZOKiFh2o1xjJiFLsVZRQgA0vGe23q9vX2dxHihuqhr12e3rxexLo8oE11hgM3rWRL
50bhMLm+lSeIIt/2hZLfuapWbHu90LRFiAQQW6VrO8m2e3ssayqLpLbjZjnQ+I3z7O7XcoEIo2ZH
UG27rfoc/OKe4POGKWba3wzVYI/ZE3ViPFkEUTp5jdXFyrZ6pfenbWnXA7Hwep8H1bYB+0HCk8p6
5bOyp7Nrx+OXWHu4hSKvKd7OpJhgeJu/9BKm11BmiSTYFrxgVj57xjCZfELZqolratftJhbJK7hi
06FQTt4XJ89rUx0csVy1qC2VWXePYhSdzXetuGysGtw1rhkXNvuq1S5Mqn9t4zUJFayR2vXerst7
GWMMQ2JBsfa8oY76IZhIgXCMkZXNXCV3WbimcuW3BC5a5wRReFtFM86tFEjvB+cxkbRsekNsgpxa
mtt6Vr0vechDJeeZX5tr3BoZX0gRGAa2wTqp6KhsSfQr9zA+g+3kk40IpptIaHM7KthBsi2q4/tx
PYkxkjbnhmnNVlBomxKxSsXWarCWZdvpAvilbBDBYG0HLbTZsMrh3xgyvc6tjrX9RRsSz8XR5QIj
ceUOCeSz6XRjk0S1L82ELEdMdM9y0h2ZCVlKCg7QcWMSE+YTdlrYyohCdZjQorD6Ey26IvhB4W2+
dA3msC/pLDYdVJrwNUKZm7L2bE9JrD+2cVHNgClXsR6TdhTrC0ertTOOQyPdhbhfGs1dFvUFdpGP
Swdm57MdV+SP2lNK7jLNZTknA4pYNRBW2s2Fap6yqls9koNKkQUn+t5GxkaGo67Yj83ifLXicrHP
Rj12+bccpTvThLXxjzV2464mj2udPDB1pKU/V0zk4vspybbncqjJJZLHpeOA9zNeJ+igkTcEdRE5
SFY8apayaN2TblixxmioWrMWEdukE2e3W2kWH01rGeuaHhlXjsOj7zHmFcwbrfLGTbth/far4vp1
yuYYsJ163psE7/WKIeJtw3VUSlWZyJYDvI82nlRov1GbNSNta5+bcngv1BM+bxO93//L+xnKfn+q
Fr3SbpzpHnF7ZIgvi6/v9cUGjuce+XXO/fVI+LCPOVZ3+CO5Fw0xduZn2gbtt27Smc+Exdm+98Mq
gpaQINdXVYvhEy3QxKJtE0VN0u04/TqObEfrLO+21WIo1j6/GWmR5feNHaQgsyrDbKqLP61egdE7
AaFOlAe5cTwKBgUCLy+dduHhL5oq3ooZQuoocLvC6jiCKksWiCOxk/G3o1yIeWYQ/FvJT9alkqVr
bbUl90W3ZFBKqcrm8oVHyktJ3Wx0j6tucFGKnGMHkf4dX2CLMa5oghX/nilWclBGD632HvXlMvwQ
EgbbD84SKv+WBl2Xf8xyaXIbDiQu599GmMuknoxYS4eC/cLrwTgoHLlcX3CFm+5prddaf2nnamt/
LXXTej+wc3CePsZDNfFzjja3RRC/7rZ+N+1kYuJ6bx75zPIbzHM1CkdYnGjxt4EArgIW0p4TA2cj
eDX8YRqC3rsbRbztBIsFWI8u4vsaxhMX0J5Ih0lwwsmszioiXbixzAF+90ZZPXSMIvnCvPd9SIEz
4u2U78f53hRbtRFrhPyUJdbKWdQ1bB6KqOWRcNboH5v01nTisjfFdg8UlksbxJtt5fVH7ZKJThIx
t459A5t4u/myzmz4viuQ23zR9iC2hkbntcPAizHZwwK5+GJSOE/cJebGXH6JB2kCgwUcjEpz8zSr
VUq5s5UsWjBy7z2AyqzpmFiWpIg2uoXnJ8YyHXihtEaS3INxmszXtc3ouCO0bL07P2ttLltQcsZ6
SRxLTS+/9lSzbt+apzNCT72P/bjV32In6YiDxL4ybxct0Yprjel1u2gcubfLFKeLwcpsmDzlBNgm
emhDtsBt18RMrkd2TYA5TGt8QJNcDDPrrQGTZrGUqt4vUsQGtlwy8Nb5+qsNwDB2O2nQgChYHCCg
v/Xy6MNychhHf/vTr2IxmeKBkqJSHoAnYkLnYHEjwmQXbmBAu5hw/U5MAcdkrWOWk35w5607lAx0
xE6Z3c58L9YoPFBBtEaDBC/jlG//qoOG90Qzr3MdvL1FWvHV9Qg4+AiJ4W0H/Cqr+d6zRmx/MNLa
pQTAKzdVYxfq945aVky+uOG6N+1dOdLv+7FmZWJy9oLAc+ek9jzlIWCWGTfG23jmv7IWvPw9I+f4
o9kIM8NfLQW/mQ/+o0Xh/0WQzoZS/8/Ogw/rtx/F/43R2X7p3Xvgiz8YAvn0GV0PTQpSnn9YD1z3
DynRMpmoakwaSB6j2H9gdNw/XP4DMAqEwqbFJOefzgPh/2G9S4iJLUd0DinlH7aIX7r5d7LRv+fo
/D6jQjLu07VF2IHWEmkqDpzfdR3jkHpBKsr0VMUZUyFj7I6L0c3HxOcwUA+2/cI9ph7+5Qr9ehP/
ynr5fQy/vSjjUAS4vGBgIa35i2CBNqv0c8fPTp5i4kQUKALhiEYCNqXGKmJMUuT+3haCDsvOKNPB
27E3Ldbf6CZ+nyq/vwvG2yiaNpUr+qrfP7qYaW40JcMr/KRnHrpdbJPdg1J+Dkev+lLZ64uU9vf/
+aNb3pvu8v+MObfXZarOaG4TdFkurfHfXzej6NGGOzRH5IXzB+UONzrQQj8x3uyIL47F8ohuH793
7PXun1nTwnegbdCEvqWQzxf5or/34zI7X+hW26+bdH0+ZfkqvA9LWudA/ime2ghFa92fUje3y2e3
8JR9g2O1PI4o/WiVVPXdJHuVHbEQoqAylPfgC/JXh0Ik8LXMxY4a223ma0z3mUGwEq812XCh22qC
XNk3+ojvrsvPdSVFGebLHMz0TXGLbfa5zYFmjgmC2NIuPngo3X8U8NrokhhOmAycHpFmnms1Jz+k
Z8Y7rxLlCYEMrYI2kUd7LR5a2gJyTl/R+ziRX47Go17wsmNFH5+hkHRnbdntPVwiQQVSmz9LoyKm
caqfoXN6z4lTGqe4JQYKsb2KppgXyf3cZrxVFyzh+s0Sz5BzJR2d7vNnuuffMPJ/MkoBIrLy7KNs
hYnVFPuIrQumXpABIA6M5Y7++1Dv6OCTyOuRZUlTwfs26uCSVJnEkMpH9Far/tGisP4eIDiJnJHG
+tOUOK+Vn/d7aYgrDX6VH2bDk94+6xaMZnXmZSeFDB6+t6qbe9qirPrV1NHZN/QPKqlxOBMG5iyE
OE/bMUS2SfmgFoOzk0nu+32ugJo3JR0SrntX5Fd+eL6fBW3HME41kwQIzc6nhSKQfnWgcv8ifTX7
9ykMEBmORbEQocvp3MFJaZGbNcaq6p5sNuX+GaWjuZzKYkq+KYlV47brfOZKbi3tCxUuog9H1tO4
HzchY7jUGlD2ujADOJF76t8azIKxPkNxU9dEyfGFGAL1lBY57gvLgHpAbKhKz1YjxmSf2qbsd8iF
q5T3mdv10U8z4hJJBfWfaI164uQ3o6zPzEyIECv6zvouF199KDksmhhbDUL4gqYPrLCd6T6G1qRK
zMVN3lk10YeWd+/Mgc6dnXAyvNjBpquMHKfQ0zdmxxVZx0JV5V4VHfwRtJ3uIbaLsSfhE5jIXqdN
+1SMTutGtpfXX3zWV0Lg8xaBd2y0uXV0slQ/KcpZ41w2tdW+TKOpS1KbNe6/qix6fwczrcZXOCUo
of0ej1PIyJSAZTQgXn1YxrxJ9qgdh4Z5WZG+zNKo5W4EEM6xr2JliUrHS8j3yJnM4ESVRfeM4SnR
BwHD6NDkXteE9LYc5ktVGajLmMD4OZtEhLQ8volx7zfJ5PAGOEbv1koE8T4wc3uk98zMKewDz9Gf
c5V6w808NfLDwrypfF5WKTF15nbwQpU3fxwbTzyjuVrwmde0lCN8aQUXOkXSFc11nxWfeaoZ2ySF
7Savk+im/pBp+vmUAGkgmYGJ+hbQbcBkPAfiykqfD96zmOMpQxfD1GFvVnrxL2yRot878D2qq6T5
D4/Jx06b+PVcRUqvdhl5lbSml7i39XdYPW167Wk/btP1sl53wNbseNfpsWfgT2PikJfzfBVDnT65
SzW7JFBTm0UOaJ30QLxP/X2F8kFbwsRPz5XMkDaPvaYRnbs9GLjcVs9y7BLFlpWv9bmXdrENl6q8
vvLkivhmzkB47EGprE/OMs50mjGJUSb1qR9Hsp/cLCzcBkfB6sYQvSZpqB+SArKPcLxb9+AgXEpJ
p3TXCIFv/92cHFUcm3SWXyzUS1/9Os6Clxbn052JOAa3O62CY4uB/ZHA0h5PhCdmfz/HjvzEyWS2
jjG8Cyvc0OGIZhSh2J4PuOJUzMSuR1YJ0StctF9990UpHxvLH7CLmTJdwhYc2y71/OVrWdK93umh
TPcGzXlqJ5haO98PjBfXWu0Hg0E6s2InTa8FMoU0pJNNkKlwtd/tuiyj6ljm4WROg2zJj7BhCrml
Xno6PUgOHsueheLWaot5ve3jmOoNyEWanYYua/F0e0N27+u5LmmX+02PAQqgTzh4Ar8dBaXj3NEs
UySV5rV+KNyyvTdG2rCUhS0Bz9gkJLuF6RXzzl64kWi1ISuJjMYWzZEOEMSj0V06ZIlCx/dpbvY3
/dT0ycOos3jd09/Pjj1v5AuLaXKPPMOpKcXW9ORWJg4t2safnGY9d0tFggJqcVHuin6sP7VBsRD4
w+1y9abe8+i7Zs1LnoiWeUFs5Gc5K/cuo5N7n032xKCipNDcr/6w9sdEWcETdQw4zYX1Hj/mDSrd
/q6ijp5eZW4vNVap1kgPKNTVh6JOjAfwO0rs+mT0HhSTSIaLaRqYxxmpaB113mA6R2PWJGzblDGM
TLQCHJa5Wt2xyXIaKgrfVjcYP3Pz0CG4d/ZzYtby6BRLP0QEtq1bBFP5p1uyfURliQ79yOSJOWHt
AFw/M/sy+6sZ1EN6WVDk8j9HwuyDwo4KbDABXVS9PIG4yPprEPRFepgnQPwHp3DK9dI4Y3Ns0J6l
DO2o2W4bJGhr2Nd9EF8xk5XDeVhoa9OWcpo/FfLAmyA39HJS/SyniJGje8s2PjOwG5T/tS3GtI30
sA4GN7m1mnfTmMU/8MSY1VVlqJiiobPoNHm9MrtDkcuEjix98R+5npL8pjSTMjlNU2CoyFacanc6
JUmB3SgpN8AZWUeFN/+omVTQSVDT99F379PWMq4Ng+49dO3gi6QqtLX1Ojpiz0B8vJit3+8yW5XR
IAEPIHOhkWuNlxlO2MkaByvfdR18Iw96iRlijGefNI3ahfOctvnNWg7B14BHGL2oUD/tVMaXYk7r
M2kAzgmSxXihsCQqrpvbnWGM1p2oi/GH51d9pKcu/mDIsvicQD1MdmyK4tqSk+aHPpLJG6DM1p9j
WnUXZILLpZUd23cmkoMt8+yL37rmh9xtn+Y+sAHFFXDSqpiDw2whEpTDHafU+oAa/CYW4kuzAWPK
anvijBYyXDEOkVLSPuU6acLcGYCcZWNyBD106ehgn1SS+JH2TGqAadSnlHy6qz9a+d7wjCpkLJ7v
swA2Dpr3e85G9O6GvD84ZvDUjwXHgoFlzkuyMLDlbQeNAE9McWHsemSgSgNbdy7SgvqkKlA9jnt1
1FJEypk/YTeO75iyjbu6iVtinFnunWrI94KZ8y3wKnWA2DSdWB5+KtkUR9fvvww0OMckj0+mLz+a
XSV3ns73izU19+j/6Tcs6YWfiS+a1uv3xC4+4To1wYLV9rHQ5N65wLBQjA+yeuTU3IS1YT7GxBHD
XHJPSTWQwooHOkZ7k18gksHgHiECJi0sIVeT28ibwK2aeZe4URDFqvyhxbnETKsxbvkGGSR5Vv6U
roLwuM5GtUJKcXyLVZiWbNZjdkydyCjqOkSGLPe5a51WtH+PEjhYujOTtL06aWJ+Z1AjT2vd2j9t
ZEFfQe8Ft6U7fs27Wj7CObeuCw/HQcq6uNhu+VjkBnoA2G2vWM7AGM1wGoxp+jqJJvmwdckTT5tP
Dri2BbbcUTkySqxtIbYaBn3Gju1o57pzJBYmMo2bwEpLfsx5HKHZOnb0X7JItWt7HPP5zubuGXLf
vDPH+Vtcddwe1h2TBug1wv/aBPN97wBvbJdzXJgtmApZ3ErzzwA+02AB7a6MFI2oeml7j31O+vIy
IMMLfae6Y0aG8TKwXjnIaGNXztx8dbV4n8be/5jPgbVfShMlStwevTpZ9qrGpYuBbQflhCPJeCVD
LA3B4iBlLSvx5FRVc7UD51Gv/hNsQXWsVtu78+Y6+ObO8JpmT/uHIOiu3KLqxesLbEzipqV/eZNm
Bmzb/LYWTrWnX8c8yaxoHBWuPg/ISM70x8VeTMlTaUwHRasq6tf5gEi0YjsuOkgTZTJfHNkfHcd5
Mmx9LFC9nQZHJVdTdP53rav0UzBPyUsieo9jpCw/6dq371KY0e2ebHjnLk1VHBJimtKr8qzHEhLP
3ogXi1ArsTLbyXoWsaE+GqsWf8InyT5WGUcryEnBjaohkxnSLA7xOn8sp2rdt7JtL5AgL42Zc4OK
WD22vfIvc7q+mChgTmbT+Z8XC2uw19MWaP0GnvvkjwemYReHHPXdKkp+3puta9d2/cF18M4uSv5s
dFp9XVvzWXez86IEe90c0E6IWfqjPPVeet9KnqYclndVlJyAbb+MYnNcwpqJPe25+GNu99eOaI+D
rnLfBakyb4JIh0YB/FPvc4J5/nZl9b4KEmSLiAyFHaDG7LZSfXaAMXSc+WJCc26WXZMKc+97Kmpw
ZUZFavTsyOD7VlFb9yiIWeebMScO3oiPmSzgdyknA9xlEchq6bW+WBqmH8+FMX31ZTI+5kkr7r2M
iCk2SzSBwkiujs5xWCz5lRI0i1y9GC8xTzMkAlW733x/eZTZKL+iBGUwR7R8EuR3c9oGHTaqOp0i
1amz5ZmXxkoXTuek1y/SNEMTZ90rsAXrlqj7PGz8sSZmAfdTWPtM4RaRVAdLGwq7tFeEnZuML3Ve
3sw1WRKM4mvEQoUDbpGjwLrGxVOvvPriVR6TzS4AC0YjYzfRS7gXyIJPlallqF3qg8qI62uagkTr
lvEn8xpOK4Uy9+kar0QqjPONQCy0K7psuK0y77uCtbKbGvPsj86pNsVxbfPDUlIm7tqpl/tYru0l
cxv7UtbcrMOCVjRiBlqhFSgFopJ5AvP6nLrTMrS7pQX/8+AAWhDD2YDwh2VlMaEwPmXjlMhs30JB
dPSRYq3XBKUnvWfsTUbcOFoH28euwcnQHRB9xRKEVDhDsq1yrJkZZ+f9XNrphhRFmv0tkLGavJ02
StdJomUZU2/vGKvXBgcTg7TJTj6geBUHWAVAhb5bs5XIB2foPoxzPUz7zM4YA8IN46eC29k0FfBo
0516BRCMpjBSY0kOF0VT1kz+J0BgaA+/Fgr9bn1aWn/wxrMsVR9wOsr6OqsOrYevfzmuq2vBb5w8
UQXurlPQjtaD3cH+KJkn6EHgk0Wwba7tjpJxEcYhfePp5YjyvUNjlc2XZGjRXHeOfRApQCKGBH1w
AJtlRd0cE8zBXDBEqHmUlf2dHXcM0QT2z32H7nKHcMraO5mhD76zzKB/qoojdPOTEQ9qnZJrOvjd
BzhKyOuZE8xec9+TeJd35DgzPVxDpwMGNa25E8kGW1rHGrCDmiw+Q+LskYRwa3Zw6Ham26lTD4C/
ItNusqZQYaPaedL8VCFhufAo4hdCBvmYMdq5JT6EAlKhXWxmrEsVao8dylzYqrNrdJEcvSvJyhlg
2c7keYKUHS4l+wiyuMdMDYKPMywtqoi8WcN47BOxGxbH28eo9AlEs4z8HjlZ8RkFaR6OsVccOsdv
un2PKE0wncJ9G5m2xf2aAMksI4Me5rqjt0R7QncpxfDqIgdAh+RzkGCMA/EyZZN1MzuZolb74jXN
YLNGgCrTi81XG4EAI8E2IOoSUlH5gXGhv8vSHjUw9sqoXPXdMjjFeVT9jw7peq5tCKH9dHAq8KRQ
j/bporszM6h5DxY7BZ7arI/OOscn3OfJPX6H8YORmqHRl86hLtf0rrAoOXacVX9agH/Rd8z2cNOP
k3VjGKTcZAA5DUu6G7KlPMxlejsHlXHoLRH1lllfyrQsjxI9/UggSelHKABobhH84z9R57rM78lR
SMxBP3di8b4CCqTe9UpxHiaPOfycWMfaM9RlyOzXVsj2DFUBmW2vPzD1udUuQNWNDNUfzRyJxDyw
yatV3Jjr9BNUVM3IKGnOTC07wjqD4Yzs65TX1vLYoM0NMx71+zTrvHNWSJt6vNVQj5uGQhsPunGr
BhWraKar8QAKYoR3zF3xSr8m3uNB7U5GVVcwP0w/MuA1hsLx4xcOivnZQwWahLbRPHST/QStaNoj
9a0eGzzYZyuNl0tJ+i7U4iZzI9er2shIvOqQiSxhVAbvLHhjhhoGqlp6nql/66WAUjlor/HFbh1s
Uo6c9R7bl0/Ghcpu0LkiWsLc9dza5apCc8CxkU3IeDklz2OU9tNn7PXtx7XgVwB+kITsvyFM3bm4
BVfkPlSKw3Avp+4ZEjXWLWQUoURUfKDFYWG9o0eHZ7lF8pASFJLPFrM3u9u3Xnfo5Th+Uyaaupn2
7SlXDZWBUa0RI80ZhJvT/ZlTX1xzlSAaM930OJrUH45lmjuE8uXBkCuLf6HVK+W6C5Y1fYe06jdi
q1XXg3mCa+n1n7IlxdZBe5kpZTvcIRDpbyTv/4XGxrJ3Ke+/jB5tytBNlo9uXZA+X6iRAqkrSZVf
FvbCNO32xpgu6N+68zRb/SV2IdGFGMSNj9qsV66u3+yHEguajx3yOCxdd7FicrBGx1EfxoHKFwWQ
9Sfak5/JEFQn+se1GzVxNT1D+kSfmvThuDK+19pXt3GzivM8GhtnlKNEPcf0+HRyyBxR7vPc+cQI
gvHp2nm7XjvOwaInwCmOHTjIYv/YNZN9Uw3jeoqXIIjsesRCvtaoEyGKHCr8zvdLIrydCErrSNdO
fiRCECZN7/5QIIMeROaUR9+zOIakC3Eo0zgdSmH0d1O5LFFuDuver2HqQCgFQ8B85HGOx09L3h/t
0oiU5EznBsnFgdG7MxUWibjuz9xb9ZNLaNOZaBLQv5bLAWbXo8I4UPPEVD0tj3cdjN3TaCA17zuf
iW/WpaehqOCwruPnCt/TWVZBekPDNIjKNhVnwIHtg6niIlyxNKxo6HzQLyiypfbnInTJj0I657dI
yFUvvkG0MY4oXhNYRY1oNuFlM/xJH2r9XhSud0HCZTEaLjXnHuDmQzogRfQ84z5vjOlslAbpxPSu
Kjb4MX2hB1AfbGYP6KFa94wo96ayqupK0xHneuWc4B4HNH/m2x5KPGqu9MRAWp/Hblge8jhLT7WO
k9eA8wbq9yYo07BdrXbaLXjOHqHG1hxIS5bTRk8Z4pvhXLGOdov9PM9+jTa+/0AOun9Ia67ObC93
WpnqVKju2Nc1UwnHfVzMmTs6xfQpQlWaw21qxUhXbDSFkHgt8JsQoofi4PkyP/Dr5hfaB4Cj9RtE
mkNIe6Lr7587Mzb60JBVG2rO6tbVpD0Miiqvk7P7hqNGixStED6herbJnxws9FflSvYsc5s74W6u
9vHo7RFwvk45XIpxuaEDMoQMIr0EXWN70wi33Acb8qUaXA7CWsAt0W9I7LThGHzA0xV1ruVT4Ngg
WQYDKMNqm9/sJKthEY3+Dy2qgb24WSI6mjW+1sR+ieF2X3wVUzvlAjXU3BnuIx6xNSzqzELiiiZu
maaGIxxngbCspv5cBDyYbptu5PRcP1Mft9w2q/XYuMu4H3yDDThrsH6B6yx5k86YPzkGuLAowVVE
imuOaHRaIX/KmSHXYtEiLbG7PCxG2bxa7G87G4XtRoAn6DpTqQCbNCX70UImA/k4faH5og4lZzgY
UCK+ZpoCbACy/BqbLO+MmORFl7b9pPEjPW3tokeaO+7Fzofuot0S/WZZewq7lJBEWkjnEUaU89Lw
udMdSu7ixHG1jWTrt1S/+fIEl+TL4NXFZwAZUNLnYSOmW8F2WapeW19Wb8OppxmUyh3viGJldPUX
XDXrq1UE3s6aWmvg0NhX37WXMY2b8Dp4DcVpADaf1tsgTlTYQbdL0EFflEgMtA5ld8ktZ7opchG/
xqg8QuomM4I171M45cX0Miq/Ocp8yGEdC54f+jFhUs2QoAsC4egNv+PiK0/oBHdac9s0WBcNDQa2
fsPKw1ClwbRL2Z746I1w2pFmZ6PWY/aGpTfHDVFf0QqMw55C+adaRoqbkNM0jbfADMYr8BcHrJRo
cd90q21Y1yo2JjxcHWxn+QbAZ8Lm1TD8s6reK6tvn2nCrydwBnCyiRo4JL3w8wPYuPJOz139RbTk
NGzmalamBaHmfVcA059ZfyIvaMQBw5x9R6eW4z9IT/rrb0T+boPzz0ave4dBjI3aJ7d6OFH+hKO9
P45xY5j7EYnYj6DeyP5YjenpdtX6guKaYywOy5CACBnNDv6CpnueTLB+pUcSgk7vcsD6LaaiVjHI
BG0dpWv9kvX+F9l/XQmiuR3n7hQQ3YDPljs8GhfnytoYgpcuLmOKnH6ZmCestH+Z/B4hNYy09fLL
zChil5Txjc6ZR3uJS82rrnzgnQvANvIIZentTh9yUzcHb51HxGlDGHjbaKdxdjKvH7ANM8CIodKP
6V3SNge1rCyTahGnSdlPy8IwrOs9wrXUGiIh9nbekH+uaFtFwBoiYLICOwTzSDoVp4CGf1KlV2Nq
1QH6Nv+ff2RLj5vh8tkGSusY5I2l5PDMoLwQ78TzXpDS8uxTBe7zdLk3DWJYA1mjnQqmaCogbs/t
XWaqOxx4K5vN8FPW9cNKJRHanOYfobOG/aTOtpvfojaHs5F1tM3TsGuX4tRr039I5uBqlWqKYruF
5Fp+w+B972qb9qR3F5dVFwWJ/xN3JeRfiJNPBWT6x0qbt221fC+Tfg5bVtJm5mq3wj9WrVrxtUAO
D8gfuJRsTfuVHtkurql4sQtm18wl7ILKHYZpmfoQelV6m8i0WyipNOq6ucUf25VoppYoWaGxVyxv
4ZiI76tL370wbos6f6w2o37fc4KNmVDvMg70IV63KrSxze2qanjl+pz0lF6tXrwKmbZp6Didf+1Z
Qo6c+GL2FEZP+bJkt7in51ceBImmribbBEX9uFudheHGiCd3J9FY4dW0Fh7FMkh4lLW4p361enrO
2JtZa7fEjfYtfcMvLPPO4WBDw9eS0JubHH1FTUgC2tavBgTD/daf2DH0/qIcJX5u61eozKr4jgzQ
7i9FS34EH51z2EOap/14GzMVW2gr0pg6985MYTd3tufc+6VGf0Y+WfpMhIuEQhgrnPhMG1i8LkPd
ZMkNA6KsQo42mT8V6+nuf42VuWQ4lLNT2nKQ+mzbSLpjF8Pap/9Zm2JvaIfflCnBGxwVGiARNUz2
NrHQv8DxiPSRfWOmyUmMMn0snXJ8mq2O4smknFiiJahNH5/axBXvMZwiEGL9GpBsSwgVqoFLL2oH
369Rlv5xcWjhPoGKalHjzfQxdgRYmeW+F4jp9hOIZ4t6vs4U2oSluxFezV+iHfpKSkzoRRIU9fuW
b/8X1e2/ErL9RwHabzK1/98YuRsu7z8r1UL1DdTWe3jclhC3/fQvPK7v/AE7yYN2B6zA/g2PGzh/
wCqxbRdvGcd5f2Pk/RKp2SjbfI+dQFo2/53spH+K1Cz5R8ANTbyk55tbu+i/0aj9hWQAEALomSsg
GUjbkvxtv9+WTQcpeRjH6TgMgT70wkqiDKPO38jB/kKDe3uVDasEH9SGBmz9hXsC+Ho2sdJPR8+R
391xy00KYtRKfWH+DQ/n717pL49ZazQotjwCbox2EjjHG4iAFgzyzBDybxAUvyvtkBZutDIXzB06
QQiAzgZ7+ZcnOoCHgmTCVsemMZIIzI9xg4t4IJWCmehxkpIT62C+SXmHz7PsBXfQP++wf6P0+zdf
HbpCrDEkSQDDcP+idbNItcIKMqsj+jOPASayaT8Wf0fy+3ev4gAZpCXk2rBi/vLVWXMVGKtZ/2/S
zmtJbhxp21fECHpzWoZsL2k0kmZ0whhJM/Te8+r/B/0fbBeKUYzWtyerXUUIBRBIJDJfMwRZZ7h+
CmrlHEIaO9yey8ZnQ4Lof6NInw1ACZ5GWTMEWq0oj2Qp8UMYUs43tCrf2YsbE7JBd+qmbQjFItn3
DDWIOnJBugW6GnofcAFyPiNUWO7o02yNAi4VHR+6XkIW6XJzDM6EnUYNmw/Cvfm4VHP4CamzeWeU
S5jl6xbE0g/daOID+FdLbNE3WxAKoztVk94Hkc4LH/pUT+dcde9zJPcfItCS6J/E3qlI1D3duK35
ucBfuMlURMM8afOpqeIUPfySYBgWxGwqky5WYi87R+x6W0Dv0QmdkBnQS7IkGKmzqjhTFTz9yhAr
CYzqeLLMiX3UmrXd0QHcGkojGJp8M070q87Wm6Wkk7DAjZjroNEK52EFjHCP+RnKTEiI3t/e7Ndr
5yBTy+7j1cI3e9XqeTPUOCpQ21qlCgriMVmWqT0n2IHc/d9GEVJFb0YxmplHcZHXAUZdxl1lZtbj
HBV7c9latrdzkYJgX46xuQrJXHTgnVPZkb1BtU19hVfazmbfHApIr63jjcp+l44UHfilaBAtCBxs
be4s4PgIXFsJ9bAiOf3G2r0ZSpy7N2s3QoSGSM4Xgl3i3juRtQY8qf+9PcjefKTDaw9GUwMNqII6
LdyAV52DbK2iUZgf95zMRZD+X/Ip4gQ7jgTUU5EYJCRJ82G7h0uoulWQwjAKor6w7lAmoX7tFj+J
hvnvbD3P4ORqNrr7hvSl4khZ4eRTNsidRPGp3JaYFjt7opnXx8hVUTChPq9bJihzaVLIqThlUTgC
ftJ/HeYxo+dtTv47PxJC2yRvhoMIIFV0XTpFdI7RTOhVsN3uOB6p1/W/jLhv/BBMQ7FzCV5N6HUs
D2Vh9KyYmXG56+I1iwyP3l7Q0Jr6O4xCYIehle4Zf76qAl/sBsZB2gVUJyQtUjLpSq8sDVBu2eeB
ivHpCzDp5KlcaDCBJi2eVrw3PqDpPz8rtOqemjzTP2QwLXAPLNcU/jEQ9c6I12dnUGISDnri3ADd
Z+xT6x2dratdK34ni07BC1U/guXleoT6kOBSm+TBAKr5O5IX1gsSO02gRKZzUtPR3gkwG+vvQSEw
WRTVQj9Q+tamDmiji5w80DXRVpgMUdiZT7c31NYgQnCWkQCD4ElxOalsLUMrU5s8yMK89Z0Cqc3Q
GoedpZP13uC8oPIGvcUU2pVES2kv5bSUVWVQsqDjM/1T57GxnGyFUvMBFGGN3AmCQQC4W4Tukdv+
yzBiL0DgQv2TqwniPuJSn11ULJ+mpXGeAFvyOG3whAKbMtJ9wHCo8qe60qoD2jr1p/cuEaKuSCRq
Jlg0Vfh/XERf3VjWilsxC4SYAICfvrrDEcndOdkiPFyeAl03eGCZKD6rgLqlIIXaiDq4DahfxIzC
vxeg5cdqosezjNRlEH9un8Jp+RewVv/59vReHWevRkaHj5OuojbrSnemUTul4oK+BnmP9grGpanx
GakQ65+qbsH6Qzl3xoNrw1VZUpRSTk0N7/lYo+2/PiHEy7EL+877jlZC8z2K7WUG69yBKNsJR9fH
j7cF+Z2J0QQPUFu6nwar0KY5SrJgpb17mvL0OxIGKMz0xXJcVtAzt5dl63tY4kHDDQ/3ypLCeQ5V
xmtV5DczAE/HAiWGsyUeBUcbWFFgZ7X5faDGG9SLXX65PfT1mRSCpaRieH+qCP9KhyXW2xRvqiGl
FGZX5z7u7SMSwVlwexRNfFfpu/PsoK1Jtg7mUd5xZVLZ4NaxuEJZijYvsuzLwUZC448OlMKDk7TG
w7Jo8ZcVk9hjtUbm/YQes4n6Tz/fw4Pz7m7/oI1p82wUrj0iVljy3ZbAUdUg/aJFU6gZm1+ZjtjC
7W2jrVH4niTvgpjGHy5Pc7su6M/lVhIMMUoKEbTSs5YCrnr/XN6OIn1CnAaXoea6CMDSFeeM+/yg
l5myEzO2jq7Bm5E8AJ9QnLOlTRpWJsYVixkHy1h8oGRnfI6TqAU8E1sNKG8VLbFTvKC1ctAKXfuk
h7ryV2M4Xum7qa3eJ55diT96+i+6D8Z/9ewke+YgW+ttYbQu6kYkX4Ld+DZ37atE0aLQjYN0mJY7
1BzWj3jZ7YlGXyWvqJtyUtjKJmUB9s/lKFmzalGarND3UVDAfQyWsuJRGyBzH3c+rQjE8rHxMK4A
W4AyOm2wy6HiKe+QReljWn3Tf4BeP3SJKVTpnS91Hfqpq/+4vZU0cQVfDmjolFQgbDJH6NfSFR27
2rgK0ZcAxmYWFEOyRAcU0fpTwxP+g6atU6C0Nl2pVMXDzYpKv66M+COf0vp2+6dcr7KIhJBXVZsv
ab/+0jfvEE2vgOxlSRzUY77+abuAu2IXU1QjsYudYHAd7S+HklYZwEMfAw2LA520mkYvtqeWNtAd
AB/8ZA+N+X8cTz6wJoj0hg58oC4l3e+qNn4lkOSO2G3QePR0Y+foig0pfVSML8jtYD+KC0YaLyXX
6dGZiwMjDrU7el8m59VJIiBV9C6e0ezMjpNTlyeUS9y/0W7T/rv9Lbe2FUuMJjV3jWvbsmlPbGRK
g4FBHESN3nxqp6H66pQ9QhAo1eKEm8TnBh+fIF/M7MGLgCwNbkyzqB7vb/+QrU0lsJW4son6lChV
vw0QiD0Ac83bOJgRXzwA+lKPwzi0h8jO1dNvDMUQpKMUSnl+Xg4VziNIjyqKg7bF8xZLiQzIEJK0
uQ475/ZQW/sXyCbi8AbnhVv2cqi+SpGOyp0oaNQ4fjDieToXrRWe0yVB1g5Bip39dB1mDW4CEw4y
9WwCoXResrFVvAbmRpCtcfVYtqP2n+qU5U5V6jr2MQqzocqM/L3mSrNCXBhmKiCKQK3C8RskSB0i
sKGBeUERCGYrWhdt+u6SL6fDYoeKmjJmQZY0aETthVSzhDliqPXntRqmT7FmTDsBYCMdMgxbJb+n
6ObamIddfjFFcec5V9IoWHOz+JQBvvoZaWb3sABFeAHn6jyg4h2fzRIcUKWk5XEsnRkmtVvQlaY1
fXv/yLrxbFF+Dmmdzvm0ML4TH/xNrI2blaIxlNmAYiQcEzK4r2B0FG5QtDw9hFH+gHNlCXF9o/kX
mK0hyJPmHRbU6XOtRxEgzSzeu/u2dpltuDzVQYe7pOOXP6pQtUlJlCYK2toz/lVVtPsLe0TXZWfy
4iDK0dG2LdvySAZJB6VxlslYwCrHUTDQlfpR6bV3ztu2fvSK1XqsUdK/B2YR33sRoMW6qOtP67zM
e5mi7GXw/z+BK2zkaJQ52usnevMJ2AvANRwFmOWSrn+VUwtltyoHxJuBKTVD71IC9jKgdGn6siYO
emqJV/11eyk2VpySg2ZQGKExxsa8XHF4SK0GXhPilepknxQsjs44xu+Zn4h/RVpvGniEVkdzmayc
YohjB7p9UnDq678q/dw9J3Hhl401E7+8z7entDWYofEmN1RxBcpBxEiQYcvGXvHnNBt8nqTOmXzC
+mjlpftI1M/+uD3e1hLS9SA7dlCcx3TscgljL3WtIQdzRDkLHUQtm45K4mTPvzEKnVNksVlD9TW8
vNksA5QR1R5axXeGKj/UdkouiKvV6fYo7saHMujukTeI8yHr5kf50g7gQhUYAqv53NdT/9j0ixeM
XWX+cKBS33XYjgQh7uP+7ZE3Qj/yzP8bWcpCaa8g1dgwv7G10o/Rgi6O14mog/s6+JxmesS4K3n/
oopmEihMXmrc29KgSWrA+aPy7WtxMQfqSNRPlakLbk9tIwNhM9L4YIJ8QV38/ZtPl4B7nKx29nxh
oXKcsak/WiCtD1Wipcf3D8U9RjUPqRedN8TlUCNAh3yKW8+P49H94k7N+jhFJtKQiGvubBXZ0U6E
L5Ici4SdcM1Bk6alQ1Vo1zb3fLs1Zl9InkFTDNMK+YlZ/WloU+mvqZr8slM3X4+zNUY/K3PQXnQQ
msB9gTAtXLwfuwGo5UFDS1aDlaUox25c62cUi4AsDVgU3l6g1967FIoAO2u65XjiOadLLzmVlw3y
UYnnI0RZv+BAhFbcqhmtm6DdgBU4GwBXggMlzeWPJF9NNPfUOPmZ4XGJXoQVfowXB8Jfr6krmHO+
e30QRK4SSl00RB9v/9qNneMCH8Bu1CGUuXIjY6iyKPXocPqDCtj35MCxhgavVN5L6Bb2+TcGoyVI
/YsGAy7Bl3tHBbhrIwbj+hibzx+4Lbp7XZ+Fk/Aa7nyFzXm9GUq6ddARHGxFG1xfGUvt7NVeclgm
JT87qGrt3PV7Q0nZ3TJOYYjCh+vHaI3+WWateufQrXlq4mHPDmXjIsCVkMY0XVWNB6x0+BTKPuO8
QEvqrX49KrG7ngX9dWdC26M4pOJc3KBPpbWD2gU7r2XtKN8DOy875VDH8Dxub4aN9yNz+d8o0rJh
3riqc964vjE2zdcGhdlgCBXzCTck9TD3Rg2xsE2sowrobEA2B0j37R+wOU2SQEtETlp5Uro8ObkW
mmrHFmkLBdQY+EDkTa2daW6OQupl00BAPUp+sa2rh5ZqBj8OGwAt4H/FrGgR7eT+26NQcCXtpwcu
+58iD7OEY1G6vqNnMFPCOvM1TMd2miCbO52ntuiBiKea+BVvrpmBMg4vToJF0gyCX6vkQHddK4A4
t1d02xtK/P2boaq2cNvI5lA1WV88Ig+FPqo5YcswY3V5ex9s5AWkOzrtMOTJ6CFJQ0FZam0HSqFv
j2Pur07eHLF+gBVgdGNgqHN9RHuheP+N7YJEE3c2Lzaarpfz0+0xFlgj1x/VqLqDiN09zEuJfi9C
weffmJ8prJ14yoFqkYJGWMLsLceUr4a80AOOV8lDDnztzoQPg6qD2z6OZVx/uz2oiBHyJYjjFrRH
m1Ul1buc3zhoSjlCtPLTcarPoiV2nvsIGwyYzBhvDNjL7UT87REdMHzotIHjk1a0bj1ndBeOQJ1m
9gvGoYavu0p9tvLBeXaQjXt/+PD4biR1ou+EHIs0w8yCsd1zsPuqhdKFscgJCbJmJxZvzIotqSH7
RgEVVJyUP5oEw0UdGUVTs1EIm7gnY7aQp3U05c/Gw+b09nfbKiIwIGfB8DQeUnLCmlZF3Y4sss/l
mhb0KPXuk2CjgGMfSvfvISdWmrVRfoy62sYwRrTWJpgUj2WGwpNC7rLzizYiAVQalWKXgJeBULhc
Z0MdzGWBIOp7VZicigXtCBVtcR/r6t/5pKTo1Co0Qzg665dDmaA1YRW4DvytNvk0Cgq9GY3uTrlw
I1bzEEAki76Hxm0mXXw21E+143L3e4ftOahpASe0i99/74CPpt5EtVDUJqVliwbs3EJ0C/3aofSL
jck/6NSXO1FsayrCJ9Fyqe5fI0YyZ1RrUPiOn3TpesaEwz20FqDq23tycxSdCM2znse07Ezneque
5Pnk+IbXIiGiV+4BmsGw81m29hmwFLrHJok7Z/ry4xuakkO36By/w8LhblIi7SFU4uITV/qeCebW
UECuQAmJNp4pv+fXqMyNaYkdv3VKpAUiO0GhdRj8Mkbr6PbabQ1Fj4e3J71nkAtSkpPFCMGsc+T4
QBfq05r3BUh/pzhFyrSX0G3V4+knkdJR7wJwY0gPHw0bjmoA7+FrrQWfWMmERsSZavVfjtJHByVy
vsByHI5NqRIzOv371Dc/fmO6wE3YKCRB9AYuP2I4JWGW0RQkeiHsU1ku5b3MLCGkw+W7PdRG/ipS
IegHDtGZe+dyKGtGeQ4BCNvval15jCo05OpI5/GEZ80zBPbyME8lVHjMGj65CBH8xvVDvwG0I81v
6jVSFIm8PkPQWbP93M3Ng2OW/XEkVu4E3+sKIs6GondHkcumYi6DeysFfn8yIpHAk9BEEiF2Gm5U
GL1ayIVXd6ENzTOtvgwTfLIEisVHHG6hH95e66sIwK8gXgKXAcFE0U36rGuj6TNUHhvVMGSwTBtR
B3tUv90eRL5qTRoPQFeQv+U/pNJyxFy8CX2RcQwcTKGe8TQtjn1fNt8iTY/+KCmN7RWJ5bP5OiDl
cXRz+YaQWC53UG1FqIxqUAXstunOKbYVJ5THVMxEuu58e25iN7xNx6jckYQ5JEZEAtRspZvNg0Fv
6eU60sM2l/+oHf5aVbQ+izZq7qCTRXfz2s3/3B5Tnt7rmC7XMIkLA8tnMXaWstVH1tPMW/20wj48
qDFURiBgy84NIX86CkQk79itcu5FoiRlSZabKpFR2k0QEuH9XGNqQ6WaJ56t/QGPa2+HFCGffTEe
5WYQLoAK+W/p8Omo9uOuDit5Lo0uqGZ9vUd8DZLZkGTzWYsxeafNa9/PXCmPtIFjc2fC8oF4/QHU
AHROA6dSvhIbL8XmB93UYOk7Bz8qYu8B5hXsrNvf8HrfYK9L8RxTUAHtQr754hnmDhr5rw7xwnOT
qIQKqY8/Z3sUsPiqTO5dbTBOBVjH4Paw11uHYSHjCMYON4oM7DFDHZQZbQN87/Lvueumx7Zu/lw1
Z49Hs7GOVDMgBeHUDmhNTq+N2hV0yKUKZrK9+6JBhGCJlOXu3dMRpuxUBbmZmJe0XdZoUm1kfaoA
UOb0bULz/Z5+BdIopZLtpsviKF8edaB3xErxwbCfl5uNmIUaHg6ORVAj0rscke1Jmk/mQMnxDIol
7I7lVPXhOYtnF/7sWHfNQeO7fhD9Ourg4bT+4ODm4xGLsUWoTupmgCJljfQD5O0Htcu6+ZChKvvD
qpzoVxaDWqRiWIT942p3w3LyVntAa4aO3i/KOMmfU4HIwVIVy3lU9fZDlk7QURXN6EwfE4eyCCZn
gchqJPlY3Sn1anxV+26qgs5a4OeTEJ4WtKW+I4lDqQZfwEIIbqj/wGDN/0WEVl1OTj/NxtFtPfVH
jPwwfkA5LGVTQSPgrNdVgeRM5lAbxggFDcSydZKd8Hq9jVhzj3Yn9zBlTfmWXLWs9cIlLYNYCDub
TqcdQEnuEW2uoxzcbJgvvEAIp7oMp0VPSU2AqBYBQq7pCYsD80jXLZhMDXkhPBzfHWMYTrS5OB+i
mi3dGahf1OhzJgikVaN3pBMQ+Xk272GENybF48RyWD7CGe+4ywjD0qUr5lZImtrZNxRtjGOamXcd
ZjgwlfXxdPskbnwoThaVK8o9ZMQyaKVPkLskU6uCdlZXDIWqBbq0+l68rXhwGQIGS2bIhnDEr3hT
vDJDzOPQRK0ClCXNpynX5q8Gbr873+c6SDIKb3VV41YXLtSXo+BfuaB7ZsJBWNXQhxpFiVsbzWAu
jG7nGthaNrqPINM8j8aPnH+lKlanGVYuwVi3AwoodUIDf1j9938cITdvoXdJrif3cNEUG618zuFv
TJN21Ou1h4mg7LUBtzYc3Q5QuAJlZ8uwWG+uCL21VwZT1rh/4dOmnYcFYfMM561j6zThzrtya+0o
L3riqqYLrkqbIR+0IsOiqQxwFPJ811HiY4Gm3s5m2BiFjUA1AfYiO+4VZ/lmy81DPenllJdBBegI
LwSEpvDdcnZG2dhyom9DnkUcokokbTkguFGrJegPx9NY3PHogH/PsoFE7b2doa5eHhwiHpJ0H6hD
Ul+T22h13ieFknI1U0NF9Tx1QS8b3+gc/2jj/L8iHx/jofxcLd5jnbTv7Nq+jk3vEdIIGEFbTq+m
Nswnig3IdAzRckRorT7ETrk3xa3VpDIGTZlGCLUaKcDqhMUuxDAY3YoOpDDaQ37a5Z8St90Le9f5
qksaR6XBgAQAL1r8/ZvdgbOZrcCSqAIAMbEfNuhduJ0xBGHepS/GGunIvHrVHXjQ6I8mN7ud/Gdr
c9LsJy+HKkXNQ9o2GAM7NfLJVeBU3nJsFd3yaZD2Oztm42CzI7mCAelq5IfSJGEgFqo1Ql+Ke6v7
mK4K6O9kNZGhm0gaDmWmjjsjXmfHgD+oNus8jakZWcblsmIcj8YlcTjIuwW17GqYD5gImc8tIuvx
gTRIPwB3aNqdaLx5NKjOeoR9C0aKnE9ac9SVShgTwmZcSBA/U75EuBU/uK1u/pwrMzmQ7hkf+6Rs
Ec0rl68D8J+dH7ExdwDuJM08Djip8uM1MYtJG1SvCLTeQ8gQd7NnU6X8jc4RxNJUH5+BCuyBDzY2
EuA9cTug98CxkU4MTPi+nWoyoBZI2R22RJgZKVH//u1qEa0pI/GYhDkjzu2b05IQrV0LX4VAbZbo
E0JY/Umh3HC+fduJp5OUp1POhx3FXuU7yts1dhzU+fKpCMKmTz5Ua61/gPxZnuauj0+4gUxoXcfK
oWqG6HR75I24Y/FWFphsA6rxq7LGm/n1xaCnRtsU6Kmgra/yOj1kBkI1CE9NOw/lKxAgkRQWCGIM
bFR6JXIfiP8XVNFUF4Fi2z95ZzxZSv+MXecJU9ePej/e2RNK1BCH7vGkP2WIFjdGdNfW1bfbc97Y
OZSpKYFSmBTwMKm4g0taVPZcWtCrWyIgsoUHBI7W9+8cuLuUWMTz1b6qgBopnKI8WiEcmlpCtmxY
fmR3eyDgjUDHYvLiEOBnCjtyoJvbRusKkM3mgFRoWebKvQIYLQ5RxsTb4L19cj6hoNexU8kuuIel
pTNQ0x362smCpK1x8mjK9m9znNaX2x9oI56IF5QBcUhIZ5jSHVHgq50Y+LgEFp613+NZ787Limcs
7tjeQ96M2kM6RtoeQ/S1ZS2dQiK3gMsiyAAsWJpcvKLFFMPmCACqVui+D1keFPB47hwExwK8gKcz
8s36J4xjtRNMBdrQKIP6U2faR8VyEdXiwRpYIbLzt9fjqhHHsnOVoQ8hah2kAtJXRmKXGzsmuULV
D2UuJXR4daPzA7zmyTXTlzBE7VlXow9OXDyl5fRSNK5+SK351+0fsnFyPA1ANtRjMsur9njaluZo
NbDWFLvXHobOa1CmH8adaLg5CvIH9PlERU1GtqDIOA+YnCOt2YCOyw0bScre+nl7KhuBj/Ku+NRg
pEUl+TKwdzi31OZiY8e4jvUJQfn16HUwpwZv2Blp44jS32Ej07Lk8MgZjzEDyl3xKQ7sec2OUUJ8
65yIr0fmv35bo2zvMXjVfGG7QKLCm41KPX+Q2xEoW6EMnsCFc9ckerAM7CcPRaQknyfkRIPaw+5G
mZP21CGdd5iXBcOZpUqxak2KnZ279SnR0hEsY4tkT8aiiExpRio0DTR1bM9rhXaWAs5zB8i/9S1N
oL5gYmnAc5FefkvXiaMcVfIUPm4V+QP2CieU5kH0maW6E5quJwSJkSxL3NQ8gGUHOHWJTQTfgIDA
zFLuzXD+0aE2d397b24kdYzCO4CtCYYTxOPlhBa1SdNeN+Axp/X6bWw9++8mtRQ06pX2U13E2rNW
mC73Sas/OBj9nDQ3e2+3kLSK30ARC+A+mZ18QHgP4W2RWoRAe438WR9XtMUtzHlMZy933lpUJIRp
oIFY4nEsxXs0jAe1w6Y80Bs7PldIvZ5IM9//8gDARqrjQsGHqiQD4LFFs0p0wvIgzkID55tpfMkh
gO3sxa25kNzAfgaVB9VDRIM3CRUG3CzpOkE1qqs/VSyzMS8qlJ1U6nrDI2/yZhBxgb4ZJNYXlIgX
BskSZGYRN8Y+KcGygcbuHhVncyheNfSMKDXactO4jNahclr898ZIxYwZtWcfSbvwMMxLvzOr60DJ
rICSkFmIcCEHixUoyaLaKGTHbV0+dHWv54e4KtQjIu91jOLnvNd1u040GJE7huoC+T1ouct1xPs8
8dqUEa2mM54d6v5HC23YU+tW+lFIiPhjary/cMKgAv0nqmfUHqU0I8OnB2PLOA/sMZkeRkxTDw40
Ai6FZa9ls7EZoUGw4YmJkI508e54s0/ceRrXsvSyYEmK6Rl/OPufrHGU95cE4XSINhjtS9J6WXPH
6Qp05FuDYSwdY5Ou6v7u8TrfiYobH4sTxa1Gsmvz3pQ2PVkuFwyEhyCtcC6K60a7b3DYno+Qf7Xn
acSia2wddwdKtjmqxeUCNhTkuSltEbh7g700SxZEcKiQtDeao4ZXxYuNK4tfRWb61V49K7h9AWx9
N+ZIC8h0qLHJ1X3KobqokmRBX2vjHU5/GMA5yXtltIjwGo0oKnhgFkizpamxlKbWVX0WTGsTPc01
IpyHykL2/PZkxO17mVZfDiMizJtNiKapbc6o0QVW7yIGT97lgOktfqJ+kvle0tlBnnog8VGndR+M
HruU2+NvfEFuL8cQsF4eY3LvuSv1JYybMA3W0uxfRqSojjNmzsd5HHTMfsz2XimK6OvtQTdSdvqI
lri/acqq0CYvZ51gq5zWGIcHGZ5pzZmLxnvBgAY567Az/pswD/s5tqrzSHtuPOhqOt/FiqIHNly8
ZxQ6w50dtRHG6Ui9YiHxlKIGfflzCmKnPmPxGEDAno4wA/NzuWjqqYmNeOecbmxehCaE/gabl9eK
FHQKN1z0fOaRwMZG9jRukNtMh70229aEsACmkAkUEJ6tNCEzUVs1hB8YhFkM73hdax+zdPcZ+7S9
ttTmhETLFv4GTwYZNOtUaqg1FkPFjfcd24zyQU3iPXLQ1i4FGkHzhjtQI/W7/EDDHEOUcPU0wNAy
AdrczOe6XCJMzRblGEe2fQ8ece+lsDUzSpYo2FATpnggLWKKiP/gsWxQ4MMJPWx9+mMeq+bL7bOw
ca/Tm+KSFfh6gC5SnEGAKzT1ggeQYyXThyyK2o9lGqLCMZRej1WIYe1EnK1psSUQaiDfo/IiItKb
iJMuTY3XTctDXqvcwFLMzlcWdU8/bytLF8hQk/aUYHPJGpW5ohajiUl64OXj9KDG03w/FVryZNRD
9hGJ4EgkMvl91ffJP123Uv+Ji7U63l7cjXPA0qIEho7TqyLY5VwhlAHFXSPijLuaX7GZw5tVRV6h
Dcc9yP/GsnLYcAIHugAOWa6FDtMwzW6xJEFZqeU/XmKyOzs0qG9PaGsUsjE6OQbMbHLOywlhwgPA
eMmQNFG0700BatDAVvT94RC8jsnTmL0P40MeBF29KCtjbAeySDlSZhqPpWYvh0I3+p35bH0gUADA
pAU6/Ar6VKxTabe1EwdarPzdRHN4SibsRpU0/I2dQH1VYN6RU3PlIjK3Xz0uDvIplWNHx2rp1LMx
J/EBdN4ejWDzG/HQphQkkHhy1dFEFwT6v45Si9lQj2rBV5pK5J5v74SNxAGJJECxDk1gQqL4FW+P
cWuNhV66SUBTCnEDUP1h4mN2YXdnyAbzeVpsZzmGoDHWw5TDPADPoVg7PJer4MXbh3acaDMA0kVc
+vJHdMge9FHH+ULvscLlNO1ghCThAQy0cyqKMnxv2ViMB9xclPrgS+hSSPZ6rUWYqUyD0XEK31On
4eCaWAXeXtqrD0gCSVqJ+qeQ50I16XJWpo3MLA/uJNC86WejoMquam14uD3I62+9yPzEKPAHKENR
9+L2uhxFnVtKmkmTBAq1hPqwJHjHpwqibHncGbi5eBkegrgj6marBE6qYV1ZtHrx7OiI4UUd1igI
0I+Dv3ZRd8gbtElbY4I8ApzQzy1FOaFHbh3jZliVo2M0y0dlSeydRO7q+Io5AA3g5uK9xgvgcg4F
+oet3rNSZtx33alpSpMs2bXz5DCT0O4Ei9cX2eWSGRTsXpHg3F2e/MgxEzPDGXxCP0TXUSKIlibF
m4qS3YNK7SR86JwJ04C8ncG9h3Pzq12X6MWrpgp9laVSDm6ouQ9Qi8tfmI0rmNHqM75ukVU9J6Uz
vsSZGZ2HIUyeMbd0QJcOGMLDW8U8cDXv+z51g3JU27tiMo37JlT+AfK7x/q+3ntMUaCIyY5f5fMu
VzTRVIzFMZOmtp5bL0vWpYfMrJOdc/T6YeSVRL2ZfAPVM9ZU2uJ2akRajqJyEOoYhOGK5au1/kfc
9KCyva/doD/C9vqIXlyOfL7p8yq+90wMFbHzOca4MM8lltzYHRwmdcKwZ2r9Jh9wrEFUpjLmndLH
9ZpQkaJihCOBSJllwhL0ZE8x6Xz5ZjkuIyZVJubP0ACUnf11Hc0YRzwAQDNAQZT5bVGGsANkdxfn
29X4nDhp+aOiDF3QOM6LP1bQgDsDbk1McA7otAFNcuXid9Y5M+Z2kYuBzajceynvLmOO8/cmfCRf
ovWOwZfoGNgiuX5zU1he4o6g1uBr1O10bw59chJ6cL8zF4ALJOiiGiC/A2wMe9a6YC5pv+AkoTYT
ngtZsvN8ug44vGrgOFHlINvinEhz6focC83Q9iMNPtUJAzM1O8TdZGSHvmz3gBJboyERwwkBMkTx
TWyYNysXu3o1ZhMkiR4b0pPdxIfRrf4twWbsLN7GzhO5I2U9hL9EP/1yoN6I+iruXNsvo2h5nJqc
B7/h8NIZrelLs9h7UWZ7PJpUAnon2HKX4yWm1RcNOZ1fQHT5Pg2IT+Istxx6xCjPU6VZX29fdhsb
XXDSwGKSJQAjlsLNmpW9htaV7bt6rz+GsZWeqVDN/u1RNj8XiRcQSVeorEs3KvRyD0kvMSsD4EwM
HOOuMxbMyhZ7j6C/tYDcfIRpAfJC3uFyAY3FRY7PWGF7UGvGAbUxPowzAN31yWrTemfTX6+ekNRD
iY2+skDjSV+rx960MsLE8Ft9sQ9x2/Kh8GE6v3f1RBMKpg6lV0ohMjCuSq11Zhjddxvvx2pn2tEC
9eG36pDvVA235iP0yMjFucaBMV4uXt+MOfFH131hnwQw38JxFI+gd4c95gPukzSczwSO43KUxYjU
KYoMnSZsmh6SbNC+KJ02/PnuVSPWIQJDJZIir6xG7yHLGFfhpPv1giQgKimJn9aW+rnTrXBnqI1l
A1WAKhZ9S65BGV6wmggEV+6sk+U3eF7ic47f+Z443uYgfBzA95rIQKRINDehimwvg9h5udBbcNyH
ZFL2elrXBUCRd4h2L4VHWlty7b0cc3RPi0LzV7ds/2xj4VXK1dLHnxSTZ8RHLZy67oC1dwZlKyxr
9VDDMI7u2yjPE+qSU1zRkbXGvcB4PX32I3m/uFyohsqBUY2KfkrgcvhmZGf/5uAN6X6rzU6f9Dp6
UKQn5afuQxn7ihXjFUvR5Vapssh081x3QXo9yp/GuKmPVpG3Oyd7cziYjfRlhb63jOVWUx1mTRGp
PgdmvS9rjHsTG72iaCziw6ziwXr7TFwtIisn0g0yKdaRet3lyRvDxGzN0rR8c7S9A2j28qyu5rvB
PYyCUgTMF8huvECkUWp1RZRtcC2/W5Jf5tg7x7ZbTBj0/U9FsYqdl+7WnCiJQJ6yDYo8MmpgrpO0
a1rV8ufazI8os9fnyDPynUh/9aWYEx0ihABADYty/OXKNTD3klrB1tOL7SiYPXoO5rhO912NJ15t
Yhd9+0u9LtLFO0BwUEltBJMdryBXupinesbPjwqkbwLKXM5rM2jNYWoL3CHUcZh9t9SWX3RBlBj7
9qqB2Lik2kPjdriZF/kcUVswE20+9VOFatOIVesYjFZX/odrb2YdvNmBGt+G9fjINdJkOMVq2fgZ
gzv1i9MhwnkeNfFkKy0NAzoFzemdBX2Vxb2aIFkO21A4DalSPEsGumADIql+ij1seKjXsQ8xDeny
FtdQE4KOadY11pKxjqh7t2JKd2jaaPqKA4eV4qfrml/Gona+5ECa8PaOp14755WGE7GlNnhUDlMP
6Dqf6mWvb3hV8+bT8BYEqw7hA36SdOsPKV8u1RrTJ+bN30pwFeelVOyTUcMPRCvJfZoh8+xUJa4D
sxgV2T9AKTy0gFlc7sBhdlfViXjyRWucv2A+6j16yG08urk73sUNvhF4h1bTyYpqpWQNbNentlq9
mFUa/hgNbCdv79CNc0etCMgZlDqaC7LSQISkw2imEPO9MjZfFqSXDmq+dO/NFZg1/zgyI5Sqr+Ec
VCB7fGV6hDB6c3kypxpTy9DR3x9DaF0g840iEUm3TPv2cs/EGhW3bGyn09OCBcfRVnGFu71iGzEE
dJgIi8KsBLD15RdMqSGpyewa/tx1GFcjp6aAnFXUz/28GE9T5pp/3B5w4xPxbSBQodcJAUoGqMyZ
s2i5QXqq0JU9gOzgVPdeu7N4G8fB1XUAo4ICwMUppv3mLTaV5qA2g6r7phDz9jTGOaOvpp3CiXTl
kBDzD8A8+q+3JycCoBQ/0Dlgb6hQj3mrS6tp87mQ2MSI0dbm6DBgSftnOs3OWasXl/pgOJwrN1Q/
he7y3+2BxT98PbDoPMHrYG2lF0ajOUiVGyNJsj50534shpcMOfr7ZbC1nTN2XYqk8E7q6lIeJ1Ty
Er1c26T2Cma/ar4gHR3aJezrI3prHbOeayU7hdQvf8Zmap3AYrtnOv7D2U6d1Dyaa9WfEZBrHwDC
rKe+LRYg5037kEcxTi8O9vVYstS+N1TJY8PRwIxVx6hnyVt1J3RtbENuTNC3RAuQEDKXzEOKS+XT
aL5ntfadMmfYxtKAOt3+LJujoBUCqVAgfmSRla4wVapRveYrdvuh7ULnYx+m2s6mE3tZ+vYw4gi+
/4+5L+uuE9e2/is16vlSh04g7rjnPAC78/Z2H8f2C8N2bBACIZAQgl//zZ3Kd6rsJOVb5+k+VI0k
bth00lpzzQaCd2wA7xkOnQIwbN3RWzNnwVLLzFOCvEp4i5ndrIBC/AenhGo3xnQVOMd7xrdgQTUW
SnprjdiT1NVBvOML4qj++ihf5bTvTwqFBjolLIDHKKW3D5lAEtDQWOmuXYEA9Axa8+EeMWKAV4Eq
0SeHt9Utgm1rltkApm3AZe2k1o0B4Iuw3NGF3pF66rUPbCHTASafL0GslsepGAxydCln4Qo6h4Fl
zhCSJhvAn2YbuNthx2rCcZGw106iR9JKpKKGwQwTM/wPMuYuQPQl2osC2eWsDsVDOxX0S4IJ6YuH
7v7GhHT6ZJHIHoL+FIT3CGrgNoVennwOSwVdALQt2ktdSPHAWvUpqIBNWLo2a2Fse0W5cWmGABOM
mSDa7K4bNvH7cuhtmQVh6xt4ZnXLkHmSWnFUwiBSGh98Jqv/ol0cV1QJb22KpkasbQnyb+p2VDx9
cGu+e9zAicXailsPVizm0G/vTEIbuYBE5q499A8r3zYytQ6TiIOyH7k0fS9zwFMG+wgIYvCK0u+W
GpeMA1dLv6wrtHl9ho522QGQENhw25YNOzvUxsl4UNVj3oxldIuoEfnkd1O7H5koxmxuJqDNIRfd
89++CkfraQyyjv0o3F3fXgVre1l30CNBOt37WQKlY45BrJf6sv9okPH92g5bo2PsB7hKWN/fNxOe
VGUykGpZD4U3reCNG64dl07gXpqPLvj32yYOdYQmsIkda7p3b93oakfTjszw2CzQUXt9IS+9JZwh
7w5L58JwgtCdEtnpzt9eVVCFwLANQ1cU35i8vr2cRJOmKkI7r+cpWU54V7wmZHI/KAq+v5Cws8C8
BCEFkD8irO/tQSIkAhnqNzgIAGdUpnqEBWhHFSBN8pEI8fuV/2tpfNyPjzZm709oBC4yebWc16wz
Q1aOYXJeTVXz5a+fwh8cBXQsuD9j8ghG0vsyx2Nm7oJZ2PVgwgPcJiKeJgqrwN++O7BuQdOHxBsk
GsAp8+2Fq+cRCdieO61d8C0xHQMtSLjzRx5p3+9jGJ6C5Qt+GQpfJNC+PQpdtEIiWzetE+jwD21d
tRdDmzQnXkGCdd/R4ANC/Q+6l+M0HMOiI9kd79a7p31hfbAQUk7rKYRXO0HsdDuYNvUCe+tArJJS
0YdZDxseJILH12VbX9aRPh2Hv+tjT2JogI7ctuBYkXz3OQZtFnSRvoZSrJ62k4TproCbxN++iTgK
5E2Y4+GM0d2+vbzcB+mkDCa9BokRnOMhVnlTwgL0r5/I794xrNQoRAAQoPsC6vgOIuhi2yAj0sAk
qpjMoW7gA4o1g2y0Zc0Hrct3Dz+87zH/wH5/9FHA5OXtCWmrZbmYpl33Oka8dCXYhbJs+uAV+32u
9rYUwdoEtxZ4oEO+iCn82+PIRejBeolaF93Ek22f6NlZtaG38FVQzPYhJD1MQNyuDJBZr5Po1jBa
u1g8pwjuGb0qirzqbOPlhrS1n8KQ2wlTpoOepZ43edXKJpL4KzQLNlxVxPY3Nlm6KpsKZmsYjcAW
Z4t0UUD4fZvYfl02Cs4UBFblK9EUc7BdpkryzCpMn1JUic2QYhxWlxkrMAc4k22LrKR5aeI6a4lf
3vWzoU4mqamQZS8kPQUHuAy3UdmDyh8PHeLP+eTfuOPYlyksOx10LUVdmpWJhpavirJllxFcQFqM
u0uqs6/ZD3kxuqWbBj56yRT+S8OLHLyiyQNvjmTKC7+966OhuYFup7k0tIy+9MXoXIMRjJFc70jv
Ou497/MYjBTiTCmCNkPUXy/SXnUkgijDnw5h4/lQaxCbnAu8hUWa8Lgm2TzjqVurqm9gOh47S3fa
wkIMnJalg7DNMGcswXigQG96SRN2BrCmdeFFGJtrbHW+lyIZw/3UG9qwjMvAcJgOLW2bLoy0RcoC
GB1t+khWLeScflHn4GJ4V+E0sGA1Nb6S27YaxtuAVMEjkDMNe6SjaQsbInMWOU7VpLREjMCngkm1
Z9XiL6s+TKbqqBDtgo3GyYqMujzKa2pbmoakDF+ToYgIQDUyg9cbVmWAHMHZOzcTyrKUs8m9DWG7
MqzRt5TJCk/KcNl0jumQuuEhYM1bfA2UOKoSncZz7WxVD/ZHCtNXp0BluMz3XPEeF4062Nur0ZmR
tycVgBuTSOz7jGGU33SkkhlStjsMeMrlyZT9XAHvoujspoWrU6DES7CWygQ3xiTNiG7NrTTqg3JK
ssi3foQAvrF6FUEXnvpkYhdga8DIxWkou2jQs17Rsm+arEliYXLdU0wu3dqTz8MyId9sjBssgqOj
ii7DPjshcmAMzElXcfLEQcQCnQADEJxPmyzhqqzL+VUOnFz7k4liRC74ACdnHc1TPsWAAzKEKWPy
gmisCuVMR8dlC2ajarNCl+6FiRzYVEQgSWV+WwG0tVNV2LSl1IJsWDP56nekeIDeuL8XFArjVE00
uFSY+gWZnwBqgg2PNxxUdB6b8rRnsriZZO+80sYqnvVmVCKDG3P8MoV2uEc+te9thqQJ57Vvgrbd
N1GodTqxeniGQJEIJFhWtFr7Y8VZOlBTnwmIGuosDmf6KPvevDDAzJe4OgVMfvDo2MyFJ/JLl1Rj
nMFuwhHphGzdR4RSjDfzPLly08FEHf8aJ0bnQesFXTbC3b1IF8nrG8xQsES7oBR4qYCxxpNKgIeu
ZgTYknycCzwXvCHFHX6MgUo7TlHKy6muMkb6eAWudYTunTjxlYbX+bgjNadp4Cl90QQShn3IEI7x
MKrqmOrAEtwDJeJKpgEUAPtk8ot+VyAtwKzxIiXnURlSxAfaGXSk0OuGMlWRDx4HgxlmnGI+MN2g
a4KRO27hVKPV8oI97aL5KmhrN5vqAML8yZ3Dk35JPDy0XkWnE+VPEsp2ACU6g99y2aY4wQkpknGk
9g6J2GURaStyLhqCpCXjhtdFVbSXUdWrCLew8xDyF2lvSzD5vOiSCOK/GNNidGLwC+tXKkQIiZNo
Ac7xyE4X2BTf9EjLWdZRLEl/IpBD2WeKGdhvzypZkowZXp0ec53wbIRTZNedbGOzXqzuxMaMtRRA
9AUVWw73WDD1WAuave3UXYNRpsoqEDk2tChDrLNSIG6hVRM5peMAS4bG770zF8TSKJvaGsaCvYLR
X4tE1A0ybrF4CkRtshPEmJcaCUTV5G1IZLBU9vB3uhl43TxXvjOVG8KoLdfa1IJtmmlxAZmgBQ42
jEwJ2llZYUWqSyYfcACL2U2FTgby88S7RjQONylukPnSk354CKdgMKkNnZlnVRM3d0GkI2czjCZ2
t4iA9quU4E5y3Bwm/cwmrSVpMBa0SyFx1nctZS7sSmoXtlYiDpc75NcjAnFptX9Jfd7sghE8q5RN
fWfTIIALx6qOS6a2BdZhN/fLMXZS6BpRyyEZABRHGzn3cEBp5S6OpeMiOyBsmtSvRfPSsHEIARSw
8h5Eo2Hfwcu5AMXVGzDPkTHa9nmR80WRLI5BVpRosXwPBbFpXNewT6idUOBWw+x/19iCpB3Ag83Y
x262lCghx0pdmMkh7npB61enPtIAFQolaXAJ4PqCUMDyGGALLs54ETJb1ilItuW9Ik47ZmQw0B1h
Nl+fuCORXzrA8MB7yEjqtA5dNORomx2ZN7VA01zMc++lpYw6ls9z7JyOLSx/Ab+S6j4IdXRY5n5i
G6yWgc2l42Mrq7waF8qEbZTpoff4ruhre0HGWt23XdF0WdDFbMaCSuCKDiRDFvkCehxPu2kiJsdL
0ySrsjX6ccEcdgO7+ZliIsT4th+wf+R1jJ72kRMeLSvGp9LbVcKpHmLXhDIPKuLXufbKKJW29Y6V
Y7dWTMI6LQx472Vilu0prmUN2IZ1qsvY4pQy8zV1z5YGqvOncLadzEauoxs5kOClSiII3SPVTO6q
0RRZEQInO6a1h506demAJUJ3kTrnw9C/6B673QYGoyDKBqqYgQVh6VUv5TRSbE0uZjeicOfP6BPa
F7N4PgqDfpjDG26c6VkPX6pm7dXt8gUp7fTeNotALScxJbKFBinOB3uLpo6Joz7HfSPggSA19rIf
qX7WY2M+dzCfa9Ie0v1bZmPzBXAGCjsZeXJKZ1+hsAvhHNpcHyuTy2qcnWpjmgq2sAmi8UwKIRVk
cAPR45TBCMdW2WIXSBvdhJmbYfDjz5ISfccpU+MZbD7EMwwAeJRR5cVD2hbOcBZbxV6JFv6dH4QS
7WtYFK9Y3LA/Kz8ESouI5bZM8XvE1RgK7xN32/ja9LML/mHrVGMGClTT5xZLnZPjbWySHQqoyK54
59ldtOBxgnjh+PRwqLPgOFRBOE5LHV8iWo83qa1kBRE13Akv3a4JynxytLiXBScvHHZ6KJ9rk3xy
iF8FcPIg7YsqEudcDLM41JNnV8x4fF4Jb2iPoSZsfGzbrn+eew0lbFsUcrmZIAT2TmI7yc81yupt
F6j63iZBeBqX3IsRawrDv9QUGFTiZPgMgwDR8U+4ctycGNgk3VadwxoIyjpHnqF/85zcuJhp5DEW
f5kC6sbuVHNG4o30PIw6YLJSErRc2mcAOFRbn7tTNHefFMPqkakhCJecWxdUcywJ+rKy/SAzkcSz
Tls8s2diGNzLuXEi5M+4E9Y51GFiTiWGJ+hZKyQpp3SskznlCQxQU9ASSLn1E4Q/IhTSDiwFxUWO
K65peYtY6eRLh6k7WMuxrZZUg3t8zfsIWVk6cp2HFjlFC6rpprqafGypKWNAsO0QFkvqV5h8pLYr
uy51CtxXvJeiFCdEe7ZCkIwJzlrMD/yNikb2arUYgcj5vMiT2rYxJLb22H7UgaczxMjIMRtguOuc
TEipY3BoodVNHTcmxEI4O/YWOd+z2SZAB+ZVC/QIoalu1IOigyRi7DmJ7xAMPaJRrqNiYWLbQ091
6g9azzkPakyYlibh64L5nYKVZ0Bej1nsKEwnQcmuGzv7BUT3WJ60YVAOqXLiApCuX7YZh8zrLgg6
vFJcx9hRumG06txHsne7LYexSbJhIoznnl3srQj0+FiAAl5mfDSVyvxJy0eWsKHMwBCPn0W9IBx5
FGKJ4PeL+5cxhN2TNHT08Fm7oAuAqtrSx6YbYXgKO0jg1G1LylNEM/TOytWRV68CJSvEP2KbDlIL
WU6ZN1HtlrmzlAaXZ2FHh9SSL+3G+C0UY35saob0Ivj6bCIkMGCtiUYMasq6C6YzmMiI6cKoOPrk
xPCRyvy5XYZchpP/CA7eFNzEEqgfLrd1tr0/6xsg/2WYuSxorqkzYe8F9hxhxlpQgOLwn4azKGR8
M2j9gNkzUpre3faqCfz7BqFD45mjlKQZrM3EoZrLvtslfK7OWtQWEbILRChSdKz6HlZd+mLw4pKk
dulInSUOCtgMKwFUxQvxxyITkYYhUuODgZPSfq5R6tcNv4ZLWxOkoxEJEnbVqKY0glm7yFqaqGmj
8VTQDUuQl5PRsgLg44sgmfeoppDIEkuP7ppeuiANC/gyZ00dD9eNx8dXwbGC5hOf+6vJDcllO3I0
CnWJTnJfF6rBWgPxF/L+ZKerU0c6gwX3YZAGYbMth7M+s3gxbTV1QwrHrvARDhKqynlE5IW1yCra
OigbNpyDwbLqjFs8zBw3JB9QDvKM6t69lGOPQjOY3K5emdE4w/HSxOMlxltdkms+apXSJemDtBYB
LpwO/FKiBnW7ETWPxfMGCBn8IXCUibfnDOvTSWUG3aFiKeXn2HE123HoK++pC3OSfFnKYcnbRBQG
/IEZhrSouPRGjxiuwHy8QFKvnmP70sLi5EQZgj7XLAjgSyHhhWGXK/u2wKpGW4MRYVceFKT1F7SS
0aXvUCzxXl+27mqmfeGnJkLFjSlNzWNAKqxKcKyRyyypaCJTf5ncZ2oGWDL60uovfQ2R7BZC3mLd
2SUp8kgo8TyqYHDz/woq00lkEU5rfuydO+6j2Owd634UQPP9qBcTc7ihwcoO0JD3XnoOUCtsFfA6
gHYNZjgGO09UP9vCoPN37qHSAyf+IyL+d+AazLlcelQYQmmF+es7HLYZkeSoXQIIT9Q889rayWOw
+jKYYP9tOWN8PAxGFjDQAxf3/en5iyJLQfS8DpFCkzJUTpsFdJ0P0MLvILyvR4E8BqIWzK2/IrR/
GtM3dSumMewxb5DOssJ2vqSL1/1tY67jUfDfMTYddJX3DNKyjafY02LG2MRGKUFjvWYa6Y2Lcr45
Zv/j2f53+dJd/A4Lqn/9D/7+3Ml5QO6ufvfXf53LF3Gth5cXfXiU/3P80X9/69sf/NeBPSP7rnvV
77/rzQ/h9387fv6oH9/8ZYXcXT1fji/DfPUC/ZT+egB80uN3/m+/+MvL199yM8uXf/76DKWoPv62
knXi129f2n35568YkR+J5v/48xG+ffnsscVPnis9dOYXqKwfVcWGX/7x7z+yX3aqeRQAXn8/0p9+
3cuj0vjdYfQbqNEUhgcYp4FSBPrC9PL7V8hvEJ0CSz468oPGjydIdKi9//lrGP52jN6BkOj4/Phf
+faqG79+KfgNL6UHf0vcbEAdoDD8/4/95hb+cUt/EWN70TGh1T9/BTgKhPcPBBjEmKPtjoviDy8f
+ALvlReYPUS+49XDJ2LqK2Bo4aH3ImcFztdTp0e5qkJW5e2I0aOudbLmIu7ykYfRIfKlfOSumle6
F8ua0aNKxymB7zuiT0VgowNoi00a9cttGFh/NXAxrsdBj1unQqMEMf28MTZg2yUInBVxi3APP/3u
1JstunHBk83id2FeqvByViCYw4jgMYAuZdcqhqMs+G3YXSXCWEFb63SI8hR69W2L5Fw8/pPKp+Mm
BTtwmTkSKy6SyucM4PO+0x3Nwftaw0S6SZNSoL2HX1ayMHZGORl2MW2evDm4pKI9ZUP9BcXHE4uH
AFOT9jQpAFBW0DM6ql3TbrkHgVWlgByvx6Q5xfRSAbJCKDtsnNzUON1DRedyZTptkFMu5XpKYme1
hBHPY1iXZAXlrz4UW6GwxUmsnWXLCH+q5jHJVNVdl7E5WKn6NGYaEJFJLNRYHUy3Vf0Uh4AcqhJK
W1rh88vBrW966TU71rLqnOpFC7R+y7w/LnabaDZ+5obdhQjqKi/9OkRJHtNNC/JmiuLXg7VDdDby
ft7Mkb2Q/YOrcTTViAfsADILJ0ox28dVOP4TPGMfpnm4hvZ8XyxarnyBbyYEhcIED6IsMM4z0su6
HPr/o2hWoyjiUz60VbxqAeqAQBjdjIJ9cSIXeOPQPPToV9ZxM9sTUBIh5vSxrwHj9LCtj1avkPU8
A3To4c0JTf/Bxe3xQU24s26FZnqA3TRwndcidE74fPyMY/OQIDktTyDvQnHcXfQL7gerq3HdCCUf
ZJ2QLUArAGhL4J0Gou22E4JOzwDNg+ocqAPsBJw06cx4aotxPIVaNuxTZxEgN6i49a+aspFPYBL0
l2wZ7+RENj5Mu/IlCbZdz54kfEdTYrvrCsDbmbTiQRXDdYGEpCyoxbXCp617dSfc9gJIYpkuk63W
anD4qvbbp3jkX+Z67PIwbKqchYED9xdlgbOBNRcKGaRJhUIetsAnUI9fA6RF913hfLXg6KrJDaR1
l6SA0ShpO9QKSNtJOYeVqoJm+qxzW5V3PsghUcvJ7Qh7oNO6iFHbFMiUzOq5ufAHstXWKfOgFNfD
jPdsTqpXQFiXpqE2nUZoHSkTr0RGTooWvckg3sdDGLliwxxAv7AzYhkaIp4n7XSoWfWwRDADRFPe
bRu4VMEmKjYiq6C+RsEzdXnhwMcgWlACmIJEK10uh4ngmbEE99NlcbBu4qLEtdDeqbRIg2S+EptF
QW6Z8KLJJFHlqksGH8VrQLIJomQ0YfgFJOinvKcgNCzL3AAc7O+0xYIwzlGZS7dQmx6JM190lzwH
LOyR4cNeCxpuiASS68XQZIRA1FDwk4sYy+JxvLuLRBvmjYJHMwpuJx1powDC4Yh9IsLcdZZbXMlo
Ba3EoandcNtR7uYGsVQpIKAFPVD1BbY+B9vyV2rRcTe1BFSGsisL+4IeW9IyV0nVAu/V8IEufbuL
m7rCEGoAvFE+Db77SF0DhzbM2jYiEvYEQydE+OHlTkOusPBhipLROWEZJQYrrTAovxkmUDXt3FzO
AG0RJDVueSDkObjyy5baor8bu6pZUSrFaWvE8CQ79EConIO0MOPh63NDAE0eX7YqhaOAmybD4mcO
H+at6+Ehs1iPtg6d3TRkLNmQcPx9tP23ypCfFhdvCpKfftf/wRIEoXdHf76flyDXcnjUzfyt3FB/
rje+/ey3esOLfju6l0EyjVk19DGYhX+rNzzvN5BS4TwcQKMDBj+O963ewFeObHv8EKr9o7c+qvNv
9Ub0GyzK0A7AywHzHig0g79Tb3yl0P1RbjjgnqPWOlIC3g6agcEHZg7HeBcMJ4qI58KP8tYvPgnP
2zhDl4WyO0mm87FM8j9dpW8Vz58rnLfMiz8OeCzP/1R+tx2UNb7Ca7O4Qd6bZOODNYsukt2yWT79
9THecbn+OMixuPrTQdzSA+/FLecdH6+mJcwRqZRPGOmWJXZ8+1RgzmOYvx8C1P5syDQ25LCIPjjD
r53Ej66p//boTdR6M4Tgzg5sz03X8rxBJ9wNSwqrVxQXFy5GfThhuNZWmWPbU9F+QJd95yD5x3m/
o+QGicMS0UMKDVXAhnYbPbAdMUDiodkcXXOB6cg+xtR3cIDRg6T/weU+9oI/OuF3PSIP+7InSFra
zeA9n49nzbn+XFWZuEV38xEX9G0P/O9Te+8h73iVr9XSFTthAsBFCQrFaTMP52ViERCU5JDGf3T/
3pbgfxzqHZ+EYW6Z9JOFHUxEN8ucHEciAIn8lJSYIROUm8WywTKMtuSGBAoV80d6qJ/dwPcU1Ghx
gIx6k96Bd7Ax7oWe4g0Zyi1Tbko4Bi4KVzTcY2ydV6Aq//X9O7JxfnD73jO6aGKdzo0XveM+VGxT
Alah3TiInwBnLg9tAY9V0Nenjxwqf3qS79YcQ1xAMJrSnbyT1+wFgd6TzZooLT4PhwIciA+fy+Nj
/6MTe7fWcLiW04AH/S5xYrBob1oPaNacfH18FqxoZQCYZsTgJPjkfrjA/e7T+qPDvlt9CIDWGaTf
bqcxhM3YrXcnDl11qK4ZIpKrC7HzT6YRFsBLZnLzXEQnMEc8EwejtnYPa5Lnot6DoVP4J+aUn5Ex
U7f1BXEezamTOinWyjI49I/dWXfVjKsg56t+Q8jBWaExWQ/458u63ukDld7npgen4LOzMukzTXs/
r21O1VYHJypE9iLIxPf6ylwpevBWyP05Ba8m3qhdvZq3ZOfsi3mHpPYcyTTFGpz5k26loTrM553Y
DmJdqOfqMJypLWtP9HY4S64i/MYG02N701456/G8v+hhUcEuw+Kp/hyclhtqNv223HdbjMu91bKq
+y+ISAApZcjNUxhiwTgDJM9yuxk2AoYi+3H7kYnoT5+5d2uyB2vysgHlZIfKL411kkMVto110acR
xJzxsfEskH9l/JTiz8ydP3i3vkoKf/QwvFuSnWDqe4xY/B3g21RiiIEok3wgflr4D1XB0s4cIcsH
5nlpgWXFaHkBGslmxgAX8PsHn+KrJuNHn+L9Ch1ZLJ6+KXY03LvgjLltgjKb5lNSn6gFAxYKsxLV
fAbmti/aPlh1pDxZ4M4C9DwnYVGnoN+7K5jxYQYwYZ4OBgMKa+Yi3xth7CiETQI7x/6qZvlQJhyc
IN+cTAjKXqNIX/VwK8aeOOa935xjLg6ZHdy3UhCGTttpVCmZwIVUpgbpJKub8jNYJ3jY5k81xrSW
gZIC5CXIzDjfM1GdK8wX66MetynDC+uRwyxITuumXweY9dB+yWeR1vDfOatgwu8glBV99zXsC7al
pwimVO3WjTm8r+sQcwRGzkTnnydiyrR8KumDpz/Qbv2sDHlPf6zhb9KEvSx2BdvW/R1mAE8UpADL
xosYpOZqWelIXs30QJH9gEl+inX4g03sJ2v6V9XhnyqgsYIujXBR7Lyif6oCLxc0yFmAEqCIc1bG
+w6Poh6CzV9vIT891Xe81nCglkVuW+x6scGpkQLNPx7y466Zdt1VZeZUMdi3zFjeyy2ovx+c588K
WO8di3sBgtXa0il20RFC4SM4ZTRtmiCv4CCd1HIfLntDLkV39R+e6bvdKwxaowJ4KJyIHYQaJ40a
Pjm62h5vat2VK+4czNBcEA87deTvl/Ik2f31kX9SAb13FpkdMXKFGemJockeHJ/cZWavEgeVwLyH
ZPprGfTXh/rpVX23hWHY21C4Jvk7BJVdVIV7QslNWGNgVqpPNBKojCBIgQTGR1P6wSGPK/EPlqj3
uDxSKwcBhpG3M2AyOmxJi+mKwsekrfhKe96eYTUs5vj8KwKAj8Ln+KNFGiKKnxz83SodqjkKGoaS
z5o9/FS2RSPXFJtD3WkMum1SpEj9uoW/0BGt0aei4vu2Sc7bATOl4Uwsdr80EwZ5xb0MutPAB0bI
N+BOpX1QwzJ968NYRK15cNKrddft5wVL0YYPa5hgVVBqQfFbjQZMi+2MlsRHZYBRJ4TvUPGobYU7
C7tFSK8xgayOG3dWLdBAXwXLfpJPYXMhUSSCkGFA7tsJui3drY23y7AFRdW1K4QBxakD4BMFnQNW
brGf+V3gn0GwUoR3JLwa/ZvEfpbhqw5vW3HtmQ0P4F/2avQ2VjujdhCVu96m5VsXGTH2+KFVtR7s
Bua2DjS35a4kO1Ih8G8NiCyFnloWAPcc6Z8ixh2NiKltFgtnWwcB6C7jTe0Pp0FX47SWM6/k+wR2
ESPgOTj1roCoZAEzaz4m4MTmlenP7Mx3Sx1cR4PejDPEOMtZSD8H0ScDxhqb521TYg/F665luK8b
GKtgEltR+8UDhymm83XSVEizCeirI7yrWdFPMJIFwW8XNNFNEogDmL/POqn2MbNXXjgdUSDI2KIV
Mg1zKI3TCgNwL3FW3qyeJ4euE1Q5rcLUuhaPmFAh0opVyHoCQLsgM7EOP7Uw7196kbEaF8NBWAHA
HffUrfhN3ce7uU5J81KxPg0VKIk9AMhXhqQUIKBJ3pgZevRgOlQjXdVk2LgdWVaNmEB0irZ9iabO
JpldRE44CE6BvysRPd76y8Xcg28KgMlImM4BwyfRSc+aPZX00quGrdB2BTJrnvRsBf7EgnmtU/lb
o6D4suK8NiavPXhZeO6ugCNZGm9gUHa8NOfoKW80/xwcGSkLhHMYAGJMcBxLtNOzFF1WwigiWcBo
C8ddI9XhmFsGSxOG+ER7NjP6Evr2epQH8A0zQFVIAuHDlMVtdDDz1nfZyVSGV9yGByB/11MZP9HF
pgvXOXf9bdU065mQUw1Z93zRcwd1I7k07nTqU56C2rCb3HEDD4EN6KVbp+h2JAR8H9NtVF20M6gt
hOwxzt7XI19V/r0jC7y/9rIqwxIslbSoDSzEOHsMQbcvj9NANaaBe4eVNeVxnIHi70Gn9x+ucu8K
MW9OMFP2xxEZOTvk9G6RUpw3zrBiIMZDb7lZXls4S+oCJVW0nIBW/dfH/arJ/8Hq+t6cPS6glo1V
YHYULPeiLA4gPr2a1qy72j0LRoLnGUixgl2APFMEmsP2Gj7xeYmCz42uwbIC845mcdnnsokyV7qZ
q8c8FhgAtD0s2bY1MpVLD+zlYMkbpLxyZNmG4kaJe9dFtfOFTf4qKQimRSH2SI73EqLvrs3MMScJ
+uHRn9MpuSzNhRRXPB7/H3vnlRu5mm3pETFBb176IUiGDykkhewLIWWm6L3nU7/0IHo8PZM7kvtR
x5QUadSnGw3cAhooFE6dyoxgkD9/s/da30JriPnulPaT/ftb8Hac/dktODvWT0E3xV3nxxslyBZy
tvOSbSKfMvGRFQa3TbQwh9Y1KYB3/mAP47G2NBs5MuF7wkKkITpsxAyJdrTIcBcUMMpAoO7ZuZHW
ortXQfxZC/ktd+tnF3q+l5LUYFK1uNqko7IJWITJXHdEv19l1UOjXovWRUUSiREWdixfVbK0p/21
QTyzl71mmfZgRsKM53gM5QNyk55BJu8SsdyWBbc5qOwETVCron14UBqG2wtNRLtMvFUtoo0rDWeI
AE3Q3Qex6uhetgx4xesucCZNRPnm00h0ay1c0IpEzaguyvyU+m5oTXaq1AtR+Zqkr/MRAC2BHTaB
Ww+xHfvGQsK91ajpwqxE22OeKppnoX+S/N7u5X2habaMJLFRRkeOxYVcXcXNJgk2cnSpEiSgTzHl
M0ahMNhSFu7z+6FolrlsLk2L3gOa0xIDwBjVy4yPr2RUPF6CHlS3reYxa8RFapxUVm91eDGYdFsM
rb8fVmfu4b+rReekcMHIfCWuJc7NezOSVnk2iatE1o9jk6/8eO5AbrTmpo3ufJwF5fBYBlda2tl+
z1Fab92pNe2kqU9q6y/NZBfRXohDu4reDllbqJA3Wjk4QxnYflUdFC9223juOeEztbxVFFeXVkyT
COEOU98i1eVNqnkLTL4O/U1HGSkfUO3sm9jOYt8tu2mtogmLcHpMSbqNLWMdy6UTpayrWgZeJXej
0HeljABz1VjIbEd+f5/e+Ew/G9Xn+2avkgqTVttGSx69WrZR/h1YvHciumaV4De6VxdlaF3Jrfqt
EMJTK64CQzzIPLjYTy6Uqtx0enklVcS2NMtoFC4nPadDGt/WgXqPx2OjoypvG9kRVMwbFlqwbD5E
dz5nkke9rva9P+xMIV9DZgPR8Yx6yrZYS1E5O8MorMxIdANGIwyTSyEpL4te3/hF7wRlZZdtu5bG
JxXaEnK1BXp4l+7hoTDazRgW67DxVmk6K+a8FQwBmqL6SgxaJ7or+8jV5xNzfuNFxaKrNIRqC53Y
4kmMgcubzlCZnPw/mzzezj0/u81nNa/ch09r0WzahqXumBYazKK+ailgmsiExuZyANACKmVVIAwt
a+s2RXLKnmuRSM2xHK3V52XFtx7Czy7l7BAxjZ1Hc1oSNmZk1Uxeyk4cL+sxlyhn0u+Lp/ZFSZJ9
YvQntt8bZbppNuSv7DRSqHkgC6tsrqoF0eL2BP4Qz9X9mNxOTbQIdMoKffqSttOGsv5Wtha2l7AH
NZvrKc+jrYJYU7bWvbZp4k/IWL864Z4j+I0CiXTTJzpcVZXaWPCgUNEqdKeRbFV1ukjfZY1/Rw9y
lw874K3O1LSfeaV/+eVn55N4KqU5S5Q2DQXhUZKdMjN3eWE9p2q7C0qcVGO3U9AzzI+RRPldxWMV
VO2Tl/dX58FzqEQCs1CQK9/YRKlxWRXeTik17Hfx0Yuo8edUK+faVa8dpzy6+/2E8fMKxg8UeNwE
kBqGUdtIVPczmkWmeZzP9XPlBC2r0wfiAmnL77/sFzcYpRsHw3f1EjEUG7iDlrKJ9PJWZ27WvGRZ
aN/kwNpp5ikFNpBrhqMG1VHQxp0RTLuZYPz7b//5yZ6Ui49f3gG6ROwhaxu9pySX6qupvRh1zYn4
mTVZEnL5ae19ngZ+fCeRGH38KmKgxmBqOCeW46XUK/j/0lvsM7v5zgotxpjXujTtQQJIqNaKQ+48
6wBb0+hTjtPPi/II5D5eQYYUrFGUydzErJaprDrRqNhSTK2c+1lyj5tGWsmJiRc1W8Zc1u/v8S8q
wDiSP35vknRS1WNk29ToO2PjYX53S++ulsn0yKadxK3XM8EZivhY5p/e71892rM50AqxLRPma22G
ts1t6oB1djc3/xcR9TdE4AtYOUnElpMYzdbfZqZ6NfgPvdc8tUp09KlHKxVaK++z5tav3qq5APJu
nCelErZay9m6SORnr/MxkGm7UNRWsTey6Rd3yHl2uN8/O+/8vDVI+ebj95VgG1DwFdaml6MXk9Zj
Shwg5N15vjKVwJVDzcnz+5DD8P/hcz47YdWajyPQZITDk1iFQP1kDYNP/+D5phPI9bEfKRYXD6Wx
EoXPYmN+cVfPgfpp0GpDL1gCO/Zu5+PIi+iWtbzB87RoZsZOpFkpsep+8ht/cVfPoXitJidJFavC
xqf0N08YOe/pQHrlXAqUARd5qsL7Kzma9mcSzT+SeZzylP+cC0j/bTUeM98Spe67ez9LWX8mNL3B
f5U3zxlC07//8Ued6d+f9y+l6ZwgiTESXiKARubcv5SmaFCBhcFsNACqqzPk/C+lqfKFLD3En1AT
tB+Upux54OCC3npL0DH+ifLjvObJZhC5KthjEqQ0SBhQ8j++orqMu87PwulWKKV7dZS3YA2uokri
HJekTqQpO8n0l3zODkON4dZJ/h291A0WybtW0TDHoyeLamp9wiGcgmsCOZc+eC58HistCe/ifMLI
ChIQs0y0Rs06ILqcVZS5T9FvvBmr+Mrqszt62hujHJ9gwewy0zthPKbKpgsjAlDFQWWN/TDPv3ex
T3MnKpKF1lgnJZJuUqF0Q11Ydz4SzxxX1Oyre2U+v2wbZT/IxgaMySk3hBNq4EsvpUVghuuyTdb4
/tfVkD6mHIJhZnO6VzCpBjIJPmmcf69kIV8ULUKrpqdTpGYVhbvQKPGe0MHtksbu8vEpzygiBUP8
KLCZXVRRWjhIrV6ohdwQRFkuKknrMMUpTt9x/gTYcGf2YsDnmpfzCltrGAFjubkWagqkUr3sU+Ou
loAvBVapupTolqrqra2Cj6qrWgFn2d8Agp+QPMpba/Re5Z5OsMRdIcAcPoHFvR0oIlITbEsbTRkn
ZI1rrtg4x3HNQbkRQGBG6ZVsNLAky5TNdnnH36XSbRprUjn4WHiUiYlsTGv413gDLlCypi50CMs2
o7LE3FJ+jxIu3RJoMndBmiwMFRf34OOoTSqexFSXd5E/3feK546icElRcJdEnFGzqbwWsFdoOdI6
c1DLBfRqbZHV1bXU6ifRwrNDt6Efv1PTPYZ++JhJsJ7rOvvulyXCYAjulkZYupl+n1L8SIRNQsFA
iEvfJ+psOSkQHdaRtR6i8d6KlP0YDU9a6yPGNi4SQ7AWmiK84oddwXa68VXKXfVY412thdDVRmut
ChkgzjJh3+OhgI7K61IS1lIn3ndJeRdLnDSM/C4Rmytvag+jnF1LuRnaEEbvvGm8ka0Ee5Qw3YQJ
3hQ/V5wpbEAOjBG2d6WCUxBQbIV4/9CZFd5fz1uLlDW1QN1bsx3Bq7PCKaPqeyzxhCt5JwTxVWd5
LsV021CCNXqMbVtW3zszXsem5JpRepDC+RF45tWAe3uBdcU1as8VzE4j4KWhnF+u9FLaByRnU/3x
LhXOZDbv2KMQNSsujziM8VWWalxcwlpEr03cgo069dErRGBFhWtSpWn75AoZeGL3PZYnocVr3qtf
rUKifK5tiiZ9u7SeDXMmCq9xoG6NxNgUAjdH7aW9agUvo6id4Mntxi71nalXt/Dx12TfXNfxcCOW
wlqL0vUML+f4ErwEQnEtysNT3puvHefyvlRI0pB30Tg9Rbm+wXDz1Gfp96GQd73Gqe/dJH/8Yz/8
XqR2JuH6c27UNMKv5qAhQzqbG9HehcB6huk2m3WiXlk8RHAdbTOLnLTwv/YDpRdDX05etveb+iFK
O4cy/fKTq5g3if/arP9xFYQPAaqSDArZ53myKWqkssSKyVWkhav4GDGLWFuXnUC7JNlbSX4TFelT
Kvm7YvS2eYUG2w9fmyz9ozn3jxb/X6o3/23XfyTX7x7ID2v/Rdh+fy/rfPvjfyztAujbLwa8c9UE
cwSQfN6J/bG2v/1fMwufwQOSmb/EBuPPxV2QzC+YUd9ynuGCAWlkG/6nrlOQrC+wu1iQMULhPTHQ
gP0DI8l5joqBj8WEFWeA0QIloJzzwictMfzEEopbjMJpvAh1ozKcQPAk19MC7UUWQv8AtZM6f4pt
jbpxp1PhpqpM+1KfcH8DBCrtMJ38Pf5lHzV7n2bXiLab3hbS5gh7vK/syqTtU9Ri8DJNafz/TFn8
WxvUPMr/dkX91zA4GSJYWpX94K/1xYfn5Hl8xtdUhcl//Pf/Wcfz/1pV4/O3Z3ah6+eXPH3+y+xU
vx+mf3/2v3ahbCc1GdAZORdojf8aqQTJfCGBDmMNsguMSAYn8n/tQnVN1Mj5BjhB4IL+r3GqKl8U
fWYxzjwzAH6E7/6DYfrx4DS7nXQ2wOzDdbDsuJ3ODm2jFVeJnInVre6hZivFXarqTlHrDg5eh7+8
jNOC4NjxM2XOWb3njy+e+WfM8KpFCN98bn93HoYWLJdNozS3BTytysCKrqq3oRW7QsLuR5RSV+hr
jL5Td0Dk2uH0wZWT1z3UArwM7EpXfRY7tVpvIXss5SB9iqbRDagJZ3J3HVXAH+BE4oLf9GVx7PMX
WFKrMc1s3cfSm8SnvHgBnrfUy3Sv5pNbp/opGruDNfvNLTq/8ZBjaqDMOA0rJdIfjQYkPqbDk9iI
xkIpxQqhRPQSqMVKrJMLa6LDr4bP2HHbTVeZJz+lDVIVj8w3t8w2G6VsnCQMvwVsceLAv9Kr4brT
WzqpnNLtqDIvyGI7hdj15o/Ef7fpMA5hUu83cWVe9hbsnkz2giUAZFoOqjM03Ky4Xs7H3aEVthEl
nYYUI5eWzZ5w869j0VWbrM/WmRB9C4I2WmL+UFdGXzxYnucWyvREGLW2qANMkuIgLOWpc0mguZ1N
UQNME7odlWA3Ki6okuJ5VuF/x1XMgi0t5iq3kdTbgmoO0V57ycQjR1tRDUc30dtPikdvxan3K/GM
aRcNJPxzOOVMIv44XMq6TNuBFPdb7GRAubRdoNVLqxxRuGlXo9dGC0XvL0HEnjrd3wVW4qpVZseJ
cRGy5cOgcVM0xrIcB3aCYf0AN/0ugd4FkGuFR3pNA8+JJs8NpA6orrrGznSFiWsVetZmpJayIHPr
ItPLY+4Nd2nNuSPgsUf6HkHSg+S11DnA7NHmKLPMFgAlkdQbuxOjmKq4gxkLPajUXoskJrI1VNzQ
N0NMQpB7EipAAWrfIHky6BdBXdqXNVvFTkif+g5DUwt7bfbctGPxmGjVduriC0PW1q3iX1l6ekxl
Yx8lw6WvDJdFWd5YvuckibArY/U2gCZHjONtV/lLiZ3w6KVHg9dkAJgey9XSUIdD53/FouDoaXr0
C641yGB0xU4pMUKkZqkk6cbM2i0DdI+n/JP8LgjqZ1us+cES9cHkR/cH6OvZg+2gsOAL1uvbSrRO
hW6dIhG7TWIux7Z6qER8dr2Es2nQ3KKJDk1PB7jKr71uBdHChsFzSWrpqiqjfWhaM5dvCaoVMKt8
KLRk0WfFUfeEkzq2TpgY+2JC76LojpjQ1RSkYVeV5UYbtJWKqzAdss3IkbExepcQ9XuPmbD2UjtQ
1FXG+xYZ4y4k8BK4zspLqi06fkepohcvSPZQyGhtBRHtgf4OaJpTtApXhAYoTF29bp24aZYc7laK
z2TFGXMEV46znzNhOlsRuPXFkY78etTaQ2F19lDovMOxazAL5UCmGpZ5X+kuU4XmFj3c1BioN00c
U+tlJPWH1JJXWRFMdiOldlmhcm0j6nvWRVDeqXp36fXFOo+/gcjGdMmJdQCsBeAG+I4i4xCsoHQD
t0OAcARU180H+U2hMPN7wvHdIvqTnf0bwfb8TZaQjUosN2zsz7Hp7Nqhg4HHu+VeH9qGKcXXVv6o
2bUK0IPquNVrazhXV5jbEFhZ0MaKVSO0jjBwGxkcCF8eMQ26lhoWiyDJ1wVeWI53y0pVoT+pdt3H
F2baOkPe3tcmqm9FuSVQ4uv8lsi8t5QrlpXeAUuCVJObF5VlfXJ8mYv5579RobaE6wiHEPaej7OV
Co8L8vnU3AaRQXAb39nLrTNWPThqoIK/v6NnCue3pRQ0j4bbHTqshkv647eBh1CEomcpVfNmi7tx
aSwMR6ESZPi7ptRuPaPn1KftK2xFQ+YvxBZfotR5wZyf88dBhR3cz/3Tb3lk7386Ra35B5twOjWR
wtq84Xi3ritwfgyl7/pbqH5ITsuNYNE2mhfVMtORpenYjtllJOqqMtR1VxTrvtGwKmrLlPdJjFtH
z/WLqFEumoQVFQ8wiLt9jkVxyLJjlPk7IK2O3GWb3GoPcpcfNdk6hlp1TzTtDksiuiH5NhW6a73h
Z2Zje5+20YUCXaZKlH1VEhAX+d/StFx1dGLNsT2IieYocfgdgMVJ1odLqEs7IHBOamY3eGdBKfpj
tRiNsrbJ6L4jT29YAEt+9FPlSuUPwDhknpeFE3D2/aAEuyJJ+08e8jxiPt5WXeasgzdenOuS52rb
QvKwnQfcVl1Q1rRTVkri/f8zJigDCEAWt+3dK/XDOfMUpnkl7GEQfDhu/v03/9zHy8YXwjmoApgE
BXPmZEv+ZzVZVr+IKpv0NxOhqM9T2l8HThO3INMch07ZEMkmNNn9/3XgtGaP4cwTIYBaJG77n+3k
8SB+GCP6HEYxhypprKdzBLR+1vJRZZUXWymKXUsZ8t4kFiPg2JkNr0nS6th8sck7cP4J7/Ll0QKM
DUNlEHDgRwWly7DQ60URmUBf8dFvprwK7kXSLlkw2tpaZrkpPgy9F3zrVVQzVix7rx1wP4SLehC5
UpElGTEESccSlAbBsYGQtw116idUQOWKtzWbDlmbc00p2OojBHsUMZmhf9WJU79ohVa2U1WNXQpC
CSTMyu6bAKKTqlZXmpIAvBwAbPQtlmytDYRTZin5swZK8tXLA7Bl0B4xapdKThoCXmH+DSoIr3KR
ck2X/Tjp30IKBt/froVshthD66kFpovgmkSLQJyuRo1/GoYuvMqNUjiV9SBu2LjFfKrZKios3BaR
bZX6OQrQcDoYgKL2k2EMHb+wC76RysCPyztcxikujgelAGkgssDQShZE8FlsYqe5CHuISEMGdRnF
45LAeluYDBnIIarv6ymu9L1fN+mpSeXikXg/71EapCG3TbitA8FmU6YdZaBmB1Ptva0VSYg0VF+N
FqmWtS4+S6zMPg/RHElv1Yt82EZhi/Kzy7LyXpJzIo5q2Ts1g5FizaT9vh6RF1AKhkC59MQyvta6
PlYWeNfVO48YsGMfy4RNTZUC6YwNY31fpKb2FBWisYZQFRyDoatPkuQJ950XYzGYagu2kJ+5HlmM
G9FKwTjUg2zL1JiLRp/gqvbqt3CMNJk6qFJfDjoyZ1m1HqnMDBewWCc2f2p/aWQAFjRCilFzm+lR
FfPgmxnPwgSxlx/Jq4iPw9B6j30bK+1CH4FHkINXO5yox53vvWlT4WsGWnAxhJF5mLIufxj8Rnwo
g2C8DRGpHcUuCDC/8EfUWI3vuonSeOuJgmsac72W4r2b95LAPisl7FcwzZWajNWmjKbOHgU9dq2h
6m5Zmi7DqKidkT2cG+aD8hx0Jq6swGtwvNZ4yeua9yGzdBz0ZSw2tuSlxaNu0dkQsUcdtELyj2nc
+k8TCvRVX43U0xveTYRgyPCnKj6w4Y8PCiiIq0RiIz6GuQL7t5kTllHiNZrCpl1vtZ0fYpCvU9xl
iRWgoIwy0ekTPq/rjexG9/JiOcot7oLWqI7wXuFbh4nIIa56INoghLBojQcFPNhrYmXDhT6HthIW
bnzzAICt9Hjo7DqKxDXgzviQULryF4Rf3CVjaISLSdCTZZ80PkHUSdWxQYOeVjqpWOXo1WuUZhKv
Kdw4rERxjxhSNnwymeuwMY7Ue6MCnEGsfrNKmSEsFwwdhFVONkgiKt28tct0POhTI7pe3/vQM0Bl
ZMjVr2H3uFGdLVODmj7QgAjDiw/8IUlXFukZbZI4XcHHLoxsZ+rfDAkk4UoLYMN27TrUcTWEu2h6
JimolDhKlosyuo4UTMSnGiV57t1qoa0rbKtjjmfrjO0zSBPb8jinHbPqORtuSyVzh3Qj55fR8DIm
wTrqUfTtumJatBY88P6qk3cQqRv2gExLBZa9fRaFLsLKZyoYlR/TcKuWyFnXTXgJ4k5olv7YhXbR
dhd5kWO0dUPPjrRwE6fLIHEyeWcY9bX/UhhrqV03+bXSO1ne2zFnVrpm4jHOCD7CdZSSIvzVlNcR
k3ObmOSEYi/3NiG/zG8XufTsleGyMkY6XwZ8vZ0Z3HsVErEnSRlWHmiNotv4EidnD++XnhOsFLer
Vm2/DVF9ahA8sfyBnhkWUa9tu1LZxYn+rGcEZMTXofY6DMBN2cDLUljbJbknW6jM7VMFcgvzkNDI
qMBlwWn6XlxDBGxwGJChV42lnQAYLSxlSyrZXujS0Jbzys7UQrGVWDgF4gycVSC30voDM7HIsCJb
1CGoecxx1Ccl1Ny61K80uRRsqam/yjBhx0m9mMLxvm+aQ1LpdyllZP708GBp3b5NJqdmyYP1BbAz
VA9GUgwLXWGTF8rK69T3D2Imf1UCJPLadaabj7Fm5bagnAr0s0po3pXhs8ifrssDM4jNsbB0sra9
HL0aqORhvotG39DdQ9qIQFjuy105BTjCag5labNoYGFIWbeNk8tOgOGOQtr00nU9SXZJ70MTmINZ
tQJCyFE9SNgHhnVSfi8Igu+yF09pl0OA5VPQtkWP2d2CVjZQcTa2mrRhkEztKu7Si1B6KcLQSRrv
qyfE+yJDrdjk3wJtdMdEd6f+JaSROIQkymfrIb2Z/OWU7VT1ZWolV9euIezko2dDPB21cCXhIm5x
ceKrsyiKDdW416Y+w1Eq88sMeazcKQ3h4noUPbQSe4yZhtzzSIFqpZYXpZVeVW1DX3G8aOh/hnJ0
iCbrRdYhJbePqRiWeCaFdS8lrY29UHb9zLhJWsw6OFzTbZsd49wJYW6P5otinLC1ylQtTWVPvkQX
fa2qYh+ml51yyqKDGbhp9pDWB9Hz3VEDXZP6l2W7Nb09o3BtGZv0JQJNUJmIDFdN9hoY0gLsp1P1
W726bmcNt7VMlGjDKYi2svlNa7QlDrGF4W+k6C7VHkDjI4DMQPqmVrozPOCt+0aQCBJaSgZxnpwV
KkQitqDl4pMVieNjqnuXLe5QLdsXQGqTxtWm+7BayLnTSKUdjMcK+JPpGjr2+8FfAUt0VUo+IFjb
WdzNWRdweCY9CJ47fBe81zbfTN5r2dzrxUYWX8p215anUL2D5IMQGRSgHRCTWlNvAnvT0DR8UG5H
6QhIZdHWGw5DzJgns3CGdCvWa5rE+PlS8XpMTo3YP8WCU/DY1I3K4qY3ZBt/t+KdoDpp7ky1m2jf
vWhbtRkGLmktR9cD/8j6hHNhJwvlPlIw/yKdDINHmSTIuauWct2gDjWH1U3FkKCJra1QhgGVIFuP
So9x0WWzudHri2bYdkxV5NJ301bHDNsDsNI8t5Hh5pJLmB4mplyqVWL72rd3HW+QUK/SfFt1j2m5
lpJ139Mkp32d9xjg8cOA+LCFBNpL6mTVzMsyVoJwEVfwB2CKmuVW1L8HoMJFpEsmF5sDBQ78k1Yd
Y1L0cNQjuRjhovqLNMou4r5xk2of9oPTdJSdShxZRe8a3WnKAfMWrpQEVxNdVQOPVOuG7TotStaq
3UysijatFC2zuWyzZJhl+FDq+DJhP9aDAuj77F6kwoeSogHfjhjaDnw713BEdC4uRbvgxoyM0Hii
InyZ0HbyhCs9fsqmK47rbh0uoQst1P41KW5LdS1POlbetagf5OC5jJ6mOHTbz/KwJeXj2fXtXMIZ
zJJIfDQIyDmv+KCzKHxFypPdkHuM2KjqE0eld5Y4oVUytoDTjQW17Sa7rNQxBYUAHPoJ67JFiuSg
74HxFsuO8NV1nkndQyFb5gpSbvugRWEPW6npWKQS+R4cxkXRi7B44Obe8Ml+yGwvmCggpPyyacNq
3WS1ug16sXeUlvtfVxEG+w4Adm4l3a4A2uOgRX0ym5sql7cFsVOLad6sBTgDSFMh8OPCkNJvYT3c
mAS9LthEL8asdIJolQxupdS3Ofc+NzLDaY2i2CJGmT2Lou133tpjY7IguWOtpOPSEn1bKEscC69k
lTWrVM/mHl879RdBIeRLcdoYYET9+S0/AAI/EJKgj0+jeCsX3+RYGdCMHJr02h/T3Vip9SKReZLx
nF8zg385o1i8O8Ep8dj7F5dJkh3QEbtK1jHjrfy6t9uGooaVRRuLNUS36Cx02W3DkzAgTbnNyJRI
Dbz+NoUXiiocR/U5DZoNr9pVErKnXbfZRgggY/f9sk7j1TyY6GGu4L2uC5GBVDa7yTRuJKQzyQRe
OWAFjE45Ua/d5D0FebFTcP2Vr/p0B7HfMfJbz1yKRNuHFivyuwP9T6qOZ3oCErWQGnH8JlnMQgj2
Q59rErUqqbSy20VGf291k2hrRUJFrH1ivzkdYikuV1M2hG5f+wCdRSri7DXEpV+o8R+lnH/Uy/+/
EfK976b+t9X3fCYy1ueawP+CPVdZobn4637rKSc1+7l930l9+xt/NfwN6QtKPtr9lmnJpCj93UYV
0GV80WQRl97cG6JX+qH+Ql9BIXGaIgttDJTk7+svCoHphK0BnpvTi/4RONL82MjQ2HboKrgo+ryi
pVGImWfBd4VPmXISVYZCvJGlK6W8xMfjLaPsapR3ORIZf6OI14W/HzPAYQQA6kT1uHW0nLaqtaju
Mc1MwT6x2MuscqYNvXYJJPFfc4ezjHaqluDgoOHPxIzhguyHNnF89TIN6CrtGv3YtQd0rj6NHWVf
Whyq2FjPmcS4AUfUQovIuw2qRxF1HYazVQ7lvDNPgl6QwxLaUrTVsmMYPgnSo55dDuLB4rhaXiby
ZcY7K8bFwtQPUnw3UwpzdpSjugZMl/g3IfE0TnlZl+wuP3U8UE57V/H8837KBOKac3sYaefH+9mL
MlTKIBVv6lB70DofPImvGjtlMp4I9wbTbTl5KSz7e2FotIOhjNhokUt9NnF8XLzmy0A7Si2NaYPY
Y3nu0b9/rFlWm4VC2MdNHMh3UiuZ15ovhrtc2Wlh9NCb+bNe4DumfWrLZrWSZ/UW9arxJgfYO3XS
7bt34icT2Uc5O5cDb4PBReufGjv81Lnz8G6U5bkpE8ln9jfU1MRlS7jKsp7UB9x7qzTCkKPg+uG0
JLlvX/uP5qz/Pf3Rv50SRCWuFZML+Fiy7uijzB2LX89S/+t/zHDbn0Hn0Pj8+EF/TF4yUxcVXkRK
dK5pi8yS5z9Lx9YXHqiIBpj2tqkyTf1dOtbFLzS7KeNaSER4DWaFxJ+VY836MkfZknwNsllneP4j
BN1Zs4opy4Q0rs6ro0kzST2buNSKnA2yGyYWvMHiLNH267rBwh7R+aAHOizf3a+fjOCffR23gKBc
oqHB350JPxq9VMktCyYHsnfgFgzoRdcQbVoBMWFGlI1P3uB5nnjXOXn7eQhtkd+QUodw5kxJGMMM
sUqNApch8F8EmDQHbUzao5gMozPWNbVNLx+bjRUk/tIi6nj9+9/7cQIx3r4fEjWrz7zamG/21Xdv
bJy2oWQWqejoQYGHDaWlnUVasvr9t8zT0NmvREiCWkgHrm38MC/ElV9IcifxEIs+cyK5zpctdmmb
w/P4x1zwyxbfT27ovNiy3tFrBIN49gArFL6mUowEWKhms24sYN6pVlow8PNkLYWBZM+SSrfphclR
vD7/5Je+wXvOf+q8LjDsUU5Jb1u9dzdUBTGclVo/OSVhsR2O2kS61rkkouhaXjZ4omm1KqsWJ5VI
cOshxdUNbSAfWyjMQhncDHqPizem3ns79TnZI37XiSFMZ8E/Yngcv4Vea3wV2f1/NhbPW7XzYJBl
QjVp0oC/Nt/+/3fXHqESohgvMvgJG3b1IJ0dro3vWpEpHNNBNGGPCAcv8yQnCKJqASNL24C0zNZ1
LiSXvDfhWjZZ/QXPEza/H0Lzczu/rwp5sKgi3xpSZ/MAuKcmK/DNOCD/6gXEQjrlbY3W3uvQIxuV
U4aG51SlPHwiAvnJjCCjAFHZw6F1E2dA54c1TSW9dzTAF3jYepdGM06bpqVf3rfVq9jVN7//mR+7
ZLyPOn04hCYSsl6Q/tq873j3CMQe6VlG+qKDBMNcYp28LyTt+xgnFuYho7CDkgPf77/yh5fz7SsZ
9Bp7VPUH8r2METzlzIHcyOq3adcll61E6BAtw09kdT/cSb7obaLTZ8g+G9+Pv23yClWvyNZFG9Yg
pK/r9GClJie6oprsaaLc8Psf9vPvY81gQmANO0/LFKS2jrqKiMCOBNBjnyXloVM9GNPMR46ZSfXp
99935iH84+HRCUJmZxFbzI/9+ANpkGBb0PnCMGVnC/SOHL+UrSHLTOg0Y/xYw5DYtXrZ3KS8XOs0
qxVX0LL4k0n95xeCusNQDOQOrCwfL4QWVjoSbYNddYJQTlhWefATYw6JBC2XSkW6xdRJAR/TDoKb
odxUcZ+5bcfi+vtb8uNwBqg/7xDMeVqRzvUWelEUQQmzmoocPQU9FD2UUY1rqom6sEIRx2Uj+/9J
3Xltu40kWfSL0ANvXmEJktfIXFWpXrBUUgnee3z9bKinZ0SKTa6utylV9ypdwwQyIyMjI06c88gF
/+IqAI1y0BB/yMQlrPzl2+uV0q456XtXFsbByc3IWYp6tUmNr44OK7OnzGoVxML+DGbsieWCc2ZR
fRTpeiRysuoAuFF0E0N5VkDYnywd1Uuq6MMDg7kxO9weNJ5W4RJI2Hz5oGOrVrqA1rE7jsV7XS+2
d7ESle+LRkdgPiXrTa9J8mDMX85HLgsU85HWZnIUpC4ux1T1NI4QnhXdOm/b09SL1ODQG3RrvOtH
MVm+1gKGAstK5McqiMn79vDr8cjwKo6Nt0Vkg6j2cnhdrpOVSwuTK/bGYWha+aM5WjqJ80kMi67W
4JZAgTYtBMlLzdxyI7ku3SFDcWUVLXI0uqp52oJw0NggdNfNnOp5TU4J/PBgW81cuvef+NZ8cTUH
MsTdfedVvnxgFF2bFNiA6GYKfALljCbZVsMmIU3ohOV1GrZkWWHJ+Yu4MX+gEn7DkC2aweCF1hWR
cPvq6Jk449N524uLpVmc4S2lKimX8cks5c+Iq+Y+mrfVR7L7ywPP+euRwCoBf9Z3/mkuBleG2Tfr
KKM9h2HOHZVOhVBtrKaMLO765f703toCmgjIHKvYQ9Are2hrrZTabQTqIdaD13YNocVimF4sSUmg
yQiURfKmPrDCW2v686BX82pxyA6VwaAptEeBpFKirKLq6yaqr3pjqDZlfBTj4sk4bUnzn4YTbADi
bYwFQnuwP+qlPY2j0Wd5xJ6vGwWma9zLWRPFCqIedfIr+ooe2NCtpSQUJfOEGDaXjKvxkEfQixb0
j6uWFfI8eZQHUa7/CeD1EazwxqnDqxGeoREhIpJiXrkWQUBpriPP6aJrNrhpHk9uVU0t1xiVOve6
UR/XayNYzJ3bSdAoiVsjwtFiIj+Y42v4PlEUT0IDDkGsIZPYv1pgOmshFE9k0aXjEAnqqYFeJYWo
qqrywjPqxnwRxol+rRLhg0IjHb62WnRUcroiVZkSTs2FObxv6Fc53j04wMp1ZobbLM7vmmIBiRA1
zSwoNyctpkKTyCHdMe/klcpJF22bna7lHCZ747uhweu3dm3nWR3Or5KoNd1/mF8jo72tQzF08grY
4N6/8XOUCUyjK8ErSOiKFJFDrSH1I0S24G6aBluCTPLt/ni3dvnP41050Ywt3Lb9JLkpWGg6MTO4
x6sGeWq9gQJ1FYx3Hbq1D8LNW7scUSyLTBT4tV+cmI72nWFMkuSSeuIio05Qv4HPEAaLKoRYpF6l
zYU9diMMfu2QP4pCbs2xQYcVnTM7Vf81dYiZbtyETDZeXFd6KHMpPUuioPtw30D+FxWJpxXT4kDA
CtOOMXfHQYmWZ35sc4rSmt0GrJw/QatGWVFFfpHL4gM3eOsJyTBDbYxn0Gj+ubQC2dDRIc0V9quE
miVgMtFBCnfY5YVnf+3MR7W2X48zGb9AVzlt7XRJXO/KmVBozbkzu0uSRLBbUQsTu2oJo10bU24l
ultA96Mo/+m+9e0u7uLqSPaK9LfB/YY6HxZ/+Z4q4gUtFPHQHiBg/z62xNqZMJgHC/6ruTEK+k7k
1kl/4lEvRwHE0cCIrEnuSJbl1Wzg+LaUcZcXVocwylcdRrSkPDRa9M1cTPOBm/91LffR9whF5fpI
18Tl6CON2zNs7ZILlyes97Qfgsgx47cC7Rk3bqkh3p/TW2uJkAVDygT46F5djhf1K2yBRS/TgV9W
HGMIDWsb7RBLUWZuqsH8NoCBdLZZnh9Y7a3VBMpq6QQL9E+q+4H30w0Z6uCuzBJGFit1fooJX0Aw
Ar24/36/Hpv7pZHtaVHLAdy8e7SfRhk1BRx+NcquxV3Bk7Ta8NZ2HcOsMDf3bwxFbyc1wN1+9jrU
z0Mp2ZxGcssLJU22ulLZTAFaVAO8vf95dpOdsN/ySU8R2RFXXA7Vx9OIoPyKcre4bQDhUK6ado0e
fSAjtk7x35lE0hgi7XKE0MaVkWzIoA6TVkFLlfWZ07fcRWUL0WA55//uT+KN45WDniYd1GH3xJt4
BS+W0bu1yqGW3R7eT3eC3hRmvLoEpwZVJFTrlsebIs0kKH/AXJT+vl9P3KYEpCB1sK89eJp9tGuX
s+9CYND02P5yzZERWAXAO8nuQnTuz1E9eckPjm/JXO11Lhd3My0DCFwNLcTePqs3q+wMyU5/fv9R
fj166UyTJFXBsihAXjvdWtCViXSEBIGUOQFRsJxBBMOTiU9wduWHsoiGB8HFra1DPUoi20tQ/yuT
U1ZaaRsBKowsQHdW00O8PqWVa7a4hvsvd8sL0f1u0cvxA75x5QtSXcorEkq7Z4fkTAAIdZTlhO4r
BVw2lQNU4qREhOEAqO79kW/5W1wQbwhCHsax/fs/+Yc2UUZVazLEEwB8OPXYoXk7S5U7JrCeAS9+
ZN83J5WuYFKQ3EW5OVyONw9Lps60Z5Oz7hHfpe/OT7UqAbKFyd9/tVsWQ/D+r6GupT3NNV+kNGKo
cU1TCsNL5GElBO+5qEK2q+pkgZFnuD/oD8qEqx1D+x3u1uCOwr9XrilPS7GJE5nwuFeEc2nBULlJ
oFXSUm/DJVs619r6wW8UQfWjSNH8qY8LP8vyIiS9BSV3q4xBMYCsn7qpOrVrMnrI/j0iXbixDheP
eeVmAFBDw71gccmMgo/eyP07khE1Q4FKuT8lN0yMoaAGQleSMNK4MrGokLu8abgwzORrjmaxfezy
Lv80kO7DmWwoBf2N8SAGoN5GJIazuDQx0QAFJO4BTI2Q7rtSnIcDWuZIWjexHGyb3D2ws5tTiSXT
GUapDQd1OR7KcqY16ILk9p0UPyFih/AjiVVv6tflwVA3TBofjFQWb4dXVq+Gok3EMsa2F/dEUnfI
K/33thhTTxlbyTV16A0mCnEPptO89X6qJCvEEPgH+uEv36+H1JRFmkmilCvMrsmmCO8X2hdip0Vi
+cMCSe6TPI8fZzDr9Gzk6UGJBOs5Rff59wbK5KSV/8rGXnrqFqsHpZdkyXlDmLKHPb7TjsqWmYYL
gr9XaHOGgAeiV3Sc62bwrByQqbAg0+fMhgQcYSsXSiWozSNavegR9HGDgCKn07aN8UkcFpkjMok0
pPTaxXAkoTShm9/6+XWx0u5oFVW5UexRxg+tQZrCJl1pPMe0Qat+tRUJ8C25gHURjtEvWqGAilzp
sJyQ1qqLNpCMqoJ73ZDHGBYiaaRpYo3B/mlGPny2oiL/DmFQt9pGrcHi06qp9ZuKNN8Ai7S+/l7S
6TGBeKIduNHGXSIPRPZvpawB5KcVs6O3OWp6xUnhq/ljhoLog7hqkj+3Mr/WS4X63FRG89laU+n9
MBJXAVWMPBIwm+hV8EjSu6orA5CXOOm/0RyfFrTSWWpFT8C69LYx1f1vpiEQ2ZpdP73d33E3LYQE
GyprFAyACF5aiJZVQm+qmKVYQVmqdBad+z2EAwNJ87+xA2i/UqnaIBDNJexqqBaZQnkaSDuNOJOq
EfsAlcTaXjTzRVMH4bxtTNv91/txCF77dE2ibqbiUlDMUy4HlRPea2wm0e2tnJ5Pa9BOYgm5fBNb
5742xpehhPKgEc2W7uNYAqG4Ws7OrXNcTaFyYrSevbZQtjBjEoMxTYbg/hPe8gvEwTC1wG9Gc9r+
/Z9O8c2k84d1hsInBhy8wjbhcBvQnXoAfZhF+XyeMuNBbCjv+/5qVvYoH8yETnKAC+nloKU8DMi+
RqKbb+kYQ6FNM77dgKmpQF+X+TPnWqo7paxQixeWIntOFIWdQfkg/b2imey7hprlOU7R0UWcRxWf
t6XL6VQx+s+Jqlnvmg2eCTvS4/lPNN+Mt6VJ1W8jTQL6gze5cUBx3QXzw6VeoZxwNXuayc6ryoUE
i2AYvpGuf/TNqDqLKaa+1Wvyg8W6kdWjOg2gBAeOWyXBdzlx86jKizFBX8hhJJ9zYxu/zilAVhtd
BUy5UbL8TTNj2txUtF/epsxcPq1rGX2Y20IbbBpr+5NJ4fjRiu7j/rKgxGTQ5ZHUAPl0+Vz8qBSt
5YaYTi+qXmHQNGfEAGj1KNFf85y+I7liV9833Ru+A7gU2Va2lwWK+So66DYTflhj4A7TpjFZS0SG
N8ou1KbV9sFQt+5WFItk8Dw/soY/wIU/bRPo6uppS3lB8CFA+9a48SITF06vCO1IghwBj4VVzJo3
7jWleVpmsfKFds3+gFR9eWB1N/IsmBoREXXWfdKvZjvrZwtNpIIIrLJaPAvaJfQBbscmrVboU+fq
NEFFB5kakmGNlj2qlv8KktAxepEUPqQ45Lqvj/XZoDNwSEgrKp1ufCulMf2wqXB79tGcB1apKTDU
myR487J7M818/NBsTXdshoapSnS6AIaKJtFU59bQi+sDl3trS1Lb26/A3Im0a32nbbEKqJdJ/ghl
KwWNmD2pCLLIgpkcizh7JIxzI+OPVRCT7UHjXk28OsCsslNEcyWfsPQRTU4QWtk5LBZBuje5wfPG
CpBDsY0BVjjSAFUrIboZyY9YzffD62oD7v4HNjbqZDuC7XIDylqDRjWJdDfeXU86F7su4SQf7u+4
G4ZHqzaXaVgM+Od6FN2AKrgvZtnVCl16V6/ySi8rrWzFNCw+yJoK/oed0kZNYbBs6SK4P/ytyQYg
RKjKv/CSXKcxqZXQv7zCDblNpKSibdngv64Nlwbl3FcnaAJgRYp9RG1+X1qTAtYwfhskQX6w/25t
AAVvAPYUrCewvKubWlLkhpiO5KvSaO/QaAt9FxG13NWUSh/o7gpvQgE5Sb6YUKUsha8ZWeGMUSzT
gacnXt0UOc1o2nuzmZsHk/SjfnxtCqD3dki1hD2APbw40ZVIlGcNjgW37wWI+Ic2HEQ6dJUutdyy
TWBDkBq/WKvQKiTraW1E69zJJrw9DQRDrZSd47ZXD6056DYHKBo/JFXtRNIFBzV4X9mW7DBTMwnE
otbdSUnfaNRSDqKWSG+ysCWntBlyXxt410o0Z6RMMnq4CgskWg8EoQK5D8WokYYo83QnbTY3ZzUG
E/5PaXzgCm6cSlysmAVQU8A61auZSHdITx0rsrsaDaoPmyy9dth2qKD4Z+dKga7Utj1KU9walDCT
UiNVBbK0V6fSMsqApXSkqUB7j12XoyFTbT5i4OmBjjgDpYH/vNQHKpbwA5Fk3vaXIkYGeeS0NIxo
zQodOXSM+LK41KS7uvacGAlanlS6QBUkJaKtAj2ZmbV8zK3uS2FlM1zbzaN77Q0frFBslUyQN3v5
52rii7LSx7ptZFdZ0u6DYOhjIEzNW9+g/iCXRffgnnkjEGDCCQCgaeAibVxFRXlMskYpKmT8JK30
skbjAjfuTGIWEiL3XdCt1dVlaacZBpUASvZyczXZoBVD2yruMqu5I67bbHdjV9t5LbzAfdOAV2mm
B2NeaQvsdVM6JOCpoTcGNmJiv8tBNfxeEVsQvlPIHk6p1lC9SYbMmWGjJ7EIMWo99xoUZQIp8xK5
2ibRq7+xl6iTgV9iUcEGX714GmvQzIo8w2bRTsUlvLDFzXirRDpKOykTHGid/vwbc01ih84QsAJU
4y9fO5Po01/UhdNmS4bnSqJfVo86IC6xWbuWqq1w0s1W/8B/3nTugLd3+CoUSCA7LoetOzXtcinC
eHMF1cYih1h0XLtjZ9H4YbZ7T8VUmx4rBv9NNGSmvwHps+Oh6lx9rSC5ylTdmxWIhQSDBbo/Kbe2
FvcNeLj2EAyWzcunG4qN63KZwPu8Srmnd8rX1Kxj19JS4aRmi/XIuey2dX2agEqBABooOOHU1Wwo
mkFvRS7/WAQzlHLyJHom5T4k100QKc1fKYQDxzymSbfJ6z6MSnxQA7fCU7Vos21FsU2UPof3Z+HW
jqc2K0oyxam9eHs5CxpCbhXpK9Xd1O7bFslg2fpidQdDqR7M960Nv/PMilCV7iyzV+8fW32awkwG
TkWIjbOhFjm57c0IBpVu1HbQxFOspI+kGG69ngn+njWmVqXrV5tNrZU4iVro7/TCWuxUostxKEfa
dyX6ju7P5K33+3moq/fLgGinscpQglrN3krvMiIYuc+dXQY6Un+UoSy+P+LNl6ObgasD3TL40cu1
W6SpyCAMB/oAGYgzt6rkjH2LwFYPdff9oX4E+9fWi5fGbi3mkvzL5VipksQa4hYKyUWRqlc8pQdw
sqcxi0fHakZcKJUaL+GeDNtVITsL4c25qlaowbVxYEMVGxh1oQkb7jJetUmwOkyEUGudPHDyu8X+
+qScl5wqBA/a9TrEfQwH+YCYi7BCb9DGX6pR6o5J1yFIP+X5cdQ2SMHqBLIAmSTg/Ym6UUVC90Mi
lbF3q4jXubEKrr4xrmP0NMx18osB7z724kRjeN8EdBqIT2KZfdTNZf0bG3lHQ+JmCdN+KWUnM/lG
BGUYONHIfolmfDIWYXa5Kw4PhvpxTP4yxTSrkY8z9vGupjgxC1owFrZRrWT9s9SMqC6n/eZZggTT
aNU+LQmiz2JlfFH6USNo0lZH26wlKDYYg/oR9kJBDCJTg8zFVBDBISUsFWhK6OR7QCsV8ynmtAhi
nRbpOomgARYgqr+/Urf2KyEAl/8fPFI/ZAx/SkSsnVBscTape+1/8ZOuBMtbqUjYGYhxIUI7ERVA
9H9/0FsRCL2THDp7ohbW2/2U+GlURVjHvOoR/6nbMT1RAVNgBAC8shg1stYIUrtKoX4aSz0O6noo
TlONUtX9Z7jhNvAYtAbv7YbAxffv//QICVW+KDdwVA28s8CVyualMY3P6VKm5/sj3bpmXgx1ZSia
Ok6jGDHHdHfkIWgcxTGi2rQnbab1qre2V13NhTNZktE2pNx0Cw3SwDKNFf/+k9xwClTzjR0pBDx6
byO7eOdlkKjiA6dzh9YyPxfm+BarqeDrSHEExojsrViuZGF0QQDBpgiPzn75V5+0F5XhKiOmlkD1
Xw5fl2sipDkJi0oZxQNIFLg+5UFzK859W5umzVcI0Dw4v5qwUJQOvhGLwz+BLEstV/XBZOyzfrV9
IVXmE3ZvDivb1blhJca6dDFPIzVRddiQ3jhtay2gqQq0x0iL8sF4twxOEmG3N8ndE/ZeXfLbdIE1
DIS8S+O+aZuykIcZvLXO3Cn53xqKCzvAJTLJ5tWr9bGxVrOMnFEnRrgOLcELanAzLa0gP/CCN+I5
6LX+b6ir3GEF0RRVMrZRVluJTYeN6Mk9XDr3DfdWopqqLYIDO9yGd7oaxjAjozdnArS1Wgc6cMXM
0STU7XvNEsN+yvGNklSFYqxU8MCsgCQEUtXpCOKzh1cyMMf8oWTBDUTKXoWxQMbQ0Mm99NKck6Xr
W7Qv2dbUzgBsgSZMFNiRe7lrfVkvu69ptKr2sEGEN0PoFCZdnwTZPMje/dm5Zcnk6EjOUOfXAMJe
PkimzBDk1XQ4SdVAmcIoDbdTos0jZZ6GgkJUdH+826uxF9lIVOIurhO2jaJFWrvQ39SIr6pSzPDY
LH/EwqyhGp2ZXBy36qkpIyuAgEr3jYLWtblLLD9d+vxT0s3JA1zqzQnAn1H63ss/18+jIeFmdDVb
OcmamdJsmz1BXqc7CaEGJ2euPfBkN8cD4Am2QqRh99qPNmmtFVvdY/TbuJOC6VvQF23rtr1R+1pi
oNB7f8Zv+Q4yb9yZyMfiPK/MX1inuunrSXFFJY6PJSLVqEtrHdK07aOz+Uey8dovQtJuErfJsLpe
Z7kMaFVnQerAOJKD90Qan5yk6Rc0urWdVTDuIWylQmD9aMhfCR2LsZQcEPiC3wkiCqf9HHtyLkFB
NTRNCA1heTZVejHNAmx43iL9NlNtsCcVrqk5QV9GjmfFWdWiDloNioNqUUw/EYz2paCr00/SSgaZ
YzxKbN6IUVWZYoO5Y+tBs+6L/FMAsKloi4wqikdlXaauTKLflZNED1oyWWgvDyT582QNu3EbHniz
W+ZDZYujBwpPkJ5XxzCdU5bZqYkKrtXog7Gp+9dYRwFplLOIi4Io/o3tQapF3C8u9EZdW08+Idkj
qy3bo4cvSE4XHaKpGHgp6vF2nSr64b613prZn8e78kdKI25aAsSaDijYO4epU7xOSM5kboewVyFr
HjsF4kxp7R6ISt6Kb3RaQEjc7RePXXnh5yVNNBgBSxH8C/Dk/LupVeYRtvDOQTt6fqNEnj+VWJOT
tkbsz5n1CMF2qzqvEtgABTUgLPmlDp0h5jiqayuTRpCzgz5V35QFynrwjH1AEryBr8mc7WjNSvBt
i+ybA3UVuqjFcy/rnT2vRvY0t43yLMZczCdogT/cX5mboShQ8f2fHbpz3TAq9UiPGYxK4UhAu3rZ
CtWDQfVbuimrP3cNXEZFa/5WxLnuKwLZXN3QixcxSroHZ9atpSIrRl4Mmlzayq+iIS0fpGHR6PpS
Je6nA7BDpxRyNTS3KD7qo64H46R+hvhR9NN1oTJ6fyJuOdSfh7+ylDLRujW2KGosS6++RVzHPYhW
kXQASPd2f6gfRftrh0rIvdM20HdmXLctpFMGgUxSgzrLobacIdr0xlmksxo9rHCkP+V9bMr9WW62
HfYNQVUsVknYmEiPLwgrvyc6/1bK2QeLK9pRywWN/odFPalz0p0pbK1fhAI+yzbTIwh1ld6W53w4
J+MmfR5XFEU3cRqcrDY4pbW8DhZraoJWjqtzRNHXhxDB9NuqVM4a4cJRG2WIyAp59GRJnx/EDbdw
Gswf2FnqmtAnX9e5mAa1kkZwkJwC47skoZEX3U4o8uY4chCCUM5TMxpHuVx3ztyt8c2kmU9oeulO
qqjbS21kk0etrLaV1oBxqxk3dJ91+SUemypQ9AwKyjRb/9pyXfa0yXhYGrnl2X5+gSuzEbpOKHPe
zd2y0aLdFhor6riTB5upbgO6El5rMmxhUpmzM/TycCgXNfJndZAPLX1bXyJVQ1yutGJf1KaRkmpv
OPPcFc9TCovWfbu7ZeImaH5S/FQU8RWXzpAC8yzJpSm5Q8Q8r2Wyk9XoeUDKqHtwwNxIIqik8S26
0UFCodpxOZSmppM5TtQv1zLPfQm8kS1kY/nc7NoMkPdU7krj8D/Fiv4tLcXN96PVageuEKdcXwng
TigldaQopBnF6CuTVn6aZ+OLBHTuwQX+9kh0+OLZNSqgV4G+VBpcowRG6uCECyHpOYLDll9zQ3kU
GdwayaI+gXbkDru/htzTitvSMMwBMg8FRI5lVXtQCkWebMzCg814cyjOSUhsdsKj69bCrSV/BqiQ
NUMNhybgtvCNnkAIm24fhMs3zGNvFOLuS9kFha6reKBcNdKOERWQro+HcIjR89YkiF2BJNMEnlPK
XoWHlbUb70cDlqLQ28xpTP/6pU1aah+bVWPJLlLPltfAZQUOTltsFZLkB1N5KxNIK/GuQEYCmvrw
1WHWw3piIVSuuJPVVcGqAzVNwe94YgLVopAqnbfQmO4LQjf/kSXo7CTmTppgJrlLAZYQUEc/AGjy
DK8BRDm8j+ZvrWCeAU+a7zqK4pTUlfqvRh5IUhRRBalrHQdp3/xx32fcwowDKREpkjEwOJSrpZIa
Of0n2oXWp/qQ0mVhN0IfnyHTi49T1BAjj6iFGn2R+W2+Qg+9iPk5J6hw1pneO3HOBliaZ+VJoQfN
M0yz8+KieJQPuLG4OmltIM5cUnaB1svFNac0m8Ua4x3rRDgmSZE5KnmbQ54Ij7o9dju5Or0vhrqa
ETJ30t5dDPxhBY+uGkt3zBIxeuBibmVEyVjvyli02JLkuDKhYoYwdyBJC/YEjtrYyKegq8dXmRJN
QI/4iApOIp6Jb7P3VqU0ISjl8sE2vTWpXIRYetrtqBDv6bufLkTiuFqWvsLLsHRdysym2XFTh6/C
3PXBfTO7PRI7hpLNztKgXI4kDQqInh1TldRx/aFWjDnoxoT0uaLM/wz0/iMis/9vFGU4EljomJR/
T0v24a8q/5KP/+Il+y83/QKf0YBA3bux+val/plV8X8/7l+6Fuo/SKGRGwS4/D9ayP/StVD+8UNP
BnAA9xdAqP9LTiZr/wAhJVJMwqnSJLhDMP6HnIxvIblIPnM/h2mE0/8jfTqwpxcbTqAsbNBwRqL4
0ii0bVYNYmXlKQvTU3vsn4UX4QAVubuL1z7Jx/2v6rP5rHvgUye/d1DQPUofOkjxX6J36fPkR171
tP62HuAW9sFtvMAVe5Sdzu2P2Tn/UoQVcaNlwzbchIiGnzIvdhdfdyQ/cnKXg8LTj1NIPfagOrBf
HBdXDiCkeB8dZa8NllPirE57aE+9pzqCN50UNwmFA8zErnRID10IytwXA/XYBnkAjsIT/PqgH5sP
8VFxCXmf+yBd7PEJfGnY+I2PAM5z/DzVtuQr7nCgYkqW0G5T2zznT8ahfZaPxgvpiOf1KXH1kNr0
sXhOw+nQ+PCDB4WPZvEBHutj/S56FZ6LD/nReq6fykN7HA6dB88j75k4NHE9aYHhRCFXT8Owyye6
C0yk7CBntfO36HVUZ3v5szwOoerlXsbHKn5v/xV6PYSWH1PbcqRAd1NP9qLvgKj5ieag/3gM1ZMO
fILbBsA4Dqpdh73via/ReTnCFx6gfOb0vNkYVG7iz34bbp4SdKfRlYLuoH/uTr1b+oqju8oxPxve
7BtBHkrB/ApbDL81vy/fJf4WWO/G1O5DckLvZtdw8gAGcNqmAsSeHU5bF7YqJ7KzY3LMjqavfJeO
+Wv+Tf5q/TEcap6jdzt7/OjEDmVA23AmTzv259nXX+qQxiebG0XQHES/dJPDeDbeRS/reXVbV/RF
V3Equ3X1l+y9eC6/cdkgnTjZMVINst1OTvcMH4KnPSvP1lMf5h+at8qjteq76A+OFhpuyYekr8lp
CuDiD7Qw8wZP8nIfDOmT5hbgHUK8XqPa6Qfj1Qihume200Bxcn/LX6tj6mpuFqSu+Jt6oA/vBPdl
WLqrC/m+a3rDV8J6/ogH9X15UsLxAAPwKjnms/peesUSg8hL/cJr2SciX/s2noo36TX9k/3DT2bv
jHAlhrD1oxoIfvqSf4CG/Swfi7P+VJ/M99mTwQ7ozlmYHKujeuofNFhTnv83W30/H346aeZ6lGu9
pj19dWZvStiFg9u4kQPHsG3YDc/Qud+/o5bsG+zKImzCzVU90VudwRU+KqFi9175BaUSp3BEGyUB
f/ZkR3Ry+xMBrD/as4P8CJQ7dnqQ3C5kh/n5QToYg519TT3Dw4qcxG0dil2+4cPHwnorWDkletKr
ARdv/gx26phuGSyH+p12kg7oHbpxQNgVpH+VrV2Q4Oyd/q/tz/JtOgynPMjfzMxeDmmwvjQHdMwc
pGSm03vBMRzhE8UYvjYcos+Jr4fFSQ1zJ3LrN/Nz/CSH0nOcnomVtCf9BYMM41D+uL3X3hte709H
46k0DnE4HWFhPW3Pkd/76osWKPWryU+DFXIyW3paAs2BMtZb9v3gT45pk5a1vwOndb58LuyvFV6B
MNOGbd0lNj0OrmJ/+57x+7PLnuRnI4fkvbPapcsneX2oHedzdpiCDMdqPreHwV9c2gRDcGlkMzzI
+Z3Ur1R7PVjYo3CKf8Pi3Mb5ottimDpAe+z94b7hw89qwKI8CafqvPmTO3qzU3vjyXotHI2/5c+b
P/igW9+rhl0EFuYgB3IAc4eburlbeIVXOUiXh8LLetzHLZ7WP+MXnVCpsmOGzLzaTzy2QNgeak8N
4Mb2FpcuEIdrxzOyHy5oL69zZ0d1pFPuiY5ipz6NxDaIO38NRo6a3oOY3h7t7zEnwuTi9e3FrULN
tYAT2FaY8VPtQXzfHjLH+Gh8Ro8E80t/7/h0FMVCgRNIwIwzXs106CR7b4SjjbROIBwaPiQ5Nm+x
+6ivnuvzZYz6f0fm1R1nNtIcrTtTfGo9/WnjKIPiPxDswW0hQmNfmLzw5neu6fAGTOXoGOeElUD3
kMmZ+argfsg5gEZP4z9TZuNTa5MU8kr7W+VUDmIhduJEwcRMGm4TFMf1gLQA23DwJ3/fsjDTu4v7
hxlABO5zNNuCnfmxR+sENtb51IZ2s9kPSb7hIoXgQGbsTfy2Hkh+F5rHCEfV+TDJ4K4KtrD4x3gs
wv0D+4OOjYlO+bz4Lf+V4DRbr+fP6HXLyQxGT7FNZ/8SFvRlt+f+AGabv4tOF+bv0TwPW68+WJiE
zDBZODsLL7t/eOtJYYaxDO4/XyQjUKBpEGeQuFTg3Q2rzEJ+68l0Zsew208jbydjPjovg2k9M2kc
4oqP9+LN2Rt+/SX7yOczrzDQOJGne2Iw+KgbeXT0eCl/dIeo4sjnMd3YlPBavKE277U80vqdZXEa
lw34pyja8Qegbslbf2qxHTXYXJ2ZgwfS0UOyx05qq/jOxa9YTgsztfyEPeuqOD4zQOiJWAVDd0Vv
ckGd2KsjsDL79/Y5G202WBD7MWcHorUcjBqGPNs5jlPDlI0QKVV/N+Xas/g9GlgZhA4+ryxt7SzZ
hRu56MnwOnuoNPjjaT3gCVi9FWthgvgJwd5Nrz7sk1eF2+/m03xcmY6epzZZe+KJIAqacxL2x3Y3
VJebzsu+0pAHHSp8gIEBx34XFF7nfCh5esRcMLjK+Y7Eg23xuAleIWfP7nOBZgUPTT39xyQPPHzO
/0TOAZGIppF5nGZ/nIN8GgL9oB8GTuXUpcnmIJzwQSfhFTTGYcWO97FUorx9j8Ru5iU/DFPiqJh5
0MxpAjq/hJDWNkaTPYOdt5tEdcY3HYrdkvEuIiaW4DwirwtQjHCJOxyUx5ze237ffk/Cnd7fTQLc
1aGP8UG0HQQG9q0GA1KxWJ7Iqdz+aYVa2PmIffKVJJgPArt4t9T02Qzk4+QLh84/RM58ssL+QKGb
7QBql72b2JCFcByshCEJoS4u2hEOSTh8VXHD1nn3VUUwMqUyJr2/KglJt2JGEZ9gCAOrkpnL1WNG
A7bUO/Ntfqc+49NY69KVnkp3n++Gh1Gd/ED46/JpMITPrAis5w4xko/wiF0FxT4fTsrPrLx/jUcw
g5l1mZ/pTseXAH/ld5pwZCdE+CKFp5o4KNgXhNFiYD5pX3W2r/huDUyOGMTe3OaLENS4tZrfGb36
ExZA1A/mDscz44NNTLpjvlErsg1fZqWKkPjVIWw7RG7lNr7Fe8aMLYWmB7m4SzDnFEzy4DOxrnhU
fvg28YeFL76Ex9pPnn23ro60uyGRpWanOgrxZ8OroxZ37jWMRMBr6k7rQKjsoorkSf5/c3ceu5Ek
WZd+lca/Hq9xLYCZWbiKCGqZauNgJTNda+1PP5+xerrJSBYD2asfg+pGZWWQYW7mZteuOPecIWEZ
cXfErcejTBcJvsXkourg5nfJc30llhpedR60YBmwnnzeBA4uub3LHiJc7Oa63FFj9hNfwz4hX3C+
mZfVdXm7/lj2wlEY8GxS3JVuj+XgqEc7+st2zpVTutM5UUlQcI7zy/gM5b4sVPb85xkKWmf5WXxW
74r1QuL3rtE0vuwv+x+Iablr6OyQyvJwgmS3fETpa5fueZYQAQ0PAdyQDeYm/rxrPVJel0RFLkg/
vKR614TpHgoufgpvxM8IKVK39Dq8IuF2ScQn6NyIf8LBlZ8lLyZmAOwTCL+FZji/CtfL8Wq5gMgw
tP0hAFe3g+bSX5CMcnu+Xg0A6AfRQYs856rZa7staHHZQdEfmnPjKnogjzLwB/neemzNR0SJzAsc
sSBBeNQtdwhQeMbO1DyiADdlWWzfCcyHCWNyGM6jQ/3I+rJR4Ly8HolCqnP1ZpZcyFXTR/2g4sFp
3/Rn+0G/SXcsDz+b3cc8jvk1/eFcdefmDaobQRFSukpzN0apz4tv0ZULICndcUXiZgo/VNlcI4h3
UtAyzxJPEbEfZs9DepTIvdGP3O/DPseTMnb8hdt6vXuDb/pUPfW1O6xBfpFexGTZPXLguzlsAty8
fV886e2+QsTq4HwzDBrfvf6Lek+HLKIwIX+oH/hhfD7xeiUR9OGGdfiLmockh18fRBzmvLw3hy9E
cvhJX86lb7inbECpv4j2vU+PzYMWu+ohRT1yl4S1BxH1V4X98H3hJUbfZ38Ol+AJVVeMQucCeuIk
8oyQ5gW6SzsQu6v3G/buwH+tvnBDkWN29RevEc1khkDhuLRzl5iL8FL2nZ0aKsqOv10lxLN+Im8U
DK231u6c8jjq9/KQHrogudqMcPm5hl0QMZzwbqFpXQi/WkYo+H6VY2szEk/hOigE76VbNTTDNhSP
MeAnZ70bPxd3xdUa7/Sw5nITbh1OEGYtYk83ewLRSytgt2PW4zALSh9ZYsaSQ4WfgV9sx53Di2Pv
ek+Dp3HR8vCeODQNoze43cLpTkPhbIvNvZ1t3uPPbCf8WbFcIgQZXEJoBlm5oiH3+ixho0x3Oit4
birG3HkvBsXNMEDUkt0Mg4R3TiBAbxj/BijC7ZNzuzj+6tZ40sKrk87BKuFTKwhyheQcuVPRHRPz
YNEJQ3dVMPCwo7/xII2H8pcv3EEHJzrlPqRi+FBj/J1DsVt2HY+PMPVO/CTXr7dcQ07r6XvnjH30
0B5YLy6lOeg/bWGO70E9nrsX9aedvW+INrhIdyL/MuwSYYYDscqEABhl3IKLKXXrnxTDQylsGCgL
Zu4WHBeXX+CBcaTC5CCfpVfZQfjYtsWCqi4RiO4vTEbFR2h+EGpzw4hwUcKreJV4o163wib3j2os
b+q0Gvr//V80zvxNGHuUxkTILy0hM1UucVLxNMvNq0gsca8Hz/gpsH17K3dIpXkEALwAC88KhThy
QWSOsGk5FlD3HK46wxVu7ubH++JG+FvLQRH3wg5yJW4FhVwSnqm7XUeP0WV02V04191BDabDvFPI
cDh4rL1Hjgmnej4zyBn1n4qHNUBX8BDh782eicWWsf4kavblWX9ZhNN5t6/4v+ljhIL0cjg3D8Ii
jqF9P4mwjSecPi+fF/fG4hIqd/0jUqbX/WV23/8Q14DyIO63kuRNHhh7xQW74/W31vnifp843CX3
gTBVgEz4RxZ2ntsOMBzWwdhTZ9/4eOIYCatWepmfeEDXuBe4V2y/O5ewhhCJnJk/FRxf8kd+M2C0
kcpi8UgskaQTV8pGYDnjojK+R+bEg3uSITK/F05rKC4lShLh7GMm+Bnho0W3Syi8G4NEA16zq36C
Qp8LWaTv1KAJewyZWAju0p20M0MEzl6mk+B8qmC43ZU3gpRbAPgtQHTtrNJue5Pj7taksiYs+uDO
eNJY8sXLqt1IgqgPzXumjhlAUjGYPkm3GwdNC5ZAO0sJ9Q1u7WnPxbxbsZdawOEgzkpDCL64/Bf8
ny4UfqTjV3iIwscmWmAO6Cx5xnDt3DSX8ufstmz2KSzAARgSjrcwIqorxZ5X4oQ1HmiPlC3Y+WJP
zvwZhgP5HN3U8DHDUxwPnYs6HDaiuF1Azp11woDsRWhLcM2ZBT5ACIiBCeZr4SKO+D/CxdOCForP
xG3OigDGEk84hgsLNx64WrElDVZDuHQNbhmZHJy6hjI/QYnFeaRhAiuFHbuIvhdX8c3sL9gkkXIo
MTNQF+LPfnxaUZ7/m9N6VN4o88bIi8S2LqMfyrV+BmUlaQjh7z3Kd9u9Cd/DJeKxvnBkbUyjcC2V
sLqRrmeyzMNX45DeGzf1OVm12+17ccHf/8yvrFDbc8cH9pmNS5JcR+SPhfcQ3cRn1T0KY+fKTjvb
ftbkN2N8ni1QyXKuYXowcQyHCwJo3BhC48OES0wQF3b79brA1zBvunPrcTsjv+f3By7NID+r2SLp
RXnRE2JefuVyxJf05ascg7cFAWJzB/VG/TqclRfcQji01JHJ4Y4kOVtSE+a+Pzi3duzP36fVbQ9t
qJ+35851ccC+Y8VJn5N5067Vq/7cOhB6ByLAz3bOX8CE3yrJPCCkWpfHIlZvlK7+Vn7mv6HUFWTA
dFZRyfj7ig3s38/1P/7nPx6e8h99kpZPb0s0//z9f5ZoNAXBFwBatPsCE3xhk/1niUZ8Avu7QPpq
QkGclM8/pcc16w/qoZZBZ7KoQ9O7+68SjfiISpsAFEAXCtjK/K//87/eAC36o/9+feEdk1dQnAFT
TisZSBga1mFifZu+pSC71ZJR1Ldx+TPTH8G1ux26kmDOIKusgrpDozDhaqYxNyHJUaFI92rl3rly
jwHIvzzBEbYFleVcczqeoG0ixOYWRIEJBO3Mny/Xg9FRVm9v0/FbaQ6QESmAwZ9fHuC3tvDf7s83
u/j/s42ukML/+z3uPiXdU1q93tniF/7a1Ib8B1ooAOAgGXXEtual/bWp+YSeECS/QPGI/kSdT/65
qVXzD/gZaGIDVAFiCcmbf21q6o6UItnMgAgh4aEF4bc29dtrQcg6CF44+M/BcVACp4r5j9c1CUMy
tMwqYCk3E3uEBa/8WZdZ+pTBaHoBFqPwtWxsvTxbSJ9GS7ynId0M1aSLQ3mNJpfKtX54tXbv7PKj
Suhfj6S+nHZQygAIj1AORlPNEj4mAVezjaOHOKlz5iCcuwRFPVKGWtLoSdLbCc3QYSq9rSmQsW5S
Ig85opRjjMk3A6XuG7tt/jRTZ/UjfdbuI0gKUMNpZv2TUq6yJ8W69HXMHWt1xxlx+QVdB/gUrpWt
Wb50uQ4P2eJAaqbG+uj11iTt4FdIaVBLpc5xM9OUwG/GkYOQt2bdr5tB/jXKZq8381R3iwoTgk6k
3rpjUuWD18Eg/aOwm0F3FVlHDl015/UnMNGY9H4uhCMmZzW/rd3guKUkZ6eUIYWM1mtAx8uLpvQt
GhMZwP6FjHHYaPCB9MlvkUdRSjVQmfUKzYs7D8jWStHlVD4rjbKbiinQ+m9VifpoctdOOWQTcVhb
9xHJOitMG/S7s4WO7hH6NoS3+eu0770oT0H1QCmn23udfqITm+K9pwfVCUmwoG06VnuABXWo46zv
fD2PkVwxB9hW87Q6AdB4b41oh3a4YuBaRcLm7WFQrC1FTaUgCbhWlJkN3mkV3Y7lRWGV3zZrJr/b
pvUJ10wVVvsV1IZ2TboNoBY3mB5dPpo4oq/KgrHW9VljDji29AwEjV7KF6iuDLARpfLyZKiZ9oNT
jMyTo8T1rV4i+uN2mZx8b+qyvDDStb4ooJKmoi3TMVkmiXQhZ2r2OWuV/DFZIRtoOxiFFnMFepLZ
sX7iWlLfQhc4sEwA8waixQbabBzjWrAsG0x8eedDK7PQgzNTBs6nxNs2ghsVRq2wGzVyxVNEylge
C6DNGgdQbiyvVuzlYPQJCXgpKYKF8ija4E2/h+Mw98vZwOUvujPD7G/LYpi8sq1pEQTGcanU0nw9
02Wwoy3qbtjW6hoyYHhTUbs/McG39VrmR+8BFAHwNMF7Cx5EzP/VCzImCcG1ke4uGka7vdp1hza1
Jy9W9Z80rhB7Q7r/8XY/apV4GZFGa6jaYACHx/TIBBa5VEdTyYhN1z2sLQL2K0bKz6WzukTp5+PB
jtHxL6Pp+E4Q+tk4UceYwTqH5bHXu9Y3ZBM2dQNyVDm1EKBPJQS86EppV3jV6xuaF22k59Pl58cP
8GLR35wAA2Y/+onh5WAbqce2aYykDlGDuPVj04l3RV1SwRrL6FBYW+RFvUFYvqqku6vOcse2hfBK
a7E0NMd4/dhNHryX1gHmINIo1hA62vCwTfka6DQaelI+yHS4QMQIPSfFgbLs3MpOKONWpuY7fdt7
cSEbD+Vyq9vZBBcGcOayykErmoYRzJMT3/WZZD9MCaKlBZj5wMq60t0cbKixJGvpDoNdPyoprPcL
toNmbCJtKTMPy1DUn9IE1XWlboj6LV7dkm/LX4CC3/LKPsR6vfHM/tZ/+28YX3wcWnhr0439a69L
/PxfXpcG2IvNTOcB96wg0eGE/eV1aeofuFzgwEB6AviDKuBfXpdm/AENM0YYkBgBBcwY//K6xPfh
iqD/QB+RRefnb6G9jk0+hOmMS3M0PbEqcYPwCV9blNrRYQCLUpK809Z1buHMNLTJWV6PCAoU431H
W/CtlHfKhdPo0Z8ztxKdQ7rS/bnQ70Cfbtere6vUm8dMWebWGyR7eKoNs/nS0wc5uu1Iu0vQZoLF
2JrSpAoF2/CpVuKj65JZ0AaJ1We9YCVDWujtLLrGAi7bSQghKis1jrQjqd5nMOgg0sFJpBxekpDJ
xq8fm4v3hkVLFHMsWrtwW98O6yyNUWmFo3hrvLqzHvlMzVXl8hois7Nmmi7nzuxPGOQj6ObLVF+P
qb4dc1lmSWsGMaZMljJqDJBkUea2rXoCiqyKb3plC19GYjUFAyRE/qBi344kd6mVSvCBeyluOxde
DW+tn055AjN1NUkPw+ro52Wy4rfWY5uR1JYHGpqg1gmWNDbPJak29nTTzRBU5aqRQverkfSB35Li
Rq0qT7JRSoYLRcc4ulHh1Dfo/qqwAitTfpJpThyz49koeDQ27H0cQuOYXFIZK9od62zzpB42Un/J
rDRy5WQmLw9JwhLoRkLzSmuvDWnwrZB0F77B7YuzNVa6m2cD3M88KZdRVG1z2CnjgrWN2+lHQr8Z
qeLVzKg6WhKcgcWow86lFPAauPBXMUX4PZQnPVfzw5A3Efp0Y8Fy2E29UJ8UqzSL9XLieaNcwiLq
lZaCGnpZ2l6scirWG7h3DOrp5TXM0kyhWrZp5SHrEMuu1mgFGd6k1H+sWZ0vMI3LTn0GJ3Y9efUy
Lq1vj7XkK9u2/NSXJp7plU5HJUhmHW9yGxztZ96km+TOpQJ726BKFCMnNdJbr9GmaPFh/9Gziz7p
Fr68XKoBCo1uISyj8QlEE41PlPtiONkCUK8J73XVhsjPVSXO7ldnPGvjbAkypVKns7nKIk8xt8VA
KklVYTtty+VzZUA+gRqYWnJzxuNdQefnXdboxkOSIbF2mShW29/IsTOLlpqivMMPo6d7mWA4MbZ+
3p6NrSy3YF6ylBKm5SzL1ZKXMNEYs5RSyYaF+65GzDT2EnN12Nc9nTk7E70Ywy30rMu9ddBLy7UH
w4KAYewgfLbhITqMRgnICtnDvHdzWd3CPl1WNewrOslptJxXN+2nevWQ+zVyb5aM+UGNYJhS5bQs
d/wWO6SIOkFJPZQwjBGj9ffEbfHi9XAI/kyixYFaSZ+0H3VqGBSNM6hy3SGfxieyQPOnRqlngB4p
L7qI25L6a1bT47PgxWc03muOv0wTqn4lb23x8CyKNYho3Yp2eYsIuWF3ZkvHY91+6YV9ntIWQldT
WG1T2O/5xZRXwqrXNM8nbE1sfSSsfi/sP3xSw/3/oI2E4KftCFEdSXR0NGaw0OGuuKaT0JCsI8lt
+2Yvw0OgmbnzkGbldsrFV36xfwhhAI1G54kAkhMtXORXLvBMYmxOrJiHQMyz0spnO0OIvLSJVusx
vVjGjktJVX82IwgZZ+j9rTMvdKOjmBpPd+u27ltSZB/fA0dhB+wCtKG/sHUSznKfHlnKfy8Mqq3M
WH2ZvJ1HiWu8rAkqsqxPMUgJFkYs2yoW8OUZfsv3+luP6o3f9aGH9t/Q91IUbPnf57wO3dPbhJf4
8b98L1MjeQVfhYjWeSuwE/w/30vX/xBsVS8UOBCBIVPzb9/L+YNcGAkt9N5k8es4E/9G2kNNhkKQ
jsf08mu/k/E6Dubg6KbVB5Q/YYYQsBQ31qudXG2ZtWatqgaIrDbRGe176XmS9Uq0R05OAzZQ16j4
qVUM3efvORGQvKFiTrMnpBXkhOhMPxoajrA01yM50Mc086UqWx9mfQIYOMlJdWKs42kSrkJQQr8D
yiJEVMcKslPZK0aOwRXyEnPY99pzOndLuBWx+RmRsuYqibP5RDfPu2PCqSeaaODwPU6fGFK+LHVp
gV/QV821aAL/IQ1J/Flqcukqb5s7s7P1E2MeORiCn5XQFU4OEkOI2h832UEvZsm9TpJPR/QjF0SC
2nW+wjoLT/BS3JcdKZNX+/zm18L3eyMSOChCmVexKEm8fYvz2m9dkdQgE+Y2P9fkNjs3rU0N5Vab
P8lSP+5+ezyRHyL1QGKKbMDReLSc9famtAAUtPg8mXLPnpLkqjNjIaminmpWfucdws8nuCFgIYfq
4yjz0PWCqW+BkVjOW+oZy3qtSMVlimi4a1bGXrOT+4+nJxLMr/xd8QJRG4M1TScOYpJH3vwKV55d
rPnqp6r52MOpemZsa3liDd8bBK1o0TOnUF46brtXkbDQzb5b/S1SKJn0M11F7lbb9uHjyfy6ehZ7
gtZ+kdBAQO1oMm3etGhLKasfz90G3LIrp/RaM2s1DkcJ9uuAzuAEnzbry8Xwf29szCr3ICwHWE9D
pHvf7ku1zMoKXuLNn6ZV8qa4GR6VZJLDqFdaN04rYDYVC33CzhyvrBgVhXFBPkf2iDTg21G3fIss
ql3I69C0X/q6GSGRmNhKvIUfT++XgbBkGFDULYQIBL1YbwcaJLOrE8vYYKeECXlOkupWLeX2REv3
e6PAigVbl1DRkI/bgy1bmgsERWVcG2X9lmdOb/tGDG2z9/FsjjeKBcEwzHP0cnKixUBvZzO1ZhNn
NSL0xmjmzzo2NaC/vryWzXI8r7hJPBK1Q3ziZR23W7IrRK2HsF3EY/IvjJj2GBUxqrET3E27htq/
TTKrB7agavteIiDKnCBqxp2sndomv8wXbkLeH/3W6O2JM/J2vvq49pKU9zQYWVp8MeeaIP+Dx7qx
q0kP0IdOwcOuynDz8TIfua0iM60qdJbT2CeEqI7dVqtyppnOT2Q57G41A73TtmhEj2NtF6+oain9
3TIF4xk6RQo6Bjn9x7dRWXez3EYSUp0dgkCFWdf7yMmzE0fhl1kZutADpVMdUgkGOlrMuUrsZYxL
21+N2Thbinz8VNqrczN3RnT3mwvIUKKXHMMi4y8ddxxLnV7Pywbfg5Y4ILg7Z4ldK5lhUk0HbooT
+/OX08doeIUyFQx8NDQp3u6SETLYIaU24/eWnB+6wQY4BN/YiQas95aPVmPW0KDQ84sQd5NmiSFt
SB5ZUWN9h/m+/q7TYdy7BXGc//vrx+mhhkuyjC75o1c1LBbZqsK0/EmOaEmb+/SSPGN6tk3LemKv
v7t4AgEhJMbxo4+ycfROb5m5sXhqnDXnJOppRrHK/ncNpHhFnCf6XXHIKU2/fUUqzHPzmEHWWKJo
9DBVTXZWxll14hUd+1jW0ShHczFL8vuawbYrTZX+qozFWrUx8bckBgdHpejx49d0jKwg3SumhbY1
OV5YQ46pAztJjyZMF0Axc4AzqcnS+zmutfM8XWH2yEwQsxz90M57+azTpNEnSUD3pzqCmM2NUI6n
/ERb+i8WUzwRLthLsz+8kUf3XZI3lrWW7ByrnxCfVJTuoqwVK+w5/l4nj8/y3KmfPl6Go8zqX6uA
yKQItkhPq+LkvIqNIHvf6qVULH9Bo8OVZ4Mu1EIqd4U1Sp9irb6Lo3G+HIrF2n888LtHEnSNUINA
FMU8ug6TLlotqTSQdmonba80xRak44R+cSpbJwKGo6zBP+f476HE56/maKMzls4bcxyTeblIEuVO
HUGqJ5UBEFMr93Yvb/dtKqlhrdX1iZf67hklu4vMDmKm4DveDl47vUYmmZfaodW6m51N2609ck3/
yWr+a5TjxEgbI5wwT5blb9q0nOtjAtDZsRvPaPTuhB/z7oSEycYiOFSAjyZUbLPU4jTx4lRn2lWW
VX+z6vFUjPDuvkR3nisVzRLqlG+XTSIFZ8QZy7agWHXmaJsFKcccf14cS3+qFaM6I5Q3dnarqyeW
8v2R0VmG5xgbcVzahs9Ynkvkt/xizpWVhoJa2Zsy5LFIyCVn0JtAVm+mKOB2U/7947f43tLi7eIf
ciTg+Tm6DLdUJpUtTQytpdb9Vun1Waou8QnL997Jez3K0dKuVj/LCHmAJ2+ULCQtrnut0gPpWJzx
BE3dqQkdXR1D6ZSWTTrZr6ypP2QtrH89IlMnfIj3rg4qQ8DViSxJV4rPX51vq5L7ulGZ0NpWjg+X
yuT1Ds6YQh0scze7PqV08O4Kvhrw6IqXtU42hlSlh80siu+VoRZ+HhXpp34etf/gtJG5gqpKiNTC
ufN2bi3YjXFxuBanrtO+W90ET+O8nJK7f29CJFKogIJ6QGxZfP5qBWHsQ4PU4EznurN4RLrRudo4
JRAgOwk+3uPvDoUiB1VXWPlQfno7FNwucdLUGX3olegwKqX62SLtvx+jZLj9eKj3dh/gOwf5BZE3
Pt4XVBq2jnjA8mFhoRulaZuAIlF+wl68PwoVZ8jfIbSSjyZkO7mpqV1MQp4aYYiUaHOx1vN4+E/m
8u9RjtyjNe8JYSTe0NplWPl4oq9Mq8v/aBTgJ2QSdaLh430QoYG1QKIJW/lmuWipqq6SZ+mJLfDe
ikGvggg7WUMUAI9ukHyKED1D9w/wia27jhqX2HbtVGLmnY1GvpVbF4iJkII4GqVXjXHM5gZV+yxz
GrdbKCUG0WrQYRBFsXPinP46GqcCp18gK0XC4sgGbYaej3kkKkqUqlUv6Sg6+mVpasWFXBt9dcKl
+XUJDXhHCZc4sAZi2UfbQVFTe5VllIukroTVZbUg/ojtUzK070wK3RLhjlLuF7nzt2e1t0ewAGQc
/XpoC4D0VqN1rtHFE2VwO8/z394XJllyUhTk0YSEzNEaTmWLS0Ed069T2Xgmt7Xq3lot86lMzMtz
v05AkpTXhBIaFQHof38RXWzA2a4NBLKo8az5/GdUtWZrBYolyeshd9ZhhcK317X8s76irbyTJ21G
GrpUwQBlakQsQSzAJ3fku9U0rO1CiJAquUxlLLId2tpJh1RlGMlWQu93P22FN00QDe8+tgm/vh6B
T5OFAikX3y+xc9yBHhk6jXhh5MyC1DSm2Bs1vU3DBXX4u49HO75lkQ5AkZ5MEuYUgS7j6NLjjW3E
PQCzKgqnJdVrKf86tkld+Iq06XSuR5renLjZj2fImEJIiJo29I6kkcTnr+6lsY/Tuqh0B9DW5tjn
zaxplKRt+Fr9fKxgfvh4isenimqnhvA8qkkkckgfHZlyw0mX1snniFxOYpGIgADxa2dO6gkr++tK
CvyMgHuwjjD4Hg0j2Yi41EMS+VJhtRlSNY31Yy0zGjWNqPlm5KMy+787MWj4xf+448lJHMMZSQJD
obqhtVkPc7dHeZUWwrk/yQpMQY0X8vpkEc7x9TqwciqBLOOxxejmvqIAVAcI3cHrVcim1O4tG+fl
LhWi0GHcoglfu2s0fkmyYvaTUc2vi660r+NJQ21aQuo6da3VgTw7rpPhvoWT7gm4gZSCsBsgZTD0
+suWx6A4lIcqrvU9oiURDa5ZpNHuVTrRlVLimZswDd7g6BZgtsm8fEq2dgjAXWT3MPf3d5LqtJW7
KcDazzN5a5rz2QDOuuBbJft1XKjR5YqyXlVWZwBAMdPywRjGeadFqX6QYQ7OgxQ1z89T7EDbELXr
laS20BZKyOfaI1LRXZQoz2XWgldS+uybsjr9edNbBa3VCteqVHfJgzamZYjyEr3PPInbIYrro871
Z75UcepCsDzcg9auYWSZViQwF1hfYXFqJWtBt0zPIEWK7Rh6i3w240BGPbV3m20yJBfUOY1vg77t
ITW3z9tBgs6iEPz4iaRDVmAM21XZ11lgGWPnSVPf0FHbtTIkI5W8XmrTWIerruc0buURYi0aCOUs
0HvotFIp6i8R4dYyz8kr+asVTcunTCcjAqDE8HKjh1+jyZwxlJJE+6Grkzp5iyQlpZuMKRQ06AP4
UwxjbJbg734aGovWPUkxxEpVcWxdJdk8Jx5Qkq30yphMZBiZJVhoO00M67MGC7/h1k4rf5pr3foy
A76s3FpSnNJvbKV+QiMJgGdOn8zPYlCqc4A08fggKUUNcqEDQlhT5IJCH60N0+7pmQHl2cw/ys1K
lBu0hHoaLzvVvLZWxYnO+Nqe5OSW6yQMFlOFqbdYqYxl8JYql602qvBOFF2zj+JC71CcHlBW1mpg
amoZKeZ5jPzPBBg0mZrrFqMDQVlppPLzNJZpE6JCa33ONZgdO3XY0mC04/KzumR3SrKiKV2P9LKv
qlW6vTRbo1vWWUNz9YC59Zapdr5vypDfrJADh9NYJHRCK3F+OSOqu7ggVnV4QIthve16kHVYs8ac
fZKe4HTaKo3BxFRzicTukK5rvAe0PRsgizKzNeoJ2UUlgaMt11co5FCFLsMqdWhcrLdcRrNv6ZGH
b/vmaugZzJtN4DRuW9tp4WemOuRezb27XmZNmmvlXU0YQ65liaN8edTGReEczZDBe1lBC41Xlu2a
3HFBjugvqjNc/JaTNdmdCcyIkz2DmoPXF17Tqb522kyCTW7opXT0WA518BYj7unfHmwgemiF57oL
arj/1M52CzcRIr/xt0rOK21vxVUOHD2LJUDV9tBfS6CTBFKrn3vH1eNVTqh2IufgpXJKuWSy+m3y
ndqqbVeyhokvBm1Em73dZ1Zg2vEq+eA9QRSleeuA9gW6Euqc1dFHxDijk361mxt74iSFyVJsN7Gz
2ZUfQZdOiWlZCbW0Njafy6jrNSTvQPf4ALY0JSyTYaHq287026ATm1aBBhq98W1ZUu0g6fPtkxRL
Ru1KGsyygZVmseLOxZJcp01Wba7dVQ04OFm9NpZohuISKa7Vr5Vep5feoiKfKBvaa/Y854cx783l
vHFW50vccfvBXatukGmv2UJDOtua1pcqmyGp6aLtzzlDD8xrKnv6Om1qbu30TKG+ItV9/GQC6kdq
rY5lKq0JEAeoutOM51Xy5LPZSS3ouXaeJUh+FSkNadhZdjMIsMSTU2Cf7rDUJsQim9wiuK21K4qf
21R5XUyByoX6OZ+CRu5pK2hirVQXOvrtJfNTE4jhwZqV2bzkbidHyx4olTO09np7rxhTX/jOII3A
vx1rmX0dYcTPSdw66W7Q0mWjAyHKTHerpvWnDEQiOSAdlC/hlMTmhZPDDIt8EVpCgWYvyo3aNiuE
g93WJxjYxPo5Krlzhdek6fskHY2vpjlsEKoM3Uapa8mcbK83YNa8sa4wIXWmKz+aOZ3otS6N5qtq
4Xt6o7NClRtVTWqHi6UMnzdnsMEtplve7AdujVsQgyp3Q72NjtdtBeShRmQ5kTe0kQ29uV4/S3lt
mW6pzLPuZu3QQx3QRmmzU+pVg05ptMzv7K+BThquYCVQNoUZNNo6dR5tQj2choNeZLsEDYPbpM4y
I0xaqZS9dq6X57rOMD+2ufaJPxZWN4S6XiWZX8XLbHlNibqfS23IWT0ZTRyKjHqGK9qzEb5pfKMK
qiAqZk+zFm0IEIeRvsqdrn2bC9Qu/KkstS+ZXuYGK9rn+U6hrLzvDauD8LJdxGYq6fpw5UZ1LhQj
A1SaNl30o5X0BbIuY64t14FivqVpPRn6MCfHobqlmY7XtlKYrWvVaFgHJO16+NJQ37BpMNAWeLiS
eNH8XlrzxyHdCkhxSg1Wb0ub2zE09Hn5c4uw01emmoyP0ZanY+jkyfxNtzaYgIdCVl09FTDToYrL
H9KIWfSaYUic29qcN/hzUqmKXWXtS6hiymGuPa1fEtut5YSrbZJaXqBTOrOGFGluwfGzRiWNWFXW
QvZYb2kdjiw2bBj5yhRnJW5kN1sKeUM31DC/G/aiaeetBVe821QV5IqVZm/OWSKvCTRFc2HXHqcr
Tb1igXXa3XJMrFdMWtJjBGItA0Wt1FfJFOWI+pJccPAe0tghkHCMdd+ttRzWXY3kieXM3fhFjTDy
h6nJhXZqPxvqU4QIDowYutrnV3W1UaZHgyZp1gAY7QyVQVxo7e3WGltO73dfJ9mflpqm9fOwSGZE
5tFKx2LHHWhr/WNq91q1fatSeYa8ZVrrmnI/WNNZheHPGLoI+b6lmxsieTRbyLbkqpBp6ceyq/ZG
rNAttVPQ0jJ/1qZkcuaHbZnS57RI1PyLBRpWdPeNJXYSIvkJdtBomeEwRE2nCpvSXCFUqNIu8o0h
76GHisuhuY7UIjvTQMWYwsJnmxv1evEDcz3EAapxzYhkV7KBwC3JQtHN19awoaVz8qPP4qhwa3Vp
7+USFFOoG5uxqyg0FGFCfTN1B1QJISCLLPWypKrDnTrxUl0Nuxd7VYMfdNkhreGEaxl3X3W+WwrQ
CJB2WjtM804qh6H27Q6f1C1HI7eDqFzm2yIbdPN8mXPpy6RwSYZ6bClQoSDMNAdzCc7UCdvMWDrK
SfEAH3GZjQCTy2xFkwJi+7DYsvhMjlsUpsa6WbbH/8veeSxJbmRt9l16DxqkA9gCoVJWylIbt1IJ
4YBDy6efA5Dsn6zpIY2zm7He0phRmREB93s/2bZjiuE5cGu6MiqjRTVe+dmXERXgih+v5/JbaYsO
T4oPwomnAXA0ntYleJ6LXjcx76BXx+kwK3lK5nRIY8eWAVmBmbaIV7HH8ClpFiJga5F7N0ZmjDfo
ZcQcQTmmnxblOJ/yXFfpS15j0DkTGp6/S+eOU6ttsv66XaaJJE1K7THvhQV1IyUozSe/mO0ytoEr
SFWzrCrn/Q7IJTfdNnjQS1e8WapcfITV3WBGI2Y2JmcHe+TBzf35qfBr/ZVT0X4ptbVgbbNlS72n
k+d+hN5CwLeuYoq17tO3TV/hnktlD98Xo6sI6UwD0E1ZL/VlwY1BKFrgFm9hxbUfgdOYpECofnyY
XRUUkVdZ8kdui57VpRZM7s2yqh8zhQbTsUqb9tYcsbnFg2FzMdMP2LHCSdottU6ZCsfO8Wkk51Y4
GQq46OBYuUPWbejUJNyy8UxUDS+SSdKvaTihfI4so1aTISQ7/c1yEzfOk+XNdyp13RPG+G6tp/Vx
sIeHsjXJojSH+i6AOmO06dogUVw6NPikPOcv9TRnbzLz7OEqFdQeBP7QnATVC2Tj6MCiQrpfO/yz
IyFMwjdOOY0gDMbNWn4dirH5kBvu88z+k+JFZSiKaLMk0KaZLeeMwJp4JbNbDzgjGrIfhL1s8JYw
D4zhrDBjRqREmsuncgpMPBG4Hm8DmrfWPCCha5mtF9dM5ttVtaQL9UtwF6Q+PWWEfr8P4R1vQpOO
xc7X+H8HczJe6kwbn0pX6eepHsiHpU/upbWn8XEMaCOJZJh91thx2D1X3ADRnLO0bh8X5UlrsF6n
jPXnTJZplPDt+ZAE3fRchh4ZKPY63rteSU5e0zJLGSjJhVe+rLO+WENdIlHp11t7FFRPUrdBYsy6
EDNmYgli4tl8Qbn7IWsKol1xaH9cuT2ORq/C2J0aMkLlHNwhbc+IxOKZ8iLa6ay4Ustz53MX4kFz
r6cl669SgOto7s1b/MA3viZ1z1/IqXJlT2CBS5ZVCsIXCsy9arLwBneZ/cFks7741axopZztT6sr
iOVqi/y91jjvqLc3/Xdruo6ndg5u5kXq18UQmt8dSzAWjfZGuuG1AQnztoxdczWN2cewdNN7xzTK
uHbNLq4zEjPnwjM+pKbT3C6tp18Cz+2fiLtaxGl0JY1BzWST+Vss/dFcaDpbR+fkKP/TyJYZrYt5
BbtUfWgH0Ny10PnRxhQVLWPT3bB7Zgtsqxl+yprcT0/uLLM47ULSkso2uNAEmhyWqSI1zA/FTdGV
61sQGM5FNQWTtLKzQ8j2vE7mZ1EL46kIlbzYSU+cVJZml6wGhYjoeMxja04eqt7rHtzCyl6yTHTE
/QzqLp1nuuDKcL7w8HGGjcuPAYHGiXvHirxcDB+BofD+DqqPZNCpb1Il63UF23hbeNUXzdzFQuH4
EcYM99CNS3YzlTr7YiRl9YLQ177WRtsdG7ptiB0Tgvc4MAs0sc14yrk9i1i6RuFQWNfmp5xdPup4
ZK4QXz2uYRveuCNCV7oEiE5bKQQ6Z1pN9jEVozjU8LG0uWrjuhbW9VhM8soVlboZlPfelY7xsAbW
HOnOJX2O4ge+j+tcfRBp7d/7wn5KtPB/lLnLnSAS58FX8q13uw8Df8MXto6tDoNIjc8z9RQFLUS5
OHoq757tteyvizVrL445PRR6cHhuOEyjpaEjFOe284AKg5HL7adP2ZjhylhZfOdBZhhCHBYQ7iPH
SuOyRvscsd9Xkm95KT9azqKIOsWIipmLXt4t1LoXxHy61nop6oarOptVz3SetXN7bs2Ofgdmt+Ep
1ZU4sINaT2NSmfORX99r41ADJhwGOaglcpvCIKwTyOFpnjwm1qAt7BtRgddGBA84H2uvpHXESIT9
FQ12eUrdsJMn5VY4X9ZB5PdzEmpynAEoZBQ0yZQcGj4tojc5IogfKnCy8MDXwTeLI1bx6AnvjM3H
Ls5Yr0lO9ZVi1pKdws+EX1WQ9utqSd5QCsiThkYZ0hRUk0qgjMl0T26Zgg97LetRVBZtTl5S7QzW
laLJZ4hXjzcvMpbZ4AZOx4ByaTMdq4OoC//BkJkgdXM1fC9SgbN8MnJ7SeMcU4sdFUbifKiMxKoi
KAmRsfvZfR/RojPdVW5DHVtuleH3tjK6r6Lv+4cCt3OHK8vF3T9yan/TRhaoA3da6Zz6Nmz4YqKu
I7wu9+3umInKfdW1wdGGijIje9MIWi4m5sr6bgA9WWLVT6o+jaxDIR0WRZMf8050z3qsMqLvkGEQ
hOWqPiVRwLc/g2kNbBxl65N+OfUz+c1Z74GDTVoBP1lJ4D32iyvv+s7KyXaBa5LRTB3HfejVlsGZ
ngzgTKKpX/1+AS7Wayc/uJ6aSa9rlyw5uIxgb0OrsA5V5Vh/qdTYlFezbaIWbidp+3eGs+3KpEwE
JKpVtIue6cflorG5o+1oYOwnD082zSd64fkbygWwNBwBjCJOWt49O6kJpApwqpFtOtc1oZm06t6N
ugie1oaOllOZS0Vhk2iX+UA/dGMefDze5lUzrsmKzqCdTjkGZYpp2j4niWwYOSIzjZCfPm1/9s+h
DgQGK9qay3NldtQASO+T45V2evSKJFfHCfSVaOGRRJF4WdpxvTBl9/2x4Nx+LxpH/khybp54EY1+
CrKsS29thrn8wAJrESkbFsF32uLEeEz83uQrSIP7E174gAhL28ZnX6H2LI+Uy8g1dlm1XotRAmDz
BcxZ+YJEpEcEXlUdGeDDTTQlaqT8pndbnk57cdQpoMTobq1alrFw7MCN6qD0mygztTFzZwR1EHe1
GbA5lv5gv1SBMSRvea4UcYRFaXdXFljbnV6Seng218qtzwaVIdsm0mx+ce3yZpwCFhdq73Q1lgf8
xlwgJk1N3iFba1FRbxZmQUx7jnHj+1DeObwNccHrYuvIanNtHmhK9O8bpfMv1hzmOm6ydHlnzwsH
4EAUQRrJlYLJI71a/f2Q+jo7pE5h8I1MS+tlHPzEP/fDQvUySj43j4oaTW7sJjJdorFlHbtutMUH
f2jSqe5FZEl34Pbp69l97SF+1GPbdDR55+h5hBundlGsjG8F5G/gTPKtWQqWHhzwVRbJsjZFlJQ1
7Z/g2MPyGvSFQd4iZx0wrfAV+w2E9UM1FCYDcVPMTtSENuEGfTK4xNiJqZB3zeL5VgQa6qGykSLs
zrpWHXJ1xPM2gqy6mwZiXqaVlOCFRJjqwe85RyN39NYgLldyzh4WZbXWnblQhshn21dbJ2o7mEDi
jhrOArk1a+jU8D5JJyn9q3kMNTG+oK3GhwVUkGC0ienw5FWIz3QksQmZ72dSU+glmmd4gJuQqsL5
Gvxy7B+6rs7IGGgKe3z2uoB96jjYjsEnWZZZLs5VJtvmJS88l+K7wpimR7k4ZvLWVmZJeQ9asPo6
mD0kfRwsTfs8Ua6FIK0mtOBrtTXqUgmKm2UoYytzDe/sQQjpq44pl8wWbYlaRzx5WXOfAfVVZRTW
6WhVdFlDHlnRXA9TZcb9WtV0I5SOJ976zp2/CtlDpoQgHN5yCAEUzPY00HCmHIBqz07fg3SZE0dZ
aawGkTq0vDZjxBJoAJEXndWJ13BWzvxu7Qw/fMoKG+THyjAoy8vgpksCJ+w6LAJMUlZ47U65Id6B
mxf4dFO3o6eosfKAYTs3Vk/dGwtzVHt0WBCMp2kprO62soGK4sRoDHZHbxrDjKVymQWDnoZlIvOq
6+Yu8rWXN+c6rfzlaPqt4V9PUhpGHTmLUxPLwwyYlO/LZp6Gs9/M41bOxl3Ov2JnqaHw+VbG/Irg
OE8pvcjLvjTidgmr6dxJrwofyrxflhtZhVlyI9juyVklzkcdHBiCDGJ/bPOCyy2c1MUo2r5+gpWS
9snTyhvvC2FXEPDh0NTBtZIIaddo6HSg39V95TdftAXJ9bwUZlN63HezUde/0sH/NSb+y/rrMK6r
rv3yo/hjKsT+A7/FQni/iK3mCbfP1oCOk+R3ayIBD6yeLn0+uFs9UB942N8T5pxf6ACiUJBaOEhO
9Nn/Y00Mf6G7CvYCszp8OMFc/8Sa+Kuo4Q+MKWo/ssAwSGxawxDDxE+aPzctu8z3+xaIdM7zw0rf
8sdWlu1jMNvrR1kNkp1Hjt2PxXfq99o2luKUTPbkP/pp2jaxUwkrPS5bntRhBfQ8NanRkaIsS+/e
6kOuIRWWL2OOtjBKOm+tjzMM2XtTtWcf2lAf+tFB0OBhUiR12ek7FAuV0VQnACFCQF2fGBoEVNVs
3ia5MxHdymKZH2aVGdYpCwL6PayqI7clt+9W3Q6AcXCFNB+7ZZ7GI74LEBCjan64ndP1kVfOtb7p
XRefLoIKNzwbIFk2c0vpVs+2I+3kaiJTrziiku3vuPhkdSURzFrwvP3Qnhxn6Jc4ycJhpRHDCsi9
0zCI20rKKV8pYQ0Xx6iIPpiHPEBOPuXN11kMBbHds/ZwCleFBU5LZx4wI0L9ayXGnj1w6VQTZ+7W
Ix/UQMWxLAOuSKv0toOyLsbHpm0kNUNzNp1zQbfxYdUyHOJ5GLqMKdgsyAmfNKwg6Mr7rtZ+ea6X
cPnMKuWTEga9HY/ZyrlgB6V36/TzpE+hOTnVnXSGL9Ch/XQhzyzlUi+9Fs7JDfz0IPIsJPTG1AhL
8tah3X3ynSJ77IE0v4eGvz6VDrBdBPMjL0nS2NQDOFlwW6GphrOtGKXiYe5rKqEWGdyMba9Jai4T
kI1aZjRAN3hh2VAysdD5U3mwObMaS8JiJ753se23/F0WEy0TfMufCr5DvkG8tln4Az9dRbBxm+C4
L/Ok+j6OlUdfz6KMz6yXiBsKv1rOftsjSC78QN2VIadp7GjL+Bb2aUeANQgcfTGgA+65W73gYz26
9fWUjwTzpMuUOFHu51o/DEmd33e5OfHNHLKe3gEDojcypWW8LTQ73pIWZy1nt0mXme1Ey/rsMtIC
rGVdA7mUo941SZrWVv9NC+CaOxTx003m9klSbsmNi/6ozGYIDniCG3mNEGSlMcjToXmuV1+KMwvy
MENvpgBhtrWC/sJOz9cjdG7+lDtzNZDXtWiDJ6dP6UcwdZFebJvbioDt2tX5xTIUtHk7BQkpDwqU
Pc69LHxC96TLy6TtZYUnWu1a3zqKPITv6NLpKegz75I1tv6C+7QiDxpEiwqvurFWQvos8qn5Jtzr
bM5umx5KKkr9qT3jdA5pVnTsOBzD8m8cIT/JcjizsDxxl3N4mha2mp/OrLIiycNArhEz0VByMaW0
VoXLGvEEWv8XSUf/n7rtNy3vX7rtmz9dadv//uuV5ga/CDKONvW9j6eAOJ5/X2nBL6SVCSrlAmHy
f3joc36/0vxf0Ipt8mgk9Q6mUaQ5v7vtw1/QrHncjxiAxSYQ+idXGlW4fxYBEQeHqQbT6+bNRrcc
/qRv8uE2CjmadDyDkJGr3nbikmivoqVDA0fKrLjIijP9kPgNhHQNrZNePCC59BWmieXNnFMvffSt
plQvKKlYLys0U3CZvC12nLDxk7TddVjay94M85PPbpacmWHn5BSyOIlrvB2lfy3Wzklpdehap/k8
NKW7PMmq5sH1jDwsrnOtDPe9uxRdx3iN+RIKWpRWcE7RUnwy51KiY1CDSWFTa7DxyH1tGfYVpt3X
maTdVhv2INYcePT8IWi7IoMDajRnwb4UJfW2IKX7siTndaUwal+i2n2hCrfdimRJh14jRwzVeTSX
nv1rHPEV33mD76pHYCOWNAJiuI2WpunZ3pBbgCYfsKtP07W3L3nlvvDlNjMyIY3bIjjtS2G4LNZL
tq+K47422koN98avy+SgWCydfclst32zK5bXQnkVKoFtEw3qeXxH1fu4HPSgHB2pfW0Ntg3W3XbZ
onNzirT2Fdfa1125r77NvgazCY4g8F5mpaduX5UTnHjszda+RCepuxpHIJvm1W2sgmtxW7PHfeNW
+/Zd75t4sW/l/b6hO/u2vgyFnI/NvsUzGrHRj43Pdu9viz5XhqtO3r7/zzsWkCQDuABjEP+0qxOH
PoCuNclMT7o6v/I2SKFNZoOygh1pSJwNdah/RSCMTj5xMYNLYHoBowg2uELSzI0eYEcxusrp09uG
Rf4p3XEOf4M85mBZ3pcLTOGxGYyeyowwBB9py9nCMU3WH9WKO4bChfMpMU36H3eERe5oC7c6yAtI
HxuzvSMyyzjjKdUqAEgpN9AG1QMObO3PCZ0uO67jyHqdD4O1FnzFduxn2mCgZRL+nbNjQ+GOEzk7
ZgRzW1EwNHWoAOwyLd4RgrSpIDawaWBToUhix6DQNW+qV69s+vO841SJu2FW3Y5fLTuWhei1La/q
DeJCCAHa5WzAV5ANYOw0sYOHlRs0JnaUDNK6fl1TD+xM7jhaMfbTfZ63Ic0yVqGIeN1AN7Az8DcI
WbA4I91wuZr8GQkYvMmc3R27c8fa+UxCJi5BuaN71Y70oWfpnk02NALcdyyw+BUX3DHCfMcLp2Hq
RmRMG45Y/oopbvBiuCONTgDbF3c7AjnsaCSCBZDJYQMppY1G5JC2HuhbM7v9g86G/qvaoE0wVlBO
0xynO0YqsE89KXDQesdEPdQyH9SOlCZqQ007v14+iawBS02YvYJ4SYV4KHa0dRLSR4m1hui4zB2R
VUUOOov6C6RW76it2BFcb0dzgRpAdvMd5Q3dGsR33sDfbJiYGbMdE2YnAB92wmTWB3Z+BubFJavg
glpnRvvBWf7NLTaoudlh50yONA2HOxxd1V3JG7/D1COnx32xg9cFrgd5ygwkjAkU3ddmB7qbDfP2
d/g7WAf7ZtlB8XXDx13pA5WPO2zu5eRLHhz8QVWMtoZsFr2h7IUNtZcVQf/U7SB84hBhcgagBJwn
Cnzj1DfMfpA5epAFGeYY48MF1vdI+koPxYb2ezvwr3cSwN4JAXcnB4re5TvnwI1f2cHqALCt49HO
03eamyqzy0hYkkHGydJXJD7OlU/3X7ra+T1erPGWjys5Lr35qLxkepf6NLypGjK8SNTTLNybIm+a
B8bOp8LtsndLieUpMG6qNn2WiEe5EejiWuoHOTVUBXUG3WrB+EAtOblczbVQiOoBLmuzjDn/q0sJ
GASKLOgerJvmEXTi2m3NqzRhHgzpLk8ip3vPHUfrX0H3ng7yV7VM72t2k6PJLyHMNFYM698Tcz6T
/Pue+IormaV4OkhMmRIJQCPJrAq9rygsXsDVRIy1iE9E2vVlFCuPrKXu1s2wpTrjjGz2ayXUa0fS
YGwM/XVjd+6P2ppPCwD0XY8f8HpmvaNKDr3jRzeh/1WkIy2WY5dciSl9aXgFC4NEAm8XpEksc6S5
8CZ83yM5DM0lbZ17GCgrahF4lSaB/T3FSkCB6IMS+529jDSeZqWQCGpUcgQETA7SnoPHUAv7sq5K
cK+kBmpA84uPQAcRfsWu1FXNKcmKGzlV1z1Ko9ihZsXtaB7IyseiV7fGuPRksbWe+j603p0yyvxm
TYgG9TU3imhmdeCFUO3O9/mQDS/lCCVEnDQVvUv+OrWZvuNjH6MA3PRWqg7vB2fROUDKCvIJ/KNM
9zEF/j2Pnli8c8jibWvDvxiuem3KgoI5n5sXnQrMaT7c2K6EfC7DS+OqOxlK97mDEIcFL61Ha7Dp
YfOcx7ltyIwOJv3ZsyFBgrIJHqQBJL8KcwFD5Kpmub7vA6LjYxVCkhw81ArP41TrN88nPtgNKotu
9XQ5LQPV7b0xV++IhP1u54lz1Rj6UC2AbtFiKMRLnt2FcUq2T1dZ7zqbpGFAb7e8mDTKPIt6KiI1
gx6UndYR1FT2kCfzmPBQFeN91aRUCaWl4nbt6wRR2/Sg6hBULU1f2jn9YNa98WgxqsZ4lGnzzeoP
chip15qSb0XRf4YdZqTZXCPPRmJWL4L88pNslPPdt+Rrbpbra4EXISK1hPllhYmin52QyGxkd0do
inQmbtJCXRJuC2zNNjIg9/tggJH4KBQZZI9ZmBjPPmJUWpkKcfAWBCpWLm9rm0yCuaeBLfWZWbOK
/vfJu0dOg7jEme86dIARquQwP/soVa56N7wyFEmUAD2Pldbr1WKgdi46hFEI4k+B5RcPg0js755T
PMlp/bjY6Vs2GCR/GtPyYkOEfk76BkXlVerl8LOZR4IUf7yu7XNTuZ2+Io8OI+qRA9Um5KVLNflx
5lKbD+Q0j+rOhsEJ4Mx6NXtvDXJd4hNt4smdwySbns9ocLvuqe2Jyrpegop2gRiDrY2Ww8sUaZ7r
NIqNlKnstT6s7twD9vJR+CPiQqUQuHwbA6DP7Ojl6YhUOmyEOat7lBGDA93akMN3Df48EBpR2CWq
7igIEB495qnTN8/oLY35k1eWib/pkZignGuxrNg0z2mZIsp+aUvDshHNipKXpe4LkkY/EBpfBN3D
qEJb5V9k0yZNeejkKN+IwPOzMkKiy6/UIXD+7BIdEDUgCyuMmLCgsUZXzOfBqcVTHpIgWJqtKk6i
RvzKfj9irrlvjdxwXnMMiR8dx67No7ZTy/xQZ6lr/BZh91+U9l8EX//VQntdtd9/CpDbfuA3lDYE
cOWpgMkghoeMLbbT38J73V/gIgSeVLJPtkDCP6G0W+gRckTgW7x+m+nuf1ZaslIwutg89hhS6Mb5
qffjr3pA7D077Y8oLfM8AUH8+6wvYB8/h3qMcxaCjA59HMK4XDy7HG7zteIchMYJ/Qv7YUHzZWLm
V26H8Opk+OUBbcvSMke6/U1CkvxVZznvcZajhsmC+dFu+k9DlR0cLN/3esyWV6P0nRebqgEdVwNX
SO3kFK6CF97OZL4BsdT9A/EwdBZ6peiunckKqd2bOY+PtiHK9hTWUOfXVOX2W2yFU6IIJS4uow6Y
k/2OY37ohzgQmjxW2u2l+lF4m9QE9YlL5pFDphod6EkaGFCj0DrHZZZ2V0d9XpLidqjcZJ7hqnGB
oI/XsC7U2N9MzSiam9pPg+NaL3QYlEBSkSM9iE2zLUv0aknCkdlO01VQaZsGQjTVkdWvmogxJlDu
FScbjlplVr/JZ6dV3IO+prRcc8vRBjowXj0RF16jVKGjgi4WuWRXXT9TYD2tmWU2iM0Z8XEU+1ly
1Tp1+OJ0gzQnGC3RuWgo4HtuPFWOkWEZ5SciUGf/tmhqfd80M16+BJn/uxndcpwvRIEEZmnRWx7m
83BfhDWvizrAh3nToffFGZKWvwGjWPFiCnhHQIb96OtzO63JsEiGYS5iYE9m1FNnSCkOrTazD4PV
pOJGDFZpUnVucnVeZ4OwiFvPrKY7kFvpfcgcMVP0RSgByb/oyLzYWJvEuSkEsEVceSGyR0d1HR10
g6lQMxQL9/tqtzaQZ0fOE2vZqNShVqbq4jmvHOOTmkKOQqc3A4KZMzlX8dQJdKUwsR4FqkPdMKnV
ZRKv04I8eMoI0o0nVeLnqDOvoCDcWL/1dk6S2jyvFkX00jU/oXXJkmMJ02s+2y3NcmeYFvm+D8bk
S+EiY0OGhQQu4lIJWS/yVD0PyeSB/wcLcDJxIjCVJoqWKk7NPEAgXlfDTSBmrm5jGPx3nlsXVL8T
8PSuS3wsDfChkKAW4i5aQtIyu5JT4L75rlOKyN6AbUywFRj3jne7Va2YUQzXv4UfBBFnzwovxY6T
p2oCMl8xe6LydRPaTGc3vFO8P3Q9QCFeqdbJkAuuuUtMd7UuL63XUiuZTWr4GmR1z+jfuv731O+G
EFB7Nj8S/La8OnVlUy/lLJXGaw5yNWgLI0OVLcg63aYq1a2tEffdDQvxzGdCJ6FAcAFqfZNQKtRH
zcaSDDthMu7kSU+kLA4T1BSQKq5n3bljQorCxrlYMLHWyag3Kqay3ZHCN7WMUDSB2dOE1eIq4F0R
dXVakWTaR3end7qd6tECUdChC8DTlF2+N9qNFFr9ca2RiMMVmRtrJNDL3gtTQyWxDmSnTGt06nnG
ZkHd30Y8uR7lKY+kNs8FpgW4Kb9Nuh9DqEOHlGBj/pi1pXoiBThDOTg71oXIQzSraTXOmBB4If/U
+D4VisgfLiNCMgIbFgtcxx4wZLRnT7qBe1rl3KmTY99ymbMDDpu6qBfBCQ1vGZmj7ybH/VL67/38
L1Dfv7qfb4bpS9b/CXLefuDfkLPrgCgH+LF8K/CBfH+9nl1BSv5GhUKjhp5vOqDUvyPO5i8WPyII
d90jXP+IOAe/7ClHAQyCE5Dn+c9I1D3o8A/Xs0OYpOf5wjTJ1/HJpNmMvX/wCS/KH5B14pCxwIA1
FaoVvBxnz0z6DdnbYUVvV0W3EJATfvK4HcQ0R0ZtNnT1yNa0Yr6TWRnrRBEuHfSVJPwpS+W1TWhk
FutRNvQ/hnMrozJLaxIyhhQOEQQmkXeDEgqYDo2CvqBunL+1Sb5g55LmZlnFzEuHMQ7U6831wao2
BtYjGa4JUihMmmgWME/EgDYjrq1hCFhf8KzUUV1bmERNijpwzYBzRZbf6CughJm+x7o17wwZiOCi
uyK9bbPSRbvi2iBT7uxmD6Xtr/pqIhKFSvu8a8fDpKuAkFYt+6Mqluydufb3a6+C+7kyjTs7RFTI
H9i6+SMxE9kn0FCPHRt1/XgxUBfPkcfLpnMo3xO9bSI+Bpt6r3vUSECvG67OcypQ4zQGtUtCJsP3
cMgN71gkuvBB44nqvsacOSWnQhDVf2Tml4dm4XCMlC9d1sJ0aev7xFgqajTHwGaNNglzvx/GFLGP
QPTKOWSFF4wM1gq7lTrpo07DAYAscfpL7UIJPvRt4wzHyUFI6iR+oC+5U9U3c9No92s3sLuWk0SX
rYEWObjD/AEMSwB18C5jI8vEs7Ss4rZr8xEAfF4X/uvYEtpeB47GtzHX31LVQ3Np23c/eok9XQgb
30/a+t5zli+oacnmKHkbI6f3cN+417Joiw++gg+JmbVW9PbAHgCopnccchtNfuYyOULZZEdrmd/1
Rcj6ODAEkYjetZv3DvgUxhCJ6KxwWJ3zam7/Jnptj2L88+ODTs1mYIbYIwb2Z0O6W6UhX5N1ONRJ
lp02OPJsm6QiREzmJRWfAN94HBkAI5jUEaUR0eOR1lpcvMmpb7A6+o+1X7lk7dTpndQWcvDt3QPn
nP/Oyf4TucSvyO/qk+sIx4Ry4+csXrdfpKnIPzwkeBqzKM8dqR5k1gUBn3au5ihHXYaBB0ACp7vd
fYZzMecbp7ZVeHSabjyolkgB7Gru2kZwl9Ob6EXyFs4evkYj1BcjVO6znSoumLxsmYn8PK9uUluL
g071m8iDO2fyq/uKh/GEMQBmfeoGdUhogvsRLl7+WNdr/7lESdnAaWjqYvBsOH7cpZZ8X3qG8WNJ
JI1+blDclwJ/aSQbpx6gtHiJuGhTFFUzGSXnoVSYKFN2i/Jv4kqsn1OutreRK9YngUV4ofNz/Bod
Iv44pfZAll3mPVVlO34cGvGq0sy+LEnRX3lmomLdpsuxAWrGX9L72PmH7sE3JutKjFn/KsHbDqoY
l5uA8fXkN706LYY9/s1H/h9+VRQ8FjUZBCBt1S5/PtzDUadI8DHJr609fAB6BdfP6/VUDaaNPFXQ
hc79xAdv47D7ww34H4Kf/9OTAWNqkR3kb8FI4fa7/eFiCcM2DcoFe3Eye+JKK6wDFlQF5rKlfgmM
0brHidqfxqwrT8vaIRitqpHYfkQK1boe0d78kGVi3LqLXYLMBvb1jJP8byJI9xCoPz+/Abcsbw4a
dpLUzZ/4+CDXc1mJdDgUQc6V0hbdYUg6+YyJhPtjXTr6dRHg0UW8DDYZpXI4ytGhJMFXH8Okmy5j
JtyP5NfRutDYxn0rje5oBWN5EeTMXGa/GM6JtgEgU5n+llD7jwau/+eS8rfUu/8zd3/74+sXXf05
LH/7id+wDgF9/+8BigaibUrywDe2kKLwjyo0l3Ii20RgAbH9UzmRA2UP+c9zwVwmiGv6J/iG9b/h
G4KAsX1yIrPD2cKd//w9b/uRWIRSWfEsMsSZ+aiohN+lOlhs1J1pbCGwea8+lZuex/BJoToMu8qH
xgtKhDftz8AmS+t3XRSvWT/Jr6B1vnvAbm49SIktH7+cQfxxSW7L52RjoxCVz1VkKkPdEjOo9Clp
yxXkurPQdqF9wYyEND0cec1cFnEiLCzwZiint6IJvVddhPlLPmr1IvUIjaAxJjxX/rTZrNEQ3Zbl
ML3QqpfdG+Ow9FS5Zcnt0Fq9OP0v9s5sR25ky7K/UqjntgLnAeh68TncY5QiJIVeCI2kcTTSjOPX
92IoUS1F3it1vjeQEDIjQz7Q6WbHztl7bTblJNsxcE92tpisbjP4c/fBuAxFtgZ3DMlhfp/eZlDy
SHcNUMD2A0Fmu07U9XRE+gMvxMZ9sY+9aa6xXZQNpme/V9QN81g8p1J9LceuyNcaZ89nSGO7ZUiH
wq6yaM96bczq6qTYizgsuzdhgIHGzezb0keitheY6smpT4r5ELl9SLO3NykRnI3ZkSrSEjNfOux0
lgOJZwMwZCCoe7KsMyK1GrUg89yPfmml46ZmcY6pK21GHIAfXLFxs6h0t3Za52bHT9Gleoj9tinH
SbKw7XJ8O+QRQivtW3euRV+UNzczCCibOC+Q36uZuLPZtpIjGEH/jdT1/DGKkio+2pbjTZsEgyZH
2bge91XZYFRg+J7eex5RHVtA5gQoyUKNyNBDN3ue+iZhXBHQMttgx43nLRRwtGVNWLWnnmnHl7IZ
iqNFsdkeZghL3yuwxV9lxrTtvCC1sLdFLYJvTqeap9pNMJeX6dCmoCknUW9U3Fefu1krJFl6mruT
xkB5o/IUsl0nPVTMeYChm7yqonuQGkf8xiQ4fHY+ffHvTtHiKSDFVZATNDAi2xZ+oR+BYVRvS4Tx
5Q77S0Umi6vac7cq1yaGnd4RGAWCtv9/KDXz1df//k97rUz+/Up6ZT6V8y9n0vX3f6yjdoQSN0RI
vUqNKAdXke6PQykLLNInFjQPPhrnwnVb/+tQ6oX/xTkVGQKZh6y60J7+p2fMSgztE0sg7WawZv4/
C3xbcVg/7ckvmuKAHojH62M0vcqOf64cGhQTiwExtclYDC95aH0KyFMiaxHwOlNlvc18O/tDIWCD
Nnr1tNB0ERLbHokcDoX8SybsTwWLA0ah82xjoV8xenlSI8XBFVJeRfxWApUHo47Og2u+d0qhuoga
fJxjgvO8gOjQXvJa+N2ZKXCJ0nboIhd8WchRd0CJuFyh+en2imv71U4dO6F2RAC1ZchNvZOX4Ww9
R2VjuScVd606W1oy4ydsWNW45YkJhRiXuBdVoHjG1eio96wN81cx5G67XbQF4gWEGhwM8McfhoL5
0oEp3uJsnTgbu/t8ttTbAFtOgnxeLQFonmDlQekyca/KJeZEJvolPYooyGZeGi4ANFjkF7h7jV4R
2g37E5ZS5L4oVHxbsDjF4N/yLa0zOYOBIYeNtI0h6IAHEOmNyrPrvPHKYK2v3uhYJoDw0iE+Vnbf
M9Cy7TsnTSPoJUjunqvKuhPthFleLOl4g4KYIyPwMMRanBY+sOvB2PAb7TWIAMKmOpRlM4m32sW8
sDej2wMKXBKQElGQT6AMgKY8j3YdvJ9QVTKQ6lCF+apSz9iVujsLt97nXntSs0IVEQlMcuGNNuOq
FbZDqs3PVqOrkfkEIZygnzLGeJHgDEhwYOXYJ3Zdft7BeN/1okJPJ9u1o7zMGBC3ieO+hQoR+ge3
Ll21TYLU7JENmf3SjzAdNrjN2/4ebtAwvNVVxHOCaGqfLb/JtkE741h3NSosgpvD5ZxL09zStRbe
OWoq+Rh6jS0POXVnjcg7yb9YlWHATfyzL/eFKJ3gCCZEdTgNFw/V+kw0Z3ccRV9x6mxTRyUPXS6G
8WvkAnV0zzFMoLVBnEI4Os9WXzUH/KaYaPpW5vq+shr1bA05/4rcj89+8Fp8uAYfCzqKIZRNc8dT
z21+6AidKwiXi5PuvmBcU9zTTzDFMZlX1TrzRJgnR2Nc7i8blbt+mNpO0EFu6Pmikh8dxx3v0RDX
+VOlnKy89rntuQvRd/DbcD9071qbv35IwoscTlPs5MUuY46ZH5NlCsNi13HehgdUIlFHh2bTsqC9
K+M67a/8IgkDRpwinWF/Md04qDDIxPuuzbhqSzZwN7s4zp4HOQTuXrRj1WFo7HnXtav5n6lS0UOt
anz3PcZs/Tz7EzmpSSCbHd+Uxt+NUUjsdr/KfWh80VWjH98Z69iEE9nCQ9nxVbHUNOdbr28whIcm
65BHBMiOHo0kq3bfVfiW90Zzmtsje5OSbTbXj9LjvH7VznlOJMRMG+kLOmNYpnaH8u2Y6Cb4ulKd
vpdAKt4YB43nc1ZHyyrcts2BAJtzgdnrINIleucCHIsPo6+9x7SV4W3T2xZ+svKUoeWma76ZGONh
gadKdcAvbXI7PBIZdlU6wIfrNMnRigT9YUn9J7zBA/wQPiuDisNtyxTRSh/ex2lT3re+RT5dhbdv
QxOcLkLBCX5Yor7bF6DeQjp59SPZaN/bJhnXXv/kH0Fu2Vf9MtS0SGTP5ZfubcZqXG7b2Bvf1tSN
u1I6zVcHQNgqnAgeiL89FZMkbDv135OHI2muZN6uX+x3Kmq+gRHVN5yu213m2ScxjYAVWpVchXX/
uTYVdRqae8eM2c5KxFukragNNJlMwA6Ke2SHG2zxlChzvGvxP43SHJWxkGRmMoNRM4Y3g4YFgObi
2NPhFLO097G2kR30zS0qGFZWTg9qAsEgb+M8exdV7l56C6z21DF76FgM/nOpPtip7W6L4l3t0RFw
kPFYdnrul+jI0KA9G3gJXVB4V3PcUoAn1wvUY5R8bAZuv1zSRmNssZfqiPOfO8Q1F9dgIfP6/A27
F1iqhq9r6lVnR7GE5gtYOETS75dwfnTLAJckjrXvzGRO6Fvo/zTLdZIMH9Uimm1XoztqW48jRxA0
IG3HaMvRvsPf5R57jLXAJXduwynfcb/SxbnCjH2qpYO0V1fzM/l8hkYq4rA6G1H6Im0+4ADGxpo+
usiP2etB8sQzrOkJ3gR2/qr1djOhE2QUAsI6WIMbPbRWLAC8mPbGS4NzWtTxbZ/4D5YaSIisuHvw
krwfhvDByjOBdUxem9g/DREpFXGR3joShxso6GoLZeKYMmvduwgJr2x//sDSOW4tvzjg7WinB6yJ
iCaLWl4JFX/OBz2NG89ITKXeEGA/sVgLcaQv40MM0mqD0nLZ+2P5gJoFsGZqmKh2RhO9jYq1/gSf
g2VIqLASO/TA5V4uPkK8vB3avQrK8TjYpESNdZA/zVYyVrzINOIidyMWfS9IP+AMQG0oF7A6wu6l
2tF2Ks5dMqnH2oT2p7it0o8xfrgARU4XFzRC1TWrxHzXYaLZNSWlNc1c++wtRf0pS3S3AtJmtGZV
jkV3VlytqUtRk/uIfAKAhWSluyrf960TPWqQHvkGpmCmsNB6Yq/HuNkn7A03GDlK1sF0wVQxDfoZ
0aR96qws/KgCsqdhKMgHWCouW0IxDIdgmoM7hgnEqbblPkqFh6sVPinAKlLag89+ERvSew1/jSNX
mjILpzCwNuAv1VEFAyZ/0wfbdBEZKMB0+o5UHfBG0+A7amYh3/sRE4rCgUa2bbumSBHzrjTFImkd
uQe8QE9YB0mGYNdC47TlY4zeW3lpbhEEog5FtGJFB0yt1kNaYS7aCYvO2cYZE1CauRa31ZLRkUxU
Fx4xu2KrHLrsDr2NPib4yT7H1lCcFmu0zrB9w20cpu6+08bsyhRU5zaYXkzm9KM3pSwx5loBfD3u
0YdQATgmrnxxd4EWRXsD8hnoVDZgsm4KrQ5+V7RvW9A2J4efTtsIUskVpGlnp2xdsMOn6fDFjvz5
6Orc/tAq2y1Z/bAgk0g+EYNbl312SoGnfdA9Iuyi6pE4pIOINYmm0noXjvGRlgCHS3TKp8RDjmwh
IAK1I1heGuydW2Sb3o2dt+E5darmbTSF7yUbz07rgT6DNegTlpn6VnoRFto6OJKKZmPAdQpn17nC
fux04iBZ6nBmA2rbLrhMjyB33AdZevLksVaeOJnnV4yAykNCkc7Kt87Q2fouIcZWhAxMfSe3HK4M
Ljl0pkXwMFBXP/Rdz0k9bYOL8f3vkzWVV9AWWG/bCLHspuy7Zp/Td4k3cZPaNzmOhHOge+AOaDuq
nYjx9u3TpKq+tJHWFdCDob6KaJveLlN86JuOs3rR1cU2W3rNV9s1RfjGiG7h5BvkydEWi9lFTS4+
44TIPqAV6TicxKq8CmEpJadwsIk9VbA/mRsjN+iC5oIQlOhzBeqK7VPbJLmaET/h1J3njAMEra4Y
qS0oOiI7xweWHsy07Df+MbMUNrMo6/rTYg/lcRBLH22Vlh0mQ2RyzDgmhiYFxCBnMU/GdQVh77mY
T7m28ouBJXConNF9jjnUNN88sErWdqV59Bfm1Oau0DE6WKLavJXqFTDB94RawUuJeRuho7xxu9Cm
dCmHN5weLVqiIhyPVgLvlYiltNnosmeZnr2lqTelpafH0bJRI0Z9lH1HlMYtnYNh+AhXy0fbE9DG
seYYNbHXqZHENyAw22G04qNiytRvggkLIhOyYtu6w/xZjY7KV4gcHrgucKa7AIqFey7SCOxJYPwV
iUMrLbzghEOdikyeDhjTy2M3dIzR4CA8Eo+NPb+s9BlHxnSuq3IVuUb5HgfmF9UaFG+LsYdrDM1C
gGjN2gdBY+Kc+3UCJs8t9440ODmsIoUTm472YfE0Rheih1FXixZ+hyNngGB9MqTefqCySSFuIXRe
kUfI1JFec5BhPrKBNF3Jo9OHzi7hzjy5of9pjed9IwNTFodxzDX8Ax0y3zKqvBmTWlwZVurrfuWA
9YN8lwSZvLCq25eoWvzbQXbof1k1j3HUOoeh9zECsIrf+WMd7h14euz5qXzCCFdvw3bJ9g0CypuB
4/RO5673BfKues/cQ19PHYZNZrDFkcnnUw5G5cqCBXHtkzD81E2tPiwKsbSxUn0UXk1olwPE/8Aa
pHZF3bcoJa11DEsI7g16KrboGWzUvpGSon7hbu6xdNZeO71Zhik4+rVFiSERu9IeKxPdXxDmYm6c
22HnerZN0gGb/XFy2uHKqrHZXltZIg5rZ+Mc1QHAVL4y4tRW2Bvdrp42iNGYTGazpBhUsSKv2e0b
/12gI2+b1Jyx85Rvbe8bh0180esJEqBLUvKGC2On94xjg0OF5/mmbOvwHZqp5XuOr6TbGMta7hBB
3nFYRNbb8mr3cTl4W2sobUwRLcrYyYg+viQ5ZaEITGNdoqjO2XAij09LMdaW3fLGdLm/w3sYxMdy
FMV9EDZDjGk1BV5jGcUClvox/k2Iadm5L+FIbrsQ3ia2ULRySSm/tqhr9ihS1WHOpNcdYIpn5oB2
xSVKG+gaNyRHyssYjqFAjWSaa4HZ92pe/QhEbwxb1fCVx8btfQ7m3n87j/Nyxs2FUoRJFahk2Xug
Aubcga3NYUJusg6F0h4NbbGbHDd976ZF+wzHBLMGQMo3ttu3e5/pHBaBUJ5rhd5hQ5+xesQwYsfb
oJ68ebsUTfzdZyl6RDD4rUondt0hpd7NHBQ20OK62N9o2gXv4TMD/nKQuX7pLENkjmGDowwoOWtO
2cRZlJzyCy6DAo+7HA4CoVG1Kcoo3betBRZZ5nLEtm1gyU4emn6JfcghTHvjdYBOhd/r92xu1ZUe
kc/3y2ROHe3cGVZmrJzthAPobZzDBEb6JB+hHBa33jy1m0GZhasfXUI+ljNqm+LQuoDT9klQ4PAN
WOPZKKwi/1rqUh+Gspful7l3IXpXouKDncPP0szTWflgDLDnNldWF8sV3IsoYgPEk8G+rNLxAXAj
op8SWt101Q+2/xYlpDMwmDX1ezPwoaN1LFziAVFLbDg5Sw58FFOXYm5hJS6lia1dX8ji6LRwi8gN
L+QD1CGiPKBWBh9LOy3x4U5Vle1QLOs0BxViylPoFIt9KI0OP4NOGtvrwh+XcBvNy+ReZaimP5X1
3H6yBOpxCKNLsZkaEXd8jahLuXqZ6G5GD1vhFj1d5V0K7BWwdKLsfQYKCYGjKazl1FFxfqc4wz7Y
gPoHx4sd5sbRVtrvXDAbd5Nb2c90oiwS2/0xvYRAbN63VfjI/m2xc4y6+Tr2IW4NBQbT586a9Scy
WJzzmNUcvdF40GvwQSV1rEeq/sK+MGRXI0EgDwAKBgWyNOieZEE+28bJEDoy0/Oa05K1SwfYWQ1n
ES0tBF5rfJRGhHuRdjQDDEaM+LpXESbI0obw2fGDT3jE6SL4mHg5JCWDoLEwjcollt2N6vfowiug
sItNK02YkDZAwXg/3dshTkzMji4GnElG/AmGVdKTyDxaVqay5cfJK9lhOuSuuJOx8lMAVJkzbZ3O
tyGi1EWKRL/2xWf+NlW/P1Br2EWpnk0mkkutVcJEX+SFKvYc23gQ5bNH7UTaWiArVUjuQIIgbO/p
ynuKbI3ekRAEIEmp63L3wqfkSwTrslq3LH6evzSZ/LVR4sjKvYqi9JymNdDuOA+c8kriYsT2UIxI
iujeJFVvrSoRvHWnUjugD7b0AVVzRwweF8Ox8wUMYbYES3UpiZ8MMavNIz0mN1RiOYToS8SGlLVU
3weMs8iHiCf1XHs+10q5MQ8xRgl/2nnlVNAJ2WieXKfWTsR51y2fOnvm80d1H5mTyXq2IZGXMy9w
Glu3QA4cO+3niiQud18ltFP/6tvQrOIiOSan7wOcU5bXWS6kv6vbMGn2ceWO+Qn8oTVtGXbl08OU
tOoZcwUP4Phg7tiJ10aOqyiYLwDcfX0YtcVnQJApby5wJ34Hekpb7DUA1uA4+xjOob938erRAjYK
W1y7PD5CRh4UD2Ld3Al03KCtDJa5C0CFSj+XIX1uHPLJ0jxZDqCGB9bLND8iMmFULryOmzLjpA48
AKlm7m/nKO+LW5u1p7oGtde/p/LX5l0dTEn3ZDM4VIcRR8C6o6WJOfbkQmK9jBSPVjHlCY7d2Pgl
GK/1rRKb0AdX9PxEu60r0BLs6bq+zTvNkjLwGqZLBGwnponl0qNDkZp421EAQViRZLzFqUS7sHGc
HknZqOCEQoFGpai96hq+uNl03eS9k1PkcEyN8lPl24eiDpfqkfzBMdj8L8vJsHHS0YfAnPjhBgB/
guSI1qW688BJNOimtf/80xTlXwgbEPL9PJ1gVhk7yCcjB3d2wPfwlWAuH1P4J9LlrnXc9q5Ggg3q
vxrgrqIz6OTBtQEW/0FMsar7f31S/i7z7cBH7LIaxF+JKaimm95QPW2CUKhnWnWDtU24G751nO8w
ui7+2Zs1mrxoWMHJZV8LcZjpsmwwcLYPJZxaBc4A6RQ2Z8yrk4Xowm39j6DeUb36GRHBm3ZR7PYz
Fqiak4uJnrxADG/DFg9ybLf22RAV0IG7zLG1/v6ari//p4kPl5KsaRctI+zbNQv91TVdhKNs9o91
JUizS21n5op88nanXX+670ZvvHHDsYZel7aPv3/mv19YG9UH8g/6CVAjV9f/z7Omlq/aIGtE10Pu
UFkWZXBFizj7lvmKE0TMuCn/w2f5Oj2TN0vVCn/AX6dvtuW9EuV0tdT9UNFH6qoyuV28AbWYL+Lz
lIMQ3LRJHF1XRRveCX9Q5zrq4g3NehCNVh9pcRCQuuwN+RBO/4cX9koexuuKiNgKGfAxGoyc8NWl
qNuOue3KDC8xB95HVTXd51lHvQh4l+Lg99d9/UR//cQj28OT4rgIEvk2vfrE4zkh7lfb/QbEBqer
rMSfuyUv17v6/fO8flOM+RiqAUxZ76yYy/7r5zsPS57znWr4cmpWZItmEXk7ZEr0W3oZ7A2/f7rX
NzJP53AfOS7jUJr+8Tpj/GmGWM+2rFmPGvzY68YDWYRBAxkR6/KXFCz6pZ7XLhQbA13khSJr9/sX
YKP//fXK2txTTHAdDyIFNteX///TS5AQu0COGUYri2kRfWHsE3sopiZg3CjSO2oOb9gLnSpGA5ku
npMFOjVNnhagQR921upETWmZGCaItzrNYIEmdRipvXGgkm7ciGSCbWJc+LegYVHZFYb1Y4vhWXLI
WJzlNLk5wEhE+jMoIJZo3KooUq2TSpXIdn5vWPt/zGBAw7HRMjRYi1DMxs2dYyrcKjXlbQ5Ye9If
yYrw5AWIgnRumToEiuwfmOOnrjQWKMxx4jrHerKbJw4XbKiMaRgFtvnEpmsGiwcGV8SVx9dCsNRk
yXXrHXH0InURTbHHyu6DgnfDhzSe+WmL3sjfdKMb9huPFc8+jpa/7sR5RjXgDBUvvunMGoFg+ChZ
19JPqZoUhu7cjs4Vjvd855kQm1NUxN8tKP5cLnJUqQESRgrn3gRJ8h5WXEllkmXZu6Uzy0MoZsNm
6ni8BBggjKDgUTBbkR3Z52TKDhQhJhLTcsr8ee6/+SWYtFMTZ714O6HkNFdzM7Dd696P6U7ggCIM
bImwmDduxOO4klbS3lnaGrZjTEkFewhYx65wIy4UjRp5FBOiTQSVPg+c6FSYKwN0gTyAucNl+KMe
8Vs8seep8cR0kK6hl6rrabJOxh6t6jKFI54SI1v61yQzqHY/vDxCLz2epGcYg+dCjy3+G+Sy8YlB
3stFCHnTITPvjpum4cUuFPlgWCsA6vdmitWzRhrDoEZNCa3mMT5INF/vHbfjrsktBhszdOnbxJi6
IpK9AIeQiOgTkSk3Oq8ZKwR1Pt+iUuQEWep8FucfVRoYe+IlTE48iWiBT3q0Nr/bTeE8zGlhe5sU
Eb6/Swj6Lc+cm+o/bXuvFAeODZiEEzYmPGwBf0+zioOiUC58fWzthJVuUwaID7xH1qnIS4S1xfd0
myNBcv6wSr1efElnJfHTQpdJ5hRhU6+qCWiSVplEI8PtMmZ9TwW9ZUxq83T/+8VoXVx/XuSREdDR
sm3yWEM0TOGr1ZDGqjeYHAeB54rwXRbb1Te86x2O9TwmGsqBPiYxDlkWFqTFbj4YvhTff/8S/naJ
V3pdwGbm4WiMnJfN+KfVEBaiI+oqYHIzRtN9M1PG02sKH2zHRgHh+vPXKp25Br9/1tdVBe8YKQxQ
INQRQRi9fuMM3TIUfCslHEjzxbU537BqrbPtsu6eh1QO9h/W/b/tc7xPxBKQ95DooEV4pZnBY59P
FYwTDH0yvpvmBL1fOrmIqjuWkt+/u9e3j2MRMUi8vYU0J7BfSEm/bHIoVGIz5e0mjTmKAJlXhXho
jFrqz79/on/14flcyci3EZvYwJV+2U2zPq09/GILuOqm+EyAnmw3Xlbyg3hAYBZ20fT1h3rj98/L
N//VnYt0FEoXwlIkolxT9/WdmzVI6xKbzC3LlHeWpfV59qyuIeyjrNXe8Ri5y7CYvvuysb/6wgzl
1skj/UlnrjR7Ec3tV6fJsY8hTPEvBSNErPBJXD6E1eA+rYC763iivQlxesjfxQyeP1XSscA1JVHE
MZv2HlvtMNPJxNY/EpswDJ9KidcDJ1k8nX1uvmbnIPz75PoD4HT0hm1+zerMjKkNms+jSUR7XGxn
ukKIUUf3kw31kGFil8oPTRyRgrHNvBZH0CbAcusew5fzNcgTrDCggoZ1slOFyZWhKdZ/ix3DMqST
aIEw1ywewV5BPYgT6hpW7czLSdPoegFR33vpE8Sd4ueIq9l/BQ4Csjo460f33jDzCGlJcMCthVvo
TRGmNhPcZTRWdV7ta9FeR0YhFeqrijOvoyses84ah40zJghKuwsaElI1njmtsm+UDBhv2gHwzkGS
7kUOFBTVO40W4O300gnCE4A9kaEt6OB6bbHJ2LrDCGx4I2hyaDrPvMgYzurRL0oPLmSNiMeuh+9l
iXMVCcqQsvHPEeh9DajVutZ+TsvaLzyzUx1GwlOj6pkWp/CT9zIDWUj0SB+fpiV1P8C9Hd9h3ZTU
ISLw1Vk0rn+pu9RL4dbkkdyTNq6PXb6uTAbp3YlJNclesknYAufcM942wtvZXYiuQommRv/yY08g
AYVLTOYLIuAfTaHck7V+Vtm4flRxRE2AK4V67MfvMwqK0otFblB0jVKZKCvQfMWHCboYKSXBRF7S
vMQBtgRChgQDmkf84wXdI8COy0c0MAUnMwE7d1CipW1OmXv059g/jHM8mkMZTwkMlqXvk5u8pgN9
wG6o2z2Kj6q6kaOe8fFgSLZ3/grD3qIx5Gb+oXVZupmXDGaDSL6gApIFiYKtk/63ysgD5DuC2fnl
w807ifpeBV0TX5p5mo4v3/x/pKh/bCr++d/r3/kCb6GTaWZeHPD/97/+LVbvl7+ET/6vJ959Mp9+
+Q8CtmjyPvTfuvnNN92XP54g/dasv/n/+j//49vLozzO6tt//+eXpq/N+mikVvwqn18Xt38vE72r
XpEF1l//oRL14//iUI4skmUedb0dUSf8UImuIvi/VKFOABwP3iN8r9U+gST9f1ShNmLSFxUnhQ57
0z8kCbxUJT9VEzQ+iHePwCZydmYK+drMImmc5vSRfXTn1NwYrHwA5YR4WO4unmb7HkAoJeswMKu8
EfUUM6nrJwaJJDoQHScU9vaNmFz1XYmEoC1LqOQ2d5qBgUjVA6FfyRdr2o0ds2+rxP8SaQP0QpgV
F0aaTVavTviCDjbb/1tRD8M7a24znxSAJp/ZjZza23l8QZldWq31YIzIPtTL4hP/lUUrUAcLyrSB
Hq8owYldL0623fnlBRxCBlpFdxNSyJgWizN1YDeLOCTYUbYtog3fF0G5N8Zu+gP7in/2icpJjlUL
cGE79mpZzp3brakUs7Zp9aK0xlLml7I46EJK9zGGoH+ZTAHHyCO/in+fcjDxMoWyujEpUkdye3ti
OypQIhsPK7U4Y8R3il0xZkgabd4kUotiASIUduef7rj7H5/hf9R9dd/I2miUy9w+PxeKL4402iJo
hy2bDR8w8C8bfZnY+KPyAPBeEisszcyRUVuMVTWegqQMHnI09LvEx3sNVCW8tbTFaTYoJdEq9hhG
Jx64/kPt+qqEcyM7iKBqeAA1MIiHL6TGnwpHGw1hxUkDCi5DlltbBBPJ3iNOuWwyZ4fsuMPvr8G/
eD5KuNDjSZFJOa8rDpK7hpLTGc836eXQm04+J0BmdpVp9BcbiMCPlY5Fi1XkX1zzVwUj748vESVq
ZGFZcWCz/HrJe6WLyIm9CIkKb60Q6Xj2Gg64iWTl/v1be1VM/XgqlhEHFxhdCf9VbapBnQYYeaKd
mNndSQ5ovkhkyN7mHz4Nyw8YTv50wlWMvl7hnz4xOZomX1IZ7jjPRPs0W9oD1K/wD8/iOK/ejgfi
hC0yxirt8HTcIb8+TzFO3iiXkQFNkugh3geTL6adnY7ufGY8LdsnEkYs/xn5hC2ONblt3/GMOIzd
cuaGCaFBnY/do/T8gVUoK6bpbhrBZrL9j17ynIMAgzftNETZkj6hHAByDu7bTc4srD6BmBTfmLW0
1Q0TYjFQLizBe28UZt4vpucGKlgkYaIxJHE0s1nNjGoxfk/CWDQu1XNmoyZlKB8vc3UI/HwKUV8O
BModwPGXb0dXsEaYAYrlLi8dCjGpdeI91JyQCYgZsZKDHYOyVgHcHtLugiXOHZMtCnJGQwijWIB9
ANAEFKx4fZoVIN3F5G/TIoAEJWpmxIfarppmi0R7qG7RLdYkUwd9zvm613iaLz3tCe7EqipQ51i2
yQ9ojVVJKUbaSXJN8zuAokQOR3mbjJYKnoIqGYZtRAKA/xkgRF3uW0er9pih6qkvVlMnH4B6Cb2L
F9IKPqAcjr4sUKcffMatE46p1pbmfgFqmr+r0BN3D+7c9sOjFZP+dYpk0cgbtBaoYXSJbGQNmRoB
EO5yvAT2ARHI3J/MooaW5KwpL96lcvbyN61jWpVu6VLI24WOvHNZAKPMn2nv1LwUE7Xx3UDJi2Sz
irrswDOi/gP6KMkQpWPyeS5KtB8olsdNNih/QJPFaOMrwaIFiOfcIJM5QcqhhF8CsgZ8ZoOdEE9O
B7bpqqws4Jn4Geb2MKk2HI5eh737SWd9470dSE2e3pFRkdZ7nUYUUmNVDuTSRWIe7sp2qdG4YN4v
kw84eFwsAyFMaI4KqV1/5LMgoPCUmTG0ydwhPN355KR9KJDH2lPVflkHCSMiDwN/cFtHsSTAMkJD
gSOqYQRoTUBYkXExGpw1OyQf+0A6J3FLwlx8Jo8INFUbjbsKdWd1BicZHtNsTsJDFGeMGssGgQx3
HCGn8GUhiSPTFW64N7x6INH1ktWHtoOhiJ2iaJ5pAZTObumLMWV6FtfTDhQ2QK9Sp0myZwJMkZ+P
szJb8M+JOUcGWsi+VDj19x7D9ZE5ZjQ/RXOSXls1IZj7yWUCig9emHhvIm2T8DV6HSlqofIgXE4A
ekXC2ZX0OdvJdpXjEgc21TSfYfgoKNt1lhEkFigiLq4ZrALftSJ7mE+ZoyjvjXRqmNlt/JFWRaow
Q3RhuiPSJVeHFtF2cIVlIDObcOlhkUE4cmm6QYhcUXpRfeMUQ5zeDQYo32OWTY44NW5vDWQ8WfWt
HvxQsSqpBrl8laSP3sD73aatYIvhVAhsZWv3uVstNzPCrFKQ4By7CBfqJeAj5pXTi0TTBRY2k3gO
byeRo+GtJjiN8Wli92Ad8pa0w87VM/hO2zMo7Rbs066vyxKKQSSB9gBfV5V3lGOd2OkfBhn26xXa
tTmZYFHi+E5R4b62HrOQIEgvEiLSpxyqCr6QIvFuu86lPdyrMFbvpkqMy5UDHE4eLZE6H40bNfF1
3bSD4RDtW/axZUgWbbE8zjG52oQUP/1+u3q1AWPbA00QsTna7IuWG75yHtd1kmayyzNCVmrvLmYi
t8NUOW7cxRZ/2IDtdUv6qXR+eS6XMcjLdk8p/mrLoqZULA8Q8a1uqA+wfKqNBOK28xyEUbMfyzeK
GBB+5qS3SSSsfQOvAgJHpv4wjnlV5awvhEbgepSAsk037tWbjltCiM2awON4cxic2HDSzx6rIgkD
CXOp66hLvOAPt8Pf7waKAdtnKAIuhbHtqy5SDlTBE5437ux25MBZs8aWE43/33+cf38WSkUmiJC7
mQ9gPv61KhiYA2dqIJ6qGQcPxw9N+yFGMf6PnwX51P9h70ya40aybP1XnvUeaZgcw+ItGoiREQyS
4ihuYNRAzINjBn59f8isqhaDKvEpV6/NOi3TTFWZEhgIh+P6ved8hztH5UFlulBmfqxxZEn1k+WM
TIqoVUknN3UULY399ddXOeu7kTjDH86BDd0wi5Prvb2K0egDkK4Mn7LM7LVw5eKfyrSNW7q8JxYE
f6SY8V9f028dvf/tufrNWfx/nOV9GQP++xP4DUf++o1Rc/nv/3EE1//g8M2512QzY65n8m/+cQRX
/1gmyMLWmSDQ7VsmqP99JKcBzJGckS5WTJ77fx3JdfMPk4Eop4y/SPYc6X8D7ne25g0QRMuVaZNC
weA6Z2veNtlFtSpAQVpXKMTtPLmIVf3mh5vxk4PKu4vw5Aos1CYPMDvGOWGl49CpOMKoV0MGCUfU
mtihhw9+b2OiucAfv1AkaPbCy3C4ZT8+WLRulZKdCym1DNQDVv47xNjhJu6VbAPnR9v9+kMtB9of
NuS/LudQPoKFMlWG7W8vh/swIFgEQ3hYtmCbpTv4szNpJOCKgbS/Kb4QKbnTlNbF9u9cmWebhxt/
79LT+fGDIpQBeWqo9SrI+uwYWn2Bc2ChvnbYsuXcIwYxzWmfiGb6YB8+e+H9+ZnRI3FyWmQzOlzJ
N1fuJyDGecaVXUk25zAwcOsreqqR04YfNBTeX0oTrBid+RrHd9bP20vFYYBKvYFJGwIR8EuVGkq6
aPMFKVWrX99P2gL8YW+/S+JGLBQGJB6p9jttTs7pomliWkxZxcnQl2WXX8S6Hd4C77eKNYVg/eyA
FGjo5Rho3Cdn6PaZ6PLnTAZk9jI8T7yEsGdseH3wwLguKlf1lMavoFsNYlcK+2mUKS7DalRRcZMa
oDu8MGuDQOSq5Czmz1XTPE1zFj6aPc4tRYviu8CCeuKLdO40P2A0qq50MgcCvwkiXawjc0Qv7dAa
B1dtqsfIEXHgW3PQHjlrWoWHeByIn0bw2MMycPoazHWHpt2Ns4b/V+eN3Ue6+0ol7yq+JZsJYINs
UANHhRUcbGyDvlWq02eAVsHz0GftY9vowauN/C/zu6wqUG9WUtsvSneOf22W3wMnmLMVCcgL9bub
73FLOXeTmMz7qC5hPxWBNXLqtvWZCD3e6Z8TR5u+grfW4lUuhkSjzs2TU4wzAFZtYqPqntooK9Yh
x5ZuJZweSU8RiBGa+wgxk9TJpl2J1qKgNa3FZKUSfPbSUFar+DojzFxisJRDx7SkXhVVO32trCL8
rtqKvMRlLbutin30SUXyd6ciCYd0WQvrbm6NgWo3sbNveATxStP4Ui+ZSpDVnUzzurVVvJbkMBX+
PEfRVY1S9wLXq4ngQFEUgtIYbC15dTQI/MGaFctTjHbY9BOJ2f5UaoC4eqCSnTAW3XtmnTSjaUYv
Z4z0zc2z5iZW1bjaIo8jda3MavqhRKeTyQZ+ufNhbSYPAcANMI9VG7gggYAVeUzK45eqSk3CMuXI
zMpAgLzRpr5W/amoxisU2naz7jUS+tSY2KJdZJnlKgykvVIYEaW7dhjnb1OeYAYdJ7QtfqdlEyOn
wRpfQR+XD9mQTC8NwKRHRa3nkob/LHSPXZn51ahV1pMjpL6ELpbIcxK71x85fme+QbhBvonZKfd9
VTscBeP+S+e0xqdaJZYbv2L/2rZIC7BkNCbRKYV6o3daUxx//ajryw719klHQcSWTY+SiSTNs7fb
StXNpdHSYV1NEhxZg6V6craDe1+EOul14xrKi9cIbkdneV1xW8mvg3FAAu9L9yTc45hfkai1Alri
BHe0azJd2YxN9tcG/7911H8wd/7hC1smJf+YgJxeciYgty/dt/j//Gf98iV++bGc+vO3/aOcItGO
vxbBBZAHkzL6n+UUiXYUM/REGdn/k6L8Txij/gfUH8PmC6eJKVAV/6ucYsJhsPlTaoml7ej+FiqZ
mKG364uDOmWbydwCATrSuPNjGtaAkNBIk+kXXiJlGxCv9T02Xfi8RY0rbhRsdHoNlM3XFV0dPA0B
zsNMH0/b9+wuLjiFPHslQ3i6DSG1GBvdbJMdZMRkq0dzk0JFJCEttgdcEIDb5a4C+e0jiJE4l5I6
/Cbw0u0phe6LmSZe7ajFAV5/q/qGEdSPMRbAlV7EyreAouaTXRUaRnKsGNzoz/QAE58c6gUcwVR1
F0ls8/uqTsOXUc+szyhqmBPHdvaJTZuIn6BN030a4gnhKznyc2NI5OmjZ1JDnX0F3AqzNqupR7A2
mNcCSgK5ZY3pV4Ex3IA6Q7CfdqGNuyco+y2ats5ATBiZ26lBB+TRpk858rVznuwrmc/mIWhGG8NY
mmFyx0WX3DL40/utMYwYl2yMXO0lzdh4W3L+uUyUKgVQX9jiCfdJPN7roquL/RwkBMHTEf0eRFa2
RYxAAkbkRCNuOV1m98idY7YHzWVmQqobmrgd0bNB+hUiTsprJu/TLssfAApNbr8KhiC35NZxZpIL
8MZPIQCdirditDb7vpP96xCNHAYTD1Vy1RCtIvKO1LbvYDmV7lqXWLIsly8MSfIaNjWGRWWV8/ao
1Ety8JwUx/NMi+8UK2CWIp/lrZSwaEPdgm5mIr8vXFyROJQAQfddTeJhZwahrxdq923gLcoPzAq6
pDZp6v0giT71e5GUzhHflJ56ttX3wVrRRusxELh6vcZycG3JmXggCjzHfek6MWteib/3YNe9aI8V
WSIzxIqavMNNELW5uoHzECIDomPrd52hZ5etmZn9J8vMEc6ZObLhz4JR8VrMQT55ZVf37qPrps6d
Q1F0soiAxSYetemNjWWw/0TJUoj9gFe3ecAiaD0Es5t8i9TCMK9k2VfP44S/ewvFmJ7WGAMtkKNL
/T2Wubh2eCumflcpORxfvIfRfTPY6bTted3k/mAXw1eLvIvQX0w3nPUJ5vvayKUnaePLiQ4oZ+fB
1yrAwH4rlMa9yIZ0fmp5l5NsozXhYdYHwk8AJZaZZ48x9uS6wMi5QrY9XDmR1o+7vmJAOHMkdLFB
TPVNlXf6vRC0MWGVyOlzgf8P0WRBneg3aZdu+iF3SYJ3Wu0C9NxEq465J8DW3riT8RQ0PuRU9z7B
LJWsKXfifawJ/LtI8UMa9+EgiWcPSQt+UZ2hHta1QaCYF9mkNl9ESSqbHbkpEQrIbKk4i7CtrmCg
q3I1zko63+GUZnxZTqxFb0Anbl6RdNy1HqZB+1s9FpnlK1k/hahV6uquA3iGLgGKMfFmHWb0VQR8
PF/nqdVvoMzQIgWJ5ebrFpXugI7Wil7g3qCx0IboahLIaTY95neSLoxkYsDhmkrjo3jgS0Gw0xxC
YCv0c+3Y/D7TYL2u9FG/cMXAyBj5ePJqO2icN0NWEpvVuvrUkSUdQdCBFRmXFzi5Kvggam2tRpy6
u1ztiKGYyrB4oDOuP5FCRu3Wzk75yMBLfB61DmKQW1uElhP7NEivEngYWSp22mNFiDH48LvDaG2M
uCB8hK2QHqXZhRRYVbCaiZ28oo3rPipsrJU3MCtzNlFr5vvSrtx440iNxMZ8acV7+eACqJCJRLFL
HnuPnlXmLRAGPS6ywp8CguQ3dkuumMAAa8QHEptCe69Lt2wiHFYLL7VhOFa0XtPAOptudc3un2Il
FwFa2TqaYe/mag/FfiGaax7gvbkefIVkJutYlVYCdT+kY4TqC/T78JzL0F3HujSs2O90VB1Ov8qT
skrghstwUoLqGs+akZo9stpc9qTuoD1k9sgjMsymdQKInhUatrFCZW2gQG/QdSkknCrMQbTOWccG
dXS+Gu2FnV/8ydGXhpB1ygkVwRNgGfAmR3KIRl1dxx120WEdhf2SdTmR+eGx6ZBxpRNpB2MiS0mn
2Tom/c8AxH4X2P0qDMOx69bkghvDIRcRERlebKTWmF4r5hyAu61MN5dYw8ndFIy90DkN4SiPZsLX
CdROexYDPYrbyVaY6ginAxaCd7G45VRvlz5sSXh9Qy4moB5B3tY3CbzA7higHx92iWAMtxNj07zC
r2vulBFl3Ro7N0Jr7kj+PSJgLNxgK2tan3wyOfmlMerPDGCi+Y6Y7LzAiW6ng9creiq2OSc8+0pP
jbg6hKZew+UfVQjvYcW8z3PI7lxCjDLbsnxHafR2Kxt++MTjCWysFTyiXjz1uUCm7SEcxCHacnzM
vC4PAfBVST40G5tiPGaYKIvZ8MKEzdjQI0pzZFlWfozULtxPMdvIccD7Jdacmwkd36oFZv8TY8tR
v57VIjcw/9QR3smxsJjvk8VmrPS4xx3eYP2C5DxX2OBrJ2lOA6S5nTNMzlXLJ3IfmHqVDlsKOUan
DDqweZHBIKiBz6dKTyYfHejiCpMU2g0H6TbAJxtMxNy1eeslS73/tdGCsPQdIIefM4mtz88Bb5xE
r0y3ogqCjR2ZbJo1mi2Tw5tO3DWoD73Tn7W4BgvBlmOWz6XdxU+Z1sYhDsRFeTklTGL3Oda6+IZ4
8eJWm8AMPihMWCfVV/o00y/YN1xzjUAPI6sfam79apZ8qIfSyQt3XSYonlfI36RAZoHdIzjUGV77
bUJQ0LxxmhTgdRvQrsn9mCciHv1MmtK4CE0VB3vWW9Uaky4DtYi1OF0jvo7C566ds+eEKTUhkom1
YIHQePCdZoWo1iUFb7yfjL4RdyEEsyonVl60+YbKEIJCPnbjpmqh7x47ws3nT5ozh4QiTkQPrGdZ
uja5F67UnyFodM01yILiuq1G+zlBni7XAOh1MDFtzFLBu1jVwFJMpqgLZ5pUI4jUUCwNLY/75y5B
dcru0GRiM2Es63cRySAGJlJO2x6j78nxMszoTwFrW71kMlhjCk8xAu4TPUSx71gVLwJrtgE+eFnf
8hENuZzEROPW/doIgcZ5sTKZyPDz6FIbB/2xyMbkSifZ4s4B8j35AtiwWLeSUb7fWD01eKvxAlZL
quEmmmhWkT3GbF1mpsFBLnXrR5Vopso3o67rVkAMbWWdEaiVXqWiatMr1LMBlj2INbs5nhRUpC7h
cDntk3gzonm5CBAFvQRVU/Q+mhfnWdK6Yu7JorFulb7JU8BENjiwKZ06Ek0o7y2ioHZBp9BqSTqz
ecXnPd5XGIS3PSOUaEd2UPVp5lGdNsbUsERjm63T4iPsQx0GTR/E6k3AdPQqZvD3OtfJ0GM4FuWV
tKoI7zLlI+EZiipY+obZ+iUiZig2OMQqzwlReq0amj4uCsOBKEdLKebQRtUUhNaGjic2d3pLao4S
wIi+5SkSpQ1ZGEHj6WYkeNnmeePuZW9YT6WSJoey7Q1Cfskcaf10Lp2eBA11fBG1nEzPsCVti5aS
MfK0JrNySuugto+gLqNLRQuQGJQNTlhO3bnK+6Hs7GsKdfcF6QBcPTqswmsNENdIKPBcEWdC22tF
odvfRfNgA9Igbvja6jt2nwk40A5pTscTEAWWu7bbevySqolb7nNCFjKvYcgsGYJo2IlUMXTEoo2E
kqwH5N6lJ5E/th+Me5aGwg8NB50OHbMk2kPsWYwIz1XdZc2LXsIc88cxY49PZxHeJkVAqzGLMnLN
rAKIPMXqNaJjrMu824cPfoKz7vvyExASBCtcaIuO/tyZxxtTzmnMblnlanBqlNzcBM3UvP5wUL/+
6xO9EYAtA8jzD2pYxCLTtYUdcu5ImLPlPDIouS9GepkrWzZ55XdW7BJeMZQK+JSyQ3Yyj9wFyime
bU1aCEEjxlh3kE+j6oNm9fvPvQjOkWLhy3BsXBpvWz1topQBdJrShzFrbjSLc3QRTOHvzTa4u5jE
mOIgM+e5Uc+vkmpEeqDKBnfvqPOeE4pJtREUH0Dqz7rhXIVhIUAd+hewy231rOUvRofzW+KQrWJx
gGYvxZHH8UFO9wn4oPKDAcP7O2fbiDO5fTRLUI+eXQ07UWC1AW5NhfxvnF9ondZqUPXNByvzbJTM
p3JUU4de6mCKtYzzQQajg443D88G5MEekpgiKB2DqaaLa4DNpH0ZfzQkOuv0L5ekv2+oqGEty+Dg
+XZRuER58JYjCdGxiua1ji3jWkRRf1CjzrpT5yH/ys4/+qrCOv1gPS4DoTcPyLLXAiU1iBBZXAln
g9/U1EZdIJXyQRzw6kw5V7yOYuAG0yFg92qZNY3M4dq5/+D7fLd6uMmMEm1us1BtHtC3H7q01Mq1
JpNWQpoxw4DmrtAtanJALsR16M8f7ATLg3X2QRnEmXyf5Jssw823l9OruMpjzaHA6Q1eO6078mLA
sz/dix5Yl8/1bVI9I/HgSCcotqK2g1NcpfHTr3+Qd8uLCdXiXYLTpLs2FtW3P8cEMkk3FJH7GM+W
wqSYOUdooEcw4gJCNTDpWR+u6Z98y3QFSQXBM8Xg6nxNxwGym9QZ2AbhWT3kJfIqzY8Xs9QqK7Dk
b12Ac0nkpbUb5qdff+B337NQDZWZIKJXipx3Ox5s/uUYHOV+1iPBU8XMFCpWnOaVsGnOMb++2Nnd
NXQa6MusTIMayOXcs0U1NVanjqYW+RlH1EPX9XYKs8v6nDWAv2ucCx89P2e70nJBXl5stfR8+YTn
F6zcpI10KBp+2dq0RBPRr7KP9/N3Hwunmc0zunSE4du822kdskgrV4n8Ns2rde3iwQQRFdl+OejJ
zlLHj16cZwuGVjUXXC63QO6R4Z9ttlZOXk8fLFih0NCfM06tj+BW1zRNBDkGtIJIkuVB/fWXd7ZS
uCgqF44dGJlNapPzHYEJR80gZ1E2KsO3gC6M75bdN+Cz4wer5CcXgv+MZpi/eaeYZ3sBCCet0usE
owyPBWbFcPKJNU2Jq0h/dzi9jIotbArMcG102OfynUEdJjXmJEB6SJWQic2HyihPV+7yq1/fvndq
d66FaoKygsEpFcC5ogFzL9ANw4JcY/CJtIr0THqeQ9tfJlLMyUUw2+GNAXrvNOectzzmfS25pGM+
B9vezKzsEpUlfM9f/1jvb/aCksekAZKAWATr7GYXbe9USQPXVJ852wVEfRKT2yVrd/nV71/KYOVw
TqZIeHez4zmL4AGHEQbX/t7uhvs+7+5Vfv37l6F45d2l4VNEcPZ2C8emblaIraHSagmDXy0DcwOH
C+BOnf2Nm+cwCSLFi5XKInp7qbjDGNOnxBMMUE/9KJ6DE96CEe8ev/r1p3r/yJtEWixJE9gEkJyd
XYouS5bWpGD5VFkJ7LWR53vsu3mfp+wxjDjCS4E55euvr3p2EuGZp/zn5YBghAVin7+ZiIpQgsSA
QsEO5yLs5sB5GkTXXblNyzqNouFxjmt0DQ4THZTN+QeV8k9Wp836dDgaQFWgVn57gzkxDw4JWcv7
v6/0a1vN9OcyW2qD3Mr5gX79ad9fjY+KIAhXggsK//zUk+dZ1eG+UTxZT/cKGAK/tdr7/4e94P2F
mPbZVFZ4CXgLLr6qH9U4WoKaro8mup3z+OeTwOzsbz0J5JxAj1nKcegH53cPOhUgCmI5fGnN/Srm
O3qQY9czueJXv3vrLOpyjMisFT7X+UIZ2tYJDQ2wrGySi+XZztX44u882yyERdqGOo4d2z67cZkQ
VMCSUaljRuWBpuu33DCLQxK13379ed4VDtbiAqYMZM1RHjlnC09ECiLdlnZHYmrJzhRDv/r40/zk
IiBXSEui1nbeX6S18ykuE2DQGeydWxMsxytPlLn57Y8CdIWtHUczA9Lz6gRAIrq5ZgQ53RvhDe+X
4iDb7qMz7fslbS/3S0d0C2KAKdXbJU19GxMQ0gaeXsJJWZl8NujYZkL57IIo/Ujs/dPLoY5Ehkgp
gjXn7eWAlxWBzViIyw3TPTiQGVA6rYrMssf1r+/fzy6FhphKksO0ePewGnKeSHFiVyCdM4BE7sbl
AWTwvC9l7HzkM3q3JGg/aJgqOOup2LPOz5qYeFyEM1gmkkA1Nwrnv7Uasfh+/ZHeXYWq0UQPwcbA
eiAd9+3dU+a07k0uQxQ7y62h7bqqJue3bxxX4aYtekdex7yz3l6lq5JesWqwHCGH9mHXLV4HTum5
/Yla0pQftDveFeFcDR0HmxAFP6Xj2RM7dkbjWKEMGGqk8YNhEJcLAUp+moDRriBEhx9Eh/zsHmIY
QlLCm4K67ux6C0taMlV3vT/7yopFitvogiv77W+Kz0UeN6tBhVR7tuGB1VNL/GMLKkkJpoOajxwH
nWCUcAJ+90oOOx1pQKhaTM78ZyonTDWoeWMMZ3ouO6KWRr0tvcTJ3Y9gSeJdKcOSWCozlw4V+8X5
umjCYShQvC7bHnt378JriYNA/5IjSDhWjRFEqAiABVYu804k/KCttRBL/HYCSeWAukgTC9sqtapX
GKpyULHdH5E4QP6G7kEsJDj7U9f24lmUlkEKUZQ1J1vLZ1gkE70DGp/TvWW2JF3KoGMaZcNXRXJn
mzEJmZQ4OGMFh/8otWS4T5sF6cwQ81EGg5Fc5IAfPzcCe/BGX05Z9yPuoRON9cbwmOAQZicIAb4f
5soJT02bByb2J9W4JofDmVcNmgYQEBpOZMckVmFtlgbsSL4Y9/sMFzf32MsHncBka9zN4VQ6pzZu
tOfEVih3HLuj6fPb3zttB47k9O54sZ4/N03mNNhlbBesOzVskyoF06cP1/H7pxPKGO9SRow0elHp
vt0LAm4Hyeq8HkynpJ1kZGNwKtyOGnJQghP8+nn/ex8LSzEHLXRVS8ItTtezC5b1kNEiEmAku7R5
JQXA3GYwZz9QHJ9vAlyFjZT+Kh0yuuXnDezEUVCrovjwyGumFI8ps2b8yre//iznbyCu4iIzo/fI
RkBL7my7Bvyrd02kguctuvKAF5AEFUJ8OAGAuPnooPGTj8QJjQeU0p9C+LxcSJOqI+Clg704KASR
57wWQqaXf+02vyVXBLfA33+PuPDGGbL9Xi5awOb8j1p+mn/RG/7/wDLoi1vi35tCbuFOvLxRMS7/
/V8qRlNHdbh0XmzOm+zVi13+L1MIOVwMbFChYxH6U/vO3v1PFaP9B1nTyFf5nQi6/4xRXKCR0f/9
D4M/j1IDHzhtHeiLBHv9himEdsHZM459gpqCSomthFITsf/bZ7zpRD0mraL7saHkoT/qDUpq2VsE
Q1RR5m6UKBiZrBg0yGimGkBns8QUyufMAplMZC/g4JWamiHbg6qQoNwaFSPMpMCNtOjU2nlt1oiJ
fCiIzF7rUImMg2LorWAcjlmUnDxBxkXMq+WxGKa6WdGf14iDxwAZLhPYRhWrvCKr92AMUfKYEtpp
reQQZUPmSbXKDNR80ggRDHUq2Q1YdaUm4/WktbL4auUF707Pka1ItQcdViVYTi23ze42tlsoq15R
Tra+DogBqvFlRpGIX5n7t6nhu5KMDtkZ7bjLM7trPgGOxYiaJ5EwVrKu9TGnO5GO4tXQup52gt52
Y3rZkZ+tXjsMPL8kVD4ad3NiXECszEgY4YPM8q7YW8Uo9e3U2qTGa0kACwKgbu1ABuocdCxejvv+
GbHLdJclVnMlOzAPiAl9vF7hzgZv8bVRrIcyME5t2MP/HcVRz9rtRAxHAkiqi6MbmQ3oLbFX4y7v
0IwWUlOR2BOs4iTlpYJL/X4GokEnt6mPCzFkTaoVbSRXOWIcOAJqzEkdI/QWVPyXdM6OBCpuGfpC
HgUPVlKAFpPp17VJQEyFN2Z241ur5efoel+3m42CisyDJc4w0GOkDkOmA66cO5/rxYFeTZk5HGmT
AWW3Qd1KMHGDko3E39h3Y2nB6VbTK8QJBQzTbt+SCN3YRPxULFfCOEbaURONfm34wkmjWMdjve5y
E2XNkvKqdXvwHhcOf2BLZE9bkvJrgPB19K1wW8DUaR74Bsp09uYy1qkcGDBDbB41xGmGPDSo7YUy
3U8DMRg9C/nCJTDTKSPThCaIXCCztJu6mBqxC/tB33R2qCKhItMzClDWd1bhD/2Ei5n5dOQ3sog2
Xdo+oVlGyAOeJ3Glsw8Uc9cMA4kEmSX2qom2v5x1d9tL5SWR+C4gAF2XibqapXongvFmAulMuFlY
eJhQDmDucgqn+taUz2Hd7mYbLQzgQr8jJCDgtgJt8JgRdfO6NAzzrgxdJVxXpB3XK23oUf6yivCg
V7tY1J+IOao92w6KTV+PJ2BZFpjGgvSbuTz1hor1u3VXgOD4+FG5E9b0icCEnQ2rfjXMbbFlKH5P
qOZGRa/gpWJOLw0gvzySxkENx5HA6fauQTG9kRKdKEk5ZJj02k4sWWzCuhkzt35B+Wl9GmdIQxud
pE1lgRUf27I/9LG87BQwzisQUsXXKUcASvZYwTwiRBdKYhAPHzzUTUHb+BH+eA86fciubVhaOyWL
7ty+l2RdAHFkOzNLtMpObborLanMxykgdGDDGCCCDTBMfkVgOzku697CwV98j8FAA/In56crc9II
Bqv9nk50osAwsDiSydjbk3oyrIkIhwiQ3AUhncq0rexDGmcXY1td0lmcekY1OCeStYZucFgXZqBV
a2y8G8UulWqf0b4uWM3JcGz0zkk9C+FAuCKoA31osoGaSFqdFsdBfRLEKOzAkliNT4a4CG+mkls7
9s4K9/hdarPHLrGyUdvSmioz39HC6qiK4AKT99NkF5nyJTekHnlESdVOuU80tOmxQ4yMpwWF8bUh
2MdTh8LBK167l7qjnUhEJ7AkJjzBC0rl2rSiizquTuCrzEPIremqzLzKSJ7zUkfp2O64wWrfwmlU
E0CJwCJonmuvxKe7Kyvj0xm9/F4PefBak0GUucragF3uuUaae2TbOZtpDB6DfrrkFaDsxxZ2vV6g
YFYDV+6T3jhhqjGIeSmpwv2mytOXMlCKq7AYkHUKxMC1CXqjSK4hbpwmshsRvKK33fS2om0UQmJh
MCNKa9PaQfQJHAx0COYsUa+qdDhAPrtEoG6seV74V9aoPmr4+H3TbSLlRgulONAJyDwOFHzypLy1
22DlzCr/g2wdUgp9V8FQ5EBZBSO+NcxKnOBMIKMlqXJlWZEz7CqZ1B7OJ6bC0u+nXqzmhrcJ2WCM
Uif7NiA0VgTDky1K+zi5D8Rd7UoHNEQvlxqyOc7sR1My7xF5d085XQfPdrt9UR/FvB/d0uszeZXK
CZXOgF3HEJU3l/IhBJB3CIMRpzwFwTrSqwOir9Hv4q/jFHZeEoXiEt6G+ckYzfCb0X/PqmxNVDl3
UGma9Drm4YdzceO2gye0cdsG6ZHjCVb1Sl4BdCM/N7fUZ9FwgHeLYxYZnyznpWpFfwzVBJFuvavn
4Arv2aVads1OgeaI2klmG8aL5Rc37K4qvBNDpF0i47uYkuwm1fekMqO/IjYhuNDC1h+NYjPWJWGC
w6USd8dw0giF0pT7aRIozJUr2fK0hUW9z/Xwe5W2Q7gHnkauoYiuaHfBOnOTo6O8VtoN0X6wTLMN
lcNj7840cCwy8wz2YrdK3aUpsTXzOItX0N+/VuyDZXWnG18cTIB9ZJK/9Q3FMWP28opY6Y06klZV
X5Kt6484s4jGIQ0Qvryj4ThCAaaEftNovhLFhOCcauU2V+pH2e1jZgEMANlyA96j3x1LwVeBDMxW
CBkjRC4ZdnnRnaz5ZDrPc8MeH8U+en6vt2zfdk6cDy95ZK8pQv0MzFxMfLucEeIRuOSCkCUfckU+
1RaU5UWjj7tWk1vL/prV4sqJjesoL9cpGVc5CBp4CxQfn4VyzA0TwohUNeoFMul79zLv+rVLBZbZ
KyvXaKmtdfNbrfL+1PX4ukPOacchuNkKrMdsresARyMB644ijy52Sy8Ih76H/u6WN3MDjzgywWHo
myVQAgLYVQVup0nzXWddyyZiCBSWmAKjRL9EKoZEeYBygCynuklI+yEGglLbHwSKZwuEzgonq7FD
s7ufja0gq3rsjS0dhJVWsVqQkVZ4GS+GLktXdjBu0W1cDeSgeZbUgpYvuyovrHBubmap6HsBj/4C
jUq8Azc6AsXbIHVsLsuk5dkv2qdmMo096lT0lJYNiAbkSFzf6EP8Ka+v7Cgpd4CHJYb8+Up3moNW
9wcCBGvDIabALlXCZ3Iwy2qZfhJGDt/CcPsdTTDHx3WCkjaROYDXV3tKr1133If8Fm/gfTXk+S2C
btOfhOh2fTHFBOeQEZfWhxrCElT+6eio0a00MhVjMMLciMTYbFu2iUE20VCt+QeTafFkFkN0MQwN
qxsLCdoQq9e9hCG/7+jRS6Rbe9tOHsswonYcjNtgitaQSreGjL3JbvYkOtzpXLkgH4fgHCSvuvNg
xt3KxcLpzfrJbG+kvqx4mkBVZ2yw5vgdIJFciX0kzEctVhH7hdwYLy2TfWQTXQfzJK+cXRyXE4GV
7bqHWeoWpu8OLNZ43GWWCv0RefaiAEdKvYqCfFMp6pMRg0EctRVRv7e5WZ4SYqA8xTbuG7V+XH4X
QbcP6pjexony7Ir00u7bT8QzvLZKfz8Qqsp7Hpq2G/R+K1OTNpKrEBaMJXAKNpIIm3yUl2qmXShG
fmHHGiRIck7UUb/VzIZUlYJIxS9NxuNlY8IFsHJQM4sVYD1rzfjZRbfs1PZl2KlrayaNLiasTNHD
bRFX92MZnMxO7LoSPWbSublXkeG4DlvVuB9sbCmEJQVr4YiJ3yvZc0HSKdhefRGl2V6PzbWNDUBV
OqSgYWVNqzzEowm60xNzuOHEEOOXGbdIhp4JoakPkT5K0lzioxxwNE7xumslAvbsJgwu3ML4TIvy
kLJOWvJOckxTHr5aflCEo1ntbvASXYRwn8jRlSD9xp3oOGcl0efZsSZPUA/vSBJ60WH8jTpxdNhF
HHbGJMCxG1irZU7SmhckVqywv73YjXLnBvZdmPVbAiY8UE3oI62RfMFDoOiuZ1YYXTmygc9wr6yE
ONHczZn2z4fEVb1wFuJCGRClWqPEAS2qHWZBdiADGxW0o1SH/YcfbFC3QHzWup5v7KEiXKwcNrZN
dpcd7zGgMg0tjkFd4N6HYe0Ga9mUz1lqrTHbrgZm6xxlVvbCqxLZEc7gRTRflYT12uYTk/m10b6G
pbLu5uImBpkZV51XlvWFHbarkXtkFlcqHoS8aAmIRuARDFRUoXoz69YOw/DO5M1GKBo5w+1KzROG
pPWlYikPTXtlF+OtFNElTHdPC18GO9RX4+RuQsu6JFdtlbTDQ9mTKI3loPfmVEnvGAbwbhgdZEh6
ddX/F3tnshw3km3bX7l2xxdpcPSYRiBaBjuRFJsJjEpJ6DtHj69/C6qsV2QwHsOk4bObVlaTVMoD
DsDhfs7ea9eon/xI+Wnpw0opQSBpFsCYOhgvLDGYqUcGzUjI51ilfyeBa+BysEngWahJEfobX9bk
1wWAoB7tNqE74xiDgcpzKvy/U2JvUnjbwMy+KEOnNstSBJa/MXUU5Jw9RP8zRleYL+zWAjJRYjRZ
+CKyXsNSZi+uSnoNh54m+xmWRg7LGs3vIct0d7wzxtTWF8jHx+oy7N14Bxof7gJQLWL9OtesECar
wHM5tyTimnMeNrbRFLW1jC1donv1G/kKeC1mixdyXl3afkDbMYH9RkkRX5O7EKgoez5YWfiSEtOs
r2tDqnvY0h2Wj5bSw8JNtYRgMpIk1SVF9SZYc5CwV2rhD2vbkmq+TMzcDFdaKK4saygeMVPol60W
qi965RKU12YqBxIAgShfB2Uc5QrjxCqU7JA9PSShlJ9PjZuotLQgkElR8I8D4CX9WoFxdIG1KGVr
1WEjhMZrWg9BPdms27SEr8yIoFSv1QX7v94c5ZORtVCHM5n6GGf0trbWSRcFh8nph8bzqzi64of1
94HSlodeU3T0OJzf7zLb5qmJUArcE3SZ3IOvMh8m1+9/KqaARj2p0k2XUDRnAJhQsx7+1nys6AeV
b6uZmjHQLiNl96YVBoCiiar4BFMACfgy6DA+egSLsxsxOs6Si6qR1hcfRte9E0/Qumgy4nUXpdkr
h7jGBL9sBuSpayjFPegQdcqSlT7lg+OZVmT2C5sa67VhlKRA+m1rXztVOnRgP4v2gm2loy0nYbfF
Mhn4Ui4Nh9ICi3hvNtj2RXwnGvpO7Adcc46bKTBc1PguXqMkU74SyjwGm9ROIvWu781oXvYM9ZnG
5Bx7iM129Hpl+ruIUMXjbsgidPY4VpQlEWxC/kvI8FvV1f8/oTq/uIz/7/rpQx41P77/coP/1yqL
5Gvzo35fTqUo+Y8pfCbYzup6lHuEWyKA+nc51RR/0SdHY4xmAqEWQo3/W04Fe4sM2EQfjviAtsnM
IPunnKppf5HrQluLb6ANtsf8rXLqcRWeGu8sB0WZhnKb4spRyR+f5cQjSNotDiBr2SacIzSrOEc7
PZb3zKMgsHONuQsHkowpeKtDcfQ+0kvZah5GAEl9rddflJZc1rBRo4OwbeQcHSHU2CX0meJQ3Lyp
bZ/Q/x/3NRge7A7/2HSJUeAdDZ9OUUYa6Qj/FZv9SiF3nvU/1D1dls6Z7qaY27FvBMbcxHksOsOM
QytVOxpLxzqhacpgeCkFQiOb7l0Mwzg4B4Tk3Qb3Il5osigw1BGU1GjR8+eXeuJ+MtFziw2aE3N+
1AuXnVRMkgC51DD2F5nvKmssZ+dE20cV+F8XCZqJC6UXBY3s6CJxXVmT45ump3IyPIxDmr8ojLsQ
UWaQcpS0f39+Vb8ekKNZnZWDSGstSFCIWN4/QG5ZFaLtbVDMDSnFAgfZTolNVGqTrxVQlWhat0uL
Q8q61TTrJyDSlwgu5xqGQPlw5rfMU/jxt6AWExadCECj739LTbnDFmFgeFnXEeJs2d44RNdY7YGV
dFRpISYsC7++NPnNO+RuC/pc1ktAshe5z221/PznnHi2mZn//BraOO9eraxWIzzKumdSIKcpWL+q
fqDuVbrU4Zln+8SzZaInJUwLIQLJSkcX3hhzYWKQ82uExwpm0F1a1toZecXJ62FWZk2UiXx7buq/
weymNrWRHEI+8du+tZ+ztZaDHYdb0NDl5g+m7s1QRw+V4TfOYMWG7uFrYxNAqAb7v/KyCerfpPfN
7wuSSvw1s+oPPtW8Pr65KDCcVJpYmrySghKmSLW66HXSlX/3egCM8XawwCF8QEH0fhSgrY1R2g4b
d19Xd3k2jTtcodmOHUj9B0OhHUK9QauQTsv8qLy5ICCdCBwMu/QAqDZfQVEo28nJtK9B7cvf1L/M
DDO2O8YsnkbTfLzWNC26FIoF2OZ7yKJhwQmcs905DdGxVoS/mL+fDLxf3wg+Eu8vaLQgZOoF5nw+
4+KHVevxoZ4sd6laVER7kC7fYq3zt797w94POq80b2axHWwSR+coFcsXDgCAqqMypNrNQqSudeZh
//jyzrcKJSiPIcLwX9jpN2MVVTUYprSoaBDwy+7VBZxqNP4ZhtHHDwM6U1SMPH0un4VfX8c3o+jC
YYfdmbVHdZPY6bq0t3COcFr2GdMoFPM31crcNhiSM3fzl03h+OEw08EOAdNT7auruSg3Ff3Stweq
xFQR91VstSsXM/aZhfDjGsU7TELzvHUT+gcPml2Ege5mYeslrm4SPSyzfUpml+fEQp65wBMTiqAS
YQltC7QZx/rQMKy6AU0yF6i23XVhyvZOnQA4FyVlViN0neHMtZ341PKVNdlysn/RuJFHq2IdJPWg
VaS+403VcWI1OX4sq4KYnxJatgARopG8WkjztcQ5nC1l0za3ruir24gmYXdmoZlHe/+xZZfLHLOk
gT8ly+r9K0IgemJnaSOJ2tXpMg9NKvCfNE2C9wSa0Jc6HvFjj4MlQGbFIj5HfT+xLrAu8zDD+J+J
G0frQkfWK2AQxm/dxl/ruVJ62NQaj8Plaxu74a5qEYn/5rJATZgtBFpqFiVk1UfXDEddTE1TE7wp
8nhVEyBJzdHhBFfkPz4f6ePNZiiscIiQuTYW8qOhykYPHAuznUecqUy9zNb8jUPXaietRgfhUvWo
4QrkY9NYG/ZS80N75/RGuyeeuoq8z3/Nh9cK8S4qKoDKM18U/dn7e00kNoR5DYx6g/l+YSt29cVM
RXiP2C0+81H58Fox1Gxu4AQ1P+a/UGxv1qkph7aN+46AHbUIV+TP2TR8g+HBRzqyDsbWefr80j6s
voyHhhP5NepoUMhHIk6L7F9b+qwYMnTdvxMO62tsIsru81GOydRwO9gP8b1EVsUR5Bd/7O0HJe58
8qrMnssipe5C1G5CURMUkNcouI/ImJJylQxtPUsuQjgxQbwiZSra9wQY32QKbmxq1YFBMaaJVp//
tlMzYBpzCgfiv1lq+v7mEt6MSDeHszr7BAky0If1VKThmd3j/Ly+Wy7wdrL/4X8MgaxsfsTe3Neo
hVGTmhOMrCQqw2XYTckhmpLA98qq1TY6/d3LmiXV02jAbk04A8qZh/g4f3W+B0hFZ0A4DRwN69z7
nxBUIhGF39UeEbMaGlHL9yo/L+giaOZFm1YNcXwlnWeVcvUTz6h7U/dttnKAbxCULsW2BPh45rN8
clqw2DMr8979eEUh7UGzk7zlzfKLiKZKqXJWGHu1oRmHhGarRirVuU4lhzAnnbEntMk4s6h9WEiZ
FsSfmGsgDjgYEd5PC1JPYizs+dGMRXVdMhskX43JrkXW/XNSnIFndBJnXnPxcVTdBNBKyUHXabEf
g3AtbKBKUKS959v6oyGv8qKBjqh4OZLDWbKLn2GnW2jIwpGcHMhPyQ6qVAdgv+4JyqR3mwXT9edv
wonfRK+aYgu0fORyx6BacgqHUJW0Pkyptwfa3dpVXYrqZjLYQijxRENutMtvnw/6ccHjkcRwzF4C
fSyG4/fTP1Z534K1UL28tuOL8WdSr4yhzFZ82n4zdpIXgBVcx3bLdxNt5y9Z9pt3MOuNHElYMnlw
S+UtyNR2he0kv0vo3m7RmDqHSTe0MwLZE1+yeVTqZdQ85qTheQLejCqM0M+x+I7Yj5jGUMvjPd3R
etvg2chpEfjhFoGPXJdhhtdTkz4yjna8arSziuCPnzF+gMHWiU8Mxe7jWgVdLROZdzRBw2/9JSkW
wYVvF/VzL1PtzIL/cVHFQMbeBMfIPNe/JuXNRZdxOe/MCKwbUtP/TtJx9DVv9efPH52Pg6CknjXH
4L5Jsnbn5/ntID6p7kAaR2+chPihFKH+NynE50ybHx9QRuEooGLOB0ZyLOrsR3ItREiMoWhlurNq
owRXLSIW7pquSBiNrvPbX6T5M6miQJ4/GDiO319X70wjAsxm9HxHqFtdVsql1nfmmXXv1Oyx+sxn
LtDo7KyPRlED2eplytuuJMT4xMhnoOck69+/R2zYZ309dSkCEN6PMoHs64eoHr1UsIHJ6ti6aONg
OPO4nbhHMCgAvKMOpzJzHOGdtCoNBRvudY9rY1cU1cyj8qsvBjoyT8CJODN3H98kMgKoTlNmBPmB
xP79VQ1JG9O/YLzMiZS9HiuKu5BGmtuAo4Zz38hTF4ezzJ7vEnvuY0R7nTbUoGuEUIrfhF5MGzlW
g5+qGt/w9ORnTlknngoOVxwn5tVq/kC9vzIBwc2qRqdBlVu5HJyISGnCqt1+/lScmL/5XRLIsWez
kno0fzBtqFMqZusR+vQj8yODHY/+3LAabf5kIE5qHFKp0h4/5EorJaZMvSVqu8q/VH2OU5ma18Gf
2jOL0alLwvyn42vV0IDPzZS3i5HiZF3k+Grrqa4ob/TC1FeKrZR3QznoZ+7RLxbI+83kXOD+z1hH
O7nJCLXAsTl7V6UdHDoETnKpo3/Gd50L/1ZPTFS3fQ7NyetcOeXspcoB5l1us/sDjlW4dHP1rF40
uHUmGnAaoai56GguDznkyvteycsf0uw0DQBXNtpeRhDt2cj2Dx0JwonxV/P6QKlQiWU7mjIZxiFR
5J1HNJa6QtReXxIO0DyNBD6uTBe2J0Jc5CyZMSGMriN/O9pG+QeP4jyZM3mFEtqxF6sdOdWOmuyQ
CSHlCjQ2uxh12s1shTwz1IkXed7ssd2BWMH+6uipH7Ej41TGy1ilVXKZIyVGeRgo5UGiIF+UoV6d
i4A5OSJ9BajdhDh8CLszczBRXdJ0nkHtZBfpVruFoILiEji9uNSTMrz5/H07sXwYiDVo8rBTont3
vHxMWBANbSSByC0KhGQjij7Nir3PRzlxWbiaaCNhAuH7fww1aVJyGrueZJsqLlUv7tN2XyWx3E5q
JK+VGqrs5+N97J1RVSO7B042ZVhm8+hJzWIttrSiGTwiybpFMFYtuioNhXccF/eoPpTXDE214gER
6G8j6brfnJb9z5n3/pdH7Oi9Z/tGBZMvAbUnc579NxseFVpMLeUweCN6JHOhQ987DET/Xuu5012M
WqgtCws1RAP8ckmz3VhgI5GXzZwCEAgbxLURZJdBPpgUdptwzYG9PXOGOLEMzv0nHG5smrAlHz/j
nFdQvSi9VxL9qy5ySxm2btaLmzzv+78/vy2nHjYebt7eOT8Th+D76XD7AEBrlhFrFqL4CIuyAkZn
Bus/GIX31qG5p8IJOXqke8V1Jq0kPI2Onb9N67jYly64ys9Hmf+WD7cWBxLbPXrntns0bxECl77U
3d6rxzG/SXEH2Ut69BzHY7sfNpbssi/oz/x+STfFPVOc+HjwozYxJ1TNLyca5Pl9e/NcDZFpDGnB
RFKlmHZjGWWHNJAx6i/f3/QpWtZWlMa3z6/45JNi0zmFmAAQadYYvB20Au3TFW6BFK1JHiWw9qWq
ossL3ClbfT7SyefkzUhHl1dToozVgpHyLifPAin0ZTil/ZlSxunrYZ2g76zjhj5eIzQjp9gruR6T
HEuJSJGwMbBkeEFS9ekPrsghqhWgAXKL47csTvyWLEvWo6RPxHqcVXSyVsszV3Rq3ua6J+fmudx+
vPGs7IG13qwHz+j7diXGEPdROZzDAp1azN+OcvR+JUKtK6GXzBtHsLu2gFA1+AT7laNrk+MtEP19
PnknTuTUweY6Kw8ehKXj1kUvjFEFxt3zKMAcDQwHCw/c2H7fBZnz2EtX7AfdkU9DqaYP0IWVg9+0
0YWRjY515rU//VvwHLOvnx2D1tGz2SHHchWj7r1REylr9hCtMjV8HIQtN6To/Oz0yMtbtOBRU08L
a4gCKLHRmePMyRtNxQeODxtlwFrvX8W49UN1mCCEYiIst2YnSEaFRHnmkPaB/zRHq9GcEmC0gAag
QXk/DBmRDopVphyiv30xZUFym7D3vOJbWTue5lvNPqoDexUDqv+mzOB5H1Tlk0Zd7hVjhzi3jz71
xr79PUdvrFEmdg8XtfccH9pUK5kAmhKwgTXrXBHh1AwbLks7dXYNpcLRDCcJ2wr6GQQzjDpUbN9A
X1wmwZmF7tRHhI/CXFjktEiix/sJlm0Pc7oPey9mz90uIsR/YC/nBtKtoSbovDvMAwcVxp+OMSMu
fhc2N99gmjXEJ3NW5XR39CrTeA3sKTB7rwjdbI89TS5B2Msvn7+/p24bS6w6l/FAFR2n0cjEKXPT
J4zPbXOxo3QDsD3QE+dmnIasOzOlJwdDBsdxH3LMh45q18Xw3ulceBOFuzV2VnVZhLa2Cx2tP/MW
nnw/LMRg7PH4B7fy+9unVWHSNg7FGKmP4WuqmUHk2VOr3I8ILi/aXjO/9VTWwDUnuDYXQYdoZzc1
QnnstdqoFnUb4Db9fLJPbQ14QGaNg02ZXj+6pVVSIffv1J7KiqpvwaGPONoa+2ZynGxrFWaxMIzM
vP980FOfhHmTa8zlKfwjRxu7IGgjLclYoMcijVZRWN+0ShEvW8t8Fo3y9fPBTr2aNtNNY4QtPg7x
o1kvWnxpI+8+LWxtr1cOCQ6x2Z6Zx1OXxASy+mn8Pwff96OMedirFJP45hRh85hpZnLvF9DtrCCs
9oNQuz+5Kt1wyFdlUefZfT9eJxLTziLuG/ELmCDy7GZqOnn3+dSd/HoBCZ7bhygOsNG/HyVCZM5R
gxZJ4CTBnUtoLMYTyNWxyJSVRqoHKL2p3ueKbF4w6bqr2NeJu1F78SfTi64DzK9L5/i4SEvLsosL
VFMeNtaAoqwM91VJHNwqs4ANLzI1Sx4+v/aTjw0tNXCGyBnFcbh7VWDOxi89eH3vuh4mSsNTuihe
fz7KqeWHK0JbSOQE6NCjT2YUSs3pIzF4Pl6AK70e3D3NqWanYpY/s/yc+niAFjNY7KiXob19fy9T
aVgI1hOMJoHeXyVYFx98u8m3A5yBVcZTsAuIhH7KNV//g6mk/qzONWL2IL+wCm+OH6Vq11SpyZLP
9CH6GhWlvswysoE/n8pTN4wCD8U5zoogRI7ewAn3f9SlOqtrDeEV43OG6V0r3D/5CEJcmXuaswrT
nX/H26thR5NbZF1jWR/Eyu3dcWONZeX9ydX8Z5Sj9xt8tYVlm1FUqxErPMfpSkyu/IODIc1iDgAo
p7g1R2tjFfDcS4OCg2n4/WVLyHW46ltBsVsl+oWwxoxoHjXtz2iLTtZbZpAsQ8+xc8fPYpk3+LYE
Z4K+NfBUm3ll3/jNWD/wCbC2fjd0uxrp7WYq4u66d0NOzFN1jsg8P/DHR3JEXGw0OBnPbJH3N9KY
RF2IgXcv7X1tnQq323SWWr7GtR9txik3vqvapD/nmlsT6lHjRQnixrwJ0vg3049pXM7vxX9+ydEy
GxMVUibhxEHMKltsk6G2jl15jh924gVBtM8XkNoN3ZTj3Ru5DUYQmQUnoqlLQkgY+oTpJi3Fmbt7
YhyOGRx42FNx5DluuJeZ0MqsboQH7i87DDEpZpKG2plTnvvx7tFch641ywpngv/7uxdrBLEFYSq8
vgq1W3xX4Rqs6LBM8L8vW3jpe+K3K6JpwnE5JWWpnhn/xMbp3fhHLyjJPJU09VB4hqNgu+qs8W/C
GfKNRJe1xSljYshD57L5fFk48b1AnkShF1fBLNU6GlWGZMuEQSA8V7TqTcbZdWXncryzMcj/wUjU
Idnl03TjgXk/v0BwpiDFq+/1tTNeEOxUraakUu5UnYTRz4c68cCgUAITOffQHdSi74eK+rjs/cgR
lD3BGgy21WOVCn3v81HmtezodXc4bCNssSiBUYh7P4ojTV9KwHBk59ooyFyrDh9d7MHjpjOBKhyC
PE/yM1d2QhfFFu3NoPNT/OZjYSV1aDUuLhdfVvInBsf2ujMwOE/R7KEtMoOU4rbPVoZiwxKanEFs
iKMxvmqRcgEtfFVEgG4CiEF/fz4ZJ6fcVWeBI/t6Dqzvf1efd1NcUAz3Bp1x0yQNVuSl5GemHPjD
h0nnSIHsh/MiqgSOrO/HganSu0pNeZosOGKh7HGqnia8p4aYnvURe2DqyGRjdiS2LOH8hPeEgxWJ
V4vQRXLd+vlVoNC4WjbwexSACKIx79tIKsE1S1B+ObQTDsUW1qO16KrAUfdV5mJVB/XoWLtA1+Jy
HUlpB54VBFG5LjDvvfhDiRcbE2FBiIoykgjrh8O4naZ2pPjS1FpwyEIMn1Bu+MxDyB/JbsukMiab
zEe+5hEgh5kokgNqHTWm7OEJLagRFNXCIgHQqd2V6FNcpCI3UmcFki84jGY5PfTFFFMBzSEKLwan
IvPM6cCVrEin85t90o9ls4zws+BxDOES87cUUJS03qa2qbZJHyxIys00D9pS8Swh8mnbnJijfF0L
SqAE4Mamvapl7uMIVuAdrofAhCFDugNwFC7Jt4nUi+1NGqKe32tl5fSeEeh6vJKhHrQXrV517pLe
Fsa/GCEELk8rKhZpq+BtlBQacIY6bkSmN2ZOCIqKYlRfZ+OP2MRxxVSJxNK8xKmnW80EUIWcHEjN
gjOmUq3DlvC1BX/WJuOZfMBHjSoRniwIJ5dFpZRPplmTZafZcl+OmC7426KyWKY9kZM5NacEd8FY
KXulY9cE/6GdiPn0TbGIg9EdSdbyHUrqgR53F6lGgCaWzboGxBkZjSechOZB0NDJ36StlRBV5Pv2
IbZsyVT5kzZsCJ1SH7Ugi0e6pol+FQUjCCE35Duzo2IXY5BttFpbWkOYVocKZ5eG272Ws826rS5c
3UfdCIhxAgfbzuZK4Xd2te0ckNLXmp0rX8kK6Z7Iv4Y9afcibaH75ta3kUf41XLy/loKHK1ONmX0
/dVeW3CqUmePatzfqwYsaEi9st/bBdyCBQonQXAaKeuNiwg5G6ANOIFzpTa1q2x7QlCH59ZxGnMR
Q9TCjNo0pN8RzpXFXtqp+s8hJ4wO6owebzpFKj8L0lMNQCW4hSA45DzCap6OX1gyYVdM+ZQ9mhlA
HFISqXItKeeGL3FcOjuguNkPsoqim14MXXztB7bxmETwJhcpqjBtQbxSqHrQYH3Jw5Ohk87cBi92
HwBn2RFfVwMlM8foMe8AsiNR6f3iZtBIYPSgH1fpEliW/G6SRFQskjTPyUKxy+6lAexabqsGd/PK
jgPzkZjDvtuQy+BrILJa/ToJB9ekwwzGMkTDpKya1J3qRWiMvKVEDGbtykjcUl3Z0iYsU1Mm9zoJ
UgWLuc8PiXDWBIuUmzanWo7iu+RYBdFR777BhlEU+GJmFJEkmBiPEV6KYOHYJWisJIyjxBsQ/8gV
SjXh7Fws66oXuQ7bOuBeFiCeeopuNF5uwNUQMNtl52P0WIIUyBUYZ2m+c42IzJyozHWxkrItA7gT
5HAu0qEC/6MFMWHYraLRuR/CqCUbWk3y0usdXvdLS1N6cxlN0oXmpoQExygA0wj3qvVQehyT8iet
V0l5brusiDejK3k7NTV0MkT3HVQu3vQW2JmG6Zo4HYmHJ8r9Blmdq+e3w+CYd0rYVxrAh0lmqAus
XszM0oh8rxaC18JHAT0u6ln/vcAjAQnILJJ+M1gSzBmpsda0z7o6F7GXQSpBcd2aRFKS4jsovqi/
IVLMB+VWVfrJIigF7rKSPhRD4hCfDlVTq8Pl/4DMC6HVWYbX1VF+RdHSvTOBd9ybmlSog1ZuvbIi
K93HUCmgZ/QRC4tSLWVlaw9jKGL+tVvLBzBeJU9UWij5mZ3aBzmug8iGRh/qK2qZKJeOzqMB0tIO
VovhxVZwx3QBgxD+SMSJmnpkW7A9zGXl6X7ync8UTvhYIU4DOfTCJYFxWbb1w69P/v9apv8bdcmb
3c+H/OzHH3XzX4vXPHnnk57/m3/5pIFL4hJGEos4FlAAEsp/+6QJz6YnjEhqdkQgtpq3Sf/GTmp/
wcuek4PmBjWqU/7Vv7GT4q9ZHEG5g0M1/gbsir+BnaTA9X4PBcCaEw5iSyTBlExRmr7fQ1lQzam5
YXARbrLvfONro1vtTRlh9W3pMWytimWn621iTcl+vXCm4UZLZbHOM9VeDlhbJNsMkFV0vw+tKo2N
qjgwSRJ9uiksY9gO5F8TBzloxoY+saejuLyg9Kyuo8wiUDWFOF039K2gXQqwX0mxanOcXK6lAKQz
9As5po2na1VhrvWwUa56oIdKi2qSepmybjor/umPhbjWGpE/JsoobmDdKbfaZMmbto/UPRv+7GB2
ZMssinzswEkS2frYaZV9IWEdLIi/BK84xtddLBb96HjWoH3BZbgeZQ+qzILUE+nyycr4Y7nbkFnc
hNcijldWaB9CU+60NNuYIzCecJe8QpAkSGK4MYv81beql3yqvkkJxEhrV6ntXpCwfCjsAcZieWMH
1o0I8pssV5qFqSNQ98U9/C9PscqN5a96+yZ34rtQlne5jZ5Zy+0r9hArYAqLahTsxYjDTYeb3nmK
I9vTI3/JB3XjDCSD18Oh6yv8L22Jq0l5qRqrZdHMbpuaUusogQya8Usz4EVpskfyLQ9hYl+Mnf+c
FNNjX6c7X4CxLGoCpLRV0Npr4sFux0BC3vAJ5A3YAtnFc02O34AX2FT8664rRpBV8aJXn/X0EFQ/
BniiRRUfiPH+ohUA6sosuLALdz2Qv7t0Au2CLAR+SeRchiL7WXG2Iq1yYSnuVSnltqqda61iRLyf
E0m028CJd1NsLs0u8Zr42o0WnDCv28BcVdJ/5Xz8PbcnT2luFS2+jsNkNU5QdBIiQ7emdtMSNKvI
9TQ9d/mO8PGvoZjmoEPpdSMEMFV7LQttmwC4EACdkK1vXDfdAB/JgRg1T0qqrKUyreugeDD9+0IH
2ZR+kcLHWzJsWi3e8NmOw+gmUoKd4hobSW60S4NSb8wrYmKutNxZV8XXqX7083aHZ+UFVKRXZuaW
XuIK8NDl2E17OzNeIhncALDcDGp6PSpsc4yCkSpQAlVTLwM93SnJS92JPfuHrVmy41PH5TCOcCgt
Si/OptK0S+rtwRVHvj019RdTe+UJuphkvRad+pxoz7HzRYTcp4qEPr8iYr3/yZfwVk36u7zT+diH
myCpFuoAVzF/ypWKLaNlXlCPWDllc9B7d8/h5CFqTa9uSszMlzWmQSdp11J8gYj/KGJ7bfSXDkQW
8wIENCnN9rhxx+EAM/xCWhhD470apGt9Fu3z7bZzfaNFzaqugxc3JWfazP3bMe3v7PnVCx33XnTb
qv1iVD8yoAd6vJbAz3IzXg8N1HAIBL2zs2S1dtT6oBfx2irdy4Ii+4JNRwEJNB4WBUk9MGAWwE3Z
scEL07NrU5FPqW1uR81/YCe9qsvyoCQZzDXFve1K80KxbrugYhq0TeEGO40zVT9t8kyuxrzb1ma9
MsOX0TBv6qbGH1Onm35Qv/pVd0XawyOd+7+FQxxTGfXsdSVMwGYFyMq0iohrDjZNXUJWKbdGsAem
bnQzdchYtJoWUBIcgEMa7oPqqje6K0lXatkwsilZSlr6C0uk60F8G52R/c/kBa69nuSm4vFlc48H
qvuqqQFITun/DP1p6aqTz2E3uXBjHCp6bC+IMr8o8/x7iXuJddwHjgkFS9WMvZy6tRX2d3Aiey91
RLeixhstkzJ1H528rFnwyxfXD+XBCOPyUjZptaxt9YLj+rWuTAcI+xx+egVXhtI5163P20oTLdwY
EbnymD59kR4sF3awU7fxBeGytzNjZlEIwcNhbzP+00Vp4RpuhPac5NNdY6avbdFd1bAoLqpQsudu
cnULT7g7NKWGY5W8vSuDD84XM6u1m37UxZWmPmHzM2s/9cjN8/pYXQbRQxhYEQr8IOXZrcTGiex1
7V72bvSaQstBp5JNEPGAzAf1lpyM2yYD2hePxYOSTasEwlhKg/Ei3ygJ+LoYd00zJMRBUwVY1NI3
USP0F26qulvs10SfVsWqCqJH1vx0OceHE2DO0XeTqsWFFjtPVdg9FIavLEJpP8iognfFzUpsuilt
1R6y/CbKoFCAVwXXZFKvqLNh32nFdyh+f0+tfg/R6CKP+2rpB2Q+5+o14e7AqoT6VFql/1pKu12S
yLJoIt6OYZ8TxkIiKECrfFlAR1qGHAGgCCJkaXJekL6VSKo4RamZnI/d1gq5+CNkxman6HGwc8Rw
GU+v4Caf+pE/pVGWiDdZ5sw0qMnLY+W7ikcs6wjIUKaNm1e9lwT6SPljgkRsplc5bWjhwuWyZtRY
Nz2prf5TGSu5mISLsDjG4GfqgY9khQNGOxgH6j+HJPXvxeS/JL0/R0Vfdbn7hI7ztXe1G1Rxa91o
vofDrtK+BEUPow6AcsNH6b6vKITFqgrL2uxUoJacwjToMJu+gI0VlgRwg7LiqJ+0ENGGXmf5Tu/0
NBgweAMc7cg/kN1UbYzarNb+PGMpW/Kl5qb+ukhFe9mEDu/02HzNK7gLpI35B+jU+gKdRXCIwuQy
svh+g6amDuGnfOCNqvthKI29duiIeUNLOwQqk7NI3KjZs8H4nltESbjJdMDjCm1xiuBFiazb5b6Z
HMLaSq4ya1Q3kSGatSNbmKx14xCmXSLOlVstk+WsuhuJPGCTNHGqs5wBcqpRb3or36S6olN+eSqH
5yoyDgHR5cvM9W90mxRFHc4G2wuTdcq5Vxr3uk7lbmAZ0dV+K2vUPUMjkY+qV0HyzS04BwI4a1ea
OV45fXWH/p+wdAWep5ootwn43JVeZvccIfcjhzIn9OWyq7pwXer5XTWEhymPBQtbk0I5luXeMlvn
Im8IVlw2im5flQQsXNKcTW+Ih2f1nGMkiZd0jXUhxvyW0ABmTd+XqnnrBKOz68PyqVGUYK1HW+Io
lS8T+SAPZCGN00J3y1jlm9ajaAWUtRpS7nhfNdmmytJ6E1b6Y17a9qqrlZ//kxWuLpRORxev28RK
N7tRzeCRKdQ9iMjeVeDPk1kOPZTjpSa1b1GdeVqnfW/ZXxolRK7on2Pf/56y/psKxGenrOcf2Y/8
3Qlr/vP/kKgMeFNoJrGkzVqCX+eof4H9DfEXKmJqw9gDOGnNZ6V/n7Dmw9Y/Jyqh/UUbghcWjwfp
EDAyfuNA9a9UsLedAEwACH1myTyHPcTFc3H8TVG+hORjRibc7gKWtbLRY/bvN1NihHxxgsYNOiIZ
h3mbHFS1Eh3Q6WTmBrnFdG1PlIp2FrjROd1EU6qNpucVSqx4avDnaxkVdTvLs+dR6xD4VtRdH6n3
2c9OkUzRUvGT4tHRAQgtWiJiRAlhrlBsEN0U8hy4k/r/Ye/MeuNGszT9VxJ1M1c0uC9AVwNNBmNX
aF+sG0KyJe77zsH8934ouzKlkEtqF+aipzHogrMzbYtBBvnxfOe87/POyDWvMlW6tgwrstInW2oc
+SGB13XXku7n8dJPykBhy1NXkfAcJ62aVo7aBRKMBJFuUEyfTIhm0zXWa3hPoi8J0F8V+up704tA
jJZ1FuwbsRX6k6QPwQpOiSiDekzGiH2WMpn1mSaGurqhBRoomT1OlTbSlC3j/MFsROSJZqArPuE0
7AsCVzKEOLErI9bovOH5DuRV1AP72Adt03i0g1Dt40LrW+2BlrspXlFoaAjY40qZFMh6WihkwS6q
ojy9yRSz7O7HoR6q6yruB8kpqiGFo9dnXjq3Y8kCXFgWVsDUMUZdGQ9TAqH73Jo8635AK15siGDo
gpMB9JGe2D1Cs6jirSKMnoa/HhuB7DDo8CA4ETlbEJqCxQvcquez81lWbGNloAR5T+MMcGNUVH7K
Zgy8A2uTZxg5GZK2PIEE6p7FkOFB4FrT2MqMALIiCK4FspJ05tbktVndwldSLDl2pzWD0uyTEo8N
UF86YPE3Eus7qKBkZIL/TJtGTdeRblbhM/kFgnzJ2petptCoAkcTrPjaE4vmAbdHBM40AaNqZQ3V
iOhFya5M2iLaMCio0hMDFRKvoczQ7vDDV8oatbVebLM+lfx1Hcij5+STSpe1tZLznoyxRaNa5XnR
tkAG9YDa2657gP28fJpNI3e9W5pEWMpFb901Ylo8wnw+hdpu3Ip+JIwYqRX1PFeq9JtM97l0VKVV
gXaIbXUHABezxhCpyV0hDuJl6WN+z7rC+oqzwj/xfXriC61gd+mUmpXTHG6zZR8Kl0rRTQxz8mQ3
hgkNCHXUmvteG4rzJOjVe1mtIKXLAQgZwhpCMObJpCzN3pQY5vBuTHs53MWZKCxnKKVCyPyG8Q5O
hRoirzlQRPM0P7N3zF24kWyNJvGqSxrYy62s78lD50eocnXhm9lF9zKQSNThGVBztRvHXHbzjBqP
hyMmc5OZzGWd1nnuWIMWwQOVy5ndHEep7iZZLOpspRMlcGISLeNtqYW0F8JQspSFSefCXHaWV8eH
RJSGyFV0DMJ33AdR/31Gc1hOWveeeOi6NCnRnPuC/tWP6pGvdxxIqwDHrVGZBZOXLeaAA+EwDR6J
IwIBLMapReWiu3LDcNzOpzh4jmmBd3S29eKi0zvrbBjC6tGU4saYU6CMgBjWRm74SWF+bQmYBAEV
M2kBl0nM1J1lpVnmVmInia4cN1OxyEc1kgEINEHj5JHEplf0Rfmul0D9uxgrKRTlviAzM66i2FgG
ah5mD2kdxNU2Vvs8WgvF5EsuaXagidMJrk1uD1YfdLeKXpoDO9sulx2l9aNgXxazLNMbqnpq7Mor
9eTJ6DM5OlOLsiiWjZJXlbieyLScLikIGoE8klJOdlVGOFW2qOne+bbSdYxQXr3hzn68Mv7I2vSM
D9fUf//b8RQV2TwzDHJYSRJH7HDMMAQRjHrcaD3g5g3hyJmBDWFRFFXzm9Pal+Pg7UbUhOQPkNLb
F5bGaGUylM6zJ1jZj0XQj49SFXxGvJnH7K9fi/NRaJRTa6FkJvLpaAw/QftJdCaRM/9TWWOfJ+sh
T7ILStnBLou4Phk9HoqPL+E7KdB8VFwpOpotyD/vyCFJn1km39CcyoZwoxEGBaq6CNRaNabIJV8x
XDHBFmIU61YJWbZQErtA7Xnz8eeYm6jHJ8+8GyEUgmN0+keXmCA2gxhYItv8zKchEPl7XrV0Sc2x
2nx8pPc3DWqK2Y8DkoKEcHlu976qPkzWzTCX4Oc3fmZdaZMnLad6/Eww+f580N7INLRxPmLtOFY7
ZEYadZDj2Z9ZPA+1JRMW5GfefmyG4refAhrwENJUrhy5Z8fckWnUmL/pmWdrjNR3JqOyoJc/c2n9
4nyAeMxYUrTnWEqPlGrkvohs4SKLut6j+PFVqL6NBzxGjhM6vr/9FemzkJcnW4f/dCzUjhBtdD7e
ktkJeCeIxJxMfhx+ch/86oyoQ1HzcA/Q3T86o0IrFSFUe8uelCgPbLFtm3gXd9lEXZXXZbf4/XMC
OzQbfWbDjzKr4V7ddjqguTkOjdaJXrdLuWosFzPYZ3nRxyIbMKe4bkjBY0XkIMfGeQM5JBQO1bID
jd5Z3dFH1Fse7kro2m2eid8/PqlfHI5tAQOYl4RU9dgqYDSmEha1btCTFsLbga39TkgseVe1Vn5Q
xlH9Tb0kgzxM8wpRVBarMSKstxfRn+hOlYTz2EgqdDtp/AfkNbTvO+kw6pDR5S795Ijv7xKOCEOG
Fz7LHGrvoyOGvgJ6miNCmcuXk4HKgleERfcw/gzo+X7951DzoqEgR0aMNS9cr+4QTc3qDrm3YVN9
w1qP+35JVmx7ZZgMk3wpCq+NukdL8PFX+KsT5ObnKZgNrzgC3h610hOfFaQ1bNR23UoowtqVi7hc
1gXb/Y8P9X7lhWTH6s6vjNT4It8eiuZf5lH0erbEOGwXCsZcZ9bd+uOjHN+T8wsNPwUOQf7Bk3Ck
M8sak5wYI+WeT7rgMa5iAa95mrnNmHSnKWOY5b9wPANKpQqUYF6A355V5PkJnBSGdJYBxCRQ0VO1
CPfvOpaV1qa9lX5yGd/fJ9QGzEvR4vPilo6TicN2EmZlvGlLyMgYeemU3nJgxFcqYebbyrKY54x6
2f+u4hKm8az+x0vIeQK6OjrRZuikamyJmin7VL1KilFysoSAlKzSmm8jFotLIUdY9fHVfX/PyDpO
dAAnvOCw7x3dnmpojYZQE5NNZ5YZR52IyqOMQGbx8WHePwXMV1Aio+q0kOXJR+dGI7N7yVJnskYQ
CbyE76xB+SqySLX+F47EV0LDhYNhzn17u3SRWNHFReKdi1LNmImGnq1ONYQOMgI+s8XNH/ttVUVt
TCOErE2Riued8Vj3q1bSkZrkXrKSZ9C3UBvfel+hk6cUn5CY3n9ViI1xGsuYCYC2HJMeIiOvvEnI
0LUAFHPEwaNVrOXWJ9fvna5jDpKUWSk5I2wUqIDeXsAgKIYkyAxaud7Ue4tW7xmctaPcjgtdyDOL
kCqTaxp1RnDHXKWC9S/WILcVITCK5cjjoc04QzUljzYTP4Nu/PIizCUFOIgZrXj06TR2ml6tcNZG
oZeO7jHGH3XvM1bn+yWAAGoIF7ztscaw9ry9BiZ63cBsGScExOnuc3hGZ76IQk8y6+JyNJryLkQV
8wlT7f2pQc+Am8gagLuU83t70F4wvBasnmnXXNZVoI3poraS4JPVbV6e39yyyPA5iIgbEMCreWy9
Vtn6NlHf6nYlkdXihElMEyokMrpcVJ6sCYegjGCNawBtiKVQivjp4+fz3SMDdAhBiU6flHcU9oi3
Z2lMdZg2esHxybnYt/5E20KtJGQa2ci0d2rCz+zz8088OmMsa3MqO0U0fqejtae1PLICWebt0gjU
7Fr1cg/5Zw6OcTMRs2d98n589zWiOdbZ+ODMfjHMyW9PUC6UBrOZrtlSQwy05eGrwLv/2y+p+Sis
qBTx8EMw/r09SlL1nQlxRUPbHNfgU3NppcVq7Ui5LDmk5xXfS0/rPlsb5vv+7aVkPWCQhfQMhDg1
4tujZhOgt04lpSa2fKRu0nAX6tJNZhkHM6ivtLR7VJFmqEZ3FeSoPT6+c6S5+nx7dGwQmMmwvc/0
peMHpGmmppfGRCMnRatcQRWnTeBHrRNP2nCml7TRjLKJzsu67VdCLdfr1tGYvH3/+GMcfb/Uj7g6
549BRQeO/9hmEkl5hkpySp3IyAgNbKDU0gv/Tc/Ay1F0Qijm/e2cy3u0GCSxP05FSEKrRlK8E5YB
AO0plj65pEfrHEA4WeNtQgVAiYo54WidCzMZW+ycyGtNneUvM0+3Hpo6NBMnDtuqFW0QR2hG9K42
P7MnHT2V86EhZMzVDpU428T5o72uxmW/MIMJQTjzXOGCl0ZHNKOC8mkpMPltfm8zytF4rWGSxdgG
iewdeUanOwY2Rm+cxmcCEXPVSb2Moza1daM3P+P7vNyJr+5UDochAEvgLLkDFqAeLXIDM+IqlIrO
wQQuIMOXOivrbb2qjX7VkYTZbNsIaSU+gEofr0qLD+QSeGMKK91KhPKgVhZCYXAmXac/VCIYgYXa
IRRYGLIvXXV6ngaI3orB0s8T6p1uoxlFr22jWCqsJcxz8j7shko5R3ogqtHDyxPw/2eAf8Mh/2ox
eKe0POR/pA/Z/6r/SB4yVo2nrAmbcfP97z/+3p9qS+i4dKaoHuZ+zrxf+RnyrX4B4MaKgSyc6gKn
35+zQEX6wm4DxpuMZHpuybCw/qW2pOVgQmSjrcEtpRq/Mxw0Xp6rV7emzGufz8Q2kZch9+hxYkLS
9eiqNdy3xEFsIuLfKuXgF/ljXshExcoJiwACMkW/bj1zSzNyi4P/pIjsRI13YE50YlnFr0YhGY6g
ozZXhief+cSY+nsVERgSoNz0llL4UDfyPXLn0VHDnHTUMSkctNOI3+p6n2mErEKAc2S1fECWKcvr
6NKKTgkhrFB5q/ZYLD3T1XMn31oFhteVZm5L8+y0YV5iGOSmESG+ByHQrkrVTRXE9q7XODLqScTg
zXKMbLs2yKNjSkFkKONxV1RJHzyz4nOiCcP8wot22GXK3NG8xTzrJHuYWWd8INrOUjfJZXIZLXAS
IPd/Lq8V8QKxlGgTic6v0OnsZNony2Sp3QregiTq9B75U3FJgwSV95UgOeTglAR8hk+BdJFdki17
VSaHXLhhtoCifrKRMvi2oJClbidycVJGK7Eymao5tTCsSGGclVp2kE6LTTLsgZqs9fY8FzAMLcvW
2CFHT7LEgeRkSysSARoZzK7T3o3fhHvhfvwmvvxTfPnn/Gvw0Dz/+DV4kL81z/K3f/xf9xw9MPpd
qd+6Z/WbxuqDbkJmpRoPXb30xqW1KuO9bES2ahGzSaCg0oLe2CZFep8conop0t+T869I8yYge+yW
75IHVXE6NGLxFRS1i0HcxA3xsitbcvJNMLnEsvf+yqqAiJwCuZe0ZR8s8CDo+WlVOsN0irYC3gc/
y5BW/NoyPsxPzWptMEGZGMnZKYBjO9OWgeBCPfg6OCYynyqxFYyQ25K/PRsiLwdnqOzWsq37zlFP
7crlz5kPueoSgmrcr9JqHRVM9U4RL9rB6Criym8dw3D0YUlS5XjGeQaeU2LhahZEZve2ejWeBY8e
aqr6LA13RrYdsCftPLJH1kFLXGY952dc+MI3vz5N9b28Sdqlv+Kv58HNMFwMyr2Wbc90cRkJd9yq
vspyDvqdHNsFUD2H14JjjvkSrjKEa0icc+Rrt4njxZg7obqr0Kkqw1nQrpVuJU7oahal4GacMMJk
w27KE4wFjoD0xSn8leadKN5JsSfFb1iStNjszfN7jd6rhaMzcKzTqtkGgevnPNTOKF/VwlndtU46
9+2rRSSeMe7rn4Or8HCyWC7MZGs+L8thkSN/fjgRbC206bRaDqGc07QkYr6oER059QEOYs3M0bWU
fYXO4Eo47QKXnyiPrua79egO5E033jaR93H67IW3uEbseMQguO8dtXnAIuHWDL9VESmmxtZd0GwN
pjaxUmTXzqJDEaaIsLaCXdJEBGE/Ej5ImvC2QuTb7DN04EW8t9igeoxH+WxW4xZn4gPlaoj56gYN
YHmRls8x3g1/dNJkcA0Kj4uJ2iAooF8SDGeywJwiQIxqcZ19D5HIUdM6KDyJ45szax0EcPy7+f0U
rQIfjW80socNMbgKox1HMu5jb3QC48nqhdsmWibaOik2o7KbiZBJQW77VSDdqqbGma4ycRlnN5l4
IyZuAQTvYD7IEa3lgABeTDjTtk92ypx4bbpsxe1s2SZn4njFmF8tlp2/b0+MWxLBQVXk5+m5JUKn
sMc5b3v+f7LT9qQ+efnP/LcfvyOyvBJXnNnTvKCRlffjf1rt1E/5CQzOut+wME676XZEee7bMdNl
BnMLoKpoj85K9YAeTBofue2BOwnDY038fFYftDHhTroVRJcIp7DlmSpB+YmoRVFuJOKjlKEPFS6M
SnB8f+MXAvs+giGzTY2ZytIMu2e8bY5bzOpBsam069T1erc3FzHt4WhqiTr19LtaZF2leCsuuKoZ
LTLyWsGuafgks0fT9jjygvDUyZIRkuYEt1urnCzq1mZwbRV3Sa8vk0WG7cwoyG22rQd9Hz22vVPG
taMSNZkfdP8m553oMR3L1tSGhoH7ZzkdCrTlqkMS6yDfZYQ1NewB/E5gcDu4ocmzgzTBlCd3jOWz
hkDiFCmFUD7Qi3KzrcZDGza3qja4BRwRq9GW2BDdKPeWgPOefS1xiogllrZJ1OY2qdqLWL72pPiR
t/nXKGHkMBBwryJOQdqzoDY/S6GMei1RlepoT9O5mDN29zvHtxTbbCWnVaVNnemukBS7OfpWw1ig
CERR5JXb98+9vzdr7Ar9StdhTodigCf/TFAg5gfIbG2m1wt1DM9DLVNdgYjwIZxoywP7sqWaEGPr
NB0uJQSK5Iu4sazipysXlBwMCQo/tftuWgp0aoXhHr3oIY6kPUGjp0Yy3KSJ/l3O0Pypp0H2L5Sm
p8VTdtlUT0/NyUPxb3NV+y0nGjT0g+bf3/5r/ePf/ad8LvXe/Iv7Utudt0/VePFUtwl/lR/080/+
V3/zZ4V4NRZPf//bNwQezfzT/DB/IySbkZgMSf95JuIqp97847J9/B7WTRV+a16Xnj//9p/FJzPK
ec4NVJJNx8/CU/tCQ4KmskKvgN7r68JT+cLsRadOpePHrG72Bv2j8CQOEUY0lSyUY+13ik62jG93
7hSdrGZIzeEzACBXZxXc681eWJSCRjdIdErPmuwy1VUnsaBrEdCw6cxkGcmw6w3pFifIWaVSd6Pm
HHPjhI6r6uZNvdNSfZ3C+yJ/7lQQ9G3eqQdItTuzj2/IoziIwXTdDfrAa9DYJuz/u6peSzE56pn8
OIr+tlLFi1wFCyHEVuaAfPqeMuFKOzw5ivSsm7OjpU77VZKgrc6j6NGIY/0JR2s966Fk6XrIrHal
aSVmPHZ02840GvT8krIZAmYhxDy3N01cAjWVk+FeHD0iegn0dgTEaecBPti4fvDjIj+FS0llUejf
CjEcFmSbgwWo6nTrW323zPCBnuIuDNZqVKMDKOgFz2M4XAVKlJAIVOkXwxhf+qKWf8MyOltkAVEI
sqgemqjV0AIrGVkoEADI6ChJW44zEzV9ZtyWKcvgiG0JZJPQOwVyIWfUKjQoYnGGU3mjRAOPbdq0
TqILvAyrJF9UYit91RLPrXL+ELvXbZzW/rmVFpumxO6Qsq4yN3C8PF5ZXUrF3u6iNHcQCG1m/6oR
7+o+3pkRdhelcqoUY0GzyU0F0VzGRj+3TW06hGFpFyPVVuQFN6Pf8QfyQ6DyvrGqhp1HUT9qvrHM
5PaM7/7rUExuX/iOZN6h+VtOVmmHaraZcMpQDAkGbg3LoU9OfhT5kJyUinonsvS9FAjAb4f2LCvH
7GsR6VxipTNwMUjI477VyqQtIo0aVVKLeiPJWXyjzKKhJPMO0O421ZRUyyET7wfw1tdzxjgJyuJ6
8KLoFCCyIuRbzYue1G5HZv2Sp21pRAg7BHmKEUNolx1KIe7gb1VcJ2cUN9q6bsNtBBk/9viIadkJ
AGOYLinduIwl2HeKlH3nRhCcySDVnI8VL2XRK3ZpkpwmnoEgTmbfU5fafqjkdKOoI9otUZ0co6yZ
ODb+qTpNme3HAbHYVn9HV9twfr8Z8P/aigu3ncjSOdPsny+6V232+Memnnf69ev19q+/+1P7q32h
EwsDY1bXzK17tu4/ll1N+0Ib+KXrRHsLZwlr6093JSm0c+sdVRWcGjAnM3js57I7/5YCzI2AMz4h
cgb9d5beuSH7arcPkUKfuTu8EJgcMc8/avBJcsrjoWGgNojmjlu1tvs8uIuU+DFtA+xlAIKW2P1f
XaizHz/+tWxMOurtvRwVhZX6ov3Acnp0VP5DqBMGry2kosnthvBBGgV4lccw3XZqeBirnIpRV1ZR
mpxBkjHwk7CliqvgOmKZXfAiIco+i9Tl79+r/zNTlX/elR92r/7jsf3jpK2pqHiB/mxc/fX3/ryb
4XNTJUD+Qlf1yivM3Yw4hEEnLSWN1q1Fw/Yfd7P2hfASstyUl8HGXC38eTfzW/wY8kB4U/HMIXr/
RyH180aiBvtRWP3qxjrqV89xnwyumMxBXaEpfpwsIpA5j6+DgOGy8bfKSGU9Rt4i8BQyYXhJ44KL
YrfXgkuLvHVh0vt1h9QOeTSuNg1rmzZJ43rw9U028TzUmpn/C6vh/8w7jFkrsGSF8bPJ5MeEhPth
zfq/L9xL9+LGXfyfP27xpz9VFLDU4G9uvl/+yD8LWZSsosLyOKe7IRz4x6qKm537T5qXVXY+sPBe
dVGVL1TDFsA3/hZt93m2+Fcxi7COEhgh1ct6q/7OffhDCPVqXf3VtXhd0BLNqFRJWkmOnwKyrzRt
7WN8dWH/TeuwCUFb9F2wggV9oiXCeaR2N+zUFq3PlkxTMZ0qQWxXLTaoSju0XWwbDJdbqz7EZZ3c
m+bgOZ2gkhzBbNvGhimvKG5vlQpPXZgAcB8lylWzGtVTEb+WG4XTc6L5X0GeZMtxMvu9kHjsh2Fd
i0l60RfsdVMsFudtM2LV7XJ1U0g0ZK2Gnd8IFgkEZICgxwrZTHd5VV5UMtVxMEjYF9pwWI34HezE
AD9GcOIyHwy3yugspKa6tDpM71FQnKkhjTeNfDsb/M9VrioPQRUeslS/EANsAZpIxkdpIhaPgkOO
q2rKwxvQUef43vaM+06CUF7hw5jcNK5b7PImJi1NAW4cFZOjyRFlrWGtVLGV3awWT3B0PeMPwHDu
Y97C3b9P22k/TiIOf5WRWdqZLT5w8akOkofa0w9+MNQ0nQU8eKoQowevtOXQ9JSGtbnB+gYhHPDR
PivYoksd/Zs63imFHzteZl3GXrLJLUyksj+t0iYfnqq6fEZDVzuB5s9T2HHTSJg5YwJaMvOh8IaN
F+MNkRfIvCNG6jb7H7f3jNMsTJ7bsWIEXbQNNWqKocCoilN9QoXWJrRnoijBSx+ItENqv6k38ijC
/6kE9ZBVtEwZIFUrlUtot7VKC0Ac1nktGZe99GgAh3faoA63YxhcBr48UWFnaWFrAEZBqXh2C6Lp
Ngyn6zQwYAIRlwOW1nPLbMjPRlTs+6bq+7Npdg91Qi9sp6z+WteBtUqJjTKN5FuXKeUS3bndBLLn
qlpnbKnhI/YcQ7arpXFvYFdfCd1wXTezxzJmGu6AYqJr0to53rdCTtaWkZ7GUX3FpMrlVUW/scV5
94zfYYmp2IkUwl7gqEEEVpw2C9yuCO3ALzY5rfFqvMcbaMdtSTdSd2oceE0mrSpUKl1a7EpfdjLx
a8dux4oGV6tSV/DIocPnQ44ZiRsaD4d1NpjJyqjOxGBY9c02stCCH+LWtBMduaNyo4baSQYTwjNF
GvWCdGqopmyTOOaKMJ2yDuTf9f/F2uRNE+O/R9eCSvOfF8//kX3Hk/BmsefP/1japS+GydiTNRr5
B7XBPOb/UTBLLN+s3ygnmH1STMxj1Z8lhkozAmGvxFx1rjSUWe/9c2nnt1TELPMPQhOB3+23ehXW
cauCMtmgWEF+h6wCmzlF++uVXbZAYTA5jWzPy8XHkHjRM3XIB3vk+XQmkYlxzc5449Hhu+6MpFnP
UQbXXlnsS9LIV4xvae7BQuDPROnYceP0pq12gGGHSu1o3qmmi+jFZM5EIyIaum+pWN3DIuwWnTCe
e0XSrQwFHOrQWoEzyXm8SfSpddBY4dv31eq+ksL7cjC/Fj2PXZYru3HwrkU9UJZZMwYrr6x2kpkK
M2XgutCl9oCq98mzErvMJwgkNGchnqa35dh1bl2OxlYmGmalyM3oSqkEvl6oTbuRhuabKogXfJT0
pIMc2Od9BU2CRTTD4Y58Z5RP/ckMl6nEvC2rJwzjVljOvKRu4Qk51tS+2TXwkZaj32YuaqNp2fSV
7xa58j1XJ1q1jN7tWEtXrRl0V1FSXCh+8d2LhVsVYhRXOtSeBfgR5hAGV15cqWuI92srZwWhjVM6
RVpM26kzsx+i5N8acF/lKf972y98KVX/aib+1wq91VN+eEif6uMf9d/wmZ61vP/8oV6GUfh67zD/
6R+PtECMAbtWhINs5f58mg31C8p1hLQILjBozLj4n08zwJAviPGp1IjOImsJe8Cfj7Mgs0DMwmJa
kqS4zZXc75RqR3JG6ERMiugtzhHtxBG/w2KWZhI2mlyrN6NSjlsL24OtZAriffpd1iarK+0UD+h0
GuspgYVk8B2EsFM28RAwQSQ59dvsGr16dd1+tY9hiSv+Kh9fPhSqG9YXvE7oAY6JoELkB76I4O9G
lSNl06j5zCGK8p06GZbdWUCyBKSWy4m+qJuECVAHoZAdD4LQb0GlXz4IOn9KYsIIkAUeO0EgAyqU
N61042VV4gY+w7t4nOr1x+f7kgb79nxnTYQy47FF0jOOlekjHUUPu6V3I8AecNhmAL9LmWFOgQH+
yGtM4CHNTpWtyZHrqX8aiioAGa4ZGz0CZqjEVcIyU7arIfWzhZ5NICB6z1tnnSWvECwlCy/thp2e
CAj7i1JdSmJQX6dNkWZ0dSPLVWGRufAyP+PVzlvbo28Sl/WcE4WIihzKF83aaxnT2Mhph6XnRsiy
XdEKCy2sDrmEriJjX2Bka0nNGKdriwIXZRmETKdJM2tHOxzK9QwtUEVvKSvljFbapmnOKNFY4/CF
NaLZheCtgOA5uvBbUtP5a58/NSJMxFezBGu+P199atnzcwVkonkTyHq5ZmYMZLEof8+P8PMosxIG
8K1Bu2u+dq+OkqJQ1s0wM2/wP2iOESEwGWvIUx/fXEfdppfDUDYoxAnOgm8Srt4exlfKHN2KDFEr
YV7VSonuIyMZus4Bd1ifV7VaikvFjMKbsSqgLVhyX50Eplgx7I/VrGQ8LfeT6yUKw3IoqVLqwg2L
PkPhz4XD0TNAaglvdTorWCmPNcWE9Ca1gm/iJioKagShaWx5rD/LWPvVo8Z9SAMRqs/c/DuqX/qi
EhmECd4NZktp3ZFKvStlEdRppjVOJGk4zmvogMAt69WUDaYzNqV8aZVx9lWTw3EhZBrZa1UQEsvE
8DuoLVKrs+ksagiV0YOuccZWV/ZWUQvLduqmRUSNsRxb0llyOJDnKSkmWzmS88+air+8fnDqULzO
PPPj65eloSy3E9dP9BJsGCNnolcYRQ01Xpm0+mfHcLdsh0KBOhBXJ5nBgCLPE/VCiCR924q+4Ggh
WJePbz9eem+/ViDV6BhfpF6soSI16+ubXBt81Wyjxr/1ZdXfDaEUQBIRFejGZb4bKzQ+LGsVe+X6
s1Q/3pHvj4wIFy+aRJLMsUS0UWaETxD5t6mZ7jN0wpeGENGI8YRNw2zjR2frn/be3rbeeMo4T9SM
0uxS5IWuHz1lWp/HitLxlFlJjF40B3PW9orP6CetF/iUB+hApfLJi4OW0vEpom3GjIMlkgLi2F/h
51Qc8F3MGw9t9yEIC8PJFDVDN5bld0ZgofFSs1ulnaaV1jE/+/irfbe2GxJqcXwdPK84Do7ztiNp
iqHiF6xfPjMaRU/uAxGKVzLGn0XnIOJ7f6LIBUHpmEROA0J8exeVTAq0RAutG6GrWnR4Za2v/Ezq
H7uyDdal0u+N3jTWUl8+mgAZzr1WWk8VOYgkFj13YlouGJXmZ0oo37eDN62FUv1KcQWMS2DbPcpx
txiTTFii4nuOVSs80I0oaebEmhMh9V7koVfttFa5ncRRdAsLRcY4MtSXWsHYhXUeurPpYzdJoucC
NnRVoz0rE6va5CmYhD4P04cx1yynETXme1XvL4e6EJjfRUjS1UlZGNL4e36plzvS0Hh5zW09zOnH
zrra0AalKwbjJtOQ7QGcKN009WholbCzJt1kuwSx/pPH/Rd3JD3JmZo5dyXfZTZGmi8WSqFbN4qS
6/uh05WFBLJtnbKWbvJx1AgdLAuMIppx6pX9Z8HDv3jmkYSbL55nzvilHHn1Sm00cVSgxnGfBJAe
2lRuzjqlWysiIJTQaNvNx0/AkXv95RqzDadKIECDX4/jr6swjnRrDKwbPZyyM7MlH1gJFXFR6zVt
q0Drl7FR9U5vjooD0QAeXNOPn/iejnT/Pz7EDAagXib8xDiOqhkARfQ4nYQbMh7VRdUY+Z5uVLmK
K2BInqFUW3lKlL08huPaHxpr2QZ5AHmpDD5JfvjV1cdRNg80mNyh1n37lIZxpw5aXhg3Qy0lK+Dc
Bj2mPD9Eo3bRTKLkfnz1f7EogBAGLER5idngeIwWjb3aZRBjbqpwIE9QybxlBCliLyijvkoAXx96
S//+8THfvWU5LWDClIUMDIl7O1rm+6SvJlXqzZtaDHR3BGpRQSZefHyQ95syg6ngjEPAdyDOE8q3
F7IxOiuNmz68zYUCYsxUdm4TK+Om73X9wjNm7YZiDVs/LXmpVXW4CiRZ2OKHaA4pABmX1mTxyU7o
F3cZ71GMzwBj5wxB9agmhjqDkDavqS9aWCC6NHb7qOunhUTvd91ooM4CRRldLyRcoQzNflv3Ur8q
G8Sjn1ydd7tDBiMM2fjuLfTj6nHdnOdSkvp5Ht4aGTT+MQkaeh5Fd8oG1rtnONK54WBkTBdUa60F
aQxOr4PHmgXN6uNP8r62YbLN84c5m8/Cdv3t1xQNmDgGrwxvNQGQ02JsYumqlHwCsuokGHLkJGkG
sST1g9sGsd1nKfUvqIg3JfNsSSGMj6pP5TIcG37ou0HVsbru1ovLyUGhrrh9nvuOqdagroOwX/eC
192WYWI6XjxlK+RF5aUpZeZt5KlgPoeuvtcAf57GquxftqPYIYpIqm098ULssjo9C2sTBbUeCDZt
cMPuxgHq68zXi9OZ+k9Enw3oxlpEydxAh///yfvk/ZKCI50VhYKdwGE84m8vsQROasz/k7rzWHIc
ybr0E6ENWiwHgmQwtGKIDSxFJbRwaODp50PWL5KMsKDl7MbarHtTXWBAuF+/95zvKDLtuCqc/LrJ
1a2dqibQWuJ62kn9O1/RupauQzz8LcSrcBL/cF5t8qWtrZhHSt47KtCl3WLc1M/UbR/PZJiJ6Svg
IkV9wOd08jGZAoH64mjVy2zONpwxY68WDrD8apkCLZ0Z4C5TH8hqKWEZRw8ukvbnmKjyjzTLkwui
M/Eh2G1yUA0tPPPbPlZ1HNMtQA7gZ9lIT0utqgD0V6DteVFhD/glGBS/airtXq6l+kzN/PH7YVBN
sUyxwNVoah8/3Ebr60mt1PJlmcvybkRE9b2fUwGksh63cWsn94ra9ZvEQTz/9Zf7yWpGgCbnfKxq
0OfAfBxfGlI+KRVqm78kpgVuC/Ozi0lNCuTOnKFljtX3NET5TflY/ezC0PQtYn68qFXOWcw+vuDr
iQ0IHcJDFIDyuuH8UbEIpvH6oBvlC0q4DOV0iOXKrHyrZF7TyvW5RJqPDRkWQMOk6UcPn67jaeIc
WvEc5lhRviTaMr10jKa2bSHTiNZQ8jFiGO6FMvKhF40cMFAdb3o5vhsYXV9YU77s5BBglxNzQi7j
Qton9URhk46aa+RJdN3aag8cy8QzUdiznxYhMuu5ny6hWzX3tRjPJdt+LAFYxFfJJtoLMt9OT/NR
lWP+Aiv10k5j/tSmVrOR8V8SAICueVDbxl+M1D5XcB3bPNdFgs4BMhD4JnRieWrHz6yobDuJwzx9
Ya/M7sJcsfZVOMjb1Hi3ze+NXDYB+MD5Ml2K4QYamzizKH4sQrDO0ihEf/K7CXzy8mIdwleCNuiF
7RH3xQzrF6bmOR7Ux4WAq6wJBnRkoKycnp9n8PGLKazsRZfbnN7cNFxmaW1tgfM0Z7b0Ty9F4Qoy
A2AAAY/HN7SJTQviZ56/5BXKp9YKCUZItefUMK0zV/qktDI5n5Nju5rMKNpPNhQnkYhBnLMCUwCa
SYX+wEbqRbuzRm3E5ySZ277tXyWrtoHhzt1dn02zq/RjHDSmngRO6Yybr9eij08T5dlKvlqNszS+
1lXyjxUgySap0dOCXxS2zJHp45F5Ip07rH/8UhCc4ZAD0LQylNSTW2wpeM1qhbkWvujkarAG06vt
ieigKi52jg4kXJr08cyL+mFxw5XHAAPvHtInmpwnF214qQjEsecXydL+6Y0m3vT2ogd1umhB1vT5
ma3r43GM6zHrpHCG6aYg2z6+lbIcwadc8fh9QbDsZDoD4TAqffBIlPsIyT6iJ3BYsTb1VyXBO7Ro
9HMx2B8ep/17M+PLRCcG5evkN5A1EGHx09WX0YJVCf8RunmZmn+7dTK3QXy+qs8Z3DAnOf5L6QcJ
GIda/TKoLM1SqxhX8jSTzBzqfSBZ/RiEILV3ajI9fv22Hj9SKk1GT9zbVZVJMxn10fGFM0Ufm952
2ufIQDHcp/ftmI5uESuHpCx+fX2tk83q34sRogFYDFoJNdn6Y/74NGZ97gqljvrnYjFwsFkdjifJ
hHCD1s6Ck072Zm53pi8wjQZOo+i3UdGWQWZJBkRMNdzoS1Nu5TQ0XcwHqC3iod0CBm88qJ8QHOVS
uaK6C6l65xIfZZJu7XKGzm+0hifadjqzc/zmX/1vxc4ftNL1eGbQ4NcgRudk9Un4AKUlXPrDXEvF
vpAyKYh4Wa7DXBSuLRKVtDC8bpokaLJH9E00VWt3A/ptVzdy69BZaoJXU68DcieGwDbZUQn+zg6y
lZfbXozNDe+2vc8nww46tOWPEtVsYAth+YtOBFNqkSzHVOPXBFtmK8pQe1FTS3h0y9MfthMjqiJy
oqL1ZWV7HcjmpR2RHbTEhhIkuVxvJjFavqnQafz6WR9/Nv/eGTJi1/drLYn1k6UiX9EFwrb6w9im
cZCanebWI5f6+ionhfd6GUq+1bTBR8No59TRD3iF+Ck9lA/zYKv8/TOkFLKwcBJWw+sy44golsTY
iEYydmQSwr7v5mQrTTkBQhxGrtqiKTZNb3b+rFn1mV/38R7oNI6pKnh7UeqdQivsUCJx1Rz5cU6Z
uTrhpB4jMOfcFvjhE+YeMIlGwcFAiGrm5FaXadwqpELIB3skmW+mNMU93+MGzfX8ltqHv1VBCR9o
GrER3BfxLqsA2RdpxvtgyNhMDWxVYW0jIu2N7IbBw3jmThy3EdfHRC9t7TcQL0Jj+wN2KU4GObEl
5ZClhuFzTLM9wonX3ECDIIm+nHahMGLsU9FPu+Uz+fotOS5H/r06pRWjMubh6zTqeNmpwypGnxGp
h9ye0n1vTR3mSLqWRbx0Zx7Gx2exDvFp27GqgoX8Hf7zxwoXdvXS1HmpHThZFBu9V0Kforb0tBpI
bkGNfubGrqqCP0YGv/82ztOUdBr/vcJRjv82jTnwxL6v0bQP9be50LULudHqW0dpgT/TUvDTGWM1
k34g+9KCNq0pws3SZ9ldlhE28PWd/uzPp8FgEW5EicmOefxrYgD0CTdHO5C8MPu0xIGXcBrCRN7p
ftnjlvv6ep88Wd54GuIc8/nPKfpbxYFGZoqlHVjgw0uqRN6halJuwFUU5+70uhMer/VgDtbNmQUH
rCjU8qPNywh7uxh63uG+razbhS6xP4zSvTlGZrDoo3UTy7X8IluksGh5ruyEg9uII+tM16Z5Uiue
Qvpd27aVPQTEJhYeetNzG9Knv5FvDGkYKhDUKMe/0cyLuF5CXTmMg6o/6Fo5XY9tlQdz3Ucbou3K
TUFOKHllS3r39ZP4uNatEAgTZYyD+eJDorvE+SnSS0dhrVPVzZgBIG/s5e9gq7/fdroZ6KRBKvE/
9vo+/PF5GRa06yWR9IPd4QBObbqp6F2zM4/6k7+F13eVbzBZhnJ/8k1ZU5wSsZkbh5bGZaBX5RNS
tnNN4U9eXYyB+GeocckkM04KLwU3mGKPs3FASE22qSxFO72vykszLeX7v342OB1XjZ/CwvTbmPPn
XcOgS4MMKuOhK+MwqEuGl6VW9Gd2/E/ePRq4PBfePsaXp2MLDmKx2TeTfkgodLZLZFlb8giN+3HG
EjdX9XRVycyutcaRzzwvdPAfv03CAVHqk0ZAMXt6CkwrIF8D5smD0k9OHMghfPggLQB65jlvPVyz
kvwNSanhYKBxfG46yX6gjSX2ZpHYP6iLxXWdm86LEkdN6S2DEn6Tyla6jzSjvu3q3G5dqbQ2nS4z
ZU+FRfJXSXD494JUUcOTDTn7tlBzKoGJ6cf2VBjc2PQQol85C/BcTQwpmwCBqpDkarv5pmCQRuWU
GCRvDDjjAfmULu8/h1MyYesYt3UN0AFDoPEjTELruyOGRnPbRSPFNDK6WbuKUZADRKev6edGX1fo
uVtTXKLWVHIvsRsZMsVg/ZT0rjaCaZnGXZIWOB0zpRI5yIWsfZz1LnnU9H6NvLWq8C7UWhzhMP+9
jjRf+aLpdOsHHjCmMUndjgEF45hs0yWif5wqbVb7WVilJBBlcDGIARgWBN5KR/xYWJeuoHPeeBNu
zDdEkpbm9o1qb+IyUZADzRq1cpgPsBPafNJaX1RafiOoxLZ1M1LCiFYHD95bRvPSZTYdKcFMPN6M
YmQ7Naaw/LYU6IU6ZmXRRTkiZCWoctZ+DlNH54uyjsUXP/iNYJ6XbPK6L5F+F+MEedpJSWRMzIqE
GGOJ5WSnyn34OHD74XJk5XDA5m7+cvpc2iVQN2/Xc8oFq6pSXIBVan5qYUHiHnZXHLqTNKiy20Lm
e1ahrZY+h5PuuSbDL9t2Ste/2hOO1FSdSLY1tMb6uWbKXmlTK5g71xb2AaVKyQFauhICrJ3M8Y1Q
RC7cXjJISyUSd7nQB8BRUAzK+a4puq01T7q6m9M2o4DqQ61wi6kBECok1SJBKFL2Ofj1yZ0qo0Om
kAKjdHM1FG8q7yOHZYWMWQAHhvAsqWngjaCN+TVWhN/6SpKrnSvLi/Zi1032EMbLAmwkJbKmi2Q5
I7gttTJy7SeC4joSV2TMu69KUWgdCciDuYm6EkIZveyWE9uyVL++XsmOux6/1/8VU4gEBUvKOkU4
Xv+lZYAVaK3COvaW56maEbw5AogGMeMt0jqUXqQZ6snm68v+Ppie7P3M3mnsMy6zEaCc7Ai51ZKQ
GxrhwbRH41okoXhBOA2mYjCaX4IocnQhfRpETPX8ekSqP+R6uIsKVb+3jaQMVLtGliA4+/FJ2vus
0s7hp0/vDINFVnFciCvOkh95sp30wAy1qsy6Q2YMyU1GJlpgI+b2YIFGnpPpRMQ16rnu82cXhdC0
+pLoKtLrO34c+DCRZfXFQLVrpV6qWrJXYcII5DiYnY01rFSp/xHg3v17w/90Wp4u8+sfSY+QgeX6
EIA6Hl9vqKFyTpLAXUQ2VGNzsp/SeYV6KM0OcdCZDe03G/LPp87l1oPbOpikCUqb8fhyhFiZszYY
w2FchnGjmwveaPSttwRrDLuUnQFLHXmMmpM0flek4S7mjOeFpI54aZ0Kv2OO7Vkxicv8cBGUawqE
VBVpECdpe+2Qc+Yv/Tyf2Q0/eSgoGNbq5feE7VTDoOdt68RGMh4ydTY3Q6Hbd0qsKnzspbJTRR8G
8UiU318/GW2tZOjBMlNGGn18q2i/jHknyvHgiEbsZmxHuwHNn4sOdfTTDtTuX19vVRVScXL4VQB7
HV9vgBJP/HE7HaLIfEhSlSS2LMJYXjv7SCep/Ourrb/+5EWAM2HThVpP8egTjq9WdEs80qaaDm0j
9QEJ2JFnOkSFf32VT95u/h6aSVTvdAFPYeuDBqggm8R0KDsxYgabi303mg9sB90lR/RzH++nl8N3
Te+KR4aZ+/iPolyTrShRp8OSEvuM6AT3ELLoi1kCpsnw7szX9Mk9pEmGuIYqje7fqZ6xmoaRkL1y
Poy2ThSZ0KtNZUXK81/fw9Xy6LBQoyvjbzv+o0pTssOyMOaD3BnfjBwEmjr8E83TP9Y0lMHX1/o9
jTp5LRD7aixHjJhB9J6cRiLoAlONgORA7Hnvq+TEuIMlLcGQtvp2tup4N1JxuQRHJxfDkIQ4srTJ
t+ISVlqeEAotGzE4s/716991erJYaaysVrQSAZeyU56Ms5wkl5oS3N1BioZhU9up5neSbO/kii3/
60t9aD+s18KjvMolYc3qp98hAzpS00O7P/SU4KAfZulJxGF6NZKDGGhthW5Bm9CEOkPkYbee95NO
sGO41PlFRyW+/X/5OawLtOwZCjEQPX78uVIhWdTjgX6AJC4W8uAC1BrjTRHrWJoWek/tsHKDCrR7
akjiMiZK4fdK2e6SvhzP6KfUj+88dwcG4vrGr8XDySpVD1URWZ1EexjF9aU8YLkwSDt0HTQJvqku
oIDjgob2nENWLZLhZkpCEHTwQ9xwHmWvqZvAWgjLcxjneraUqbftktsBLA3ppm/LfL8QUrbJVfpp
SAEnv48x2nZ5NZ5RC60/9PhNJ66GvsLKfQDzecri7p1iwK0VDQeg36lXkdN3k+kcseK4I8U0dkIv
Z45wqaf64esnqn32MmPUWNcp9hb6gcdPVB60hh26Gg4sHTU+q3l5QqZKeTxZ8qM2pI7fNjpQPUPM
21adsu1cOG9JGqr3/VLXL5WRWoFESejpEfmT9IIlQh4VI2hGBt9kt0m4ExzeXENvfWIE9Y0pBlK1
TGNlasXVs53jkiz42Bg/QaNX4qa/VGqN8t+CnFKb+uhBQcrvJFVtt6Kd54uvb8DHV0hHnaUy3WcQ
RmDEibIkizsEtGMyHwx7TjeLVo0cPBPjzPP9eJchRnM+Zg6OMIcj9PFdBlCB+zYxl0NkVL0nNYPl
okQqL0Q3SmeWjE/+IJUe6YoPYcVkanJ8KdlEbWB0snzoUXZu22UQm9wuQv/r2/bZHwSOFjI1MzVF
WxFQf7Y8Ika0nMQz5YD6xXYNzFDuUjt3dqH0wddX+riNophGj0t4AnUItenxlTLNaph/CLrvg7KT
MwVKu1Lc17Oxh4Cqn7l5H7/DFSuBOgxNJg2+D0s7nV2lAQh/yEwQnhI4HuJtzeZaVujvhV0q7+ZK
rl5yeTnXY/nkz0Sbh6oarSRj9tMbukAp5gwfawdnjKynNtK/KbEs/5SSlV9iwfn9+q5+8vwoSpAe
M3KlcW+fFCetXtpdHc3aQS5kxZfJQNsmdlt4qmT2z19fijeCR3S8uumUXVjvdN4KumQnj1Axp6gB
rGEdYju6bEVd2kHSdNFVRxSeg0NEt56mtGszT88k+1HRYxkhldkJ21vIdt07aojKvJopQvuOjFk8
p+i46A/YuUySXFWSxpbI6Rvt2ui5sbBs7FpdaRSM+ZxfQTXVNb3xgjxE0dhDTSTwFGuEJlcjvHow
ySm0SMoKNlFdm8Eg9PreGjPrAS0ke5daOy5wK/XQdQmaxTmq6PZSqiJSl3Z1a1UPRLJ1PXYFADVp
LYaHeswr04tGbjwJNykh7eYSq69mpWgTqqBZeY118TAaU9a4htoRJTgUUv6W6gCktzbmg86N2Epz
v2rn1ZVK5LAXTa10oQIyb9w47xLfqi2Ow73c3Rsp4nx6LvOg7sgyz556CvWfzKSlu3EqcPraVh0+
z3NGKEemygNx4ai39rKoKKfieAgpheXCco2GVDa3Qe7veKQF1iTY6nmn4/J1aqYMiQE5FYaUrXiZ
OU73s5BpzBlLUq89nCi7hHmnoG2ssjeln6XvrA404DCG1aynuQk8bWHdV2tzbF2jyuLJddS0eEct
RC9m7XsaXjUv0luJHvSpETqwA9NM1NLN2TnRBzVL+0z7dkQLj5DqUZan6LKTonzbzFH32Mr28k6w
5ths23gNCo1zHaQiw/fF3NroPlOP2KtuCkwylvRnYvtEeBs6ERlxIzT/W1QXyd85eWzk5bz1xMOh
Wlxli6fzDIXec42nZjmUSesRL1jvyiyzN12s4WDmO3MZXBF/KqdnPu2PGwC0PqYEdKSpGTnJHy+Y
IjGqfIol5yAmxKeznJnUiGfdEh/Xq9UFS+N1nYiiczv5pmv81tJQddKB8qzbw7dvt+pYSZ5tiDgo
DP1cJfxxweJ61L8YP9cD3Gmg2ViFMempg3SobUTMYZVMLnGTNy22w8259erDcsWlGHdhgXLWrWD9
0/8YgighdtGpsaRD0lrxZewAlVDoaPqy1THaEZrkR6kTPaSQJm47vSt/RRAqfccYNT81a+mcUW2t
DY5Xz/XnEOaLeI75qrk+7z9+DpO+njJBlQ7NYs5+F4vkjkj2eY9BAMq0FooNn37sLnpk7BuzpsnJ
2+11S3KuJ/DZi4UKlF2YUyZzm5MiRimlLCGLNHoZJQm8jL7QqAxJc/z69n/yoNmDOfQgBcIWcWoM
o0vdJKPVmQc1jnH8aHkM5ldVt2bdTbuvL/XJHwR/SofehgEHA/VJqRQa5ixVYe8cUlKBL9SozPw6
RoH+9VVOVFbrQoBIY9UQoJ9jurla2v98gAUBT/aQ4fHRVYgpcp+0l0TvArsW1RyoDoMLs4zVYIkA
cbcV0EAznqUz48MTAe/vH4GWBhoEynAqNvPk5JaKJsvIII5fwnhA2N9ahBtyyplJE030ikRzksRr
Xw0LialIXz8vWGvrPV+B/aw6En6Rr2/KugidvNRImPGg4NuHAHVadotMyFEYV9gcrWZRPRxXkdio
S21UfiyFiRbUed/J+1ZETvTXl2ZIx15ObttqUT81y0eqPQFdVOyDpJjA25lZeejWHa/Nires1f6Z
Kl0Kvv5r167I8V+7EvJXagBqYrYC7fgNSKUekv3qVxfTrP2TIwxebQ6tOMR6DvI9CsWgMUJwusoz
jUTNvKpEKnamtv34tmNoRsmIDhY5I/LJ4x8BS9NJEkReByIcYl/v0nYPkMPxv/5TP2naHF/mpEO0
mAhP0oLLCKdmUmXCirJYOi4toSp3llTkt9lkN89Qe5tAHTpIa+gdAB4l8U3dmFgB+1ncziK1zxzB
TpSs6xfAh8jWyNBZZb86fQh9Cx2oT2TpIKlmteEfy691melLQUTVFUwUJ8jwJ/lJQj443O+chu4y
vUuqmHAnp6mvRGN05vD52c2i7b2uc2g+4RievBiNcMIlGqbV76KN2wx/ShCuda4EJQIU0cDIpSTm
r7PHf9ATO7e1Ppo+dSJr/gQXX7dBjnaOPf71wsj57fcU6N9ompNXpQoj1WTCxBho0OB+dQIqOb68
M1/F7/7+yWfByXEtVjgYIDI52VDiAr/jlNSYCqQifZLEIv1SE7Weg0QouYxiXknhxnbst70GdjQN
y36ryWkfuUQVpSQF6K1z5zDuvZdQi1h+Wydko6STnARdOFlnuk2f/VzQA9wYzC50q0+zwpQ4tMwy
s9MXbc7sm2VhPCfNWXTD6g5bYUEgo5F999DGYbI3ZgqGeB6KvS5bGSGieruphFxvZRNXs9E3KRk5
yQBGHKHCmQ/9s7eKnjMcEKZpBFTJJ/d1tmh1xepkH2qi6F0pL8Ba5SoxMJjsv0dTOPyMgQe9VVHe
ERlDjGpvtBMqUKyPKz0D+65R0cehX3ROuP6xamTBXbPQ1iMurpmT911f0h4O3eRgvcwkZifLG0Ia
jewCKfTqyonPvMcfBLHoZRQKud/dWkDRp8VEImkidvolPNSyXVxkahMx8W2hs4+JGYi+I3WpWqMn
43nZttFKDsrD6BbtwIiP2bS3mlWO3qQ0ZMcP2AbbMo73BR2JB9GrMNSoYp4HYXdbwxllVBEy/+bI
TgPH6lcofZEfvl5cPy7hjMuIDgZTuMY4nXbf6yGuZKAq2UuGgGI3WrG9V6rq29cX+ViArWIv6k0Y
sxiuTu+ZrofKJI1y9hJPKsG0xL/79D7B5Sn2fK7U/rgxIgBiNMKrwEKAEPd4TyKZoJylKMxeyGMw
XdHLqi+lZXPVFFUXyHwfO4m66qqqm8aXtEneW+E00FbsFTdmCYN8VZggsRQlsAuz9a0oJRRCc8It
dHoJrPVy1ln/yRtMzx+JGlx0SAKnqBPat3lUl0DvKB1NRM9hkr8W0yRU1xmHETpzYohb9BX1i9Gz
Hbuyk+UXQ9NOiGT0ucfuQ85CPVXx1Rqt+mSMVhiTPpIWD6wlE11QY8kOQxw69yOM6GtwVTyEZaZx
EZRqHT/gtCBTIs6EhMKWqOCr1AkFuSdVBwknatvkGz3OAq5jlPCadDTeFe6xSYYBUQwW/4q9nZVF
x5F7KB4b3Ra5q3Sz0nhmN5Gy4rQqRio+YEVC9TB0t6WS92+yiErkNnk3nLO0fXY7KcPYAxCOrsX4
8QvQGgb0PNNKX4xSiTeOUTR+TWfq+5hVccC10zN7zmfXQx0PKIruyyotP76eFKrMxHQpxQpkmr4m
6oQcCp0BChFZgTpP05nD+CfFP2PNdQiIzYIV6FTBXk3E5tZK2sHzaFWaN7PtvMS9NT8NED1FYDH0
v8bmjxMYCLeE7EdOIPoMZR5KZ+pe2LinVaizJiKvIq41ds9ZP/w/DpL8Gw2nE9LwQnOluSh1mRwa
e3Q29VjvTexEe2oQ4w7/gOxWdvRDxOi3EwcNu9w3DdmGBK7IM5+aMykjdXPVbmmNpkE6Lu+cfIoz
TKEPyxAiR7YIFAkrXZuQ7ONfayMun/K0g4wAb9ICgVplCzz5/6qK/4rN9v8db5yv5H9kHR9Sxf5P
35LqwKL/B5aZ/8N/0RKt/zAaJhGM+d16hqey+xeW6PwHhTNNWgqc3wC1dW/5b1ii8x/eXWR/q2mQ
z2bdZf8blmj+h9kkUXgrmE1FkfxXcDXGdusx9H9LwrWz8BsKTaHO9ajXT9aDNEqIrV+mlGHmEO7b
vvCcnJCf0XoNCTHaaJbYO027lbWtVsu7ZNK7QJ/erQRR1KDmppcrZfzkGDNELOi12fOYVoEkoAiS
LDLGT7PK/C6OjW0ISMcp4M0oiWGi3wEImqvTJkme2llbG4fdxaAMQaNrJEnFEWtkQs7OcNGT46xm
r11rVFea871p+v2s2i66TwwIU0NHpE38Ksr81G7IBqj3k0kYFcqi67LkmNva94LYilLHvtpSuc/A
fawLACP0J+XlNh7H1g8XoopCDgHjRACOJQVScz1KqMQWyS8yYL/5/MYX2EE4zbZCIXZMWk+w5BK0
4eswSztSwWJ3SvsgIY2sid6rkmC1ca/U7x3KtDqxX028PORU9dpbX/6sIbGW08sg9aqPlFXbWU7h
Dy3iK6gc+6aXn0VebMt2fO4z/cdCyCJJTdlztexVImASJ3NQPndXeQsJLy0rj3360smkHfIkj210
0+tZtB/VZvGclCCK8UGbwv0Yl9PBIl+htZ8s59bCQIJo20ZBqHjgMW+blBZ9qRT9NivpbaVWfC9S
c9PE8o74n61QC/xb7zHzyfuc/PJDVdviSZGS/loOK1r1qis13XvhVIE82i9KV5MYhEBPr/ddVrlV
84ipA00GGU60XXLOgF3km5Geu2FT7fJKDSzn+2JL11m7XHb5NPg1oW/tMu4Zva0JQtrFwL49YEE6
NH1LPVkUEHjlJrDT+KFc5sdRT8X3RfTjP3b9EoL5RHr6DQ4oh337rk/zu0YdvVzg2DZcCaMRhGWa
XVPkF8gevYLjVupaxXIFisRlAvtk6U57mPryec6z1p2KstglFRNLwamIVCRikVBpbSdN8dgEsENj
+yifad0Go3KdLPm9ataXJi1bIrkqb2XoosG+CRXZDYvIJzdiVyAlrp3wwPD5PieELsPPlKtum+V4
ks3tWBUXISMUM7quzYvQhKJXyK6M1X+SKnKYepfEiGcbwIBh/UyjgiH2ZQaWty3iytVIGzUuDbWn
VUnWj0kgkdM+qbHzmOQ/lugymtNnlRiKuCKiJevpC+i+ObwvxXenvYedttdiQrmqbU96X6xMBFBc
En3oTn3F71fmy1HqvivgFmTUPZ4e34dIRlfdJl0vgM5tw0Mu3VlqvVIkz2KW75q1gIvsG3nRN4tK
CWR62uxQVE60T0l8scv8ykmIlnHqJ2FG9zV5JlN+YYWD6gNy2BXtOuGZbDh7qaiZ8kTkhGnTTmql
X1NiJZeGnd4pUMM00f8ak+S9aPo4WOb0tYoWaxvHckDL54YRCBJcKRF+mRrzD2UR0StTdfueCRIw
77DsfDAiAKo15Qnb+7BfJpswuMXpN4BOOJTE0ngxNqT1pYhg3NJp7tTWeIQS9oCk9zpzmm2Kff1X
torTc2ukwUhMsStUCk8t45+XXB5YnbQPWZRsjDbeRzL2uVi67jPZx18AcrB9h4gae11hUheq35W8
2eVhd9nM0iOgxRQO35tecFyKyi5Aokrqa94y4rZnhfmUPfq6RD4cfY1IfAunnqFHaXnVoN6W2q+R
vsKYmtNrr18iZvUQEQ8vttZFwWBG8c8xHCcXb6VEGmAzO5D2CXaTQxjZnMBKEOSL/D72mXWlNIS9
xKVdBQQedYEFYIOjGq+pwCDnZq0h+a1YAdFY7CMdAnPYgcDUxGuh2kSnNTjRHalln1jkHxznwBiA
efPaRcwB8/xAiBfVEq+pRVRwGL42xV5qHPtBJD/rFqF3mFteJlJ35iNLdwMfx6r/N33Juk3kvd6R
VulsO+1H1ZAWy6dBiI8mLmeAvkU0vJtpwTjDDndoivdZS3obr2Fd8cpq36Dlcf4qAy0BvG7rbjYC
pmQkXU36dT4mLmSuiOZajMDltWU9Uy3pTQbia4kiglOJGcBYKivIrcpyZ3t8UAjBTMfmSrWXq7pI
H2LDfISaDwRbzqv8si7sG6tO3ttpIi2ynwj0yv0BH+nQPCbqVWv4ME3wg+xVefEX+97Wo7ciSfxo
LD28f37fXun6o2B9FarsxXL0TuoQsq2BDM1sG1WTBxf+1jFT164u2uaqjV7DTrxLLR+12A/wuY1V
l1007gA22ClyP7YaP5OiGzGgyq6ka2PK3xJrujAF/cPm1a5nlO7VfEkSau6OEUU0CfEk2SKad2sz
38ROZ92YdUTeHtFw8dCsgeDK6LbjcIUW8F7l2hc64m+viKJlV0+LV1g3ZTRugcF5JIDd5LrtVgNP
eXZ+onvcREL1bbuxXTQWpOTl+bYfksspFRc9MxgGQesba3lGNQwXTtmSEghYya/17K2SqqdwLL/r
5KcxXcqoZUO/IHev4A0mW2JTdWA6+1LZxJn9E6WN6auR/rPDNNEpnMnGiDEbX74btYAvl6IxmSIq
0mUo4cctDV4Vp7Q9GARsJW+TKbHgTdjGC8T6+pi/Koj0LibR8i3SAHdtaUHEzx8jD09iSoHRO4QZ
S8kGpVCA6uzV0AqSR8N7RSzKRnT1hvgnWLIJKPx6yZOtzlIVd8tGYYfPKkhti3ZZE3YZTtteQ8LU
13RQ+kNnDhdWsTpEatFD8l8mV1apTJYqyGzlsqqIFEwvcIWlrjyq8lZY3B1BLGcJhsgadjkyjFAf
L5OSzFb+rei62cRUL2uBV+XWdikcnx7ibdWobi9L/wy0sGpagQ7oTqUQj7VW3M9Sf6ua04MUV8GE
t+BN0zMS/MzHTHRvsvwLdT2utl/KrO3H9lKJvkVGj4y/vBjlHv/BuLNETu4m8WJ8NjJlXXkd19eD
/R6qe3k4KHzRIQIoguY5SBnzS+mUgZDnXZbuHKKaSqX05njwmcjSOPTs8VtbIDFrpg0BsQn/x2GK
PB4nz073J9kAXG14ZTXtRiVmuyje07XA6+RSfWlygxENk3LNdm044IY9zTt1xCxBqX2pLPSsGbrL
Uv+YjraJyCJ2qzD9Jdt8Sn12GenjVUIYlms1cDbiC/yVl1M+o7Uo5Bt6GGQd6j+aXiCqkHUqmWqn
dNJG1jj3hfWuzgGMqxyYhVHC7q/uzUylfJu+l7XYjQtko4b0QmyqezUxL/Iodyt5mTaGicgL/kln
iwelvVYbXoNYve+TXxZ+h0XJWG0Z9MTqnh7vHT7kxF8KO3abjuAq/M0CCoFjdoCyQpgzTYjMe9yA
7jroQ3OR/F/yzmO5caZL01eEDnizBQhakZQorw1CVSrBJRIeSODq52H3osfELGY9u/6jq/SVSCDz
nNcyOl00kTdUGyQGFA4Hp5Ut/EE7K+N0qiCu3KWNdNKlFN8FeWcw8LQDVP3Rcs5jpXQOHevXTdbX
euZXAHeLUvbzW1CQFOTiq4lEYT7WBKSj0nhymu4PgCtNYorvxFX1KS+0m5DBl1qGeDW0q9kZV1ox
DnP949TtJnFYHFBH1kehz+wB1GE6xfO4vkqbPkisUESEHawy2GREJ4de7Z910R+NrnsbbKo/guXd
yVCae+ZZ5MaJeyKaCTIvav3UEpuXm9nZrOu9qZkUJ67jCduLCcI5zZzZCuu/V1FzZm+zrDA5iM2G
KIns1LpYY2zkHPDJSGKMqKrHl6Jf9wG0LovOy8JHrs3VhpBRAulW+TBJ09/0g8C+Mw2vfqWYdcm5
iedi3RU2RZZ6SiJxMXz3OVvAPOp/GV27T1dy/pfK0C8pFX0cHpPcraU5RAlJqzh5As3ZJIW0O1rW
gFM1rT15SZPvU3PZtY1h7SFMnIMo0k0+JM9QNOmjUJqMpr5rXru148TN6mr2rtqiyqtaCxXitNe3
xNzd+fiG9F3dZpbeJRSPAEP6RD1jmxjFvRyNDyOT2rvy8WVpZKB1k2VSxDyo7ZJYhxUl2N4bnRel
aRffbwMeeJ8nsqmVv+202Ygc3aWfWK772mftq6cRj1mmvWc+6wAZNsmX5gaPhQ6dSj02lXBmecXb
s27NuewPokQ11yCWieBrCbCvj2WQ3O5KNyJmG5JJ77IZMp66KSkjbB554cSiA5l37caK27zU6MST
34ZbFI95kfY/hkPKti98EZm6Ec05o1trWWs0Uxm382utfxg8gk6pqGMyyPOozcfgwR24yLpUC32l
a0dnsl9MTWQbzPB1JNi0HCk3njK/J7O3trUc231um3TKtbjR1t6tQm/qrAPzzw7VHIcfTOpCBFPY
B6vPl7RtZGeE7nod2vKQe91TrwfXivEvQ6pNmeKPt7bhbK8jTfbpJmnvvYniQa4gumPLrMnLYo6U
eldMj4Ohsf3VOVkvs8yuJAj3u9pmxx0GvjZ078SzOHDqy90cYiDtZyfqv5rO/Jg742Y15h4++6Fu
SWe25FXxZJ/K/Le1/c9OH/dz4P3KvNiUsvzXQebkffKNY3BvVmQ8vMHLv1lG/9wJ+8VRVXZMluyv
5rnfTtd/EVf76WnjLbf47TXbvFY0HcZINb7vONoMFbUEGSOzGg692Wws7I15/lOxxJ8ytwZ9TIw0
nPBWhk6PXmwZ8c/RFrH2DBLFuL53upNuaw38q10EqEJz0bCZY1R8MrFM7S3x1aBNDFN9qsPcGa61
17qxQ+3kxh378yr67OIVkrypBQmzX2+hG++V6289V0gvKoqaWQnz8U+m5Ex57tpw0LgKULTYmWo4
1sg9hMyeaykuJKRcGrPcOIJhqll/pnwMLS5eODojCdsyo0aL61q5DG3LTMKrTjNEsWMrv4lm2g6l
XYJnLADU7tHrkunB89PfnDHHSIuTaKdHqU8/weBSxGIXLP1eyvsoP/zV21JHQb0QFkerlbHs/I+u
IKsTXSgOGNJlQ1DdyDPR5RhfeTE8kja1d1b3LhHMuBrbWPiFiIn5YVlNN8TxHSnA3XWkZfvUQUjD
OunzSOnm+Erel0ZTureDP9xOvrEp71hnTqMSfgKHURLZ2gKdt+w7vH9eCj40Wub7WtAXnNvAG0bP
mt2E3TwcstFllPK+LaviT4/HMecmHJrDaAFpqEQDbR/LNlwC8ZAyoi5TYjxajXUZ/Ap/KPKjmi2e
REtaZgjl0jHZztM+7ZvxwauXjFFUHYgo79lai2F4ZyIaH4LW/EsmQUjRwMYgGQTteA+WNqXOZVpm
haq6UcYhs5b8Mnv34USzMlqgV6KNnrw5Felmdtz5qUAld0czngHIC/4Pa/kYGvM4NzSmKnjjcJgy
ArKL/k/rOuDBPwVSf3JiXrJcXabc+ldLe+DEnNtLat1z8By7W17TxJ2pGk4rgKaWm9eOSVBcRi7g
LqXasq33VIXotzaRJ/7ZpIvr/TPpMjwJvCQxSmksl5a6ojqLyVqMnIlPkKC0q+Cb14KKRhH6lvV8
W1ZuvdMHX27Q40CXD/fPfBUbf25RffZxJrK3xKlj3waWGWfHoR0qyS7TWlO2zYpMoOAHjuQDlST2
Vto9PcTNbB+JqL11Y5k/4JFbYi+X25koDtqb1HG1uJRL5anQkUX50uIr2FDWoofGnJUbrSl9tQEK
CvNK/aU3NXYoMnwsxmXr3VEK6dlsIvsZdVmCocSo9HSrJ+QukMvJYz9MqXvhkC/ffRNgDznr/bz+
HMn6CdOZ+WVwqx02kYxAkmG53Lnc16XKl29N6OlvKQE7x0tb4bVt07+WOeS7tLFobiqdOvIzli1A
kaNooH4pwp3Em2OwR9dJlDYUifmj8zx6WaQjvio9193RZdEr+9fKwT7KRUPqlz8hwd1axbqdkpSF
LGjXczY275qlH1AT3WZe4nBqs1uvI7dME+d3oCryPqNYLrFL+kNWnDRD3xCSH9lOvzM68eJbfy0K
0ikVi8naugVyWjZVa50Javox55ZbtK1h1cpT7lVib67JrbDbMwqTna6ApuDdxX7Cp0z+Cp9LJvJb
V+nnygvUVk8n6sxbK38XyWdfqAdzuAXVrXXlviZPgezC9Aow5TopOKfYNYVyQs9rja+1X+g0LxwZ
05i1aVpxsXt1zpM/jfW80I6No+ySd9bH0sSd82ECywHpKUq9/am45IrSVW4lbUDUpkmartp+YhRZ
P8A8jngG9oYBAkIuw9Gruf2EwS5gtM9TorG/5c6nplcj8tp7aD4DOig94Wv+LUeaWwzu16Icagnd
IHY7M4+MofIAVtpT4aAk9/DE4Kznih3BEmSan3CwH30XsCcHAOr1Yp/qS6Qx7JkV/WV4JQ445fYE
TUTmPC3hsPjvlNIiVk78cNaoFM+4bBptapGGfPbatQeUXtLQb8zY5eJZHBreVBK6fbGxvZXjaEVq
u9FTNX9I2/jVvPT3/la5sIm0fO+0Tv8YBAfwJNdbI/l9KfekRa6TB3DQY+85B7x0WEjyqJh2UwD7
PXN+6k9jVX+VBL1G00SMOJYnbDy80MNzfT8qtJfaDTbo6aKZD75Qw3ma7B0aDA7nYCfVX2WIL6yc
mzX5cAElxmk7L/6/gg1HA/wsx2pTrVnkktTreuOxVMM2q2I50k7+nKl/ZvUt/I+Fjock++HIPgXd
RL65SQnEZ5+/gmjoVb5rgNop0CUXdL70wtn2PSuDQYBKoNEZL4DUZH+q0t+m5lYxqnOXKOTtOjJw
DP8LRsusJdjFsRjYnIhghjBpCn+rZe+eW25ZcvkA7fRoZl+ZaR2kqA7a9CgMEOTSHfddZe9zGoNb
x3105LNvfYvRoiWCArTavFWChb6ztd2IDCuko+ra5+UpYWcLGRhiwxVUTncbuYJQt9r45K7zn8pO
f2oYwpA49kfhm5uiTZ+cyT+unHitzA/CR9oGpCWPnW7eWf3Qbd/b6SJhQZL5zbDybZP+KriEtow6
813O13lwwqB6qxfFh9tH2ICrxxXF3HGmhVlTt3KCilAE2LtqiEXpH+18etC7GkA43UzWR74Oh7yZ
X4T5JeYlLCbvNuEPLBYU5CrbGMkpdT7t3N/LhhyAIfBeR6ee+UfKB7vMd3krTvWAGHysX4w8A2/S
9m3hERug2BKDjZc8Y3c64WyIpNLotVq2BUzoSmg/uR9c+n40yMeW0tkVKV9JPaL9QlZeSO56dXZz
POtfo3lcAHuHg0YfotcRETEXiO6PcDxG98AeZRunqjnTIRoWgJPZsfQPfb4etPQomY6zIi4ZFPNY
yjexXoVbbR39S+MKLx6a+qhSb08BEHE3L/ZUnOecGImFCyTh2TkG1FfkZboh0WwjeGTua6Gt1ft8
/UnwSlJp90QKetiqd99eIjjqcBJYp8dtPd9h55VWdFbI2drqMn3EoxkLg5pdCyd2funas1PCYNWl
igr7Tglzw/nU0TjmwWuda8uwlLxz/BOqLmO9PTny5Iizy/Cp7esBqGhr5UZYN/+UfLP6d/r/cpP7
r/FubcUfNepzkgOHmGIviD7QVurWK2TQRkHJH0THVOVha5uxv+6WxtrXcxPhJoPcuXQmzy0pwMH8
aRVPa79ZJGC5Z4d20TxIufPzMQIeHiwOlpwzytzaAQOT3vtR5skUbebjXcsLSwH34aMpC7yTZmrt
Jq0q+D+bBjOB/kz6zW9CHAGHzLgv2b2YnWLiFA94s0JoAsRVRZjxDYq2ppCQgNDYtxJvv8Bm0EKZ
hFPmEzFhjZA1GTePIHX7rlOyl57dTDw0BnitGB/6daj3UiMoJUu+Z7f+sjR222F8R+7bvheTuHtk
AiZC4k/OS9B9lupj1dc+1Pv+by1y5DRrZI0lQA/6k7GJffJPdH9baVfkXuEdHw+WZYfYl7OYLJLl
muj80suXLm55v0S21sRjW+evCPSvi2c/LG1SbVW/U2TkhwuU7R3xfaHjKmrX3omrIo8rxCRVw59c
vmdMosHbYry1xcUyk5AJPVy1Nq55RBdLbBPzobKmR6P/O1vaIa+7g+l/B0N+KwBhzfwxoVvX9+5O
zWVHNEvMnIA85JCJw4JZPPkw55N0ngG5L11lMX4PtD45ZkpFKBhU3w7PqyiySBusTzT6GxF8YgJ6
aGhaCBpINhQ8odf6nCbVoRDrmUaEH5n+scGON/QDx4Gp2hDpX75tPXkBLrCAohoVlfb0QOjarej1
PJKzs6+cvrzKpCs/3TVxt+ViPvJ6DXEBTRKv2c4HkAi0T9Zs3ijCe7J+/CRkPMrKlUAr6yklWyrU
3fxfgv2yF+YZT+96zJUkyz7dtz2F94GSeypHmw2tTiyEBuA0aOhGW7z95GkBvDLNS02n/am14CJX
aFxNty/0O/gnPx+ml2m1v4maoHIvUDcDcEgF3e84tAfcWVqIlnGA9QLwD0Ano26AElHqKQgK/Xtw
NHffr0Qluh0b5TrgIvpe4NlDVN4KpAiEJZ3c6uAFy7kfrTY2vNTdyCSl49XP2ifNSW7ryPIxOtlr
YKZWBBBJWkrS6LxVfbovMIE+VcY2CayM6fo6Y3SAs5sJy8yt7yBbc1DUdGHjVPaVJATrHjU472vT
hkXHe5q8sxcGPELBeiqMdNghbdGOxPtjRnWXtNx6IO8bu+r2jafeU8W30c62iu3ufZ79vZY531gC
tyg14bFt8w3xGBuYue3FjG9qvbpTe4Ag3qZ+u+367NCY+sMQ6BcvI/2lwM5Tm0odi5VGUpoWHzB3
6Ruxavou4El69NzlZNTpRCOoTMnTKR2x1RtvoWS0IMfXJCKoiE1Akl3fYxPY6KRMjmxJlknLkJu+
5OXYmKHXZ2CXeFaJeCqWYje7Iu4b/Dea5bgxJI51Gm1+J8rfwEDBqxKCU3zyGZOkqXe9Lm94HuWt
NuBHg4Xy2CY1250liyEuMVu9en1zLufKitk0aaf0Zgy5DavN1FCDW9UgFcT5DM8toEsMoG88zgI9
YqQWd9hbq4CqHrGcIZmg+empnVoocjxKxrYxWY3Rq+L0tQzKb5u/oz8a5UUSqhJEgvawz7ny2l88
/EaYmsYcNRheNqJsu98118swSNfxH+/gxF1ijde17ryYFjfAlaqAC2609lzx9xAyLBNb1arxIyBj
7CmEn1AxTObP1Cx9KDJhPnau90Yp3hraTbIvUG5ss1FanzDu8NJ1M9LKu2qEnRLX2MsZd2SjC6q+
8+AjLTPmXLI3v0hh+JfJ1h720p2dh7afre+OkoVTitzhH0PsXJFHw2SvU4mczdo+SIZ7ls7aArS5
2cjoscr9rNvywdXAnOpkz3dBbiLrxlG23b9hMpqrE2QsjrCRXLnKixpjBepPtclmtJv1Q6Yxmun9
PF4MsTgfkwzuSaTEk/zqubLq0Na1aWeKbgvqMTtxXtTLJmOh2TWZBuybZG2PDxk6izVYLOJfZ3vl
8zgkzW2Sqoc/WWs6NdevgciHrV6t4h/1JGSx9OBEMLFTY3Eh57J46scUt+zK9EZnO4p6K2C5m/yS
2YCYqKCdzU9Djua11RPzc2CvOTTUdJ4x7bc7s3PMS8X+wJDTMFTVXDAmcdaGEQ0lzkbw7wT6UySt
y3tt1A9FEYAOzpm/a1oqdW1fdnxvHXxKUjbuTurn0l+0u4Pd9n8aZ6piCG2927iIW64ULgV/6D6m
i2HVvHhqOueceI6+1RkRjgDUzFHcp9d+0tS7N9F4bXam+0gRcb91xSTBKhvHPXWdFVz80vI2UzMg
hLHYKqxAA5Ag77Vlo3CnP2JOnW6XaxprS4JTtbM6qR+73uf+NFPjZgxpFTKfeXWcBLC5LGALxUla
DTBXYihNraE/owixOzDhJX0cwX9j9szpsXQJ6QkHX4OUNrx5G4xDdnYMyODUopCMV5lVDpx9h+PH
SSOt0d/9JFm7bYsIdG9Xwv+ayiGdIr2siGfgFtNuZonqx/O0Hz2pFCjDkvxUJAOElYRzwlVBnC1a
KglCkQSXIAU06QTW5KHwfL6W3DkYvfNIuUfFrSkNmo6bMgXZcA02xdoz3m2RWI/gO0GHrKgRxsUt
yxG5Y5IQ4A/YT7ke0S+a5hcG7yx1b0AbwN+FM22QK298s6Zoeyn8Jw/b8k4lc3HSOyJ96xnFUOq5
3t6vu+GWCJU/NawYrelVl4JZEs3HnPzmTbfMYYI6+9zU+aMKmmWX0UJryE7fjp4Fj0t55X5pTDPK
pyb9wABsH4vZeZ9r2V5x+alH0xxWjmtkx/xaJp81jZFgSMOpLRPj434Ubp2ANcps5PI66xNfAs/E
LS1NZ0dVIH9X5TxFdqcfbLteXtzRBXRRFeJlCw1NDjzxpHfm+ARQRdnV1C05Eev6FLibbC46Lyw0
22k2YqheM4iExJ/tkDbd+ZSUy3D0577ljUi1jfIN/5+dF5A0jj9s6wbSl3cITgVbLSZeJv2fYs6W
M3jcn3qEMO/9ZhesE0TyUILGCLXKi4elGM9Fz4RPT6h9yLpS37vK5BGerR0puNu1D/yD59UA/j6R
yLXeHltW7adG2uMZzpLaTPxOZ2vpl1gbBO9Y0ckNRRrujXg592z683hdJkftq7ot33xy2krIW5NE
7mJW44VQU0CmJNcT5p2pfFSDyrf4dEngMLPbUnUWPqE5GUOGEyvWUtPbUyPzlhe+eEL8Oz5Mtpe8
1xoNZI5RfmC0wM1P9PdmVared3VF2bw9b42pI/iCqfE1cMYPYmj8uJnv2Gi9iPGNZLzMCzHmuCps
3QE0afWGZt+1CvezKs1zUdgQ/2mtbxl/oJHEAuFiw1Ou8KNX7JSosipQIIjkkypnLKut20VduX4B
9IDP1LP6kySWHtlCIb2YXTwh+BliTKjrFA4Q6eL+Nppxoyo6lzU9gSyualQZ0stjj7S+DQPDwKXB
ICLLvqE8cTpUgHlYg1DXAr58mSk55BzYrrQ5cdQ9Mzcovw3JV5eY6AqsCvlyWOZ3+UWrZirLUyQn
Q1sl/2Rq+A8LqF+LtGazWgRwt4XY6DT2Rbo+60ce0HJPB6b3pyoDlJlwklc0HISwNJ23w1jtQvIY
pnbRzYzfuy73yTB2gDCpcg/6PMEBKStle16G5MrTxmqe9y3JKyrJbwO6RkZMf6rjojHzPUFRiM7u
kj4haHVqEdbh2MdpzldAQMy06XsTIwGooLqaJQ7CUEPEdvF0YTx2M5VqpNuTLR+MI3Z/ry/eG3YE
JF/4+zeNkarfuWrzqy1Wl4gS3DkORvUe4ILyKMSvEDoZPy9nPl4n48H3m/bxHtPyp1ceH13tjqxH
Qmt/lqFef0sh6mNAAV4Zeyk2Bm7EOwGr0i8EGM5V4yTfmmBQR5PsohptjJPhY6Iritz94TSPoORz
NtDLR+vQ50Aa/yYNHKZpi17rYGzzMzBWHVezyRSdqU/B/sCbWGsAhgMaj5cxUeuvIDSJJLRk2tYU
6FShaeIb6B2C5EaSDDdrrbqYbIDqRl8h0ljag9ZNt7aIWKvZ764qDfaqKKuo4Uo6uL40jvf+ApRI
Sp7bvsEuVyzLVdWoebrcuyXQk1vlWcVn5peti+B1HU6jRksqFtK407L1q8Ve/dIPAeqsooZx9dTw
pvc8VGQM6B0Y3eCdyANBnzg/WW4KYtijRdCX7iLawtoN0hyvSk+gp/PSC147d2z2tSvm3USjb6zV
Y/9kafeLQU2CW8irOEmHdUXK5kvUS+uCdUuiueKd0R4Ia7T/dCkfZkaZL/dn2sKyS5A8H2aI+IJ1
flqLoue7c7FdpA3psRHJOH5cOoXxzmHyZ4RUPMAKB6ENuhATl7lsZa6Kc7IUvCNJWvAuzM46f9N8
Fzz56VkkMB8ZqZ6PSZVVx7QL+p9W2dxOyUNbrjvg7NBzB0aALlm3nnG/zVftRNwnmfQ0nwfq5BBj
YXYkSRo2itrqZMt82Axd4LBOJqvipfcx+0IDgTYwoDh/oSTsT26OZIdUUeRwJZ7zN2jpdaVzK9sL
4AzIcxh6FYpOJzpCFC4hE7gkN0LQFK/bbReZfrariAJMy/xNBwEkW2I10kffOvqedhoTCbjXzXDH
dbcehCeAaVKAmBzO01yaz9FJQ61cH+5xVlrN/8ciBUKYAPnO8u8/Fe//T6r+/x8b1++xlP93ZwDV
8V36vzoD7n/hv5wBtvsfHiGTVJPCv9pEwiC9/y9rgK2j/6cxEAutjV2LBrX/tgZY/3E3Qt6jCUzA
JgqS/tsaYPwHiVJUDZJEZOP5I0v0P/vu03/1438p/vv/7X//z8mU/FP+V2cAPx6HATHOGBpxsPwf
odFVWwTeZI1dvProCXYYZHUAe69x33Knt8Hmx0RHiJ1Cpd9nLPVKg6f/zb9YHRJGCzOcVjfLWJ5H
G9UrduzxqBMmLk59aQUfpI/n3JdDFSDJQNPu7GRasv5y0E9XZXpAMmnKYBdWae9/DcK1RmQO+uJs
16BNzpKGDyzd85DhzUKpiIK79IBeS31WD8NgwLf5d24g9YypvM5TUuxJ7A8eAIOTh9SaUxZlp2h/
60YS56hl+ve6LoRgdbmPcjCQAm3QImYZeugyLoxA6nNoJ+81kBWBwVmSsbpOwGXM0ktKkkmCA42S
I1GtdqiAV77dsjV+MlnhSNNIhng3B77rkK0Lf28yrKymymBf30C8Yh4zhq78cDJ3Pcm8dN2DZhrt
LjfE1bQ7nxSeOejgHOyq3FEfol2Qpc331bkofrKipMAVI9Ryz6IAPtU5z904mxc6kfhY2eocc5gF
gkxtmlgsAppG2S8toto0umzBOy0riXH6NnLrSqs5102OZKHBnfBl9xJAlcO+eyIpKtUIwNPrj2Ig
gnWjlzby3NYc/GtXWq4GquBna9RWPTHPyq50k+UCrMeiVvYPgv5SRyBTcqP31Wx8T5qBBS7NKh8I
P5uH45R1vrtP9GUGDWogNCLDJEkQJNdufYT54/ro9iZMuCR+u9n7BVLXMPVKaW+1WZr7SQGgb1x9
pkqwZm1/peSETmmCQi0N3bozQK0OxpJTeCNzKBgVeCSlkUPEDN03wGoURzCrt7LG3IczFkn1lAAB
7Qeyi7fKDmAndN3CFZgFGT+syzuggaDozGcfIvkm1ZAdJP9hRm2V+SFJOhbF7xbPWMps15Pd3E+v
gFTrFHlesfCdB2PlHtfsni9cgJV/C9Kv8gjPs3dq/TFhTnD9moQoP8F0fg86q2Knaqw8ylbNP3tr
7RLgNHv+EppNAhSTCM31w9Lr13VfUDWZwmN2jnPXS7lptEhL+igtygwQBwjxSw4q+GzuKHtkD77g
8+nt3iX1ernT0DA7rOgdjpt14Ce1I/xYtjTdebUk0UG5QTTXUE2ijNlSeW8tV1F/EbgZbS7EVyy/
yNDyT/hWQEVvAr8Ki6JzlkPmBhBrAapyWEoduMlIfWHhCtZstHBOaUAx1XdgSbCiiWjME+fdqwgC
jixbFXc6CSI3QlnSvfUyF7+CyoKvqh9a7vyuSf4NTYPbgTdwvjiTiTZbNDSaRFQcsLaWXUGNTRl0
sBYJTd/vfskgHc1W6xInq1BQR8OQ4RktcyNdw0AUCDT61SZ4SRj+qkcLI/zKCsnDE+Eh7b0jugus
qPaQIbq3ykmJkMgA3lMn0NZH1KL031AEUlUbpDP4N3hHxy6kq08mG5n1nn5we38udkPeFTiyBeq0
bb3WlA1g0+VocovVtWCGCYJhPRo4Dy3wibveqbsrYO2maqK1mbVum+HZmbZJq0SwZUOwP2qna+2I
sSp/c2j6Rko/FgV6UT0dqYoWNlLRehyGlwA0EcRETKW7H5vBRP6+jD24sFYAdZC7mTacOrpV/OWf
osZD7gJqIBDq7S+FVgDloxLjLfPKlBwiSOqZTW/EUpWK1RhudpfxdGjaAiXaGUp2bLJgo6Fkkiq3
89wTMOVVvfjRCirPafoJtkXlEn/QpE9IQnHxeu1Y0DNTe3RBTyWhTtg/YcZhobs15zu1dILRFcgd
MfIFJDim8pxIkYe1ludiNoHtq+Tg3OuLcnQu9UKCqhUHANvtnT/D8US4tLVxeYcrOlrtVv9LrMGT
7iCjBxQ7UgO2s0ZYqyRBpO9Ww34q543lU2yAhy0osOiAgF/7piVkLW1OPVoEnJ4/Sy+fVUlkxNxs
J8P8Zm6bBlDTchEhPccWiHY/FIcmDWLUE7wLHFapuKocY2qbfXSTr20Gp2335EC8jDIx8rAATKLF
nDhyeSPBjBjs1kHz4J8lwzTeJgfOj9Nl/OsDEsLR15s54L+GKmVXdMD6c+IfAwvr72JlW/CBiXdS
3CNooPrccC7x4a2l2PTWcszXBjtSb2lHvxpf0hINgkOgZFPP9X4u92YN1VEv3aFMwWdxguxRGRF7
ON16YzxMbnAMDLYEv0gjW/1ZJwglOXvLgb//nnTpe1/YbHnSfiaG5DgR+gS091BOyxSSKxZw0C67
qUUqrOn8WGDlp0yov5TYQmxNWR9Es2OQ6Igc8E3iLpF3R1U3xKgBtxlik1LBSDT6UUjjNBsaelv0
041jX8ds5qnhuNFLeUgTcDEqCtqPDjAIWPsf8gV05GI/FuZeX0hz6BEYESXXRUvll293bauO/Kmn
4srILYuZvzpzEAG/qyqPM4X1MSMmH2eM8ebVAzYx4z7GiOEvvMata+lRGOkEi0bCDD1NbNu6fZnM
4oOzFM4hyA6aNJ+mGcX7MNQcALnDJd3anrVl8HluvfrUtuLbFBnqkMH/29WG8aIknXUOQMW9jRHh
szESz6vOPVJ69L5ZBPWunqaMn8lmVsZIXe7Ip2bap2rs/vo4s6Pam4zzbFBiMKgPm7Ifnmr3H/85
1I8l0thOepthcgKMWPjmnMo4F4AbVpa0O59ZY2M22s+Kslg2cwwnkRzNpmuee9tjLqGId1LaUSsf
bRAwWjpuBchtD5KZw9+4C4vOZH+O3bQ+rLDmJTnRvsC4UMrlyQQrqgoEBRIft2QVRiZhP1ay2XUw
zumUHlzbgnVDJKwNhw5ROJ98/mfNs/OK4X5FyQuae9Fc5zAs7qM3oFNCHxopGDBZWc+mI5cIB+jG
dNM4sz24zWZFftdoKdQcMji9RQBs14kJSlfth1EPTa08L116Kkv30TSqG7LjsPfK2OmnXaoHjyaX
DJAkyhKjj8YEnAbHpR60uxQiwC9D1KNZaW61rn9lwvjIob6D7K9s/AdbPOXLRRvpMpP184g1wk34
+p3pmwlQi/KAlVjke4sF+X+wdyY7kiNZlv2VQu0Z4CQcgK6NKnU0VbXZzM02hA3uHIWjCKev76MR
WVmRga4s5LIbvcyMCLi5mpLy5L57z73TyUvJldK3um3cqa0Ov41anWYv37BLiM9lJ25MlW/hkOCF
mnGe2T9Hy1mXeIE2LSSDVZ9ODas+Xux0zC4wzfXeSvpNXg1mNFz/qD6r3uOwvnPx1Fpkd1G6HdOL
EqBaW6ALt4I6WjAC27InB1bby1fRYo1hx8BSHzlxNXdMIuaivqs+xdnQDFHOsmI1Vu4+9ORlFP1N
NaFNFiWvkz77Ice0i/irkRQd2agWov1grh6ozf6YbAyZa8+cw2zlKZm+owZSkJEspv/tlOrWGuM2
5VKgWPqydmDXOvWBWW3rQneYRj1ZvIcmC1nSMZhSsTSzniK1ZqZRWnsjsNtYG1tivteUUqOzCz45
sJxDdq20az1JPgNWxIflYi+EHYbVdOP52OnxBUkJG1+Ap1i5VcWWZtCUJAlvMNG7Jo8jUfm2f915
9TcNnNZ6ZUy9c+T6wmYtrIvhYNNYnUVehrbOlzLw7olxyl+lsMJlJQfTfQQGht0JGOuYrLJQWORq
6fjAdZtrdClv9IKLF2csO8MhhdpWDu5jw6aDBFUTukRQJslCIZ+n5psHDDll6tAatnLwkUd1pWds
PgF/PVhDKi7XFgfE/TjaPVslpebb0mgGtUF/CEU0KTmNew4gM4jmKcEwR972+mNSGlMezcajmhNv
xXW2DEvbO9ZFZryOS21cmE3m9qaY8WWxb/G/LeVx2DQNLBgsYzTO/OtCxDnj3dfXv9T/uuoXX3VD
+2+Sqt9vv//1v/5vgxDYUIX+e6lh9bNMMi3/DCG4/gd/SA3ebwADwGJ4NFqB+QMn8IfQYP8GbpHC
VUixQIsESIG/Cw3C+k2YoGJCoEMg7n8HB/wngyD8DawGSHomK2okrvLEX4SFfyo0/KPM8DviAEwe
wgUEEBSHvwAITOhEdEt6goeevQGBPfbe+pWqv5t44OVmkzv40+fyN6Xjz8rG9WP4B+TBFapAsVdg
04nFJPZX5EFWJ/WYUweL9G4/u1ZB7BMXm5E/Yeh+tEPWQY1uuNE7r6EWX6bTPeRZ8znLtl91hkO5
oviZso6D9bL22v5H7cyYAgjQbtw++B8QWFAi/vLDQpsBB04lhIeiYxJl5J//iSGiacHzsJbZyPcj
niJZTqzz2uuxTMphxe+UW7ub5nsVKPupY8l9X2TFrku7kYXr8jzXlbcq6fhZDU6crYlwcY5MuFCp
mO8vpZO+0eZChZPDyrd3WucdH+R95zp4Wxdi5JqU2BLcJlmgNm3hbOlUcAmK+c5m0MnwXOEKibiX
skaNr6VDITIwluTPyVaXiWUQK9ZrYNawkB5B0rHapeupx2Joo46udee0uyXENN/ZUwJhP/cjkxXd
uvPrd7kEOhqWEptLn1olTqo+iFI04PtWDdRYxYm3DW0E0LDCiqave/p28d11qU3un+pCx0uwjZmk
B6LeMADjwih+9uQctjoxpkjZuC6Fpk+dpS5mp+yxDzryq/SOp8oND/QD/Fjc5lGQZa9ZD6z7qcSi
ypJvRxCr2PntspxAEIaHfIxfrAnFxJxQdNuJD8gM0Vop90Jm6DJoLnXbE40zjuHQPiezNB+WgVFJ
LhQ4WMZgnMPZPOZ5Ub1yncp38ezs+B2G+7au9W1itumaPbg4Z+wEZZp/j8Db7sowzk6iMrUVVfh3
dhleg1Uh02KHnXZH9MApItWa4iBC/CgrI4zdm2AufeKxS/rY2mTc67jv1i1eR8WaE70iJnOOXYan
0H3OComfswgPlH19kHKXkYWogoYQTuvFruTGKp07HBodE8dSRVVPyDBLu/oiDLyqA1y9Td1cF7AF
Num01IRc5mGiRin+lXtp8o0b6KOfVcklpZQ5UOhU7RtP1vcLyIOIxqdpTZqLbXVg1VFLTGsNRCiP
uiFNtiLwvyp/yT7swHgZ09K5dfDRnpbUgojbGM5NSqIUdaT80Xq9+VjMWKtS08cWkoiYKwwX6HOn
2avZvwcyRJ5CoPcbDLRxc0GYaN7bCRWfRT/zapBcU3l+cTAydi/GbAHyAJe67hrvNs0t50llfs6H
I+RBMievGyjPl5jWzG1RhuLThwRBzH2mUU1P3dad0rtalCTmGT3xJ4YhJp08eW7N6YHsZs5DmpTb
Ts0QMeJ9lhL7arxuhASmwJTQw7kht7LvOjnRmDvGD6VLolXoRuzsyq0vwCWXt9n2xzcIbO59CWVq
M3Yprs0ZwNXOJrW5YuXdV72+6Ty8zlLM4xk7FxMbfarkdHz6x2CCsTozNKKduPUsIpNN2W1Mldbs
LuczrNhnF8ue6/TuKeRWdy2A1BtRXP2P4BXU/SBjh4bgZut0gbszPXKzFOW27QrMX7/pMzeLCj21
31wMwnXSud5bHPcvclYZRs2KeHt2JYCLhuxZMgIXcSv9sdiyuVhF4HId9l5zx86f2RD3972j40vd
W8mZ11AG56C3NkUSVJueyq3bSoU1G1CMgSBugvfZqPJdxnf1vmkbHIlZVd7ZecGVuU7p2/HEjCOs
IP+XVRZtGs0HpiJSb3mtfmHdsbi2+7Dq3MZEWPM1wVBV/2ib9H2mrmwltXpQM9Ny2gsuV4L7qTbM
W5WMT9y2Xidhvggs7h7OgCY5F2Wb7gsXq8vazgfroXfM6SjovTgAsuijkpfkT9QSMsY8wPvGitFZ
2A7hSagaSTPckCfWAQcX38RBZzc+RtU54kJQ7h2/4bnu5eCydwR9aDoVRoTcwEDRxgW8xnpum9um
FWbKSUBpbN02+s1XnUWpXAxkeNWmZJfXVazMp3quJz7ZrvrlNlruF4V0YgL+yE9QvXbKR7+Gx/Zt
q9mOsjaob9wGgQBZqMBp49PyJ6yk3jpGFkdDGKb2aiqxqkjldEe8OhakcoqK4zoR58DJm/u4KwuW
weW8TybX4IbumLAKtf21ZFlLmw+q6FPvawtPbTpYUT034wXFKz2iSFf3Sa6vdYXdwQrCvCCxzj7A
FN28Ncx6oUlksreJ57DZltC6IhniOVOpCO/qLmbX1svyqPORW2wouEeT93BCsstwHfNzAaflV1u7
w12HhSPcciMFEefqrakNPAN2jmnSdrFzEiXUmEphyIQnHae/Rvw3L3XXhxuDc/5DDdzhbY0khK+A
9DDE5aK5NNprduz/sAPVFhCGRQ7ytslj99OYSffGzrjsJ3d4pFE9Pqazr/HXO5TUYzjZNKH+mcqk
vPSTrLmZjNbVP3mEIlJscvwcdz12zW0v5GuHE2A1eQzLnAZ1uge9aq6TEotmNQX5uTTNBNf24PGa
mNl7iDI072vDxqg4GeTYiiAg8NK019+hMb2JGlueMJe1Rm4MZXub9gstbSMpvKGITwEnEACmkcv0
JNh1lAMHJfJjEZVdOT4iRTRbQ2Wk04Jh6S9xWDwo6YKS6ez4ZKjQeXWYPQAfVNWtCFp3P2v8vkPR
AV5RI3kKZZgpBnQ/OLWlYx2og4t/aR+MRsCJcWP0JEAtt+lwq+a/sp6qYKhTyCdWGQIZ50vKK9uY
xjTqgd92RzNvhumBbTgggCAx8fY4brAHX6+TdeykJVfnHvvNkuYRMdzp7LbYwegot8vOJQ1YL+G2
lNPdLHqofaXVo5eYyblLLfQlKMNR7xEzA7kKI+t3DxZaFEeSJy5jJ4gJaKP5sWRTvG8XsuW9O8Y3
6RR3p2SY8tfEyJZtD20J9XpIb7phYvvQhnraBm2XH4lINCAusvhmLLz+pzFd/V2jpDTBlvV4HpPZ
2zki7R5cYoZq1PQzVcnj2FvVYcAPtF5c096FzjX4CJgIm58wIwcr2z7g9bPRiWojP6cSs7YM5xYE
grcOlOOeXC/oj1U4q90i/DtcpLhKqUXK3aD4Kdw23goD9xLNUNj0iaBomDurRJU4pruZB9Ca60g7
47weh7baD3lmXaypJGckshN19w9L1flPIwZvOCeY7d3B/q6QHo/sHa8Cr/PSYFu4T4blakCqcUJ1
312iiAWQf44RKNgDFozwaX7vY97cZM2g73HA9hxsSxBcOEnzl0FzePZOUvN2bNsb5V+Dl2Nyqq7q
V+z0zZlNlv2SZUn4GqCrrEQ+h2voVWQLm7zy7lK7Gu9GEBPZakgIviyejwgN1QBbUJY3NyJkRVVn
+Q+ytwyQNjAZB+MLJrWyu1gzgktilDnv7voutuST28NLsq3KxNKYCzRncbSNOXssGu/clmzzhN1t
FLrhySEemvfYbmCVlIfcIkhVdx58NRa0ovEfedNlcFWycCN8TrIhzX81nV5wgjnfhfY+ZKye5rq5
R8/3zwR8vvDmf0BeSJ8gwpIUT2wcnfKpYdA+yiz9UbqT8nDuwT8IrSLCDZStQ6NkmpR8+ca+T7ZF
O4yHnBrJNVHLZl1S4LrPYiW2cp5lxDa4WPvt1Nwucnns6irYcl/PV2VPn6CZ4CLO3Dt+k1fjVUdv
rdk8NLZNQldygrq6aVaocN+Gx6K16WHGDIybc0CItZhTwp1mkq9bDjCSeUS2sQmSKK765slzixQg
dmzsBEmchIyISNrhQEhDnktBditp6n616JatCvQehtHAvjOz0l1hMXO3oxpI9y9qn1w9n3kzBls8
P+JhRE+5NgeQF1M9VycfVkg+rFhBqPXoOUQ6lXmxQhSRCm82XiT/3W+Mfj912XTrygyXY6m2SR6w
7W2ukdjK6NLTjO2zGl0uXWwQ1kUJhHn2LcJCvCNrz8WUabinpnPkXZqVko0xgQvke3XEC6VJqCGl
varegHWXLadimgKS3fXrUlafZruwsGi55KwcfForsC/DZ1JguBP4MB9tleh6RbaML+okOlJbXaBJ
etQuVHRbRzMUUqRhUjNQbxK91224D7Wxn6umZktuIiTRuMqWQ4AfQHVVv5LCFBuLHAfOsprd0qLE
FdllzFHXm28t3azJRJRaBgHbsmx6G8chvJ1SO/zCrbJgq6ETqmZCAo4KC83CJradipq1jnAfeump
Naan+64IP/GSPpYqTY5ufTWhLVwl1ew/ZuSz9zYe2h9T5WWUWAWXSXrPcLtrjEGwwcp2vpjXN50f
gthIcxg60Hn1RtItKaml4Ua7YtSvT6G0DsHclOvc9nFS2vV3rxf5WCRXWF8lzJ2bFLe4b7yIk2Uh
CSUAkUgqGrqMn6zV4ZGf6c2bX8o5waVk1bdc2FkF+NM1SlChn03zg2C1tQ1yv3+r7YKbcpB4mGML
KFNwYklQXa+bk7iuPskDdAv3JX6+YWuO148p4IFtiNVEdqbYBYJPkpsuyY+NLOSWL9DGwyGwCydG
YHM6jVT6bnvu4ms/fgjnojiPVcyRdV2H4QF5rv1y7yaKX3rsLaeMspntYtImFvBeXAbDfXTq1Hhh
5sbrSR/VASpe/OUDIFhDktBH6ksiFkf9a1foo18QfWvqdF77IRV17ASDyBBjc8w9rIVr12nM5x7r
7w6vtnFe0DgOePD7rd/VbLW4y/5cnLn5WpwO1ZZ99h901v/vWHqam5//8e9fta5UNz/8pFap+gdV
EPXvn8iINVvzj3/7qL7/bf+zW34mNZedj7/+939Dm4a/oQ9aDlWJUEppW0Ob+kNXtATWJmDNSIQw
T69mpL/riq74zYaFa5sOlWlXfimC13/qisiRHvhd4GFoczaE4n9FV3Tcv6BN4fw7VJw6NvKmcG1a
vv5ROoPdCKFkcPPfVa9llU0uB0OMGf9smQsveZQjfJ7MeMVqEYkPm6JbtAepJiFBrSY15tsc8XMB
MarHj0SN1nOf+kMOEm6pYELJDhjvtIw+tJSBiw40PsW+WthlGxygoZFTtAdEoQj6CTmayUNwuQhz
YvUf9rP5i7zLiGVv8OJpo4eyJLpbGOWLwRTJsOHZybLGY0DuLEaOPfq24q2akTt8CQ03e+2StDh1
oQ6x75eBeBzH1OOvJ5iRV/UyAY+E7kfcX/js3SjwsuBSs2wkNBziIYZO151VKIlySrvvboKBKOBq
CEpvk/j4AzK3DB9NGcKynGPQJugAXBerYLiMOiZdT4wQW1I+oCgsziCxQeH02KkC1w8/fQE8Nulu
Sok5liXKTNNYVoyCLpZlztjxtBaao4E35gGyj/rV45OKb0qXzz1qC4OsVSizMIucsewCuI196OwX
tzfjU9EV2bCehRlvLDa14RVslKIwNmH2PgL+H1Z4ccJbJy0E0Ug1CkwrQ5mcjbz33o1OBiMF7NXw
VRem/2W4zTID+ykY/kQ4gfrDUbtP4pxFqhNIJIGhjNNnn6xXtxr9aiJ8YhbFRQZSXXq7N7G1BZgf
aESO+ZalgRrZqJOlOHlFgwe80zG0vIomM7szzEORN8ADrBmeo/R8yhr58LVaL0WlPWwIbvZMxpVD
j+eiec59mXxWoEJIeMW1H2BikMurDDqOAJk00tj4s/v7H22avL/h6JC8Mk1xtwyZ5Gbc+J6NZorZ
d4tfxI5vPE+D3eR+QZAriD3rBhsxq/umy5AEaNtIkTdQ4R5JLPKjtb62VwA680PJvI5LYW7Rg3I5
XnxvKT5ZAyHweh6meDkk1mkZSxscnPDiRxV2iYdVvgeTggKMbFF2liMZZTUBZ095ZcoThkdaVQbv
f+XTeFbjYHnvk2vie5l6uLVuJWdrvQR9+mjg1lhWOpuDrywfjNcAqyNTvCZHbdfwW/RkugwEuT2k
nM88dJjY5Lyr8KM0kfTRViLw9B6yRZw7C9ltz3oRLW7fVTH06imwY3dYd+48TxGILN9au9STYFiZ
/TqPhMkwtE5aI6nvwnGaHAxAofsNZAeQVHh1+BRFWL1mU2l/hbHsfqKHtxbOeckHNxcobeP4Qwpr
/FGadvHgjIBgdgOxQKhkkEbGXT0UcGZsOJEP8UAzLcFtq3eR9fEQYhCcSZ47ZdCFAK5MRezRiqv7
0Zvxto8sQNe0Nq0654r+6NXylbKJRnQysw7sj0XYkTVgBcJYDAOOxYEbu6IQ4Kj6poSp2FbuN3wZ
902FSZOCYo+xDnAj9AVHMy2BUyljd43XbX7ucosrN2aAdIk8jn13G8zYBaPesKrPcpYW0yTXoFVq
TuawmVzN1R2LYdBvcCdXwY2IQ+ul04yhq6q/DvExF6UXiWWMle615joy0soDsoNGynR6vVznxP2/
OCeMKhIIVDP0L3i1RkgQcc1D4Gdr28tpqjK4pr72NTexVSjoJGT+0zi0mnHKCK4xfOA1g2Ej1saU
G/6atKiSF5l0FZypILdX8zjq+ykkp7UuuNo/2H5r/uzx7RAPWRYrj7yAul+y34tNVCNcKIvKiFQV
R59PA75/E2Opgh6WOjiaFjS2oCH0tw4RkXinJx6t4Vwlh3U7eZieJO+oFysMAXilPqX3+8pJgkej
LDqsG4S0xNYITPPCF0uGa69TSGJtBvo3wjyYdfiDEusXGo1dYruVYO0WyJDlsZsXw3hGLudfTzmw
wrVvtMrasH1WwQ0ZhqSJxsYKjY3m0H4PR98BjzYiYWIW9JW/NbRhX0yvWB7qmt9pFBrpFQPme9On
rqry1dNurfd1Hfs3sWuVIKCyXn+pNBtvB0N5V86AD++XIZ60bEUkx0jlQKikAMsd0+D7/qeJ5P+w
wLue238YmA/f//HvPuc6XunA8RwY/z4bw79UCrhkv3mTk+AIqVS6wweVHji3/cjwAdnaeSUi5Kbq
Zs6RYH//k/+lmfH/0eUyH+I/mQp/lh9Qtf9hDOQ/+GMMdOzfOEwo53B4FdNa9l8+dtv5Deg9A5jr
UW3iuA6/yb8h7oXHP7ItcR0TKbcAn/P3MZDNs331m/s8WhaTmxf+K2MgfX3Xjps/fV/Y8HqWyZ/C
zCl4qv86Bw6TQ34itgVkErtADCJHubWmlqyUXjjv0dYAM/rgTlmmddoIDlg6boexzRwwBEt505aU
tVZu9d6aOBcwZ6TrpRbgsmaD/RiHsN2Av2BTHq50b95TZTXvIb+V2DfA6pYA964k3GNbSEZMqskg
AHEI430gHt1rIxJIQUdCtbt5UFcwzaCjSrtmBJMNEA/9u9RdbPGiLltWJI3Gx8xmTfq8rlNfyPsJ
SWo/yOatcXv2ohimBt3z4CX9bVUuLB1GN+ri1Dz5MbjkxEkowvMVjJHuLbP89q6F03zg1B6xU8NJ
m0GyUsb0Xgp1TuvA3CS1/0tz+m3EYMLYzMmjBE77WKYY3OYwPNvlwI+fzm8+f+XGtT5UXfQRUUW8
d/GPXJRjZLiDvNhEbdeVmQLNLLRT8u5J023AcmdXjzFkyc5ZDM4bNiJgg/MXK+BiOi+y/p5dUIRj
Pnb7VLj+DsX4ZDVGGklDavh20LPY5LnwbwgUUEkwPzkeveyJ8IODlIYOVkj2B8PTTHEQbpu1ruFF
h/Dwn9vC/cZa2yH+9fWWSDN+7AbyaryEH8JYbuEJD/iOcWwN0EAw8hcI3YgOYBrEVUoYF+yB8CmU
1d1NzkB7DJtrVJGQqiKnDA9zW7P+7HN/zUYxhAGjDw47FhgSaIRDnY1RUxQCRHfZMK1mN1lnvYdp
a2wag1ID6g1gjKIzzWSvFiM14ITC2mM87d4ts1zgJbflPh1bgDutwLjGtDqiiw0IB94HHr3oyhyd
LeOU0Hvqlm1UFAwBk3aQavrTCEigtbxTWotjUslXjy0w3yLQKZgFYKHmnfU89Vc6lAA3IlN4FS1r
rsTdD9SuwJUksWh11rIHqdZuTEGIu5oyeEe1xnW+InUa8sS5/YuaShGwDoI6W2Zje0Pf4PDU6OUQ
86TA+QWTyadOxBsVw18skCZk03Jt7wZWn2lPVJkNQLDn4hrcotc6X7nBV89gB7juE91vXFM3W9cc
CTKn7azWtW2ok2VOzrEXpAdWYdf6mxo8xkZeqQpqvC4ni2vyfwQ67gzZOY8d775UPfneMPW+x2K+
hFJt4O3t6sypo6rkVGwCe4hMkZs4ZrkmQUeVz26NrUsSrQLXl+R3smlaOERiPo4UXKxjQg2Yy/W0
KxaNvKw1hLpFqOnORef2e1s/LoRcKLwwYNRhhABihvmqR71SuQaKHzrsKeZ4x74BPlwbwHTCZCaO
OrYATjFOOeU47lLE56vJV5Gkz8mW+h++1/o3w9CiwGcFoxIr8HPXacVXyQ8AsroMb9rqwDx4i3Gf
2T2R3iHnzYKkjSNyijdd5j3Tivm29ER4HDvYhQUu6mTwN0UVkMkPwgfqlQeC9jjhCbNWEXsefwuC
kldljpsj6w0oSkEcHltYGNwPE0tc6iYm+J7yHqAyPb6rm/Tik7RjuIOMl3kGjOTwV4PaKBsY6UNW
vIvOc84LIbmZF8PZ9MG+0BF7/XMHcTJYPjpw1PjCcqsWK3fQ+nYARngCGqf26XR1Qbek0hGyIwoQ
2ksaiPKZ2GqwNizsmNhowWcaDQuz0G82bec0O8fpudBQwrszOTnA/kDR3AxSaUZrF0ImRccbN3fQ
eofZJ0tT1fUV5jWUbE97SNNEPke5KVLrVobybZ71IV2Wp4I3ftL5R7yn2CwR08Nh42qfw2he56HH
VmtegwGA4ur1K+31nx73foAh/NjZKU46/mz7Uk7BXRLSdYcxtB3IEWCYkAWdce1MBpo4LbfbQawc
pd9kZtyq4XV000c2eSCV53tXd+qLXTiG8MAgDcDfbQrLu8SvGQZZvcH55T7A1UFzw8kb9gqfQx6c
ZxRwmBAKvwyAmPSeynTzNqxr58Tw2V9B9nO9dmyt8AVSSxBONZgg3rhPTRJ813KS7MLEM4j+cSfa
cMBAPDIcVqM97WbRDjeDNSBkDyMiipn+4ssV7EORF3Yk2iaDvWrKDUJyTmjKnbHsqMl4JfZJQr3o
4lsLyyOOIn7yfmJry+XrZq7UmdpXz1lZ/ZjsS1VkZxuUa8HlhmhAOrP188c2eGjoXPowvMJ68QIy
1CsYZGrndjJj5cry5Dw5VnEMkUeJvJjWDwWEa1Kz85n687X4K/c+yT2lq56F7w7+Bge/Q/fUple2
2HPa8D4mjBYeoAPN+7Yq26exqsLL7Js4yHt6y+kUq9mSe161KxrZ8nW7/n/IPoQKgZlkBHY7HbKT
U0Hq3RU5iEOjR3L1BPu/YDimNAu91bp3qb+ZrtaJlOeyxNzQgT7Y9CYuC6ikX8tCVpqXUkciPtXy
hE0GrYSX/Rao+WMNWhdijfqMqwTLNJEUCAcFiaJhsQ5J0LRbvw67jeF58nMY0vDMF+u9Rn9Z8StK
ECtCYR7aDDvyqhPBQyq1fympClnP/eLtAV1c4iB9k7GtDlOzvFVCXsm8Hc8Cbuqu43o2zoX5NOaT
eVBFiPeeQPa2ElP9KmVN7IajmF962p6NcSCzVmZLzLQ/BifSOmzVGw6xxu+MLUtrxf02TTZNpZZT
gjq3GwlX8TA1tzmxPTzcibnmDTF6Kxe9e50jfOTwxYkx1dxx2PoXyEXSqZiD5o9siOu3CjjT1m2C
6RgrrmdR0MOT71PYirkDQUmHotzYTnBfKD/ddj2xH02nB0v5ECRZWWU7bY3yRVo2vDHFmTWMgOiz
oYupx2jkjhxSRGMF01p37hNuvdg0dDS64myoGSSxQnwy6ZaxxWNby3e8bOQlzFVmQpdUYAd7JMfU
i+8SK4bSH4D1Iz6MXx6g6SY156dlKcSr5vIr52zehWWdfwW4ZlAEdHWkWnG4q/vgFhM+RqtCQI+R
mfrMl3i8LL1lkItCodyIJqiAUyd3qhuKV99wxbMDmejWa/AVBZYDM7qBo4cDt34q+RRPYWKrKBPI
UvXgU1s9zLj+7JENoAgHdiDwONUQT99FHABVD4yts7BEVynYpzyWX4kzgZsAhyvCZusX46ULbejv
BHu8ETiZR6qEL6lomgd/Wg5uMYPsJwmgibS4EG57L1jD+D/aefAjm6bXURAXECb0XcEoNyX4kaj+
LUwm3WC+giToCpnTetjLOH3JgevOCxi9odX3owYkF8OtF1l4tGYTq8sYRyOR7d2y6Ieg8cikl1gi
jU1bfZnaj/rUvCG4gGTnpN27NIJ3Xcdg00htDUH9PATyVzDbW4AIOMt4WqsxuJB1ZAnfG+dqmHZO
oI4sFjcp/dALMYAclA0KPKjtxaJYwH6gEVf+HMbSi+rJn46k8sSpKbA8Qn3Ib3oKFyhoh3FFjixi
G/s77IpRiRQsd4W0PxuJlyHTAPxOzDej5+idJAAW10XdIPVKr8WYlfs6cV8xtJMTsHiLLWBJOIsh
plv1DnyNyRpwhgsPV3uioacBk2hWePZTQqFFPpdnVAdnPzSZddewB9/jrSvupoWYCkhOA3ZTQe6G
lyM+i3sl3Au7QKJN42TvSOdfg5XVuAN6mDxIkEsf44wtcylygqqm/umkYOwQYq+tKImOrE7TYxH7
4y1exXkT5m21Dhfh3LLIuzgByg4JfFSw3Prws5Icli7Tn3mWQXaZzPwTpvllIvNwaH2enWF4Nau8
eia5tMXcDro+3VFudsUtrjgV8EaApl4jK04XjFffXmU1lHh3igQKR6ljgklBhWX7JryfqQVpYR7I
+piN2I4te/a5LgP22E177WWKnWNW1T9jjVVkmWf7HDrJc2+ju8d0I2a6/8xzEDMw/eCCYm8nC1yc
bZUnH2EeNOlKjX2+rGuoJ+vYCkDVoxR+IB31gAq6bDsEy6ZwMuI42rfXQ1GmENh9wtuSFQHnntzP
nbunUu3s+cv4CPb03gvAnvhVe1+L9JHK0x9+qc5IUBNMhuwTVMU1j51t6EXbG3l95HxLSWfp7Nhx
BJ8h7jYH3kfZTeqgBAW98iJTmh6taOUp7pnawrZadu4AYBFcjEMIbDIj6dbeR9U66g0bTeQo2ikc
I8oH6kQYVjc11SdpI16kVAS5GYrd0dmXCPuV7sJ9xwG0KwVP9RiCHdNX89mYPA8twK8pmO/tMvv0
3BgOJtmtHejbj6HGHIJ5OxDFhyJ5uG4mxwf0ZptbIRih+4Z3ETS8lasBKFiwo0+IYrSkFuWdwYsy
jk1/ZStnbxkfxO8wP2C3GF1vT4XycZLGnUBw/1DTgChr5+UhcEcmWYM8VZIIvAcL3JZsFM6T8PkC
W6ILtp5DsVMPtYGUI4S/xjKJDNtfOusODqVCN7Zp5hd3KScabgtiwpXmVm13j2HBbQY3a7iq/eY9
GONwHwyBt0eNLrnhhHBrcouXa7jcOYZ8ZukMesttWOaAbOHvc3Sy9gVVL1uTCgeWj++AFQ33uJsF
V+XGZb6vcF+78FJ5PFchO1gKUEzJoCzd50BYJeg6q2f+so2D6sse3JRfnQwfO1PXo7spX/J0Y66C
ALgs0JeHFDRtdqUslxa2nkra6V3WQABprYycYsrMoUQ1nGrO+Z//m7rzWJKb2ZL0E6EtEAAigG1q
VZWl1QbGIovQCGj19P0le2ZsZhZj1svZ3MW1n6xiJkQcP+6fB1DmsF8J2s9o57wUnnqFBVkdHJkX
36GxmxdoO3JbL0n506AjnwZ3Lnd6IkI8E2dcFw68kQBWzcaRTshDx8l2hoabjxrsxmflFP0v1pBI
lIn3k8qe3Yyfs4kB5b9DRM1I3AQRXnCfjVgsbo4savGIB+PmGePqJPzZ7MLcyba4WZbvLK6sfW0p
itjwI4a3GHb1xFcDGycPqnUUJtC8Z0WNbt/XUFHLQT/j80bjxrj/OKbGeeocTX6osSZSZgPs6Lmf
Sr6ZuYHj7vUPzlBXDwzg/sWUYsReDrFlsliss2PI15lPYHlOoafUU8sJxGB2tOIq2pYL3sdcq+To
J5Z4Aa6f3IW5pATJ0tldSu8L0j2kzzBtT2kY0TnWWMXwUQ98DWTD56MrjDjOwqM0DtKV8v96HY5I
7AkVt87Ik7WcaArqS3mVDWZpbyAdgEMJmx+gg46JGcX/29V1tecIU9LLg2dPQ5N96uPlw6HANBr7
+l7klb91yENt6ujmizCd/acOG9K2dsrrX3kgJMkD0s22NlObP0/59F1lFu2GbGqf89a5lUXpANk6
Cj/pLqOKipKaW6qPcw3jPL96bBXbojQzQl+L6ALMTN/PLqYEmUWfMvFDjtuapjkGnLsAGRmnuOXc
KHCp/AxpLzlEqht4QFV8bG5C/VoFODAU36FHgFHy6Zw5byKdubjSuyp/xoz7adH7BQfIRiYaik09
EEyL1HyyYPxuRKsdjqIDcIi4hjlKvFQfBp2CjcsstkDuZGONaSx3OtZjHgWrEefdKqSsc2Pjdd5M
M6JFNwj/oEyfv9POHB9K9n58YvZybri2zyHy/DWLXGyNNDu++7m4NnVFB05bhTyX64VNtd+S6eui
MtlaHim1VQUYdhTLwEW4zPeezjxmujJ+NDARTmKBqeFGBGBifDB4h4KUzd3Y/aDNhNQKTcuJAlB5
IE7XQNQYzyp1rL0AEX+d6fiCwLSu8X05TjatzDSFL1Vp/mLP9FkRcE5YpyN1s01AVWizSJKMMzUp
CIWwQEVrHRubmfefxLxS5FTWknT8empJ49EiyCAJNAo/TEJ5pYc7P+n8kbbQgHikoo+QBEVK30ct
NOftjKa5OnDgLVnV9MxGLbq0Uyh3vRVGx0WyQKyYQz4VDUp55yyHpoybczGCZuPo+6CEfZ/FOn+p
PPgjS5WgnFSjf1RezsETEBOMt9o5Szfk7Tm14kSQDmZ9nsxXM3OQZAiVpBS6YpPKKFzhAD9gIe7m
FXygnXeLA9rF8EtI/ScE4JPHCSdcHIEFXZpELqxDFeAV1hMkgZqor161hJj36QChPs9yLMtu/DVJ
D/M6XWJE1pdTNJoN5gTi1lO62I/uZG6lZAvxyMlflXUQ7B0bW1Rr149B0qEwd1fI/Hdiqa5jwEl4
FuSa6o4TESoL/CLyhKrqt6ro37ikmR1j77FgCwQ3QnwwmJ2CkUM4/mqeNsPesKb5i3yBHGw9l4WO
OLfW0Z8Q1HmC12BXxi7NNksjVyNP8HdbBKducJ+Eh3Ubtu5fepSIZGdF+Qarlywl9PqNWsgE1c70
bZdpuAvH7AnoLUunPBzfofFn953EGgDQANbmQDJc2fFnhZIyVu6T5WP1K07GAmZo8UEGeQC40OzQ
RtZ4zyQxDYW1O27PWjkNY3013KvOVmyCdXFymoaltHfxSbqQkaZyvu7n5xnMwXaO5g+38aCZi/Kv
3bTQv0S4TyqdX/JZQjEb/f2I+HxI0rI+T+xlt0MVn2hn6e9miCgH7M48UygMOGeB/tRqDP9ItM2R
niwbPfwlUjnMtQSz85lQwjejOQncG/S0zTSvkjmhNM6b14bjLy2wA37KBshlwXE6iWnBsbxyvrS9
yBrk2hQcbD9aWA11l1xFsvDIaWbbae8IMJhdCwgRHgrLZDS4rAfyNVdDXHxDI8tabC+sVek+7UEO
QMzxFT980TcJGhMsKMdkIS/sWUwFY+iF66XOqz8Kase9SSMrO4U+4dUtmST/0x4w2VLwaJvfYJED
f1PLJvnu0nI6yTYa1zBiCOZNvWSmz8ruDfox5rxl+uoi2mq4Vt4FK+ObeTSNT77lYKRbVhyT8HyK
FpmNZfdFMJo8l7q+cQgcsScEBnHD64L7KGqL57HM4vOC16TDE++xTY5DAtDh0KMQuwuDDrHgXQ8g
lZo0xjxfRPFZVDT1gCVTR0rWN16ckjyjLeixhxjmaferir0cRWU5YZwjvkN3LqHXjvY+9vkGLWz+
6ZO0eK9gml06NzzxVzUnpy/1rgK+t1IzBQ3BTOtPuBCPWW5hoyCu/PVMq+JetOMX3LrHzh7S41Jh
+Y/mMXoChLrx2FKtPAgwa4tI/GsYwsIIK7a7IZsuyfmLhyugkcVrt5km7AS+5wQm5L208d/2dTps
sHrNWzukQWiSLDXyW2Q57UJ/Ayjpya4Vklv8aE8i+D0M7fSrnS2MQAuvP7b13sCuBv4B5otoI8du
ob2tDPvHop8f2FTz1HBuR5VM3c9dM25dM3ITjyYfOcnJvZMs0DCi9JXp5pVrVK4bWMDGEZ8xjHpa
i156fzk2ZfBYxqPzF82r5hvz6DARNTdQXGb5tsdfH+N/al78eaI9Vog/0TijGA3Uha1GJz0YN+Ff
FUJonHR1n07ej7vwMqZqwbk27HNcReJoBFCIcr9AZV3RYb3ufW/5Qm8nqjcRpAlpy90YDiOrVuJN
UH3MjiazvUNPP4JRLVEzF5YhzUNYm7pj2IYshgJmZp72FAMMACsHyFAkBh3/Opu4P9bGVw9dMfbr
Iiz6nRoiSj6rCCrW1GQkxrT6CCyjeMIIIg74gnmFF9ZHmtOhsrgz/hbcEOVTVvf5B3u0EoQHZwcs
VdjXk78L/pU6t37TUIEhIapw5Mp8N3DYirLKPuJkgQ8Y9vvKlH98rnNe8MRZrNVS0ygoE7YnGUSk
Q2gYqLulDvaIAC+BzQrAbTgEmcT/w4swx2EPJdNe6H0Koa443kwVSgkHWrTNswuX8+72ZXaa1gSv
cVx4ifmTECLhwgOYNYLx9ceckCuGePqscTRSKbpci7Qq91Xbths9UOxAk9axVSngiCL7jbfoVU3l
aQQAllsZe00PYTsmd9RRygZ4t3nz2Q4RBgODS2yy3mEDYtVaWw/aBZLMveEWVzkVAzN3cvDIpq8o
l5pXS+OPXxzPH7tkyO8TqsLftLiZvZ003LijZ55KuJscTTL3JqSnW2Cg8WUkgfVUzykmDdZUj0I6
tAh0RtNTF9yCnMGunCJ7nSfCQvtZqvyl5di4Kej43ExFYB39Lkifqfdtd1yGfXfrRJrW2CTnXUFY
ZsNT0MF4r+iUVHW34Zj7m3enJLoA0UQ2LDJvbTApTDASfHXy7PiWOjsFhhLVZJcqHgjsVzGn27x9
i5abFkc3GkHiH2l3R5sWvt1cJNVrE/t39Lg5WM45zZDdJFBJthe8kyd/9QobVTP5sFIi+15Gwvwu
vZ4YNS7yNZBDQrqawbCrhDnOYVDe+yrxzuHM678SzcotoqeQX/wUAXCBr8Eyq4W6D0iMVOawlO45
yDEZDvibUWzeO9pN2Gpp3mZOd2cmyz3Vqh4PFUxta+rKF2ZEyktG+WJRo7qqPPNQ2i0lU2CTV1HQ
ehQl40/vZ9ZWMaB0CHW88JwQpbfot8xLJfVpMmRgsqbfmOMSbC1lFz4qQyNMZZVi36AAZ8r6Y/WE
QEv+NjabKY0hac3Su2zqf5UjLvvh+pYIYo9Le+Vb1/c/3UhEB2RVv25zBgRjPvxomjkEoMvK3Gkf
4mVaT018CsJx27XhltQi62wE5LWp5UsdF+uyS4G9wMriSD8uj9GSqnuOAGa7SMKwMFQ2cTZCQYcK
BIqLq7O5ed+LiCaHPtxoxVWWdWwnMB7yHnVarNU5k1r/GAwqOyWtuSQDXWG1Su4S7Qk2o0VGxxwY
5N04FiyCtfs6sDo5RKOVXsMaHxm4doRcK2vQSEvHP3UTCnPAsASy6LNggRFxlx75hIgJUc6kqQNj
RHHWiSwCeknYAbqsbA5jG7p7O077P3NKy0Y7Rd1TFiwwPvKBAGZqJvRTGXZbrzR06452OuHs118e
6uDZJmePvqF2LWDdiUsGmdvBf8VZxDeN++ybOGV7PVUHtzMgjaLyVm3Wp/ewnjrOSxhRaQhIEcSh
yQBLckD0LNGhKuwHfLHNuZ95fcW0Hm8CgtJ8iS28Cw3jiyBjBrskVZ/j7XGXhVA/lO5ZXygWj0Up
KRExxGS1LaNzqJuTvZQWLkTUysz/bEGC8lvhscQyS7tE2G/rhCctfV7O3UhEmN6jQxQ3f1qQyi0M
9G6q92mXP2mFR2s4o7atY4mxoeYWT9j72gqCcvVh8wVh0ucsmt95JM0A1n/AO0Parp8tqmJWycz1
abVMa2jBgDfQ4dPdKJFaa7nvsG+qwb7vJn/c0Z9s1jIY37ldT6Ogw8MH8gGe+4hci7o2bMU8bAoi
6yn3UVln2wre+QStj9ufrTBevLLLZrrgHGSFhHNpxZN6IVlSF/JY0WSbWPa3TgnWcqekPqvCiARq
03JTUhhRE88uF37zuIMJMIKdDgbi4s6R4QCxwTrFttYsoguUftaFYb63OXYeF+PaV0n0lmumoC/F
6Clb9SQLt7CABZS67GFgdN5nWT7dxx2lVWPVH1KPXREaE5+hEK/LaO1jM5UPJO26td37PK5cP75K
Glg2VUBmDFPNvJFdD447RJjK0Bjv7FF+aZ1gCjF2duTecLNLEhX1A6FLd93RYHTs6p45wPBGE237
PSmPHa0w1wVH8MZiRcp73H3tfNYoVRLnH7wtcAvAl1sz1wT7uAFECbWOmzLOt0SiFlyA4scv3fma
aAIUydT2jJLJvHEppES/1up9KYDZQKG84JS5r2eKtAzgZ7gKqeV8Ogws9D/vA3BKkmmj9JEjnLHa
9DWcK1TodcZjcesZ+xDqeuMqkja2n/xhitk2tdlrDMGHKGlPQN7rrQ9li6h2j7O9DVNauJwQvhEi
2Ucw20cnIW48gNY0GIm9m4PVltORzqsHk9yei+nPDOktpqByHFTMozZZ1otw7jTV5j643qLF+4sL
hWQ7sAIqtpPhTil35wlkfmBaGqzXY8uMx6zjP2UUg8EPHMkgItFiOSSFxvImpdGIASh44JuwrhVj
w6djt4zdXdj4+x6GLz73NpH3eCH5LZCzKqhZGhNX9ddhyGOhWEz+YRjgnFrz7GLhBuPsxawBpiAh
54w3lr34uY3Y5kub11oKOo+6Qz+6kI97DsawgNLrEYpTPpNTj7s7DROLkwy1VE5+jpj3Ddw/kaoH
zLBXndRPi5W8QdHbT220B9z4kLj6SSYFtDEUQJolIUVHdvAcyZrlFeGBrZ1SJJB4MWkytwYEJvi+
CKPF4q+2fXJptqWbd9tQpSbs2AnWnuOnr0SRQE1ADYrSHWvpPsDVjgS+1A7BKEEnSKQfTUv6lRqG
AizSOrV56xEwjOA9UnIP91lRAxp7AkVa1ybGtCwDOncG7sgNZtlFvQS3zmETA7prhki8TjCa0w1T
PyQxfji3s2fwPXs5AfxSKPJj3WIeCR5GJ06TegfX4qZoCZ5LAxmwn5iKX/osfOBSy8Z0uTwyouab
oXaLrb6pnNSkwf6cORDhN7v3Wp2vW2FftSEtiB2nImdH6WEQ3hKVt0esQyjTldFRx1FzF2NgpAWH
apsJSnmRzDH1Xd07/mwmBAezEuCl6HHOeTX7rCBSCrYwd/0IavWWUf6Dqc5bp61R/BfQcCoYqq2v
UpgnbSWAOHskLuMHwWOIYMljygW3jsPmVOXmXkzyqjPzelNDdy1+tqNLRGbtjLSgCIdVQQDWC9B4
ErzO09TQEAwBNpM8FBSCA2WRBEmb5gmbGcvNZTuhva9MHu3caLn6WbRe1G1RPCxksGznybZmwuiA
sj2Rv2Ql5gXhGQr8woWdMV30muIgIqo1ghcDfMM7HPkM9o11X7VdvLfioLdgv5N3jc38XeCrBh9F
MLb2CEs7MTpb2tWXQXNeLeuFTvAWb/SoZ/PEeVKddS963j6ldaHtxNvn8t8tNUS7yq0lnccQA/tg
ei5nhrlOAMH1p2mrQ0HaJB4oSyNxweksYiM+YHQ2PeGW3O6xwjsJTQ2LI3dzMgHZ0vW5qoy1bzLT
UcVcQD5x8uIzgmiz1tSvXsqEE19djR+EXyFbuaJaW2FrNiKi1qxfmmXP6s6/T9r6Z2CzAHchGrfD
lCQP1tDyTOP5TDme2LZB+Lsoe850cUT9UtserCEAXDfcTq4upzLkmvASiPGLNWx7wKzJ65NMycZy
hoAwtojoclcI9csYPfSos2D7bG+T9SxfQuOKe8x0xOtkNb20nFpO/KzXxEkI2mFE3YPJECN7oTqk
ws9ttjBJkw1tbGKn9JC9cNKf1jNCMkgCJ3hogPk91obM4wxfnm8VxkDUiPGMu365o6iAyJGCVr4N
/NA7uqriaBT0lOHYPYQPUg2PTu7JM+PQeFdJ4sSrCbcLzZiz7ja+gqKADjY/Fm3W/RkLr2KcTkP/
xRvkA8dI8n9lBxuGA2PHxpQiAHLvc9xQ2ZXhcMs3VOKIjcWKmN0FC9GNxW9PKwfRx9kBQWEqGddf
VUjZzDrH5/tXDjfkJftPMpzB7PxjPGLOBc5vn1unNZyPqvau6eIh2XXzzQNCLDmCzWuc6CGTZnms
ZIlIQ4aNw5iZIniJUR1Xt7ouyms4biQcZJKlEP7tEY07tam3lVPpHfdzsyEO8LvyiMB7SzysmgLX
PWAQTm3wmNqDp+j/XPwHWYIV0swrSb8Ej72y2w3WVnF2G5ZlWzcpqXrI3NEOmCZxh1iofZsgm86h
I18qE+RXCIXJDibvZXSD6tEeZL9L8/6Xqd0rxYJwdek2IUsk6xORT+tA0wf3K0w+JAdEtNjlb1ZI
ijQk2Hd2lxwjy0By8e0HJ53mw2DM1in1tfQR4vXwEXOmpZpx69Dc2nbDWfDtJGn9ywTRe8prXMRx
u0ENuIQqOE59vhUSlY+z4ZaeI1I19mBlu563I3xP5USnOqJsj/hqwpAzW+eF4oFNCi13zynIp710
dM5R6vEzJzbmbJCGL9nOu8qIcFkto97ZMfAJFXEEAjYgTsMUeU91zDZ0ZeLQ/tXqFFbXUIXD20LA
4xZnTX91RK028UzlwaZxQmC5jujXHYfbGANJE17svOo+OIA9EsfvEYSniDqyCIRjxuQClgeu9oqh
4QfQLRQNVT0Zx6X82puvsRQ/xqMrobKOZL4vIjU7LtL7uhrW7dhg53Mvlmmew9L7BuXLK7p0mRub
wHF3sR9auym1qlclWRSvMGffZ2lC5r8m9UsOHLRU4W0hUfDSxjdPgKv3J5DqeaNZEzhAUyDeltRe
EWT7nDpOdnGUEAVq5EB23cqPzlh6WylpzjGlfe3Hph+p3Iu9ixoRolcM99FnTBHgys2NeiOQd0MZ
l/kR1YTSoMThPMw7UY/dtYiFfC2ynIN9nGD9qalP0HFAyedghzsHfugnouuTYDN00jm3BwOC9afo
PQtPe2KC16LiMsnMTPCr8tPD5AHnDAtn+YgTiezBAvkHO4W5c4s5fUnwzbKksKxjKYE7ywo+uCd/
VwGnX6C96ZVu388+7907xpX5XUgZHrBQN48zVqB9i6flWzEjHPuqrq9CVO7DmCh5JiGUXlo+3CtP
ZTYZTQ5vKuObzJpyPOo0y75pcMAVjE0jmMj6uD2inzM3/aWUS3xfWHOxjYpmM6so3TaNHRwMRXDv
6aS/03jozsOI+qxyXN0UMtv3qTcHVP+6j0UHyv6QQSb5isp22mjyQc/cr2t2pqTIEyWOuKMvWTH+
Lb3xuHRRd57pasZiMqSwn/qKPgzPnX7GEj9Yks8lItO8M2HfbLx+/mNpuIxtUpnHoK8oq8+6hDeW
nT/qYUZqFD7wZgO/hTFtVs+p4S+mGkutc2HajdQZVIDW++rcLJs3FZ3Bbef3fzQPODwe3gJemMXn
Cskfkapd7GqfaCnvK7hjW9tJv01ksVYYXf+k4vanBT3SHRCgip2xev3MBCapso1AUoDjYcNefaUD
C8fRSrhtfCrqq2J+NRahvgB5aB143lFavrlHD3LPaGw8jm/3/pwunzrGnskqGSCpL8tnEF68Cloc
/od2VF9xHwSX4rb08KeyfC1y5a6WCLLlMvCllhk+FK0jnt/JANkXGPsgC6KzBk14KYXcOZ3AmAUE
E/057ADDO9ayG1uB676Ic33oANcnq8lpS3BdQ3FwhsFju07Ga9SL/mT2YH/cqaPt9Oeupm+D/anb
H5TwwrNNkdped1Z2TBhkUT/s8DgXhET7G6yjDtKzR3KGSAQBLT+uinV242iVvqYnRG6p/SADMfEG
UmnsP4RLZ+M70daeu2JhKbWELxIA3G9KEEDVxBgtOTLkh2Xx0/VI6HovOHT9whWIN1IiAGuEds5+
9nypMVBtPZBgMAHt94Hq7b0jA/y9I0ojz24RfaGbcDhSjXguWOevIysK1q1S7VPeBtCjHQNgYroz
Ov6dLBSSsJ5ML6xHGfCy0dmm2CdoMyqZeRxIXQeqgoAU4ZNYD1P2myzIW5UwC5O5xjhX98eW4O2h
s2igmhbP3pmWli7bn9+m2Lpix0aYpnKmB6a/So34HMj/AWakYi0RNztxHRxVWd6XufscBKADRt2C
j8yKluQujcDJ4BGLc6J9WYZiO9TmSfKqfhzbrN0XlkuGOKaL27GUESsfbxRlwvn4KsvqEf+Bt05R
EfHR3nayM4qsAP9y63u7Z6uwHevcfan/XSBl6ZHs5CmftPOyNTGnNSlRoaCXszHvfOi9y9yOG0Eb
liUYYRNwEUHv0Hhsi+6IqzM5cN7m0aMW/42Alcv7rEbSM1Z9gNbsrwOVlTfQFlkSy/IOXpN6l7jj
uvQjsgZ4cLt/NcdO+RtDjT4khDqjomVsMtmdsBJx3/dAsOPaDflc5EziuwSeSFxxbTxONfhE2PF2
Pc8cTLmTU2egeElL9QNzLgg9ABl29TDK2rm2PrZ7J5pvgcpu6t8wkoN7H6rpwvGrYcdm/V6G+KYP
wRvmwr5Wbc15Z06pMQhu562oALWxOOOFrvL5v2CZ/6103v9vUFfn/01j6PPoV/N/Fsjc/sR/Be+k
/x9KkKrjpvuXk7tVy/wPrqv8D0ihthvY0rVdj2ze/wreue5/SNtjxhfSBfvquPBW/yd/geCd4yn+
lPBvxFf7vxW88+X/zV+A+8DVavM78oNc8Y/P8L+hS90RsHEPjWk9RlF6HaBKbTzLcxcCvEZA0Iyx
RM28e7g/eiofVqg4pFwypyfAngimcOXTy8Ce3MvuGzcJ2/WMb4oGrKWwQ4gs3fJhuxYJEK8xBDFs
estbVibdotfZ5EnDkW9qMODTZPlEa0UQ8OqNXHhz/zYlcWz7j73laWtlT1JRAw4oEE+upIZj7QQR
JiSbb4cj2fSWxnN46cKFH8uSOwPvUrG/PWov1/MqC1miwIDqMwpQ2T9Doyb1/D4UVHhq7yqd4hp7
3YdFydQ0+neWx34aTTsoWszE2e62bfaIfMlo2oay2MbVdAhL0gqtfeC/w8WfOsMWFiM2VZ/5DI+d
0z1MNAR9e/KtCQyrVxFTi4duiV99XVEcQrbygIj1q+70fWjBtPPTc1UHrFYnzkz0Y1gU0C42f7LX
I/bgCmhDzsfAmDOBh29xXt7+Z4shq2ngOgvABs7MHwGGEcbWuiKvrHvng+zIbi6LY+cHlb2zajRm
H1ZdwrvEQmKRtW39zAtxCXsq3hKkpi5rHhNlviO8OCtVoQFTp3e8wc0UOKYKBrefvbhLvUt6N8bJ
GD+2i6CqID961fBImeKaj/ejUW8pKQ1jfUa+s0tbgzlJbnKHgvhO3WH+4kOa8C0bwKfOGH34PM53
XguLH7jbc6yfAP6+DhR/yCTeRzTYYrxAPGB3sMFLh/8nC3D/UsmeQRtDwkg8TH8hhI5VLc9mTo/F
7D64YbC9xbB8N4Gq369zObIOVU9K5Gc92sQLbrJH0PPJJbQYWcWaTe8m0RiTWoJpNvMSXUbpm8jz
na2IzROfSnr5ypL23HbuPgpyjIHWlzKaSh5oQFn9m9UkACGFIM3LjW8t0e1DGzXbqfGeWGj97V0M
KlP75nLad1mubXw0e4hhW1h4VwSMTYvNM6VfeMK+4BaB3s7SOaJJsRS+pbyefPYUFhPgED6FowVC
sYxYbeYPAeCL13jEEj6RF8nD/KCygaUptnQtqq0UFrj6pP5s6ruejcwKR5VHcqp5s/jPpIU5cA77
a2Hi9ZTPF+27LzmAczpRUtjCAwVs6oaj3zTlLEgXigrUQU0LXTGCD7YVpIG82NlJcvbqcI1K1m5D
pAwSlGzgc330wMzhNroD2clsja9JJP79iH4yRMkdVaEHUeUn8Bygrzr1oKvp2OA1NmLmlRuSXeCE
yTKoXQdjdk8e5giq6oBc/3eCxMmiYnfrpZBWcRQjHkTYbVKN9TWzuuDBWTCztcCQitPE5oe2P7kZ
5vg5U4tGJKtg+o9ncElgPNJRHCzWclGT/6imJj0crm8xhy6fKYMXdNZY2ecsGvjKPfFHF5JZqgQ+
A1icLDEPscMnmrNfZpFm8HiTMKQyC5sUQ14euNcR10QXy43EuzzluBKSoiePjOFb19lzaqvnouP6
C+WrRw1rmDX7POSf7kcnbResRNpVYlGSQvotOaO2PExFdD9Pyx3Ep4voJ/LKqFW1RMoOjoANkU7d
g6QYOM4UwEFnoA+aBwNHfm7cvxNhGXp4yQl2B5vTK/nHtV08cvQpVyxOkUtN/DHn49kN56ts65Mq
KVuP8erZAk4xNjEPd6mbHtl58vVk6oBLGkbDTBeU380EMgUG96HHdo8TxDfeN2t7VCCff1LAtKFU
cydyjB5pctKWfSfsGvdWUGDf/2kyVb1XTqN4ckc7ibuAHc8lFOmXe4uHJvGxQI+o3eWZSOVd7EZr
pcmkUJ+JJHvC1M/lVNKZ1Hu73FV0cTePInf+Lr7ZebNXQN0fpsOsOCxxdKKLYOt707vOul1QGFSC
eLzoXh0d0eF6XtgKjHrNN5CsSUzvQ0ufOt0/Gre+3B5HUxhvvKyWx8n9scJgPXjo347+MyE7C1C5
OnkAKDTsABKRZ4VPrusVMDCSytbfKbxjfXFyybj3fnphNcFy3TRHurBWwpnuR+pzGYmy6xTOiC4F
Lh7mAkATDyOgk4hmn61ZnpLqo6ir6beOKTI2z35DnCFIaMAVd3VnAUcOC5yjgV3M/klPBhijPxlS
UgR9eezpDrQbMmZo/nSoQx/x2FXvmIV7qrgbyh5JHjoBomI6kgAyLa+WQNmwHDGcv01LkL/jtsrx
iA2e9zCh9EPrA0f1xTIDxthceN9zyY9ekZC4NXulbXnxnJS1Yp3d8Hi4Jj1c+1jHqrGxrRWdVgvd
u7FESA+KgV6YQucUnOdx+x002np2+tbL2ffa4uKYmTx/GjaSUpea1OUuZxgb1kkVjHSJd+m4nSYB
UtzVJAlQZynkHN1QrIn08yEMYubpklfc4ReTu8UPi+Hxt3YaEd8HyleE6GZYqusARXRfk10msKGt
qt/HPkHtGwMt9A/Y1vDLlzMbRbJ8bticp3Z2PjrV8a/lhIRTsWa7tJonF3pVwpSA1jAOhbnkRZ8m
R7yIqj2aTmf+nV0WHjipJQMp2DekNWEBMyJIZfmYkDVg99XM/tZiHIIycllS8rj7ceoKUCE8bEli
IH2EBMOYD7EqCMvdTtjwwo1FyIKnAYkUwgj2MEOlbDIc/r4PNnjVZBTJUVgWioKgLu6XLdUVc4F5
42aG9YnAH/SwSMJF7ZiBHArC3L8MaTpS02IXFNmx+jHj/TjFSKyBXaly3fld1+710KbhtSrcRn1A
NQYlTosBFfNQHBhk2iHC6lwN9GU8UErCIFy04GHuSHzEPEU6xV4a9aL8oBJ16rBr1e2w4QpweQ+j
0qOZ04YVb5fEkCEgkYhITPMdZxxYrTDuvIAd59qVrrccWJxM6XYIwGKtbUPsCSV4ISTO/SPG3YhK
/5e6RlVcR19gNeDL725OZsIhR4yj1MyRx6cgRw9ef0Vsd15DcxNiMjp0yl1VoRQe1MhfhRkxnKFz
uSF3jPKtJDp2YXJTSkq2tTfIoRd/5gUFulSbsaNElJ96tbF8FKOVNmH5wDW7VCcsODOBF3JGp469
rMWsZhCYWFB21dlZ5vQdGBJ4+oWXS3Pw8Ju8k1McLmFNdfBKBmD+4A0r6oapBHNXOuJTRp5uibks
E4IxWxd0DsrjuS9b0SXTumtQaY5gvfr8ZrLVuEvUBHsKecT9asrUjbZpNAg6jsUMeCgvyQw76aDO
/VRhUh2tTF1Gbsx0I8IYegJDBYEfy+4zAkPDhKAXyQaHD/ttQjRegvS4Djj28v+Q5qw29aS7aef4
o0ReoWbwFkkBA70CK9Z+zb0mfxxU4UgxdUIEeO2nYaY3vHwoOQpd3L0rzGcxNi0nRo9UocKgog1Q
+i0NZ+ZP0dbD93+ydya7cSvbtv2X2+cGI4JkkI3XyVK1Lcm2bHcIybZY1zW//g3KF/coU7pK7O7D
axxsHBh2JKso1ppzzE5R4UYN3DkLStS3ryIqc3+aKsBN2pO/MeFJJE5wY1H9boS8rzz+cZGF9AjM
OARSbyueUpim2RlAZVtRt2afRK9oeLDQTbmUf0Y09k1cbJp4kE82BfKMbeCwICQGEaHkDJpLQBxN
igTTz9N9VmRRRC62bdxOMpvxhAVF8MPW3wLekHWYWd3vlua9fWOHUXeb9LWimhUgOF+5TuD9spCi
W2x+2+kT3vI2W4fgu/BHitpHRqNZnY20o5PODXbudWmpX6posRPJwYYeiUul/OUCgKq3oLULtc98
2ryrwfSBzNGVNs9DvCozjveMQjxKbL1mo8R866G1JsHFVc+2P8CYh53aboxqVD/loGyiCixNLART
M7Zv4K4Dsx45chmtWlc807ijfK/KnlopZcWE7ToZiYi58MuwSbArGkBzUui7osFgsSJxvPk1Ngt9
TQ8dj6+tnB55V2HykJQjWZIItGi3Sk44eMBKY2pK0ztVVyREUktGFVdUXlGtyYb3eZu0x8KLBBB5
g8yWiluTj0tkyCysi75UmE9QNAUOGIdk2E2lBqLr9D5ZFIMqqtsQXQC+ky4Of1ZO7f0WBs2fDbe6
hAUI65YmXwBFZqWcoY93dMLGu9S08lvOz92jMQ0IAMkeoDLVYa+mE8acrbdh6BfnyJLqHi6rpKNG
fjpQTtu1YR7qDGfuij7ZbG1nk/L0SmDOxaJIp+xTWTg2Mg2H4tg6zWqk5x58LWv9QhH6VxWb/zd5
Sg5Yy/+dp7T5k2ePdfKap7T8hb9lHWH/Q4EGOoojPKR3nv4frKb7j6ldSQHQMj2hWSn+U9ax9T/a
lvyZlEuoMP/5n7KObf3DPyc9b3HtedSDxL/hKVFtegVTYqpyFSMzkrS0Y/Gt8uevijqoGun4I0Gj
UE3wnVeBaSTtAotAVBVnr+7JO5yvwwDil6FcAf8JTqgQSrlLfenVUEmk/dnqWIyl4tzEcBKXf5Nc
jbrPr8jqBJpfZ+nXuETMU0Z9eP7x8Eth7fhSYZjaakGHei53/XB8pAUTSPS5XUcW2ZafhQxdUBQ4
F3ZUZAC9GxYkW/I4BywcUJH+BALsCt3nQNxr1etfQaz9z1Thauys6cR8jcm+wu4i2KXvyKPJBOlG
cZbvNRrP52qoSBLJnRC5ReVyW2vy2xCakIZKtFZd5WzoC1a5TMaaU7duxX0AwDMAXlj5TyAL+gca
FPIrbqn82uuZtLdDnoZfP74pQiyBQ/+haf19KtoC1GqRHayUs9y1V09lKk1MVUg310PksdPuqPs9
5r0NXHoqbegn5HhaD5y9xGPaOIhAwL1GA6ZjdPWsJ6r6PWcIEFdsHREnhyk4goZSxq9GjMiWUM1k
/trOY1fToSDPc89OVv2iQGeLPStX+8VvJQCPME7TJ7sLq3RnoO8fz9y2LL6PnUt7InL86c5GAI5t
2w3HDvCqQcyl54I/ibsJGUWim2xrcBUDGPYuvOk5TknY8rRKP7HBiJOdiei6Oef4kLPRiMcM3pZX
Ot1mdCTwimRAHgC9wgrrTUgYqiZoOW8fzRQR7Sp3JhQ8TSe1c82ZkJThplHuT18w75/RNhnKLfO4
mHdRPWoNIcmL2G3MXXuP0zEIPivwOZL9kxs+6lpLh6xNaWOLxPTVrx2CHSRntHyutkm7IFzKBv39
xpyR6q/DOjKTTWxHbOkp1SHMqObe6jglo/Cy2NOOZrVpSahUVz2nSX3ZELyCysRy0rsIrbG5RVqU
i43Eqc9exaXxfBaJ0ZO/uGDHvkTU7aC0YVWObqE36OHaD0gW2s2RW0a7iN4wEBzeCtpZJnXUc18p
ROF+nzRy26IXyT/FArAj+n2Kt1hnhlSxwon6k3TyudioVA9LtGdDZJXt943/1M1WGO2sVulgzUOa
5lVsIAJHceXBudCJh17fzKG6opiI6xKiDvY9I/HHaEd+p9lvPn7535uQaMy6gIXx+Zk2U/brV7+h
wZv0JsxWkGje3gk5nDVOQykIwAeM0qEdt3NvFLsefA7BD53//PH4MPGOPz3P0pbpmB6B8XpZGF6P
3wojiDA39OsyDvItmHTrEnRTdCGtTOwL4cVXH48n3pkBSRV0X8QGrB72QtZ79a07eAw59FhE3eSo
lloLQWg95lAK6sJ97KoRM5mcrU1rIwKbqt48T6tSPRUDjf/dOFGozFDq7mbMtJfKiIP/xjGS2fef
zPrXSW7isMOwzEWkU7hkxyFMo8WgzMPfJzPTG4lExTlv+MXnwpto0HIo2Q5mgrsAKg5lWOBYZ3mf
aU6noxRr1VqYHzOj3Tcc5U6sWMuKcDg3sl6bNqZsj7VbLW2X1/crNxpijRVqNJS9lMr6eAgolC/d
rxMP5u0kbLNHsFiTPGCYtn00CQuSNgds6Cbhm0P/mUQpo9lWfm/8yaxG/zGowNC5jm0HMQBRcGIF
dpnV2nJCJN+iG5AzJ/U0fK/sWWFwoxy5BNJanBoM6jmbrsg4wH/8k9++uxSmaQeh++PGsA85vDWu
rW3d+8sv7ufySaii2fsjycMRzMH7CO3a/uPxxPLs//MstGlatisdifxImi6fzNHHisW9IOlNLvaH
1PqG0s0jIaB2ho6EF6SQTjXA98ho8UAHSpJvw1AjXRzQOe4+/iGH7wRbFzYvphJQm4VtIrQ6+mjD
2S5FKWIKhq4x3KauK1fEc09fPh5FvDcM5Nil1+e4mi/j8P6CPGRhTMJqbRSjdzchBKa8VWXOXdSl
06+OFNJdC1r569RYxuXUxIFaj+BOiLKKnSTZYZNPsi3/P7xD1J7effzrDifO5R7Qa2TnaEnpwt/0
juaR0o1lYxGhtQZs5Z9XtmtsCYIK9/BSvgZdEm9dyCAbv8KNiZKsuf/3o3OmdE3bcUxHH/choxo3
qQUGCt1nC6W9TQs6NeSTUjoJg2Yzj4VxTe8QyKJA/72tQaKcINYefq5/r5/SP2JdxbxNhfzw4bja
DNnj8Q70AGbmdVv6dLrauEKoBSceYz/JvnJq+u3HF340Py7j2ibYUQmvk7mCL+xwXFUVjqxL9KwA
64qI9iJ2hzSo2BkRNAetMnb01miAOdmZQ8Z9PobDuItsPPIU4NO53CFmCcfNx7/qcCZ4+VGaxYt1
lGxRS3pHkzbviKmwsnfr2SfcVhM3cd6ZaAksIukvISa6Dx+Pt7z5rycCbgLIRewhL9v4l4b360lZ
jUQcU2miAZErb5OgoNgmguKAUbvtfcY5fIs4fkIx5Tkn7v/bb/L1yLZa7sSr5RNFVp4SbN6tq5id
IumDydbX8GI/vr6jVfrlhi4pC0xyHvcV1+vhMPiBndSu6n6dlmF2FiDIula1SihHifxLl+p6Weqe
ukbonZU1ZONEOvjqtYF5bYEzv2iyIjmPayt/tHvbPfHtWebbd59zwqIqMB2SZk336B3EKI6g03Oq
dVMOn4MKWlpEDjJifDMlxAf/7EYjx0Sf3C5ERNIMsy2sSTzHxt4NkzFZo+JLLsHWg28NOCWaK6BL
LG9qhrRA9EHr/MrQUdE/CZHDbsBwKo05ToTfHcLd4i1St3EP1DXd8+LPGFy9hzgwgyvNkuFvE8NF
ng4zXX8OiQSC5Mi+7dkOvfC7ZYwUdHI4GvPWtEvMEBngXuB0Yzn9wilekUI2uPKc2lFGcS6D3EJR
HbxKnTuUqlxyY35Y1WB+MkrhZmjKnL5atQjcgYQBaFpyZkSvNyZV3E/SGNC7N6WQ55SZvQbTlYQX
LiHaLy3xkniHAjfJuhvg+qxqy5fBOp+mHpyMdvBkcTgAV5BjcmsuQNm3uywqCE1l9+w+u5VhTCt3
dKpvjgDku6o4t42boEmAZthtVf8h+lNna2VnxHeXqRFd0ElhMx1gJAel3bVfRlsV31M/av64gapm
nKEZlG27qeM/oeAEcM67adGYaibwk8BGhyd2bRFhQGyIvpgWop+dQzcHEStNepeYLaDvuxj2PtqL
QkyfcpKz/yB2HZ9cEYY3nI179QV0S/QQaT1xAiCz7RoNEx2vuoAfiqavIPymHhFXrEH8otPz2wx2
pSSYINk6GjnmqgyYw1ZDOfPLWBkq9yYtVfQ9VLO40QOFBWxZE/VZoIFI1ogBr6vNKENvDwwaHgn5
pdR8RT7NILZsdZ7XKXZEyAjIAMBHJr+nLpm/WcTWmHD9bP+cYp+g8zZAvlkn5dRjvLZJ2gNJ3MTf
XLQlj3EPB2FNg8r8Idmb/uYoMVWAWLP52QHo9D1MYCpDkBjFeD6lkw1/GlzMl9pIqh84Hcjjk8K7
NVKMIRu67PEFSuWgxKHNjV+8e0SN5M483oBvKXAsUXPU9Ag6/WuRyFNczehCrmRhqQs7cR0fL7dc
LHiF6uqtLO2gvwysniOiQdau3DcjnaBdGA8xOKdqKMpNjKr3E65QsiZgmRScQMmZOo/ReRHYg5WR
a+lcM7pQDjkdm6hPcITAzySfYfZDzqfCKch1z5K2WdvaR/1BaQCd+kgxm5SycqyerXQMH91CIVq0
x7mDehBhFMadCrN5FeD5RghJ+yrZJni73YupdixY+ElinPeTpHuYhCngxJYV/8mH4DCuNEb28oLL
h9rWTTahlUk4sQXrlGlTlilHOjUt6kyK/LPiEI+KCJfo3iqbpfFl465YNCVWs+l8c8r3UcPLskqM
JlC7VELGBNJYyO+c3IlwdyNf3SR8gzSLITBnZ9Lp6fKC8XfK7UIUkBsLS+MXr0MgTOMk8W4KHpS7
4UBtImLnMy95jFF7VRkLQjtw8AYA8rJc/sEskN+JYUZnhOoQLOdsx863Af90v3HabskIRvn+3VLg
WFfExnfGOTRLDYy6NcjeBDHyO510dWv0FV2/jngLZ29EBmhPgh/yyxpHWralDkNx3Kkj+jQuWqIV
ABzvhzSU+9x6nk+SRT5/KbK0W+7ruHyAymu+TNMs+d14ahZGAhyNlR0FrDWNdo0fwg7YeLUKpA5x
fLaCVYl8a8eCaBPRpYS8bgMAm1tn5tZgMUlp0ZR9RTWhhAMDX3O0MR67DY4vTnrhSibdcF/SmkX+
04tm2lpTjGhRSrvmBZn77CqKhA3pz20pZcdeYV4iEZg/Y9xJ700EHNOqTPEE4I6ubeo5gC0LbL0t
zs8OtRy5unZJD7TN+3DdjI64KYtYjYsHPzgT8/Lm5+ydf9vCCtL1mIzmRcQb4W0yUk6sawFUKqWJ
kXkdAVu9Yezc1mHL1aQWx9GkmW+NQeZ/QCnFD/wL1nNj+Mg34rHKf7hZPeABmZOI3q4fofwIFK2s
zeRamJLoFNFZCk0QqITiRHcCPOx8CW4Tk4CSKv/kyrL110UF+Wxt1p5zN/rV9A2WSo+8QLrjQ58W
Y3mB3q6rzgg0mhJ47jX0PLChwt005ZSmZ6OYyWO1MZR0dOaH+Zk5VNx4sc9RvmoIAYMvjOdgM8eq
BUlcmvi9B+Ln4IBXICJWZoEYHg11kaCEI3YikZ86ZtrhKgydhoA/YEV0sQoHGQTyaboo9QjquyTS
9mc+zxrpmW9SjVoTVeoxI4jamvYRURfqWmDPXvBWRWxjOrW0sVWS3t96Cm0XTgIGEH9XmF2/ZMMJ
MMqTCIGaWYQFEPTq9LdJYXc7VHrON5Taxt1MmnV7PqcZVMWxYU0MZWgulKiu6/Zg3rfpUBhXNBrL
6MzykwrSeH1HEgfLBZgbJOZVc00Mb/MnI0D1QVTD57qn9cfu5gKJK32wE1u8twcoIgxcZQqaqkJx
VD3c4qUFn2dUpwPYhgQySo75I1iDxiyLNe6w5Fdkx92SJBzPn2JJ4xzCybJFgKxF25xXaliSCZkx
V9jKXH6+DrufhGDidGorwyJjxTNhZTfmhGebkk3andjzv3MS4Si+/HTKvYtm9eg0Xo3IltIRRh4s
FBLoXQVDZyL/etOVov1t6ureimya8qFI6nOqS+avEgPEl0iNlI17E7TyqVtqqjfnAuoRyFLRwlpy
2UUf3lO0UmARE7p1nsesfNGb9PTOxqFQj+gzKMF6ZeShCpT4cWH1AIUp66Ry1wSnxN8yU+GJHVzR
33o5yd34K0wKp3zIjruiOPNCqhfhH1s6YbbxSFBEDx669cRZT/bkw3j5xMYXPdhvJGkwASD3g8GX
neR7CFSZPlU1poGLOfeIeI4QqZ51iNhYJIRBm7DvJ/8emSzW2KGYgi8+r/sj+VijAufWqWfKteaP
dA6IgE68qste8HnY0IF4jZtm0EOy7EJwePr4zswzfFaIvpyAjMQ0GnFPh76qf4S0ku5hYKMbyfK+
Ql0KbnGPt1my02tbLOAWVXbjUhUxslCSIbETOQ4ZyCnOBUJ348pZTEU4OAY2FfbGUhbu5Ab6HFQm
lia3r+dH/C4xBi3MtcVKN55pbPLAJhwsG4weBE6KFR5oS9QST9sNCKxyyK7oegp/mwZd9dB5BGJt
OluXap21FGfXeeOlPwOQHcwldkH4urR7sXd1kzwjVPEt3DW9tWvZPjIVAW4NV4qxy3UUk9m1xlvS
fvLmxddPgShFqWhg3K7MsmzonWKWXnGgLa/ZqdoCWZORGKvBCwtv9fH3/vaIjJfdcsBFcfttjsmH
r2YdANgxG78HEoKqTLyQCmLFWkAeHNMl0rWPxzus8y7vPlUJyqhE69A5dF56Pq8Oqjg1TXuoXaZl
mduXHjyVB8h+SC7hNAUnxno7ldl01BiDsqXUb2q2XWGA1vCLdp0IxApc6UglZA4oimjjkuJ2vpUt
NtAkjs0bJ2/l7uNLfXtrOYfTVqX0QLPUUsus8OpSBfx70E4k7dZYRm/m0C/3cDYtSE4dnlkHXvHH
471z/FWUO5i79SLT10ezTDnO7pA0bC8QA6BELgFy5GIJb2bD8hXFAAl91EFuPx5ULNPpUc2DOdSh
GigJSbLE0XpBg6juUdCQJeFF5VXqAc2PG7O/mGjir8aaE8rgY/wi58mnf5rTPzFIdg69sv7ryfhf
S/TvXP5iVgeCTqvKY7Y9vN0GMCTqEQhymgIvfAO6ZesNQ4/IF9+WDtGRou40zz++fPXOO8brLF8q
TOjMjhs1idVrcLR9s1Zp0/8mp9W21qKvWW6GCDz8rjWwiMKZQmW3z50R+LPvhdNj2AJmpljTRlC0
yPTJ8dLPwa4SNkY1P+26a0+ix1pLXXNAsYBytjsoWsYPUzVskSVUp3kqcc+EsYUhL5m2SeGpa8+G
PIz1GRMwXJ26cNZ20xfownN3LFfYwlLEVjIPNi6tbJLhKsJXNwHdxGaPXa2hNWcaSJdNEsK3iPl8
deKLfKdMpZU0HTqSuELoJxw+I5oHOiMMZEAOmclnIBHUhlWDLOvEOO8U4jQVWBJGaJKYFEMPxzEY
mUQzvwPPKbD/sbHlSCFweICsvfUtTphrdvQ1Adn1cOoa3372Dh8Ephb6Aq6Dt+Vw7DnwpO2M6Dcd
GYq9Z48DSrrYXZfeAkGJveHEhued8Sz0GBb1bkua1nEnyOzrYrbqrF37gTffsKJXeMby0f/U8vET
zk2Dxjhxe98+RpqCHndY0Q5znONYNN0Ry6DL9iWDukau6SJR4H1GEfzx1/X246KWA/5Ssf5rwcd9
eCtFVzRNbTGB6wmtMN98DNmds18gauN7l1HxsNmTn1Os7LcqM+LPHw//zlpFypPm+mz2YRwRD4c3
0QDOZo8qox9bd9d1YA1EV47rzDSL7x8P9c5DBMXt0VVhwSIv+mgWNQHIpczQXKmep/uwC6RPkqqG
MeZx/IGJ3nz79wPCdFseHq0rVDuH18aXaBp1sTCZcbruEH1lZwRPZF8q7eDddIb4xHhyWX0O1wlo
K46kR0XPiO/v6JMs8slpHJN3ps44X2GuyVW7YhrINxXBbXvRkHa2T4Zu+lKCL8LbXXkWno4Ya6qt
K0BaThKHJeFkTncTUuWFEhYHmFCQvHd3cWvYaDZLINWrqfBKczMEjTjV5HjndURuy6vPTKEJDj66
Z1kXNmJS1JiQq04XdTcm0P9xB8nKBjqn7SC4GAdD4XCKsbrIcbZPfA9vlzgmNQtFjL10Geg2HD60
gNJal8P7XevGB6HtZmo/mlP53PrYFlQbjEDMkWh8/Ka887Ezk0rTVuhrbHk8Z5ce4NimJoRoxAxP
rGtC1S2M5+t/PwoKLDq3fOtLg+Ho0gpURjiN2zUmpPm2ZrMEG0KXlx+PIt45iWlPaU3nUjFNy6NP
mu9KU1+BCEYl4yf15foS2yiVcY4d51HZYiWGYfSZojBV9LaCEReF8qYn5nWXmA7m9qBPa/PEU33T
P2ZP7AqHr5/DHVonWx5eez/XXhUlI+CIwPA/kVNXnrlTXHxrRTl1a8ccnK1b+plJeG4U/+AlWJKf
8YGduDfLMEdfKM0deniszWhs9NHinLcBivWeoDuvqywNT9aSX5skQ0JMaiAJr7prQ5oAFgZfE6z2
H7fuPdI5olD8Yh9NrFGRuG5worH1zivv0mgWS1tRco+O7k3TN25GiCi6EMN/zK1gOldIRS/Mfpy3
XsQpcUAIceJOvN09LAIUGkjU8mjlWUcbdzc13HQMQhzn+YwvyA/SjbAAcVInrtaaxWA7Axq4CmHT
/vr4GbxztRhpWVcV23h+wdEME4xMyrEHj24gNvpzSM/1kyFxdwSUVM4mu26fOKYWjx8PKt+OivhQ
C67UXRa642+viLJgqZfx7TlFDdTX7mR7w8YGzFHDAgsQKmm7GVe3RxvHZ3PYQTwG13AFL619gMIQ
c2YurTBfT9hDiTEKLEJhLLdLxxWV7iGmtFmKG7Ro022XuNafsLWZv5TwKdAE9og5sbIyQv/Y8jr7
cIgkVregma6z2W9OLLRv13RkD6zqJuoYvvXjUoyREo1SuNQRyUWE/26B82Vnha3Ij4rzj+/rm6Fe
jp4IGKWnkcIuEtrX57/Ej8EEFy7ac9l+mStj3JMVYK/LMLT/7QvLMs7Reuln00dxjz+SyM2IVxgo
eVHdjzaDqPxzfCT52jQEPNdG+HDFyuZOybzZfXyNb8UgvKyuWCRitrItfsPhRZJ0rWwfexVuqtS8
R9WNFWKiNl7j/T2bp9n5nObIAo2ZBh9NFXXTYKK9FSEa8K4NNJy7qrlpimX6+PiXvVm2HH4ZdXS+
4UWR7BwtKKaXKTIcxLyGFeRfh27nXCJFVxcfjyJfzrcHsyZbfHTSi1BZ0wuwlo/r1SnfTjqZVYWE
sorL091FhB8TSa0Jvt5iSXO/o+QvvpsjvIN1Y4/EcPl5PNBAVQUZejikobUONC9TPImUaVYgpOqf
3pi4TwV+IbENc2KtsZvOxMsMiWneG0bVf8rcpq3AO5hxsGKLVOGVlsBXKCGaEJoEESHhuTVUErZ6
EbSLSZmmEHrMWYXbscmqeif6zr0mxcgnEVNT8V6ZSUhxcbIik9RYHHNqSammcAhD8UcjBFpQmdVo
nCydEQdIk3H+01UdGOsiTAmjqkMyXi6CagmaG+qu6RdKv9mcD4lDSI1Dpux0XnoGXl1CWVwDKwkO
uLOOZqm+y9yJnLI54IV4VtVgf/Wqsf9tu8Wcn4VZFuPe0qpEfFjXGAuZf0q14+RK86xGqAyGo+9J
lQPq/JOuEt6w3ggy9pbdSI0enEoF8xoMI6jXzEcBrY3gj60DkqYaEzQqDdvK+hVVliywpVXdj6Tw
rWfa0PJyHiUSUqNOSm/rkFmVA3NN82uaQSK+mOMEk4eDIgtdjwrae5qAMPJMjnmUx6cXvjCql25l
OlOq0I42HI905LBxHQcFsa2xyvo+t4GigcRGjbyx+xZt69Dm87e8zM2vRWu5YJbHRYIA8ByzMR0e
KqlITyt/0zVD+YnQjeEXwJrRBGNWTz/b2V9omFWZfTW6ioixMFmgB6GTKHxenOkywjSk6SONG0Bd
Dsh+yUmZRQKbWAb5mYksqT6jegDXOqlKqOdWvNhetTGSlIRefPGdJBOuQxQt8hkEWd2s/Rr8Omck
pjhY1YYLms0UBODmi0HMG2RxjVQPMC/kM5qfWZYMAa6gfGkdZIVRnldtSYQMsrZhQj3UdRbG/9zE
I+IHWu0JaxufSjq/6gpCu7cziay0tt1UVzEJPg4BQHFk1d9rZrnPhRO6BQlyVXeNDCl/iEMYxx09
+2LbpCOmqA7KD4QiWXt3HrFAX2JvJBETf7P/hK+/fGrmfoAdhPj4e8ZmDat4JWbU9ChOUfFEsGdW
lVvZS+QEqTgrUkGMTS0oASM/NeRXkBcl9Ka5+sUJoDvPEqVwpmU4/DYhDKFfVFdxKjc9IRe5NVN7
bm2LG9M3AE7gHGm32oV0hnnEk1GkoCrpq648F400ljw+yVWYVd5vu3Cq7+m8QHvaUFnoW6QoLwUQ
sj/T0AfMBU7Y80E3Toj1vAM8tuqjHHwVdWAY2wqdFLxk1+7NHSB8O7pM2X3esP/H0VwbhcR4TZC7
PLFGvZ2Pl+KvRLXqINEhJOdwnoxaiDfRQOEXY1q/eExxUhjlfGo9erN3o+6CN8Wj9IL0EyXa4TCt
j7iKDiYN426ghVrzuvxMBc660DfcC96l5rNMXbyDVjnt07CofiA+4J0hMg1o1SIVgyh6Nk7IaEB6
xHu6yj+AOxpfCx5DfWKNem/11GST43Nx6Q69OYU3FN56Or0mdnpL57tA5vpr7rg0L2Jabpc0AWNy
JpxxvGPi8e8qWs3nAJGj2yEPku5yUUM5oMJF/UBLhFTdjxe3dzYwnHIhh/DrhMc6f3gv2YOmOU4R
4BVZrJ7aBflRWHnzoyjCE1vQt0cgHhsbXsTMJHotDcjDoVBUFClMTCCCtH5JPUbJz67Tjf9QFnE+
daNX7Ytuctd0joLrMBqLy55u74nT4bIlOFzKNfUzShPLVkbQAj38ETgdFYsmrU+Kk8Z+mEgJcKvx
h7Jb66bvSnHiaPPucLRCaEwI3tjjax57ypCuphjah726CcwsexqtOYEztXievMg/9W28KcFwk2m8
OGjZHb0weQ6vj5AB9NIjBSwHOswZOt3ySyEgNaXAuQDde+2Z7/n6jCAY966hNbUt0d2fqmG8d9Uc
cdkuSelxk482jCThTgPgEKxWft3/UPWsH+04/oMYnNTZ2RcP//Yd5prZllGwsSRKm6NrdkWa6ISd
4Jp2U3OegkNFVZc5Zxp0xomR3n4uWghQpIg/Ob9Jvfz5q52g701GaNF/XdPfiqJ1hI5lXHW1Bch9
8HQH1bBvflB3SIO9FdtUaUmci65m32dl58O27kiY7R4iI5b3LZlT7QoXytzte7sUXx1D+MA2Ivtm
yZm6NWm6Z6vKHNOUzKKBEAtjLs0nkI0WVk+Eh/uUUtvXvPTCR1JIAtRaHJMvhz73rueod8OdtHqY
PFMbZ59JZYM64uBP1ZtSVPN+tL002sQpkTvbqo7zx0mLMNpmhiqfbOKV4OCOg8V5zUIs0xqA2AB6
ZKYkxdUI7b1WQf9M7ZlIQtkA/Fq3g1cH13DSxuq2z0JUAUAPyYmneJaVnz9+Cu+8XoI3y+E8K3kM
x+cRmg6tY6uKo9CYEhXgyKsx47qMfkCPhcwjPzFHvjMekwUlTU54tJ9e+kOvHrqrvGhGoMTOxYN4
yi3xDdRZGs4eCanpZgwt89Rc+c57hifYonrFvw6c82iawsVlG4JvCBHuPN+MrGSroFTFDXKZ5rFo
QyT2RSNIZhDTjmJYjegY7blOnO+lZ05niNfcbR+T9huTY1OfmNTe/XGs8LDAOGa77lEFw6gG8hwt
jkOVGKMHFXoJkOZeU7tynPnEAftN3YKTl2vyUaP1oMF6bERou2wIDaUZy4NjGlVVdVV2s3mJ6JTE
WEjhex+59YkLlO89cY7YMB6Wer12j2aUrohJlbe5wj70MEjBvXT8yxyGg7UrLUloRNeQY7rTQyof
wsrATEkihbkSsDGg6oGIJB0rx5cBd5JKFrAXImZK11cpLcC4ekCn1d4TSga8rCZ8aNzNWeV+4t+0
9JaKXLftiSwnaLCMi2eUwnQHO6Nv3RO7tbcqGk70UgoXE5jlKB7l4WTW88mOxEmKtet09beIUhTo
KIs49VLk3jbwyfim426sA6K612GKYx6tIiwpH4zfVV159dnH3/U720d+jwspjsO2aR57W2pR+h5a
aqRaeZlEbF/pzKxoGgUnDvRYlI83AS8IOSzOTB5ozI++rho3qlc2w7A2gyk664RZELmGZPZ20jk+
fehBLKADgJZH8BLE1ggWU7goXQbAbUTFsEp9FZ7D/rXxtxdOdmeyqdAXlcW+m9N4I8CL62m8pWQ0
PkSpYcLRigbIwxZMmgjVVQhCxKe9eJkEyWwRseUUvznyij+JHDWncNPO7zD0xld68sLPSYqoeOUY
ZLvsXCJcBTtHv3oQc4l4K9GI2dZoiZxnyHTpvJvgy/BpyNg+1RJ8qZwfbJ6Q9tGEZF2nh2XhHT98
YYJWQ7OISiKCQo/0MQeowAKiUwO6mLlHfqjFA1U5eQfI0Ws3qGTH7KLMXOtbZPsKLISVB7c+oARr
R1RG0V0Z/pg95hPe6E1JjBiiYn59t9UNJIR7reNKb1lLo/qvE/H/gwL+y2FT/b+DAs7rP+lj/vsA
FMBf+AsKMOx/lrMUJyoq4w5iB4t5/y8A0hDmP3BSmQcFzi8aGMs0nBfUqf7Pf9n2P6xSNsXsZf+F
WYy/9d8ESFv8Q7d6MfgvrXL+vv1vUAGHc7LNdnZpSEu6xLSL6RLwE15vvQQgnYZ+frmupPzhCHve
eSV023jOjL2d62zz6s58/vtWH7hBD1eev+PxyxezPvoxNtOH4yXSnQl1YrwG+C+hfD4ei1IGctcj
29i1wD32aOrQmSng7V5SpN9rUPKshFZxXjb5dNEOIyEFJflIaSc2Riehf6f0DU/sTg5X45ffadNw
pWEIHRMN+XLfXu1OPECocx6naM50/bMiUvgiVJUHAaWqTsybb58Ax0SO9iYPGj/qy6r5aiTRNcKc
G1aj3gur/TCOzp7AVaKgY7f4qUek2h8/grdPQNOiWkQBvF00Do+eOBTBiHJkAQA3oWIDwtlaUzqJ
iIVIputuyGtCGAz3xHN/5yKp6TOaEHRLKDMc3s40TjP01VG9zpU21kATFlM8aKCa9OkzVRjPH1/j
QtJ4dSBdHh/vFnlnfFia49rxWQkXZcAMl2DonHOsKE2EiRHZKtLggnri95izHnvxToAT06XwyHGs
nfsqde3f2oTKvRpUycYomGoyBbEiFguE0YRsyTXM4yYWkfG18UT9Kxxy82cV2Tn0BDm793DpRXX2
8cW8d+94QRRVILQU1nHvuo5gnNphWa1HwoSv8rpO9lkzzldZkBTbvJOnHHFvX30qQKypywtCbeFl
g/PqhbTjosQLSRPENqPq0ih8fS7T2NzWFRyCjy/tcG+yPCZslWxC2faa/E8tf/5qKIDYo4u1rUQm
HasVR/34jEZofmKUI6UdwzDF0t5hk7e4sVHbHQ5DJ86Qac0wuPPGbVwSiiPIvHgaeyWQf2GCsuER
bPLQnrd2WrT7rizmFUIz518p7V5+CFtDGvU0ftyFWnL4QwLt1JA7M1JMemqSLimT65Jq72U61nQM
I6TBKvDEic3+8kH/Z3/xd1CaORCIl8M1PvzDQfVQ49WgPLnOUxWvFV//yq8MubYg4JOQCV68N6FO
plF5UhJ/uCX8OzSnGTSOHJdw9x5dL6LYJWWW6w0tpVd4+UhfikOw2UYmr2qDTemA1vX/snceu3Ur
bda+lUaPmx9YzBz0hNxR2sqSJXtCSA7MoRiK4er/hz4N/PaWYaG/cU8ODk4wN8lihfdd61nXmdMa
l4NC9+xlbkyspPGRn/XdpIdojjGmM5ObhuDE+fszEEOEmrDOmjAvCXMgvPJUIlAIko505Dj2NYJg
vY823u+f+6pio6/F3K6zuJ/t65yKE1glsSSCIG72szJkuPS6jXEPWnvk4v7CREVzWMXVB2/8DwPe
ZkPJam5z3wiHzgZ8D6JSjolTh7XjZmSwt81lP+DlNqs4/QR7Kt+g98FVp+XJNnVaKGkDgK6hNeL9
3z/wd3OJxw+hL4K8ljYuzb7fn/uUeXnZlrQW1kJGQKTDRF8Jims2Uib++6XezSVcyhQOTVyY1oiH
z9a1YpTK6G23DvMKiIuE/bVFmPPRIfb9VRhFK1gJdgTbL//shtDwJxYFmgq9ud7uyfxK7ydwJ5u/
38v7x+YwY63kCIRmQj/flfVinAAgdFUIwtrjuFzme2LY4Kioytj+/VLvvwzWFNunEEC3Hm/y2ZcR
ZVIlg8mltDbBWD82lrbrU8/ZlhkWIH8BDh4W+FA/UC29/zhY0FZvuUCQRbVjXfR+mflT2WI7NfBG
dC5ZNPNKH5mKqDopMXLK7/FrlvUA2bn/aDYECsUf/dt8CJRFR6ezulzYJvz8eH659GI7vUngdR5y
suouojhbk2zp+N6mqY6XC8l7SslcJ3QGSmh8dPDDvii6mJc1OTm8A6s0s2trhrIPjTUjANXyKqJl
DM1JUanGzgzy2WHTIfGPfDfBKr7IwYJMHFtxcpV0ZUzMe25Y3b4hngqmJmboLcne1Se+vx6Xkw0Q
CcSo5xHYSuvjigZW3W1dZPYXjdnGd8Rv0LvrXAc3kOUlIHWxnKKw8uY6u5+GZQX6K/1VerPFrkQU
LfVGv01J6Jw7/74ne9zYYp4jBwFLNs0yRbaZF0xWLz/5aQU6CZI1fTNRp6RgsJ5wSG7B89FJjaR9
sIZG+xqlk/2JHTv2Z7ZS9NSapbvNh86uQ+mmLlBU3boDsDkC3cR1c+jYZ8BbnMqCFgiUIRJjdEnj
ufWerNZ3FyDiMbpv05w01NcRKNVpQJ24GcdI/zqa0vhsYTYpbqWRrMbxuZvoldeQUIHeTDTYy2gh
LymGpsic7rQ6cGwq+dhmhS0g5OLHllvRJJLQg2ZMrtzKNZ5asAIg0FNFtZUIJ0EFoTKRg8/ziOtt
Lmww8AbpS8Gi8gQRVxF7VDVUo7kE+eVpu7Uyyr+B37nD02g0HA4SAjEaxBmp9bmD/IInqtFngPhd
o4hj7VT7pUS43YVpXHccXyaM74mC+rmjHkIpIjUEq9GSyOa6AcvIkzDgbobM5AR4xtViWbsOT8+4
yyCSpnQ33bjAEmzSO9eEk8IuZ7f6CdqkWlXqWVZuHFil4B+xS/H3ll49+02zjJvWb7XPBbgpyGBT
jNfbrAYaJ+Q1mae+xF1Huks2PQOlWNPbPMxJKFP08TNsUUZR62fTq9tg5wlAbcvbxO5mp8FQ2UB2
JQI8TnaWJZfrOaGhudV7iqYbeLLFPhlIRYZRWaolxPQ+kWnZxwleelCvt40tXXyBaSfoMvpxus1V
j3whipI53g5JOl6lY5H/gEtDTLwpVPFMsN546yz6ULIxhjgMrDuPrw1EM3k4M6LhNxagrQLQEuMN
5inxtOgaZRCcxc0xKU0wYHGHZKOkYqd2PsWobDP2rvM2VopYZDoR5JU2lbADCNAM2RhtRoenukq/
uWoQUGwl6cdbs5XGrRhrcF46uYnx1isSDOMJoGCMVHTBjkO8QJSD9GpXpHR52ARg8uqQMAFyhX3f
YOhf5lH8mIlx0rHrKqhwPUAYf7O4S1tv7dx0kBbaQrtEMC6qDQhjwo6nSl9QSCWp7QeGqvjWE+CP
J8fOAZYrYoS7jWY5kCz6ssDXPcS61m9K8rnwe9vaSPqOVtjkm/bN/JaZNmr+VpPpba+tDPYekURP
WEoJ09bxaufFwOrVAscr2mpTQbvbuoUkLImAYv/bIAZ+bERx93GNl70rRw4Qe9WQCBaOTXlo0IPf
r1+1tXfmSjoh85P6rFmN/9wtfEqBiCEhBIOjxaRMNgT7gKkr/e8+vZ2FIyLZd3gT7Rh0+GwAQk4k
1q9xNCgddHFcP6TEoqzxAHWtMVCN7kRpzyaAetALdAhO69x11cicQBR5jqeoS+onAihIIc903f5G
omX/pedEXO9H1dnkwfNhb0SsIzbrif/Dqk7VkTxnWEX3TpVWTRj31YSFVmWVQSAcbNpwHCddHZNO
Rje5lYLAVg1xPzjoE10GJEAySYtkzPbkY5o9jubYfDZodj02M2z7vT0bwxfahpJ4sH4ktleMmkXq
Xm04oNtLu92WBlnFAcpKedXPLRy/auly0jYT/4rvsfmSqLn+6kDwGSE+1KiXGkEZHVUT0em0S7X5
krNYcqN7ssi3OqVYAx5CbH8D+9VmpP42xpchbxPkJZ3f3GS9NJE+VKvUR1DGuhIDpi/Qt4QG7pRj
dya+AmvyfvA6x+qeJG0bMhD4k550HsjEDKrY+JYh/wTGwLjZwKJwnzpNK74siasvm0QTQEOmYhz0
i5oaGMT+fm149GU2vnACzCPWkcUmhreF/FE1blkfIpXCFUlhDxX4wky47dTKp1NDHlwJcD+yvyqP
jOVtNPMxBFRusfKnjaE8LKAT5/NSlajmvLKmMUsMHWoWFODaUap6xrgjJ+INpKhhE5Ibh6Yuypbq
lDljp28pkuG2ly6YeQJ8F8LsO7Ixtb1h1fmNzEGzbyR+fI06axQ9zVRfunCC2JzBszWLZ5aunvl3
tJttQyEEB3MTLW+AwLtkywidH8pBlzyNEth6MAtFWtji1NDsZQ2Wg0my8Fv+rVPjKS1zibysL+Hr
zZWbHuG6O+gcytx989woJ7BSjE0eYNRhchdJuxAV0RjGCX2P0YZdsd4ClZH2k7To8hBb5uZ5kCYR
uiRfm/koYzoiQd/Vy4vpLA3fkwUwEVWNa/4oVURok5E0GCqx04KRHLSi+oxnScvCvKi9r8KPk+SE
U7X5osQgS5Rps3VvwU0sgj41M3z/OuYpI1Liqytd/bsDOmPj6myjEN2o6EesgDEGhN41+c5pl/q2
1Q3eBQ7Bxt6MZR6dUm8wv5nL2G8LcIRfSngRN1GCygEHtdneFrlmXEHXyloWvOIzGevTrZdqCGxt
ItAo4MMe2fqqync08FhkdDPZ0aKoj2lNQLvv1mg2pFmBGI5JSvteN+ny2bYT61GrrfHScJG9USnt
WoK0iSD+PHYw0kOy4IdNGaFhurLMyuoO2WKPz+MiOG/y4PSrmvbDHIrMG3D4N8vrNPidOCYkrz6i
wjOYVw2WG5rAxQzNuujlSdouoAg7ombhS7SnhlxheX2VFylKena7AeZZPiw9B/XdNi5O83qgArXx
1v8mZOmdf0QDaoygFGYDYU9J+Jh9psTDUs+RuZHlvDyDnoLG0032fJ2BSXYgwZNoDMCmQbOd9ZPf
3k8WadeBimr3UY6NqtD2dA7+RDexCQrpRNz5u6yKIF9TGYteB8MkIJ3wrkeHBKMGyeJgkCKa1d1T
mazlnahr7RcGrfuYwLy6YJ2DOAj0ZNI2RNvgaWFTKP2NpaeOG8iiTuXGHT3SKXRD9skuypom2mYQ
4Wy82ijoL3QCiY6y06d0r2Ua6AWjMIwX2BksiE4JXyWUsAJcVhQjOQEQMFe/SW68USZoACjoRE9v
U7/M3qQ3dcjT2hlcDQJAXI9pKdNLa0YrsMV27t/rCAN9uAxGTYiIbncPfcT/iE88GZ8ErA/s3wqy
SWdl5eeZBMr7tcv7rSn1+VG4/YyMl0ScCahSmrMJa/ArcQTRo88gtkBlsxAQPW0WmhEfUn+EGp3W
aJILtwTyAfPNvJFJZ+FoRnUAMnAklWfjqXh8SquVlD8lM7u1PhskP46NgCQ3zNduW4iOq0/aqI6q
jpmSyIXMv1m5zrYPcHhzN4vIgOMKHfMCmv2sB+6gPFrPJuz//eRmxGGoksYYUR6WR7qI3yy3GfE9
BbsDt/kGUIrlmsC9KA1hDy2gO2Iljl7sOAenLro9glwDTNFc5aESs0M64wBXDSevuiWmhj06EFEi
/lAcW/lGN7r5RnNGReiUQVnmDtsLLsRoSUbiDNUivhMuRXcl0VpsFqAFYUHFktr5VEYl6RoWNt6N
PdbJeKjzcdp2Fmz7rVMUNBzcAYlq27qzGepKX2lETKbfiWtykVcPgkyOLF+IcHNLMhTrUqTOzlFD
4m7iKqJTQSDL3Ia9kVeMpTaqccXnBSFTUc4BWbTg80KRovsK0a+6V2izc3PnqmliHnBS1MmuPs2h
Jtopp9i8FuIg/Ot3JGbNNuJWWZvh4g20MYq5n63NKGV/5ZozkSyx37KM5uiCc5P1nr05/zVBWPYY
UUcz1XcntkyABOR1VuyMS17h1C7tIVspNzu+3p5tWlPIC+Wo6TEjK+dEtldOLDAb/mMusH4FCqD0
UVaK8RYVjXU/qGm8IK1PPCuhQ3QZ+DIBSfdy+hIZRBMZ1LbA20i2g3QQGmPX2bJvOcWxUm8bzZru
IhflNLLb3H2kza+pYKqhs1PxGhYi/eingBdCkumEGtsCqAeZmu6tuWJig5IrbuN6sb/3omeHL6Mk
C1qzLH/4Zt99xeDvTddZtzSfQRAPay4G0HXSIVHUglapm/Ju6ErzZUD86xL8lCC38VCYVGHa+iBS
Er3jw4nhkOTbhCU3IVMyg6cUdc3y3PWtNV2CX6ch1WWTeQ0dzi5CQhSYiAuygw9LO3Okmxj1DimX
LvmEHVteglFSosRGrzVyYkqXbAq0aW4/abPhr5kVuriBPUPiCjgXtSmGLgPipXf2BT0/x4IJohJu
vPKTk99BcyG120Hqyx+XszURdfWY24njbcqefEZZCP9qyioSsxvAooGUrbOE1DaLz6iSp7sxjrTv
LAsR+bijrmtHU+XE14ylQqdds3G9WuJ1ShmjbBRbtkk+sGK8JSTzyMbbG9LtPvtuVXQHJNPpsTe7
6RvhCOa8R2xOWEW3xlps6JJTV/BNO36zBlPnhdWovB02RzArpQfuVRVizEkFX3igEm8Y5+XVjGjl
PcE8/CboTCyIvr6heqiROgYf8ZCAySb0w7by14WP2N7M2lCeCi3maRMukl4jvrJ+ZO1sfe9So71E
L+SqA3s3DnMTwr9PxuLahEPGTBcOoTcRnhGiaZGALn7Iiyu6sJJVQrRUWqOth4L9wzKnetmYXcMX
sdBRMQOgV5a2B+NgUY82SO/bqK7VLyhW2B4grph4GnBg7CInDATHWk5g/eMOCuNOZaTwhDVYjWLP
IgtXuUdKCzBlAUhOdkyrXU4ov7lD3OdMQ6ni4Ey2S7qwm2u+9kaSyY2NveE6N/Ply9T3/alLZ+2L
nErtC1ECFAOtqTZY4OH/m5gGpMkGgUW0D7WxaeVFng1zvOPw2Ly2VR+561QwG2HT16CQhoaUimtL
VNhNSNGYt8obYWvQENBJ/vEsMnp0fUpCSyztg63Vbrm3+9F66fiKpyOuPuv7nI7LvUTEEId+QYQ2
p6mVHVVnwu6DmuAjqjCSE0hQUJy5zJmE+cd57T2hRSr9fWpZKBzMGhYWp4mhIzxViBUnZaH0Po6m
8k5+lac8ZpUkR7MFgxFaVkKgVF8N5pvrZDQvgKN1Fbl+rk1uGkFKF11eDU1YAQogFLwuXJrZ0aQD
7O4hACMnovAWdFlGW6fwnTIc8BaUm5bgoWtaYADJiP4BSiz7pfsUuV17I1OTErWeN2RdzYVTWbtS
UqcJq9Jov6UzG81gYbOXBeWkD3flEmvJxonz/IW+DydTQD6+eWz5mlljajz9W31ocnmRZHjC2My2
nC8DuxPEr84sNuOGf+v1N6ST2m+poFkTNP2ssRhWQ/ZsQJvzacdbAOqdMirGII6RuDMOwY/tBeW+
H/TOvNPC1r4DgJ6Wbyxx06kTpZNs1sIk8db6aCcM/CwiMJS/bGMorNXG6msk9MxLEckecFduZYvn
heKE4ckLaikZAVLm3JE1x4EyJOrNWU4aqQImkHJqCkGumq6HwAMMjSqL8kX+MHFv1W4ctBXl4JKr
0ZsOhyPTGwipNVUybp3ZUG+svwNRW66RXBHUGNtHGHludcxqEJkBrYQa+0W81nEyB/RvUWfTy39B
MxR61Wu8XGqJt/DHlvvRi/vr/6qiHLdUOdLsLSCab3QW7UNbUCPZ/b1U/ofCMQPCpLf8U4V7TtV3
ZNtFy7iGieSgkEdqLCdNMwfiu2vrlHb2xNnbIM4wav19lDndBw2OM6k33TTct3CQbJ2uNg4t96xm
bskS2FUJoda3egyCnj6PwZgVLWY8mW11rYiOwgDLVlAa3qTVZOzazp//t60JfgTdy5UNYdE2cM66
WprtdbUZA8FbpsG4SOUgqFWb9nVhT9XN35/3u17LeqkVQAsXlob0efPIGFpHay1mOKKAvEuiZOpA
JkNz/DeusnrTEb7SzzknXnQ23nTpst03Y7Fsi77WHqo6bz9Qeby/F3ajPocKHNqr/mLt+PzSdPBM
FZE6yk5HWvq0q8wIHB+ZXAT6/P1u3nWOQPbwXgS2VMsxvHNHdJUgohuTvg6RIouDXG+kjlFElmsc
2d8v9a5ztPZRhAm/ZqWpc2u/39KcR5Q+5NrC1p34YlnwIGhxkV0Kt6TAuvT+dsAl9UEv/13fiIua
1KpRM67tN+uso2wiXG0EKwLFbk5yg2KXPgKx2rd29SYjMW86uq0kJ7rFB32yM13nz6+Ph0rDyESu
h2/z7A3qWrTWFvn6TDDUIoiLsUgCOqv90ajnZ+xf5kmbDGplDqrutmmHy5oejR7KhTCrhfzWD57E
zxSX8z4WmG7BV2gTOWOcNTxtQD01hw2M1TExtd1EBvYUTyVAuSkKxgmXoRrVCe05YB88d4Bee3VU
VlscfAsXQZ5wnFspIpd62co3AIzRvRMVFBKIi/pg5nw3+mH4/fy2UKLSgF/1dL+OfgENNfL6oYZy
OE2PoI7AZJl6fvj7gPzTVVbZLUKDn8aFs7FhRyCLnaasQ6s0vKuqdl+mTGvu/o2LuMBk6a/j+HPP
5j818F0RksZRxsytwyhkcQvJ1ftotL37jnliHtIlXOVrfMD5OB/MqVUlIWH0Rwfr2lxDiBUTzInN
thZ0tAQC4bfAsDoruQOKmYULGaSwZOzMIHglqw6lbaSXHhatJ8KHvde/P4Qz+9Uq7HBQ49g4d6Gl
68Y58cAA1Qm2JqvDprR/6GksPw+NvHfGpb40AWZdFN1ch4s9UA5xR3e4gsADeNQdxmsnxolaE0K+
N0jUef7773o3O/z8WaguEEuh+dHPpC6tP8wWNfc6LBtR7uI6pbqlgM/5pZNfLFJhiqogps3+t79f
9w9vy1qHxCrZpN7pnc0NHEWwHAgGRe6wB1WRxyYyovY66gTW//1S73cBjAjcaQj4bIgm9NB+/5ao
8iptkSkrSV7SXm3gsJXFbG7Lgj5yD6hrTdSFWosp5dr28WAW/vJRXsJPTfJvcw8/AqQJQCaUhCzT
Z3N/4c9suXvaA8oyIF4bubEtUPsEro7zueC1H8U8+RekOpavfmb1TzmR3fjxyvjox03zo+jajgTs
xLgt24J+E05w5yGZV7ikyeEayL+gr0eS3POkW/6ORLu2Dh2pf6RH/cOAgfSP0d3zdHQj5y+uRAg1
Rs1Q8eLi6bMNvPcel0i5tXu04osbaejB0T5oPh3cv7/H9TWdPUHbhaSwriSMmnOJDu6WvtEpq4Sl
sIa30Yv0PXYj4x7tjn4vZ/+jT+MPkyO0Iqyd2AT5Sn4qJn/ZgFT0XgFJG2VYoCe8R9o23MyVZX6w
KP3hQ8DLb4AusNG0ww/8fXAi60gzATs5rBIpH0CCSmasOL0Bjy4+2B2eEWl+zkE4LXBYIF4BW3cO
kJuwADPDYKdoe5GEwiwhAYB9uRS42EFrwYHsR11Q2df5VlKj2YNq+iTS6MROJbo0lPxg8nn/hGki
64jcxM+N1zn8hBIbzlIS5UM4L9ne6tB2QaiOP1hK348bhDood9lDMg2gEfr9CftGTFtba9GGFNiE
KtwSG6B546FCtXtdV5RP/j5O379RroezlInGRIf+k071y7ixtBwwn8H1LKNKdx0uVnjJIlqdUh/R
Y/54KUKCWO/wAKKc+/3WyEktCkkqdegOQ3u0V1HSkkMpg9SafTBO//CuVl0a6vpVGSnODat+TlvL
LRgxqkghlpaOtU/Atn5wlT++K/gWDFOUVZZzdkNw8vV8GrmhiC4jr8luLysqQWE/WfTo1nT2f+Nd
/XK99QH/8q7cSRKq3kruqh2WB+l4KkBcnu2SqfxIufund2Wy1rHQmhC1nLO9Vut3ZM8Lbg0flRdY
+InCri/aSxz91gcHtD9dioXO5tjp4xY855HExthMQlFZz5reOoK2jwJzKsV1rffa5u8P8IxJss4p
SOI5VRB1RG3pn6CMX54g8HTaxz3CgkoY4k06NeJYEIS3DZC7bFfXrRMOxLKynC30urt2xtuVNbcE
AkZhZjeSQHQZeZsevTkNkr4hSRYN+Qef5PvBu/5IBpVAx0bQ7NkWVO/ZNzYDk6wz5VBqBFjtmELz
BxPN+8eOgx0DBAgYNtXkeP0+mCjdo9eG0QmSoyn3SVQWRymdZWMRkPjBpd6dJL3Vj8l+l3V4Pbae
DaY6HZwCN0JBk3ap8g19FffT5NGDnOH0V4Fe4FYLlTd/tIt9/32u4EduEUYWMtlz+g++42W22EyH
imDbKKjiuKPKL/qDEtElD76+5+V3Fwz15dpQlrrEzlbvk6SLtw1wmj7MXJU+TSK/1W3lPgo5Lh+8
6vcvYWX9stciIoi9wvmTif1+ashnRvFgeMODpsf11aBTRUjI/fhgsnr/ElZ+GWMK6T8vwT1737LM
SfyY0jwsNN//Yhi5Fyi610Tf6pa2idyWQvucfFROej+WsSViNbAFsyQMgbMdewbfiuh6RMpk23ZP
3mjO9167OO0HN7f++N93W+zu/rElMtLemY0bG860l0/I3ym8XixTiaRtoP6J4gy2Mdo1+okKVuyR
MDIn8Aua5X+fWf5wn5Rl2C5bLoRPoKO/f03ECgDgxXsYspf2t349ZNs8meKHv1/lD8OF7SQloPUg
skJ1f78KEyVqtK7PKICb6r6f1R2eiPLFLlhv/n6lP92PjyFF4OVhpXbW0fTLRDnLGKiLphB+6IRL
Rk2p3lzdbx7/fhXxpxvysS6g3KfcY5yTmZe6waRTDFk4aS3sNKOneQKYZ9q4UIw2ae7HW6cr5o1l
9PSdinnYTs74VRC7ucPUYGxpliMizOY+FDhM/o1BxbBaT2Ew9jhB/P4MkLVQ6R27FVKcdDcd+qmw
yulvcGQo6NUZdI0NJyIg3inQ32GS+OD6794Bz4VRw9SM14k3cTZtMkO20QB8JsgylT8lmp9fgbf8
MMfwD5eBj7YaGFcPB7vO328zJ6S9Y1UmsgJNw4wkO0n2WGVR7FUFNX6S6TzSOTwkMwKx2rZMlldL
JGqfo8vbaunQb0nJdZ8SujGbn8Pj/xyn/8lU/8uXsnntX//je0XAyXz9Wn7/7/98KGr1vUpZ7/75
p8dv//3P//I/6dTOv1jRqA1wwMRKLVZW/D+eU2H+y4Qiv7rwV2+BuW6A/sdyajn/+mkBRRjN5P+b
5dSysZximuG0tVY/kez/byynLKzrl/H/p+OVM6QbOFNcjr2cfrG7/z6kFn6BctY497nRy09mNHhv
pteiEpDMNlXgx5o1hnOsZm+bVugbNwXHO2I0FsukAZZW49dOSaRQtt/WB8oGhtiaaLqvdWumFMrB
MP7axVWShJq7aNeEjaj5oNMRIogFaqmx90yjRMsrUhgbVg/NujTj5KLLKN6gYCJZyO+MfZXk6VPM
YafeNqCUk91YMq0GEvzLq4G8E5VtS5RPQHgVEhu1qKneLNWEiQvtkpOx6a8tUCSF2UZBPpVjt8nN
KL8Z4k5DGczxRhwSpocR+bXJT68yw9nQFKS903lLcWHWHBfokpcSdeLof2mJg0IKY2fI/lGA+cuR
aBu8cuRwzN9a0a0grKgTr1ldp1dZ1I8nWUzq5IoaQWavBoR33VyVcdAviUBRIdaePOflmHQIVj1/
j/CH7qre0MTaTnSPX7I4FhrAVEfFB+k3rtpIlA2wZix5b6K7LwI50DAO5jlXL9FAdMS28/z2pYxt
6zNbNvuTG0/jl1z68iZyUoXln9m5DO2WruuuAYaEjWbKrs0GY60aOjq7K/xuOTSIEXpwcHXY194n
P+4uazQgpgYTrBLpztfQfjbajQuafLptreIyakhjnuNN4lsHfsWqMZZWeuxWjZ9vbeaUVPJievWS
6k4Xp5oWK+Fuz0sC/Neol/56ydKNj7/fsDUkPqW71c3ybYFL5kGFQ6gyhI2QN/aMMmweruh1751y
uZmG4VGP/AvUrJ+K7ntGdp6MPxVO+t1C6E6G3EtKi7BUq1oXEAUE50KbkFvSplOaTtPb3EPdf0FF
Q2JRdi3Hee3k3fH5Bc4IWdP0qz06vVAY9RYQQj1R4I3JdSLgeoeFN8Eol+z7vDktXokXySRW2i1P
ve4FSF8e8PQdsYqkMFB74xFQt/ngFEv9FQDp0ZwYgh5eY3TqhZYFtSkeI/b6m8oSODZ094F4FDwt
DUxFFKS0nLaIt7QX8GTYXeTww8jbK8fLbjm0NZfwgbJQjd342AGaat18N0TDRRKr9tpFmG2h8IuV
PPb+qTXSjWcNt06n71IT3bvlP/viVZ+vZ8sLiWgSFl5Q/RlP1FZE83ORW9uy5Z26Npj0W3IhgqUg
XNDzl21qkMaNIBWFSOAjNcx00o+XL46lgCH0+HpJmc7QmsMeI/B4o5H/B08V18AOR0Oou/ENQB68
efBW/WmXQ4XE9XTpJfpuGnuc6dllnA6IcjSCsOyTRxKDjz2j0KuDbebD1uK3WE2Lnq1+GLSnpPhq
DNGlyU42nl8MJ1sCX351M1bN9DIlYJlPFmUQUd3x18Rx+VnJ1p17DdFap4hxQa8SR4QtPIy+eJRT
xTHD8t80zX9l1F2qEiJQTUyQLY1yo+V3ZGuD6G/lI5pxRWbMhIanRJXtNXfl5O4ip0oC6aDpt6sX
BxWJYgPokcgVsgfelThwjr3TbFS17C0N7Wak5IYAn4OjyyCpBBIJI3Si8TsFfJqu1mAYdymCs41h
zugK4/w2tbxtRPYKhYXDOqa9Yoz2kb1mkk45FXYcMvi5Bqz6XAZn3mdXY7/gZepqzpxrc8mfDcfe
14rcTRdiWJcPRxv7dIkkUnXjjtJNsCw3UJ4ufOAbEM7gpzGSVVdc60X6RkwPlY0FmXtOEmqAnauq
AiZ5fweF/SJXrbNbIr7i7sVU4ossp4NbldlDNcq9hVUBB9dd46Y3enmCBHqKc4h6qnicavfarVrL
DvLZVU3YyPbBzdQ9wY9Hy+u3orvV5m7Bv3M/OgpWS35BorxSAKf8bmgfyB68UtoPzrpPs9neG0jo
xnanWvepJ3CiKSd8SmFl9PtppH+TNuN0GS8nNMc4L5iXRZbeLJk84Zs6FfZ8sCw+zLHbzfIuaeD6
OtrJLmE3F9eFcSBK8jQmnhuCDSVWE6CmpVAyuqiY9ax3tzUye0A5o+9D6FWtsUOa5G1MIg/ZtRF5
QDrYbjCiH4h/CQfMD+nowuIBhfla2g7aE+Ud3EbesEyvjcMlD3OlnqwRwQhqHBMFPUjYbZ0jp+nG
PXLr/dI3p76w9naKFtHYLP1N2tunLvraFvpJjODmq3rXq3Kb56wA2bRtKWDACN8v+fCGg/6kz86t
qNvAMJedRcQtOXPMx2+LcfSX6sadbjwtDrCZ6aXBkfTSorjlmB2dguTg12WElEizkldzIceOgEfa
BUPe3WDrDgZEii7+pde0AbAza29W1vwoU3FJvpqDwB3xlWMB9Ep3su+Zbad255ZHoqe3Q+w8jhY0
Im+kAGG4J60qwjRvbgC5Mv1iq3oaWvuzt2CnkM5X6WqbTO/flnbNV9Pqt3yO0guS2gKO3YQqed62
m62dib8J/Wb9gop1xPWt385L7Gzm5Rbrdzn4QadnfFz1RkNh3bCCzeZ0MMuFWTB9TZ321Ygs3nJ3
s3jGldFPB8lkLgQqtt5B9uvGJ5SzG9CX/iF29a2m/BAn/0urubyk/BSPUpBPyR8/f9L1vtPCCaPm
9dJmLP6SUFSt39ktbjbfmg6VZ/N12ihEl+Iwmy8AmjyCCEmOGO2ryW1/2KxwOaF7m0kahM9jopvR
3q7Lan4LGfIGwKKFU4CJ6Qko7GUM5HbxZv+uj25R3j5PWX6Uvr9D2RRMa7Jo2sH+mS6l3mwzG9Y0
0k5ppheZHz9mQ5MhP1dhuZBmgbI3HLACBVhQtm2mPyPt+Fq2lFkhdbVtdz30Argan0/dH/MZSTOa
rZ3pD9+QJnuhbadXnTdc1H18m2Fmk4GFdHicxaODzy+AA2oex5RcL0SqgdfZp9iMjqZ72aX2nukj
RCKnXWXcnwMdOPf3g1CIIFuWfZwzqYBz/q2OCoe1m5gYjNhowpl3p9cS7GShuMn5ociIrcmxD+Rf
TFgfiLU+NzG+HJ8SCFG85vzFhIsGbyJwFnWHqHCbgSiucnSvyGkXI8im9Fp67AaTU9GzHDhwq72D
Y4tvA9Bzg0kebtupqNnZlvEmzSg+cAalU0kKggkDuaLwLbaicYIMm4SGeIJy1taEPdt7BG9Z9ScH
a2yWfl6aZ8RrswzatLxJodjTuAtGx6LsOId5jtqvmDumifp6LIfVsGz1Bq/NufCSGMFb2aFoN+Qx
M/TNTCHcmy9Tz31ppf0wgtR9thvW5CQ7sDM5tLYIIkMQ8qVtk2WGl/V1sLp5Q8zArom/KdSYy8xO
l82kjppzXWAnc96N/JBpAYcRqQDrL0O0Z73TlyfORlsgwxZBHXcjW/G7NJudjUo5aiyNHYz/j70z
2Y2cWbfrE/GADPbTJJl9KlO9ShNCVZLYd0EGu6f3ygv7AjbggeceHuBU/SWKjPiavdcmUZV4PfNC
DOLb2P1oVrJbmuuon6oWo0hckwvXI7KytmX7l0SxyEnP7vg1N9Hie2iGbV4xY1c5tB8/sT0eiura
t+nRHppTr5fJh0EZ/LhMJmKMoQ27cogaG9LFvJY2DpMkAveQkvdXO5t6zDD1lh9mZ1Dp1rcsB13b
ieEtQwt+wO4e+CIPJX/zJl10KySgCkrOYD7XlUNRFNZFt5+wUFYz1GI0rjtSGL/cfmdr/ibLSbYi
0G5yv3tHIqrVX2zM1f7aEj/TpQOXMqQbAIBtoGoao9XtUSL65FaY33jrpscafa3ZcZ/E1nZJ4qPl
/lje8tnJI5oY1Da4tccTpOHLYtj7bFH2IzrjQF9PmSZ+KthbfQO8WeKciqlyap9GQRd8v3wYcbzu
BQIlV+8ikInRvZQhkG+Dr2mrUrElTPklm3n+dnVI579TOe9ZdF8I6965rb/rS3s3yh+S/SI7M0Mn
/kdK33Uwp21iTkFeWkGuWFI09Slxy60j8bWkNQzvp97dV9UT/1YkkPiXqtR+c7hEiOJ+FH4VCmUE
jagvORYa5bl7Kym2wLjMjNZBLC+ydy5jop89zsEHq1I7xAGhmuSN9MsAen23IT0xKlP0Xb2hPS5O
+mUoDe7kZIa2NAqxMUfyxqRp4M3WSKiNIdGQetK69tmd7c8ZEvw+yd393LXxgeX0EJqrdgWGSSWD
R8PIP0r3CRxvCEI8MAoCWMGbb3S7lF8meOTO9W6wHoKqOBq5vMWxDlBoxYu0KaukPtalDOGsXMxW
bpqUBGDDYZORy981MTYae3xBJKeNeCMt9Ic4eVtqzsYsykzSDfsuvySrFrCDibCA9rsx1XPMyy4A
NTV9oipKXkQt9yuVX0UDnOhfBUFx+9wsYcgIuN4aUUA0vS+ELgcVrQUbEszfELJIPR+PAO1z8i39
s5B8WkOW7Qmd7Pe+jQNC2uVzteBDjxyN79KjFUUQbRDsLcttK3Vr6xaIips2lkdAjwOOLWWCL2i0
H833ZJQZ2rkoun9dH+9MoYFUJ1vAn2C7Ox6j7a5LTrkZW+yzNG8JgKdFKw7es+Z1kSvLejeST4o7
Bdu0ebJX/WApwup776Is+U7U974q6s3iNVDHO7yUWqIFwu+/qmTcuZ0A3Y4vOZrIfFgYRE8+PsJq
PeQIY586M3c2QoRzNm1cd1+2VUiC4G7xzkNsjQgnVCAoO62aNNesfWz7nUpbJ8KXtfGbg7Oo3zU7
3H93aovcjL8kB7bEhyTzBVN24sxvuK/iPhhKr/+Tdd044ZeNh99YEFO+X6YpJzXR12W89YHM44wt
VuVBE0bah5NBsXFQq88fWqYGv0pBhu5VNfeE5FIMFc8AJnno3x1gDzUzfslhYcw4VZkabjRT7wlc
JZIyqChHP+LYmJN9Ys8oHpzGwXc/dF17HasZxHYD3fQc1x33C1YmJjyTYbRaNBuLe2ONQMVvESVM
xLAaxGduuIlz6AcUR3QGpnWnVjb0PKaZG4/UQrS3yzrSURb+mn7kVcbf5+EsiQqM8f+ffncfN94H
i/ctwv+dfhesP//S/30Sef8D/3MQ6f0HKR7KXZA7cJoZOv73IFL8h7Eg2rY7IMdH0skI8H+x74z/
ICi1PaSWxE/eV7L/zb6zvP/YyFcYQrN1Jn3TNv9fBpHMG+8j8v99EHlnOqOYRULCztf6P0b4C62f
RrDP3RzUeM8NXhHIWv4eJe9rXmv9ASEOFWbOASezGHa/cr86oMickfJd1noXZJ1ZHNiYcTV7f3Wr
eMzAE99VmBMu7QDtEnhKYnvxg+MsAfN5WRu7fiAY8eRWOYRJvwAcQmg5nonDiirTGk2gtP18KmW/
b1ODTgv5v52TWN1cJOs/DY8Y4SgEFlafTqX/a6Z4zwgTTKTP9N886q37lIqRAjlKS776H6rp0X8b
Vn1vx8dkAj+UnQ3vFSMxiSL6wjwTgxOR2/Gy8zHidab9z2//oltAR3bRsSlvYnTRAIdvA9n1Orw9
jwDirHsjBvSwFKRxq60ZJ6fephyzliBfn9fyIoBqsamfNrb2Ly/01xWGLSfeg+e3m7mr9pr/MlWQ
RYR9zeWftSbdhcFOS425gkplGJvMzYUcTulkO5gMFoJR9ZZU7Y7HePc2+9kFe5YYjp2+BgO9JRPV
Hw7cl6EjVmIhT93Q+heZfDG7Ig8BtcwzSNugFPneAA27GCKsnfg2pRC/UoHtU7+kVrtf9YToWsRG
l6bPaU3nf7mcd9UomT2Qcr7M09nVp2u6SGzU3tYrxu9CbufiC2aKuSn0OziE6GctC4XYZQn2ytrY
+yO3pXa1CFYMcCYhGCaP7zHhP3tPcSRZxRxvUrzlmLIUiZuMEcvheGdD1+O4XRQp42Xqp4dUNeex
MERQoG+yY/mUlFngGre4xi7hmmEp5S1xxmfpFWrT2cuuN2sqipz/xZX+Z8b+yUWyPCaNdzJHvcR2
6G1qb93qA+4odHbbdtKfepunS4j6hzmzNRMQXazV+DX0HwsOb8iElmLxTe+rHYFeiFNRX43vLYaF
AzMOJBCMDvJi2nSLeO3pvRnnb6aKk3/BNbke/IER1lCfsKcyMeybq7NcgFv85u78QCYwdx4O3KHZ
xfBN7OJP1cpwJHudJKtTxnzYqk/Ax2U3kXw3hMr+WlT5KhP6XBw1JaYeWx9vPRbhTeMBEVJodA32
gxlqtO/UYKxglO+DUM9xVoO0G2lqvVAz5cOQVxHR1o8YWgM0LYfS0vaTOV2WRv/nl/afdDF4Dz6Y
TPdaG8YDs71KHuiPhkaexjrE+3a8e2tZr59GMWPApKqvdOu2OOPeK+LHeKx+08Tm14IMP7C41Hi/
VbgK+0Gt4/DlCvmPVcYx/a/fBhkXKXdohnNs1u6TwbQ7Emv2J9Xid9/j89Bs85cc5h9DgPLNvNFH
fMkBEWe0TPlJaGWkZBLmSXXj4ov02XvkCu+2lb1i2yh06t9pZrKV/PHtYg2JnnGv2mIKUOjeIW0o
xhcau3Bh4LKd0/LKfICl5ihf8QoHeCMvul7u9QmYTk1rGGW2/VEUt2LK9l3MBqUzIXL8Y3yL4bxa
Q6D8m7lN/xpe95C6zDExzkCBWYm9LjFVZVAhAgLl12up7PmJk3QKDXc5GzXftEw9h8Qc/K+uOInS
7Z6bVDtnRBEcTCSBu255VRiLV0uMjN7dj9hgWzI21nNBz+GuWRZZA2Wjh6d8o8f984JXucKC9Fj1
9ZV4o+TA4FJtnaRd97HEu9oYGqPDlG8SrTLNSJF9FoL1g4eZoSFhbgQxohVnr7GWF7vS32W53Chu
T7lrPxg1iS7WSWkEibRj9jOkZNhPVJOZ7/xIYoYCDIMegqCcidUirGgqvfwoLQbTlT3fUJZrf8zB
RzhEGAsMGxuMR7/Qp40y77YOkDF34TOytPiMIEU+UMYxURzBSbEvObt23BFEueDrbpd6eMCtl12y
Khaki6vIy0xng89yPAgPUpLemq8wAyoWBBSU3uA7z5q0VYh/NOXE1i8xJIuPQSH2c5w5e5NDO23t
JW0feTFyLK9Jdsa6xvySlIYw6a1m75Q9wwmv7Qj9phPBp7GG3eLEXIZ5ERAGc3El49lV8kuDCKSp
dJdAweY8+2frE058XJ0buoESow+Ty8SjyJdKelGSts0BKjPTwOa7HZJn0tX3Jlaa7SKe8Mib5xiS
YShkq2gvbJgRLpNiZ2SR+CBNa9ia6TD+ZTsOwaq0FuOAqIVLmZkXp62oH9zJW8NpHbsrik3wQM6L
Zs/tYc5dTsdF4S0nW+l+6yXik/pbD1NPhPQM1bFoh5ms9ZAnTRg61tXNMhfFYXBrK3LUWgGqKv4M
MxuFNGedo/npe5nAtsEpksytOkDVeM6Kpb5Ybl78G/Ra27TalB/jYvU2TWV7xBxDSVrwdLN08b2N
ykpjN0FtYECZUQ044m+V02taicFb63Tllijim21pY2TXZRxYLSghu60GDIz3v81UOnZ7WV3rWnyZ
wDd3NuzdTZ+me1DpL5MprgwaiHhs7O6sdOoD9024vr+D42EGMp/XQGuWvyJvFUfEjL8AE3qg996y
L5zVgvmtukDrLsu8IxFLZutvMmQGudVSZ6Aj39e6/h6d5BEFmR6RZsA5IMoLyoxXM+sPfbJc0sp4
XDV3a5r1frDVi5AVOyHuk3j9N7vFZwOVG1rNTvLYs6yk7fZ2jsfEbd7G1hl2bmg091LJPuLH2/kF
GbsZMANjChkRB1OfHteK8V4j1a6MPa6p7tLYxdGfq2viq6Ccrl1v7+saKW3b7mLTYXwKoCimVIO9
EGkF34dltA88e+oHkqty/9iSjfEH7+l4Wsc1wRib8hGk+mhcS41YnL6aWAYRitQDn5S+Hqy6FR9w
Vnm7IhHzVtbjHA5po5nolS2IUkO3onNfJ5+AvbVvcUT2o80ol+QrwJXMchgg+Ed2Wu7p7jX7W2jU
jakek+winQJp2KDvmnZNH2Hjci+moim3/VhpIVBxWq6k9LeisuYN2V92ZPYM28A2cEf63Xoascs/
Gamf79S02nuVFsaZmOT8c8nW7qlp+iZKtZUaqafXe7bqqQEU5+AzhhhmkppO/NiVhT9D3dbW93k5
d+/SmteNNZksEnTmbsGi1TVIqHZ5ydfFAF9kq2NvDfZvZWDcaIZpePR17cuGXAANgaDvB29gPDsz
w7E3VadrD3lFUoPy6uxFV5N+MPnRNwwh3EeIgW6YjxhKS8Nt91BhuqjRRjjxsRg4/lIGRNNsB5Mx
VUeZCa4Ot2N6yPlhmnuzNfczBK/j6Gcfou8ZOhmDbr8bJaOqdTTSEC9OfvNRXSYUAD2DXgcC0yYn
g+AVVIR/sDQWakXCYC6RMUUKo+nAqHqNkIMJf3/um+9mXrG1Nnv2++YERrKqVgrFdnG/VgI+Nlpn
oBqy3F7tJuLiLnOt5R/SL73DbNgzeiI2MNSXZTt+r4Aa9vOI1VZLh0+ghjoHokm4r6asi2i8p8y3
d/YMNShJslA63raTzKh07dgl452HM1c7niSIn0S7xHUD8mx+swq2pMv0IObG4lUa5/lE1d6HHatC
AGsaw4Qi/jStaVsy+b5nVJ4zNuoEs9+YsZcHXTUv3lS9mmzt8gHIszVzPDUvXK5Hs/ciHbQOg0CI
KnaS/9GUQS6AZmxncj+iTqc1n/L+JoDCBB2mDMbVcO44L1E4xZeSPDSkHAcmKryDJE8VUxv5TvLW
QEloq/jaQ7Wl/GO/jbQgPbLW8jeFIJCWpJUkqBLrfZ10EalR8PBdGQAj/+vPDuMcO603zsK2MV+s
9kWIjtSJebVe1jJTAV4cItgQPDHEN8QWr7sM21y+ruXqPxVFMSAcXRF1l86xcv1QZW6yjeOyuXbQ
rdlQ8uLfiVYb3Y3biCHHMXGtrWj9p8X4bAitN9t72J7cxTq8z2GOXJbaRBqiD9CiNhnO98mak1NV
wlvcKAZW5JcFKCp/6yWLOth1INsw/pOgJ/NLZ7wjVei+fWP8hsd4R1ANdZiWutyWQBsDw9a1ia8s
I8/F4QHQEUzFSV/VGM4AYkLdLQh7oyjl3tCqE9G2R/RAD4nWq2Otq1ubTqxVXNvbleA4WF6nu1aT
GJ+tOOxz5z7hrfs5KvFB0LZIorm4LdxLMdrFbhVJtmdKa77riAQOfeo4LK6K3tlalY6DeKihjvZl
d03NbIwAA2RQldg39STssR6NRbUVGEy3jV5ae9Ba6VHLyvp1ZksekTCT3ko41QSCme67iQdp5+hS
7oa4JcV9Xmf/HdbLeiNUcXzNSRZ8dm0l9ro9DlslY7ZJXunb78Ieyks6MuMsa81/rksyKbumZOHW
k0RMczN1B0PPqvepXeTL3U72Nbvl8Hek3jgOq9KOupMa/VZ1xvAKp1NdVVHnRw0C3CeMAHB8I5vU
nVXLcUG+VPkP/uQMH4Mt4ucCWM+ToTIuprGPKXqB6lQvylzMz9WxiKRDImnUm1kQYmj67bxXOaA0
QfTZi43uc+vVxfxQ2K1+Wo2MhszlRXXcyniORcdoLWNj9V85wJV0u4eYzTkMaKfl6CewaLiHXHbO
mUtgPYGapIfzbFm/Ez4X89KwXhl1aT3jCUw/AMdIGZpgON+Vbw9ia7HagyhWzgeZ5FbkVYDJiRU/
rIOWHeYkk+waBimeZoNNMl2tskNRL0iheC2Omdf7gfCy9K3MLSvqnDq5+WJMf5UFU2DTJxaIsrhZ
Fa+Wm8a71e6ArbIj2q7KpU8EtLicEIJyR/iFd+znMQY2UyMC6s0on+pzylub+fPBuMt/+3WDqBIp
1sxswhqcl0qTN+5dljyA6oLYRk2prGe9SmlmCnJBY9oaIgurgJIzZWq9Gt9+NbI3JniTUVAWjHNe
/SwqGx7GMj9kcTVGNe16pNhkgWKB++EXH00syp1w0ZD5VpSbnOEuWXQ5mVBADSfKsOJP3cw2jbr4
kFX1AA6z5lvXkxcPwy5z/Ri1WS2hVbpighm+jqdyosdMf1dGJhbymFHp7yqND74qo8ky1EYAWdxI
sR49PY7DoTSPMOlQH00rf66czo1AlAKThDUQCgoGzrSm92bykWQ1JNDrNO6dmPk2ImJnfc1tIk5L
Zg+MlTxITY1KX/SMWOvVbJqQivWgu83elhKOI8tyWj+jvYj2ZxDXtaHysudpU+YVrXbrsq9wbGip
+LK0ibmG20Go8kLfP2Xd1hRdyTeUoZzTk5/cqLd55f60c1a+1pV26edJRu6dqu1XsbU3RE/VzUKc
MNf2Snt14FF+a6bHggXmd5T0w7ZI5i9HODcOOc58zB38tN9AAiO9/Yg1FCeoa8M8HqeghmzANvDe
qeVwA72ysHcQRvnnG9CAHU17G5I+IgWW7tRvT0qu6qQXjrHtkMT2seNH0iMxDLQkOY0Vk0ObtbYu
k63lnc1ym+T5n84xrknR/tNSfwrxPUB21YoFYRiukapurB23EPiTsi4i2VRqS+RxQSHR4u9s0NrA
wdRIRW76xwS83KbrPY4WuC1G/1I08xkhJVVm0bzJpANL4X1BmB6Doa6znaEXl7HY+8p9VgMMUlGs
F0PqBGNWQZr7lyTWTbwtA+jsHMRqy24z6s2W4Yu/QOrVz8oHh8+ZPUVJ3Z+sbFw3hmx84lMFOH3Y
Y4QUnHWmQhFAqvwrWXNeQqdr3tdm/jWmgazqezeqyzKPEk88FIN19KH+Mtn4KgEDnq3EOaseRVSh
G8aVnah/mSdzvmKzcXck/oUiXU6sdiKVQZ64X4CALLlkXP/i8B6wN3n2Zdu8mRMBfBZZ7ySfDxOP
AWjKPOaoG9IWkEw522eN+dMzqYpjkHQTocP98CCLdedkyWNVU+Jj8X9baMCjbvUfTJHwvOpq1ZnP
9GCjrXpbjQVvS/IKL6jc+TURyQ5+aCg16aFfm60X85bKdL4ZZWW/VAwbM8/UtkkFsdUqU3fXNJ27
hRuQ7/LavQekNt6jlgJ3mpIbS60j/5I37sSL1hOQ6npfPrjePSYfjsKcu5GYLFxxgKMMFBczkbcR
uJ5bF4N8AKcBCrrIdiIuVeBA6I3Q1p18KqCOJfAnl5VBrZ9FI3OhsyoMZqlCB32rL/I2ZkZ7pTS4
GEN/QqRrhiMqxdCb8sfC11ycMMmPMaZFNDrrPzCAYuMYifc8lyuffdE8MkzjkJTAUUmfbB6doiO/
tWzUnRA3etu+WMWxZd1/XtDAXBtNZPve8LNtNikGNEt9x2OYARfXrXRiAHyt82aqYjct3hAKt21v
XDy7utP9vbF69nWwM+g2nMGunaPEqJ49Gy7maH6P7fpftxK/kRgYL68othZKm7DOu1fbnYt9YnGi
LsOWcFESaEU4qO7NdD4zvJBXwuTNa6oOSdyErngc0zIq9S+Nodyz19j3hgdAjgFjbUMnZj0vYil2
3rCOL3UM+Wj1ZnXNa1MDc1YcJPHRFztVQMFz7w+RshSKmXzrGI4xbefgVfVdATzhji79u+RsSflJ
5/ac65DiECBMKJLT4pS2cVjr11HY8zHXGqQYMA1Bz0Zi1BibdkBdGwtLCR9E7pg+Je9SUqgwolXd
ofDjg25olynJNiPbi9YDwpm9UgQLrIJi30ktj2x7gDNEg8wQ9l33nB5WeWqj3nDtoAfzckfQ7SRn
bpEbLYRRrwsE3b9Z7SXktRkVSdJ/FB0ZvHbX2Ke66VUYZ8ra15afMkGg7GqGvgddVtlEXyzcg+iw
Uq0L56boIuCuaVC0SHscAR+NkbdmH/WCBUVsu+TtDtU/kRDt1dVn5nbmoVDFh1wS/TQqRx6LYjpU
VdKiIancjYphdm+qlshw4+7CV73x4+nlsJuEOpf3x65VfCVmDxQvQ5NhLLCwhMmzlH99I87Z78Qz
OgV7Ok8eL3kWu0fw0HJL6NYYmsQkHCuj/4dWoH/JY+cnrTHhJtZRMU+eUhSjcAO5kRJ/QkmpuCTr
QTdChJE9lEn7q2iBhRf+aL603vTCa3BTFcSe1kx+qH7EGdj60Zwc+zTb2ikZ84pENebB/sIKvjZB
fY5zDDm20KE5wb9TyBOT1qwDsdJQNpV5KfL5RtdwdZLkXVNQJisLlNea5LsuF8cKAf1GdtQCZYVy
yNKPvnlntwgfDj6lLUt/WttO8wJznSNSxKmpGp+t6iVVR7fau8VLXVyGVl5pWyGkITddXIe73ym3
LsLnGlsVaaHgO2UjwopumEHi1mvlBcr5dbSMR6Ux5AR+Hw1y1Shu/CvQp3mzIkje+uWP5m2gPU1A
Zht0n3NV3JFqe1MfbuT8PdsDEAFbTUjLuqNkHx1YYnlQaFDaTv9GZ85Jn6HS6rIhCXL+D1f3HgNd
OEMFkQIUWGkuUDU/dan/UmrvXc2rWRiprbZ4zz7Z2LRV1yFW37WVmeh+LfQzTdVGIrGn66IlJ7nQ
0UHvfB8SW994bcPF/VBp5aOfDBtGh0G2+kfNXPb1YOXh6vc7BxTC5Pd+yOPPAmMiWaBbHkdPv7bc
eZP+CjSf8g4ycDXtKgQFoV0mCJ/7Z36tGwoloC4jRVIf+7flvn5sfU5mYIZJJYur1axIGUXo8ttM
EgZksKFhLcTpt0iTi1HTBQtdMBUum0Ni++8u1+YGvsGDK3VUIDfnPqk3NIKQMyeaRXrFCLSEnsnH
r/JmvWYGn9RkNnFYKNc+MGP58LvmsRn5WebZP9SK1VSy61bg9ylcj8r2/0Cu3Cje6ekuxhzU95hy
P3c6+qVt6Tz4PnAOJ70TwC5d3AF2SLclXWOr+O6NP6Uw5qBy/qZrdVLuzqNzRGmwlFo0NDyFBel5
rV2sWR1ZFAeeroHld69ZFp+a2Ou4jvOcMhDxC66ySDJ/e3YaPn6rEV4IloCRnLPyGujrs8/G96VD
A/tMFgA+LhBQL2Yz5VBJ4xo7ygjS80TDfLTIFKFdw1xFquPn1Dd2oJCCk1qKKtrklc5pRphhW30I
p1bbGKt2QHWCb8Lwfvyac5IcBuh0pLeGCPK4xbGcbvJOBk5RGYGwljsx3EPdR0cEjwKvbYXgfFRX
kgYor3Ty02HQ9jRC2mOh5FErk0eJ+K32rGuqlcVRptUOrz5AVB/Zi/DSo29p05YckXdAdtdFFgcj
kWXYlrMbMdtDk8+UKch79OOVPp+AY7uvUIB/CdNC5+HShIJlxkEz+c8ux2GYYYEJ+xqJr2Za7UkT
wz630HuP61MlSHSgbXkcYd8+pkPKbs3X+JnajMpK+Nq5TfttVQzXFZVoiq4IjtxuWP4NcXfV7ae6
iffEAmC0KGnqJFvistkKLDgQQbGDthsx+DR33z0mHGr8/eAVHDOcYwdEjdtajTuwF9uMWRwhjWy+
na2PyK4xJOhwPZzsc26MgduchroNU+vFQRgM8P6cpN1Dhixnhl/nmlN7/61Zf3yz7iPVF1YwqEK8
aYND4ICT0NiQRgEqb1X8dHiJt5nzkiboH+WbVS5bxO8P0LW3iTzkqLLmMxyaHT4kn54cSDX8vLtq
ADiMFBu7/EWdydWL9bTwAfxniPTnrTn8IwpVN9uPMpdf8aLd9OmuPjDDhKjQFbdMi79ODueyENgK
voB9BS29Z86Z3A1biHPRkHPvMaEpHSJ8SfiBmQkOyA8oCI+AscLW1cuwg4X90naNYrPPWK+wDDdw
eJ0PCIrBBcatoz/lpZs8y6TvbnXFtLAFnnPopeYDPfdFIEyZ/cX4ae1IjihZ5nAoBbKHJ8r2vik2
HXMGNpOZ7p0KL7bu+gJ+VNzDl7ZVZK6Y9bQbRoDoTVVbb3Um6OTmnnM/FwwbfWkV0Zy2V2CCxh/b
5VO222Vgqlsmv73lJge94LzOLb15V8YwLhSvKYLy3GufCJFxAuiiryZL+BEZlLccoRijaBIklFAW
vMwU90FSl6Fp9Gz57I/Oj/cA5p9zqb26Awx2Rqx/4gVaO5DY0C05TAEgPvbkn3NpvbFGb3bNQl5p
PNWka9Au1JkWQExKCMRo4iPJal1YxBhCcufGJu8N6/hBpOnvhNN8QB66GcBpDNDDKF2eBs87osxS
u3a20fcx49VjE+cDH0rvY29tWYu18QenfRaSQMCsGGkefcxosyN04wlMvM6HMqX7lu2GJZoJxdWA
5nS+b06rm5yG/eqTkl5aV6jin5qwn8xJO+bmADRS7nJ7QnPfTwW/xVXbJ0V+K0mNusvNnmc9P1bm
8GFxy3LsrtzkVmrv21LbMjedNr6VPnezeat0UJMa0+rGNINpZhmpWN8YxSWOG5D9rvprF78SAWSg
U+TjpeoRljD6NcGNb+hIf4eUuVY8cbgDp0fT0IZ4UUtiPChSS3J2Ui19sEz16A0oouMV8d5cfCq/
yKFNtz8qTv+aekOZTQKPnEVNzpW2hys5bKYUDTsyQtPqtu6aHH2HdRBecNbcSP1i/40C8cE0EIBi
FbvNOmLQdHnA74vU1SYxp6rOucm12pgeHx5uQce9H8eo3RzIwTGy403dMykBPKxvAOJ9tCsXVjoe
DWu+LxrjTVv7oY6NedfatC7x8Lm01RWjITWAlz7rqaMFHXxTZ4yfFMQYvRSftbUcrEFdhzrfJsws
4rT9FZambxPhv9zBtVPfMfR1I6mjqLZUt/Nqz9y7S71sh2o2EZ8L9PtAOTZTaZFzTZB4Zd7Gqj84
AFRBLidfRlp5KKW1TwNkFuNG4zc3Fj+oc+/ISjzZdJ66pbNxjf35QejJFUxS6PQDOSD9tR7lVnOX
J9f/6yuMdfoDa0QA20MR4TLLaGT8sJzu6RkahP0RvW72Y7MmJdazM7j6dAIzxEjJYVxIltpYPaOW
ShxyhmyzUT4t6tlzD3j29l5dPc7Vsyi0cBicuzjATlif2TKgWaV9i4tD4mMWWFxYzhO2uTkFsEok
08nFgh11RnzNs7uEnVxT/EQN6yU6XCbLFLk4H+Zt27m73CVeoSucE+E9iMn7FpFO5Xxra3VGE/Js
qyzSVqPaNGo0N2RAPg69yaImX8CqMD+H3Az5OxnIQFqOAKG/MQEc69R6Ys+O88m5MOs40rYuG3Nh
30mfiZMHd0oyVu7O7NDc4/VaWntHJgBI9lwaYT4o3KcGnpFMw4bE+uGuZEG60DXjWXn6NxrIjWeZ
r11b/Y3d6rT4448qu29Ni3e6ipPQQWMQCCX/DV7+qN1BxlyrT55N1T3eBaQA2EVy9vOe9VQZzAp0
ffpLPswYoewGBv0KpvwBwD9uyGIWD0YjTrPeXtNp1YMKgnU7+lXgN5yjCuIbpGbMMHPJHCovPyh2
D3onv0qVfkx9jJu2ck/zZLwtY/dbs+CFHl5pjMG1F51P22AQxedMss+qNkXDKZlgUFCe88UYuUOj
ZKkoS7sb1/BReMvN89KA2mJ3l2y4pbFl2T9h6EK9u6piJcjLvcepnPO6ujK6c2G14mDz/wdn57Ec
ObJm6VcZ6/WgDVqYdfciAghJrTM3MGaS6Q6t3QE8/Xy41Yt7r/WInk2ZsYpFBiMAxy/O+Y5ubwyy
bzZyK/AMa/mTTeyzeirWUYdTXCI+l+XQxsIQN/3Qwg5mcrYb7HHhkGtWznvjHHbKhE3NL0HceskE
hmTlMrxFqGLh8Y/ugbaYN2mB7Zi3p3od/BIJufFrHUcUUvJlwoBjZYr4b5VLbBahvGZy4Z1rWZQJ
22m4FK1rze5h33cC72vfMvLmNuXJYBxbtD7H3lfuPrWzP14ePS/uxHw6txndVcdIqJ+jP+GuvKlb
tjBLz3sssbUGxE7V5KS4tAqSnPUlxbaIVMP33qIxi9mbegw6BpUsysgw08hPEmFevdmV13qO7Bhw
m/fLMcw/hMZwnFqfWm9y/7b9YWcEeiwzxh1bbIupX+Ng/2jQRHosU/PR2xs+jn8Y1RxuH2uEckKX
lE6OXd2kMwDPPMNVZz/wSV2NCG0aW6UHBPtxS+BIa7OWKJFBlCkFvyTF/TaSd8iFxrTIk9H3MZO0
FwHmHi3zU1iW7dlsuas8K33xRh+9xIQ4ZrGQN0b64jvzh5d3/p0520HMUvd5bZediKqrNau7MSPb
wuYtdOxDIPuDy1BspyvfOI4GtY1wfqTNI+6pmJ3dejCcFKbnxEqrkk8d42mmcjtXRo8WCsdRzO/C
L392q3SOo86fB6P4rVAgpsG3Q8UwsPfVHok2VPn4AA19bIvz4rUIGFjEFuXtdkfkzaGU617kr5M9
HaLpKWMkoJMCH3NPa2uy58AItTIUcRa0hwtjo7HK7EvtkaYT6uJGBkjEQjN5ldHeuve2pXtVM3V+
7MhbeMk6mT71Jn9o6w7mxcb49h0U9XqqJgdwfEBAUClV/byih/zjyJCHiz0erIKHUKUzeZdVnl5i
m1Q/tq/L+F6g2LpDXVsdCQUgdWmd8utiYD5e1s7B11MPNwvVz03lFfJXSvYzT3NaVyftfRqm2cT7
ZfYnA6jJTrMm/dC++MS2fNt7+WfQsU6yxwYvdD+y6zECO0Ef2N4oufa3ZS6Lu8CpzLM1qLeh5m00
UwahCf6Zt6AtsPbY9uRcrDIkRmcqvnqBE7BGwiCMw2ptIXN+jN31vhnk+xIqRG3+25ChNbWyutta
p4egRpSP64+dAfv2ly73jccpYvbpfDbUFPs2I65mMm/ztnjAy4U9Oz0ZzCBOjJKMI0tmPBLQi0+Y
3x+6LHhC0JY9aZwRqJTRUdn1fOkRUJMINchdUE53COI/smy8NvZvhO7Y4uk7WM6QhKhHVvR5cSwW
kotYU6Vm9hGatxrAidI3li8OAWsX4T80gTqxJ9911HSB9W1o1ovSOOWTAXS1w2v2a42wwWRv3Leb
LyhCP7T+pFpeDhOWCFcQPSdtzHE4qNZPB1/oaNLqeoj1sfrolkIxuBCakzAsuRN5e4YQgKpJICC0
s/c+SsetZ+k4VYgJyIfEnamY8hqFlvHQ4OnvOfjwgbv2uamqhy5w1SHMpgR7SPoBWLs6OA01NYzz
GcJujKvrXeK8aLNrky2P+TZP0lwSiSTG6LIMEX3tjCOgV8/lFN2kKowwvEd1DHN/PttrLpIy6H/0
VfDJ2YEAuC9+paYRvjEelAdnjSj6W0lqgzYPqt6WASjairag+SezNiYFNLGKrWDpM6ACIc/VcvYD
HG9633vyVhTrQc3W+zr212FErlt7x2wRCJfz6CuyOSSZsRjQEGZrv0hP3OY+AS2hsRKsrI+qXI6F
AdbByMAtZfmsKLJsjF8rCN8gSr+kzRpwRPoKgfK2mzCfjd/ZYKLWcamPXG9Z90TrffK85ebRSOKa
+YNcpKSpUb2GPM/Zlxc7HTUAKjqqssr6HeS/+3ZAjG5Htzqg+J/4wkNEuvOosMsWDyPRFIxdyzLn
KNEgOJxW3iGv23E6R6wjAsajU5MIjD7LKJoEulfwDQm5jk2GbrGw2gsagNs+M99Yc8v95JYaEbZX
LUlRDhWvgl3tf58Ec99+189j//093n62/7ZBZH43LOEzIcf/+Mcvh7++Ft/NRlb5hy+Sv1FWHqfv
fnn6HghO+I9/4wf953f+v/7H/6SyvCwtrJbfzURoJj+NELv674EtAVSW/72v4pDV5Wf99c//w1++
CscC8OIDVIrILwX4F8K7+gvwYpv/Ct6FCf8G8UID4eF4+E9fRWBiubChsWxx2MQjhIB8BiRR8t//
xYv+FaRxBOMHznpguaH73/FVWBsR6O9dFcBdcDAEEEADXh3jQv7778+nrBbDv/+L9T8n1ANSjpiQ
WW55b/xrNvb+4A7jjsgRBKorqRSvy5KxoDJXcol3TWYpGt+Vhl5o/u6/ro6/PpiHv37z/6in6qHJ
6nH7Ff/FCwJN4QDO5a1y7L/ZQP7uBW0lpT362LOtTiE3Xum6noRwAM+6eHw/id/DVpyPIRCKtN3M
BD7wt/cUINpnBUZK/X+8niA0Kdwjy+Ef4Qam+7vX0w4zOl1vMWLT8MZflkHdEGdKI9dpgZvgbi67
9WfQEsSAas1gSVwbs/VYdcg1iK6xSQX9u0vrv3iD/hGPBkUQF06IOwcukIU/2PknbKvZG2QcOcRf
ybrCBtw1a0uQFvyIdedPvmKeBNemOfhFGPZEezSMVaNUjMf/86vYfss/XDa4PULLZNzkWuzQgg1E
9XfvytDbgxO2oUOzp7p3154j4lqKPkRsGsA33OlRi2ff8CQRB7UOiv8LPZOh9z+/Aoe3YXsnNmAn
BNJ/hnuvPTtPJjRh3NdGQFFm9pZJ8qapWX+bGm0EF5iwYh064nE2lwoz4kw9Nm85dvuwLcUvR5MH
wvjNBGHjkZfm7gDreRbm5Gz4KZfap4JrOsN65rJ3x0QhbVovYsmxdPg41t/CYRFpnOeTnR01EwId
+2XAJHpiC6jiys5whpd+ZPyYicP7g8i0Yc3dhbT2krsaJ7DXYiUHM0AWozKQnqDp8FuX2TZ5kO/w
l3ky5jy4Sc4NmhEzx0RjlbDQ9CxuS5cQw63Jc3f1lrR20kAZ1Q61d9fFPk9Ig3QXR7PUyZARVFEf
kkdTLt68J0MTfXKNVIn2Do4rsphxTKsk9NKvPEqjRyJuWcc4paznnUlUHWBlgz0nwh+d/zFJK/Jj
dwCOAl0k5KWPrj+KA8/d5aFsUwgrs9N0ceOb0/byQdzFVaPSeV9nrCH22RIxoMpWNdTHakLUeJhG
e0yxU2cW7iAs9DwDscayuxe6H7dmOMhOUTabn7MxqejIpqomyI2rsqDEUVNxTQFDUmiQoT7gFhfE
MznOED5AOUATItnu2Af667QiI1rZUyx9B+UFbsotCzQFL0vzYrkvmcqyjKpLwlghwod0HATTNEWq
KqYuEb2d4d6x6i1wbna/CVqIWIKt+IJ75PqGP1e/UVa5F6cbg/zLNPpLTW1pPKwKJWFLmreKXSa/
bKTdlo4qmksCm0TFupsPRPTtQ0kaWIa2Bf0rXd9IMbHk1OLoo1ysZjYQqp3h9lwwjRr1eZpaa7kR
2fp75Yf/AB7GXnlZtnowpXFl94C8O4PQmNoz8ZQ+60WisOzZHp/ZIpYH9Ht3CFCSZjXyHyv6oxmV
k8CbGXlcwD1ilydpDJ0kEoi566fIUvujGLephIfUpyBMNO6FQ8G0dPP9HI4L2m9dhAP0r9AkmMZx
FPJeYYP6aPDNRaI6KXxlTBCHlxYZHaOfMkiTzK0RpafoOBkvwpvo8EkcMMbMPooe56DH2XHOcmkI
MwSsF52aPt0OuNw5Bit6y6PbVsG9GxT0l2Np3IabEcAwt/WKp15LCQJlCOk3Wy8b+fgjZbEoJXLq
TlsjKcG6eIrcwXqvSLX0Lp7hzsVxxsyCagtsC7fB0dRo7lXN/Jd09H05mW+A826JAlo/OV6rR90Z
w6eZBYwGmJRUT4PO2zUuMSU9qdklh8sToY9py/jAMrecHC+djkul1wsJ7tmO77htihpFeUWptj1s
Tc+rtskVyI+hztYk9cVWXFs5P4mARfqEAbIKPQZlps7EOeiWjzQaMVhAuTXT00Bi9rwWSNznOuls
vSWjuRsj89TZy3EhKPhUEXrJlPLKdA36/blLaV3KmhQ+V5Vdf04H2/gozBlpbyrDa4ZLosr50JkF
myrYjaatsZdXyLsKhj7DfvXz7LWdLNAFA5aUZDW66hmVb8yycCTQtGaQLCt1l4YgKhPWOY9uEQwn
QSbBTeMG6mceVc5nIGz/VU3VfC47/yGa3HNUBucsWh84HW5MEoxG4b4g4K0J566W947I753YzgpZ
MuaICGHPOfFMj+5Am9lBEEQXC8mmuwKm0EKNW6vgbjCq35FhH00l2w+s6+sdEslVJ6glXf5c19yp
+VUh12SMQwYG68phemCiF3KJhuJoRG2cLTjeXS+76DZNT0tqhRfYIbtB01wylT2HEYMrEjR2TuZB
FVisprFvhiby0vfKV95DVIoO09BkL/YVFNhSPpqqeW9SfFB+W/bri9W2wd2s6/o3k//POp3FfUci
5I6wCDu7ZZumpy8UaFZ9Jf9om7MQeWl/lCjUST+0G56BoWoLBpOGbTy1rQT7vHGe/QPcS8b0jg8o
Yu8uRZ4dBxyj37zP043FRdAS483+q7MUjlS8RegFGsNS7wStdtUx4A1HH4crI0FeHxzquVh5ACr5
KvxIXhVo2ClGvUt/gut+PDoy1fnBK9gqxrmr15MzSvMkrcx0brVPQGCVTn4FgsfRsdH6I4FQA0Fo
Zo2Ti79ZhweRCS/Jq7A9tMY8pheMX2YUtz7Y/y5U9ZNnODN0jkVmYRzICsOnOzV//CmoOY5Xubyy
y8b2aEpYsUefy+9BEjDpg/TBqrtjMtreWb0sVxw0o5noDhV8T7xlC+7FajEW5OZ6bnGxf0yrRQrm
2hGPvleBzrE3ptGAggYhMMNPZkj7VQzD1WEELT7nRSAiGT2pn/raWzFWmQ7QgaiQ5yZkw4RGb8yi
QzhuS1kk7vDteGiSKYxqewaWVwOxCTEkEhh4B+ot/VjTUNrk9Cnh79ToRIRmjp6FWWasS1w/pFjg
/qPRBsrbf+VkMI27op/eGzLYYY4UzmMPaHEv1wxnR251/XW0bIPJX9tjUOIhmMXEocUpgi4CTf01
TxCcGzNi2qIy8RJIbTyAS12GAxMoU6AgJymQGMP8O2cBuB9kN8UmrTnagWmtD6z+eATq06p9aiwk
XRFDggqS266cEXbZSE08xz1zeC9c+fCnzMFqzn1ZPbDi5qHs48WNoF9EB6uti202wgoVqgGxuAaU
u+DQpKqdHz2UxAfEqDyfDAJwt7RW4zALeGWN197Y3c9yYrWUD7J6HYmCu0rbSNzCnUh8M9Kk8SGg
uMOBeEQ2LGXwUivxGSH+5nKK9rqyDjaRqI7V3JcWapKSaJ5p9hJN3t1hXtcnohNh9EhlntnQs/EV
k/1UrMKJsfMeGWN8+k6u+hi3ulFeucHsO4jkkPIETEbm/bNZnTGECOtsDoWZKG8w5aUb8wDxo83O
nIDAjjj5GRxKNFCh6lAWmbjNSt00TxKDvH4wa7NiZuEhGBFJask5+mNRsJn3ZWmZ6t1KgTElebmm
jMak7jzn4COKDA+wUDSO09Xw+8TBNMrichSmGcDLtJbuwxSUNFtZKZ3iQNqnmmYgEV3HBjjPC24N
4Zb5N9awBuf1lC7jU7+Qakb4b1CS1ZtlhKAzqkEcZsjyKXWDDx5vA7vryH2Lcinem3nGDzH65Y0P
c/EwdfZw7+kif2mHgKo6HRGp+Rl5aVlaHBZQnvuu9HH76bn9SiFf7FHq/upGu/qaW8zbZAjRFrph
ffZVED26tAq3AKLdHUg4xTwa9Y4zdwIZx8J1T3R2QrpxeBkjd0IG3kBkhMuUGK47zdyy8/juSp/1
0RA2z1E7z/t1te+y3K05UCboL7XncX+K4aRtm72bpdm7m0Bw3lo3i1jLaJXMKBaPnsYaqapR35cy
rZNKswDz6jl7zoSLKbAW6rCa5g04M1RFsvUePaqKmBD74iPC/Hs/TT6SKgyhOAFae370PQNgS9S/
jduoiFJTJcPgtxgiZjidg9mcg9oZr3ndD/FEFMx9rxUqw9o5tYXIjhxRxo8+0HccB/g2TY9dkpnR
lMRLXtD1pFUr3zldr/MIjJPRHrQWt80qSt/x1zQDfBnovvOgJhZoacODtJFLw/0gM2MpPtu6fW3z
3L3yzLrrNn0Skwu9M4UXPuVhLQ7G9oH4bcP6zl1BIQ5+9p526YOFfzKZo7zeWY18cnwdJIvtvfA8
kofAtsVjO7eb+itAvuu4wycanhnWmkQ1RAb7V1i49UVKG3wPehRyO1OTY2DlkaDbiwtr61qWhA7w
g5ZdPoT9d6MR+7Ryql77TM3s8KaHotHWXYhQ+pPUecK0VWPdDwwrf1F3/QGsmEAy5HgL16szw5Ca
oYFd5TCdvTILtoDM5odo5KtnjWj1J2woorZ31ji4z1VopTSPi0hIh0E7j/ltYfgchleJv/rG3TSP
eYOJ0sTBwF5tuq6r2liK9JwuGeBZADBGOesNI8FfVu7GDYYjnZnVS19PL33YNQ8gV8cXOaMl1B7o
utpyPm2XgErU97eOzO5V22JY7IvuhrOwPFHnoL4PpvU4oHdaHPONflHuJYp3Y+JWqtp8+2RipMof
OCNtWEfOq8zWvWc3twTPZu/IiU6oHOw4db3mprPcH92MmjTMe3FbC1lieZ6pvNrhnftnTAiGc4Ao
Un6ZPbpepx6nzSoDhasJ0Ou55DE77TsmxJhocJLT2SSGGu/OKng384xOyTOkx6SnfBSDk8GVqRag
iO7Vh0fR1IjUosUtD1Frpg++RRmMXfBMDFf3bJfpGyyf6uSpWmCTmG0gBX2zW7q0TMJpISZBGfZB
sRwmFbdqEtUjd6o3VUI1mkgzkQYFpttd1/6Pw1/f6OAnzrevIsLhg68XZUV4KRvDQOuTW3v2vsV+
VmQl22pRPxnDZgkbl68WB38dpXeAf/szPBy960nWguoJv9M2KVjrC3i0OOxWmAPNySFNYSq9cxZ2
Vw+7E7rs3qHxdKb2WuQl1lxdnNx60kh2BrabfxNm4oipHyIdRgR61/5rjxl4XzM3P6q0u0J36pKB
Z6l3aKotLbRDVHa7qhJ0LYNhTwzbdBgReNBV6Z8lnKsT1DXWA7InKle1V7fHkgFGKyK8d31kIFSf
yyHDLsLCkBWPeLChlE4jGjGrWLgpgBc6hGqSqOHtZ5MNGXi2dZrvAzE+dgwPdmGY9Ze5KtdjVkhY
GksHJVhyPdodNAvCmB/9Zv25Nv6bTgNstPXLItW9b44cUvUCY4C8B6eH8uf5UHrRRSQeagh7xdHY
LslgjOSSblLndTrOPpXoPJxpKnDlEbptmpl8DG0ctIrsXR9/nevZj2WP/6K8GyGVdeUrI/lb2fWJ
HnM2bt/OYnwadkPPN1BbG7cdfUiPJMTLEIvPiG+NKgm0wfFiJdFEXlNTq6TR2TElN55eYvxaZfiD
sAZYfyEtJA2u8jSMu6uRgx9tmSFxUBlPqIJ8excFqxJ35IEJ+RWtyknvoZZ6xgvDkwIhjuGUOEHL
kEhrK6/wn2ZTEeaHEivSctOGuPrOBMw59on5XzafeGPG9iiMdMSHQLYS7r40zfMy3819FfkvXbv4
yIrXakKpuhscJgQ7b13a6LZzUWDetrl02eI1rYbvageEb6CzcYnV/vAWr2vfMQIBWRC67W0wUXNQ
vZpsBHkqGl7BFau0jQRpsudxPFmpX92JKLRFHHSFHM9j9TcFFhvCuqWJIJ7gO0tp+cZg+umKji1e
N7y53vTFVQBIfGWxpF9VZoy71EmrOK2F8zlHBu+BV+nqzFDGonakoohnzJefSJ0vpqnbI0MSFiGp
mpLKG9M/pDAMMUnTNTKWnDXUIAkrqKoe/tTiH5aUZQ6aMoamLEbSroxuXQc+HXe2fSpmv7xvC7DF
CtihKc36s7RE/RLNGVjvLi/6mIEY4XXCeIVH5v60KX1y89eayZmjXT732nET0c0yKYuO2y7Mxp++
yJ+w58P04Zn302qHSz9ErGEt/9Gtfe811BluuyA/K8aMRoBMK3ORZBT5Z6uHICYg2j4sJuOiqIAs
s0LWRY7S/ona4lZTGj45HnwXDqvBfun96DzVrMTrzcUKYXML3Fq7UxM4eHwrcHE5qvWc/K+LwKsb
R6MLZzbEDOL7I1MZA82QHVZoqHNCV/fzGFzKEQMl9A9KLPHb4CJjZk3LjI4uA0Ir9mm/Ejhg0gp3
xhRdcz/8IMedDfrU8wTRp9yyfozgI1gBZogrHWIvr5kPQ6By6ofBa9szP5D1Qr7gFxqH6QqAGaKG
FT54tpM9IytGzWBU72Ki1nGWbNhlBQPTCcEblN+HlojdO1dN3U3RVntFyiLHevQAy4zPAUFHxZ7T
gClaDmsc0SQyjDTYg/q92uEuJDOrlhnRHHb2AQfDPNnh+OL2SJt7OU/n1RiXW0s7J1rd+WhBNt6R
/0Oangn7jBBrBnD9CC8ZdVV/txjS+AREIZPeAUkjFkrTHJxyUkLnplTOPetY4KqP04iHfFR4CCGW
7D1XONNU7QV6v0LGY7Vu/2wCNPGuR7fcLcN5DbynEhgdjZtnkJtoBy8O1QlcKIMWfnTr1zKM5Ilb
izN5VU+GVJx+mZ/tJb7AE9Dx2DYaZrwYcK8tJVccQXhB/QyUECWOvgWU4B08YM+AB384ogpvcGI2
JwaeA4G47ILwblC/p3Nx8XPVHIcFTXPYwSvovRXbKjNJLPalccN1aFEuly7aWlvMrz00DSImwFkQ
9kvFs5af2WA/jhG2DXZPuJO1u6Gyq/A0BXI62bOLaz7/1ibaVRdM2LWMyvx9GJGxdUTNp3WrL0Zu
MPwM3FPJSvjGMCvjh0Ww+8EykakH8t4RTqLq6V4yjttPrYeV03cxLNO5UJc3qHaqZ0/bzl1bEdgz
Bbxrlgtsa6yp65e8kTG7AKSPG7BqXsofga68i0IvvOsjgOGpxwhH+XFYMTvMVtoZ1scMhVQqTl40
3K1m/Q0KaT4EPGkZ9COgBIZ3lxXVrzB35Rl6vd7Rit/4rufyFYrgMqQZYTZUXLcBPQEM/qe3uIyE
veBaZ9nd0uQnTOX4HQYR5cBjwMojbjJvVkBX+OdvGE8KTKv1bRWu0K1drQ412dz0Q7S0yxq9d0t/
r/voDfOgPyOPTrNrSqg7aqkVl4CcegRDQXCsc/eTR073mkbqfZnZ/6HkR7Ec6IeI2owJ5VKKk7vF
15LcoJLKCByU6v5vVSOjRuZW/jJ74JcTmLnYt0OV9Au0KZqCbRWTWslkdlDAiy2Kr5cnn4HqbQXF
MEGXxfKx9K/oKtxjWStY6Hmw8zMc10ov8qQ02cVpq19du/sBY/uFxHmHBYqk08/Xx0X1iXJr58gN
SwE0WPpo+rq7VH5wconn+WgLI38Ym2aMW10eu2n92ZC0nlQ4U30YFi6BDMfZJaDUqCMeCEgOGZE3
KY57eWSWZt51hOTtZqYYce+TYmv1lnFg34pK2wqsBPDHfkGjhjXViN4ieqvYXuEGOKAXH4o6hdhQ
389oFvf2qPx9hXH7EIWQxqqSrALL+JELC49wNTHnSNO3qRpgJvapKV4b5d0PjJaSbsr00XLS7jXs
SXPt5AyY2xOiPxTccYfOK/WxgPK798I8TGpj4WNIeydpJNLjsbLrPb7T716RCgduDtCrA32nQ8e2
z+uye8nraaSYsP8UnZ/H9ojKLsAqE/SOokyqge/22WuDyU4Z6mFK05sWrCNrlNC4Y9v83Qm3v7Zu
8GpLbMdVf+EziL2UJOZKF8HzUI5/HCs74a0xaFYmNx7If2JtFHoUC1gNd8WM3oUpIDoLMe08Fqpo
gr1514yLvLWFGtD+pNUFC1Z9DtUU3OlU74sue1pmicZ+iuaWaUB2Sv2O4pLNkcVCSjA722jNx7Ye
oksABOUUCSSfwci7oB14ndC/BvSejeIwc/IWmabtvBpidB4og903d0IDBBo+v1Aj4yqhqrn2udF3
setBOPAgiz2y4umu9owQOee7KUHkTUGUAelGkNDyDHRbKShgQ07KNtRP1oyIlKEmgNlmgfAwWn0y
NCQngDbHUMqo6EJnAtl2Vgwx+UATn1jmY2aH6W4CMc2eIvTv7JZWSTtpMsymud8yAeIRkeDBxj+2
I4W4uJaYgs5ez4PRpCiJIy+/zHlTnrCnQisU5nMKB/lb9arbC0NRJaN3Ao0t6i8C4INrsBD9RQ7H
HngP83IceiQZMDs0B8Z9FljpgllyTEXGAK00y3tuG/HkQLAnRiM4LfzKizaKo1kM4sF3G7XXLR2N
y7WC1tKRZmwa862FNPEyM0qlFvMeJ2wccWm4jzhEKGUoPOFn95eRQNZmzD9Ha7m3gpnNhV9xNPZU
8LTSs8q+2H96+6yUV9dE8hTrmkSanv0EKKLodzDaaj9N5QGM4EjvWqCjz8HGCYLczkEfgvD2Dc0l
ULNBIRMMlazw0qNy/NsmbG8FEqsTDU7zCq+JuBa//F3awJzWcJro1HVxu0QYYjZQSK3Lx1pUm4Q0
W1EiG/a5h/lmFaQdM9v/ABaQx7RTy7mBDP3IgLq/a6JlOC74dHelgfaAkJLgloOMe4cAq3jKEfS1
AeqkqTDoQB0Sy3HlTXchXdIdtDjIwzP5i2nun1uXupA4Xfix2PkVmYeAVkAUwvdDeliO+ii9rDuv
qSdjxwih57Gwl7HIF3mo1vTUKLO4b9yKoLLSGV7siYpNqvyVygQDgQrbe4tMq8NK1BRlDW4JpnbQ
j6KZEnDidJs8ZGgc/Jhdighprxus555TCGU+d+K0BvWx9uQmuzM6MHWDY90MOaxz6K/TjSLRF6Un
2SFspZusi3vlFizLID00ceSXjAqawdPfsGRxsBOjPd8UA+3xrimd6Rk9xkQBmVo9tjqMjdalMhdI
LcMyRg9r7gvM4fnIVosRmnoeAXU95ypvS+rGbcLp9X7FQMQofZyjku4rd/C874dSCDjOrmDelVZw
Uugo2Z1tT/PmY+367LcJ5eQnGpHuPfSpTHb8sCiEG2Dg5GKVSTnFxCGipTWdN6r2+WNYkHTsQHIh
mDbyohsoKcxU3Y6qpp8GfhKEMQO6vvwamFdo4AlB+QX9g3Nq1ADEDzoMSvM69EXNljh3KL8z6O0W
Q6KUfSLUpfoR6fxGdKxs7+QteWYeutqLGEoNQAz2IKmKH0xzFHMfkGo5OUGGvlYpG+AY0wSA0KBe
+rcZtskYN56U4lrCe0C4yDalSWxIM/fKCeafwBZBSFlz3apNwIPeHteW5RwMzYz96oPD+YE7cWhO
FU6KX3Xpg54xV9G8T0ohKh8YHn+1qDR/iwaKEyIvsLTcJD6+qKgO+ku/9DT6JHt8uSy+uF6Kqvsm
aMh5ZHFW/gQBw1UZEPhoHfBAV/nZ6VdctV3Rgcmm3mt/ixH71K4SfciYBvBytet1WAA3F8WmMTKb
OWPPVeR/lKGD8uJ3o8LNsY7hyaRBcAcL4AfudVxFx0ISPjGLYTta22J8QKQPERE9cflp4R7E/mJN
DlPqvvCQSQuGwclaM0u9lkExexvgc/3IJJDz3dTiqDpL1nhkG/LMedVSR8uJZUVKwShTF+jemIJ7
87xAsT1qJ64X3tPu2evcEZgXMDL4K0vYTeeoLhXmrtJ0P1uJMmTP3FOHzGoD5KMDE4k5Gf0aqH3V
o60gI3S2X03HYmpv9TXOuibMdH2e2q10C3oU9WjoqzTdZ9UMwqYcgn0fRNZPJAphHqcyUqghowpN
g8j18AsRI/SXrAZbsrMGl9GE6JB5EkkwDPvFtnAQ4kLpY5H5hHLaoOYIOJnnLn9Cq1RsiUJ+f6ei
1Q3Jd2TM69g56vB5amcRGxXqxp2DgaBMpCz8p8h2ub3MUg934eL1xj7TVv6j0HBOJSk2ByTaUEKk
QK3JpsrbaJ/w2HAEu1Li0+AhenFNYRUJvDEkBulEUx+vgcSsp9H6vrVdZ/2oM3oYILZNJw5rVzR/
2jbDKoupav3hOajnuP8JqalCh3OHbw72em36l75iE7iHdFmGNAEWftB8hDRFHRMwUamqLHuf19oa
D2U/dsUh54p4Ic9EXQOyRnCQoz1Hjyu7ZgMDdT79N67P6Iadd8YiBp3aipK5h9caWRnCCm/oreea
jumuiMh53+VVFG4goCYykrxuwi9rdDqWnWLCANKOOXwaT5Plyu7SyAaEMHJwAY4u5llh7RUxsMGF
7XoWDQ1PD8/61U+51gnYFaDtDGttdZyLfCKbU2iZ0w6O1MFgmBVXqtkMmG9TrvfdnE76N6Qacsra
PgIZS56nFRAbsbJONvxCMxkGxjkT2GShsPhf7J3Jjt1ItmV/pfDGxQCNRjOSw7r99b5XMyHkati3
xv7ra1ERWSl5ZEpI1OQNHhIIIEPhcl5eGu3YOXuvTUWJx5h2FYkxGBAAOGRjGgS8eUvniaaJ5VGV
anmLh4t3+uxm5PmMnoD5YaaB4dNA7la4XRrjfik5RVyksJl2AwBTteECpd52dS4uMk5X3iZWI5Mm
/jYIBmSa5OFmlEYTF6Lm5iUZBmFzag7yAAayh3bXCM/5kJDimOwmY69pTF7dP7humr6axpveNbQs
zIb8a3J/Io2qeestFKnMF/O+3y+iQoae2cbejGGX7rVd5ai4utpSvIUyXNsyyumQZq7SPgsu1R/i
iJLsYKLUZhG0AT/j98wrY3Ir39PAhdoYcBrX+zTGb4i9nLAuMNAaZ0jp9TN7LgpxVk7VEPxjhW36
ERcE+KAqdfjuUZfwLEpe1rexmQH9S+G3T7NJcqjASI/ft1r0jOpMTSezSgZxD7DZKy7CMvRBV8Zd
laIpr1bePWxwcV4aunIbL0pWvheGhp5nKWgtpoQO3X3lxBjccj9UCyP0DEQtwLzio2iCSFNgNpbc
xAH2Oa4CYNcGzhc5QEthgnDD7JN2RM63bna13/EiDPMge/V7P2TIizV7g0RoRgKNHEddAA+nA547
JZP/oFOyPfHp5myvia1VJ+Tb0b1OlbXsrIBzE7llfKbTxPeJo9THNucDwsFf2JS53PzvJiJO2czB
zNgrC18wOKNz6zx3ig/USBh+6tAePth+UcUHqDahy50T8vPoT3xYT0iLL99xOWloiPf1b3KYxdtc
Rm6F8Dzfc2zbYaYXvEl1Hct6hpLtofoqnRlBgxWAZJG5qylIZTAxUbEEdUSHEXVV5qzHDdvzMCfU
Xvz8azHoW0kql8JVICMmp13Bk1uTYX8Qg6qM6oOJcrsP0UgEW1t2Wc5UsQFZYpdkP+KeXkSwKVXb
gc1aKnAog0OUwm+kum8VoTYjJZSggS01/Wy9aqZ/vAwKvHQO3EVSsUzRtJ0b5rBb1wceubN77YCK
AxK+tVTFezrOwQL9GXH676XL6LV/EsU6WrhovV1JJzngf+sF/nAfoC9ih7A9QgsEmy9iNJcYEbQZ
vM3bbnzvJyQZbstkXg2YWs2SDcern4Zl7NYMksB8GBKbB/zXX87fBNVclXKI5FWSu+Oj1f35qkBR
Yj0OJjQucYaIz65ah0NXpyWL0JYlrq+5eWUqiRu0GVfRMOPC/BrWjzGbyetb9ecF/UdJsL/U/3PD
/+kGuE4+t6BKv3U/2wL+W7oExC/TF/5PGTEczD/9aBNYf+JPm4ClnT/InFarsh9Wpk+y/T98ApaW
fzAAUo5HR8p3qMV48P4yCgj/D4bCGmaCh47ftiVr8y+jAH+0+gTIP8DFDiDr/8sowBUhi13T5QMl
+EWB8+YxAhZQ9gZc2K6ScAlIKXsX4fvez3X1uQq6Vz/x7/tmJifVQY1JGQAFxGUv+s3D/PNbb70K
kh+0dLWDrEPyOv/5YXapCTx/9N1dTw71Ze8PFxiPv5o0fZosc5mkdG5ZdzCsyurKLMX4G9n7msb7
wxL/8/d73GUcAfgy6OP9/PuDucUR3zcucTk+yQGug5qudrPmtqa/M2H0WhCaSouUtc2MOQLBoN9g
1OIYOx5GMJWbDmMe3rMmQkzIGCbe6YYpi9NW7QlnJICa7zfsP1ps/3YJ/bTQfrkkf3Lo/Pew5Kyv
919Ycj611df/dTarL8f8uOLWH/vHivvDUbyx8eX4PrnlruLL/NOZY3l/aM1jFgT8Kb1Gls4/FhzL
VLKiNP9SOTb58Lzk/1pwWvBHrq1RIgt6byzh/8iZ8/OuioyLzYTolMDxPRiIa5DzT7tJisZBuH3p
IgZJzL1JA3F22+gJYSpAuGEGH9kmCLiRSH+UoodoHZTtFjdCd5Eg6zkIAgv9WseP/uwDfhXmi0/m
2BXO8ex+Et7dD3f37u+2HW7Ij+vi+8VKh3uFJYX9z3mz95K4MjeGCnuLwqR/EGxyN+Qlm98sf7ma
bf5pO/nznnD3PUFXHS+VXu/Zjzssw4K0Wg0cUyjMS1jCjt7WVes/1bICclG5NWPsNDg7Tk3mwYiz
+CEe2gJ1l5dCWU0SY/b4fIpDGksfOTZlXh7n5LQFQQ9JSCVLz1l1xls7AbO2m6K7SRsPMgRHDSTe
LiOFWIOh6atFPcKSxqTqBhbWmzQsKDyrwl6HZUPYPSNTdplBxFXxtQqClKNuUw8fg6xAxf3rWy/+
/qBwYxyNhgB4KFOLN/e+G/PFVUXjbBv0oyrt5kPZevmzibzhRk8t3ALl1tERdQ+OyBBL5CmJnMKm
L4FINR86H6qTdoHhd9kNslQIhaWuSZFtCH9jnK/QibnyLxfgvy2WnL8/MYrV48DnkGwo1I0/f5Uu
qPiF38CZj3kpsCQCX/dlopkqNPmRem25F/TND7KlAeEmuXObK4/EzwBwzVgBfiOU1a4vq3aev2C3
5zQYoxKgBWZB7BhvF93CTra1lzx1NHrp59u1bzb5uBDUSkLV8htX1vfL/fnJXPOPuP9rmSV4Qn/+
ODiljG9YHOTERdYjx1gA25VyPpPihRm/TVR8YTt1+IxGWGGq6BfGX/g+Dl7aR9z/qPEszp/2/GI3
sntBkgdJp8fCy+w7NPHDgA/tfhr6ftq2oNgZuA1zvVX4TrFiyyn9yPgc7VgeruQtR3i48S3dMMHs
RfYt75mVlxiX8m06uIqO21jCbZi7Od+ZaarvqUC7fWjVPZGk1rxyxb34yQOF9b6XgvQXHRcPWO/r
T73NxcOXhcK4BHV/KqconrZTgW02dvr2NAvffDF5zT435QzQCR5r5x3Oj+Baotm9GwOvvq2QvcMK
70Ry/+uV8L3Cf/slYBrUeOT0+pJ4U4DT2m8ZjtERb8qo/Yr8Kzt5KbdFcvQEgBbB3N+P+Bo2VqmZ
hYkoOHh97z6ko8xhIFh8J8beDm473CUe5fveB0D81AwRPc3cl80tkguMbhoxO1zEMUqvg7lmbNss
YRvvR1HP131Yneq4bJk01AlflO2GA6QScvtGwcw1NBnH4bx3+SELkDUMye+9LPax0urJaWK0coAK
y1vERPF12eYggCOdpY+AFKRPP2Vut9JOiT80Q1QhPCPlg2n8aM1XiGs2onYBDvjhjLM+lvZeMjfa
ZsaB2xAV5trrK6UZBjn1zWJNcKSHMb6oxpGObwJaK9sRu9FcxYywiZfUibxD0XtrGX/alX3Zw1nO
7p2+AfpAWM2BXIDoUNah907PhTIHTWP4sfUnyGVeYl1aTtiNNMDMri2E/0LkxUq2kPmDswRALX/z
1bO83n7z1KQBBbIN8NJ5szHkzpJxKOwQ5Oc8W8nc2lcZgUY3DcfF4zJK5vIqN6/VEtvXv/7N4l+9
yNbTnmDbC+CvvnmRFQDlQ3IjnK1x6gq4az19SHFZX7bKuTSQClY+UHNUagBkg2c9DxCBOIz/rulB
uPug5lEZaShd/vqyHM4Eb+8IfmNKVI7CtpBqvewftkoxkc3r57PALZ/IPf2X4ZjWpt2EMJ5g14zL
QZIFtVUZij+F/ZCVH+XPURV22wqryEbLwT5im5M70RU+MeHdUXeu2MVZGMFBzNG/5aX8TA2FGsXQ
afr19as3lT4VhdJc/VppE0fHkfrn65/77xQU9ofQctMrzdke9a9w5vIUZuIxX6QA5m/7CajirjnV
RQ0aqEefTFTAMmsm4FMBjiSboBg1YcoDHtGXuQFXxvQ+wUi4q3UtrljqyP7bxo/Z6kTsXafhlOxK
RBxnmbrhg8rz6aYoQR6veFOXNwiBJJG4tOjdEy80IkUJXJqAoN1rmnV+upzajNeHK8383unARuVh
Kt4TYe0g+sAXOoBaWeQDCcbV1msVhieu9srukmf6dKRLQdvdidnoXfj9hT7MMTrrX9/a9ZD59tHw
eO41R0lvrabWW//Do5Eu7BAz7aWtRzTIE0258LQQvL6TQdIfi4UgO6/k0xEqhkzan4vj2GN/QCLo
n6Ek8RhbfriPi6690pZ2j7++Ovkvvvi1Z6gESEllK299sH+4OhMNMxN4m8IA6+W7ppH+pWVxqEI7
fyhTrQ+5HUhkHDib+xjgX9s0H5ohGy8CJKbYLxLAYPaKJrYod0oac2eMQIh5BaZXuqkH4cfuM1Bf
tTML6esRWH2iElJrTzSl+pANVXqDQDE+Fl4PL9dqrP/49tPDZXvCvo3F3UOt9vMHtKBf+kUz8gEJ
l72rakyJuOHEGnMGeWPqgqu2IM5UVAw+SA9mgjSgM9xrzaSl7BUY8l5/sdlifrfm3rSKqF24Mizu
bGoSw7X99shR+4gjbV2IrSjd9M71kLOSnthvhUdcsi/yE7zpYNP577XNriXci6kfg980Nv/2cHIO
I2vRp8cgWPb6zbpPkrSbGvJNt3U9fkaNrk8Dvs0Dg9blN6/Ivz9p/Cq0vxwmnLWB8vYVMxHvZaFR
QBQXTTnMNS944YMRi+R56bGaPPmRzRRHYVeq+g4AjEGAJ6MXgVYWDeOELnFQYH/RKYLA94JcvNJs
PQUQUGml5S7JA8uqiFtWwXNaSVCuyP4QOWmY1/dEpaVPdpPW4Tar2k9l7oG2pPvdXHiA0vy9K9Pb
X68s9S9urU/WmvOdOsFqffPgcdYcyLdsbFzoVrcDJ1NsXUeXVyNZds+w5dz9UM0NyhlHnoGxpHD9
R/cWDYxX7Op+lMwRxviRpCmFVrQY0oh+R1x/DttgfkyW9tJGZf9UtCWNQ1JvKrWZC7/9BFTHf2Hj
VkhAIiJuRJ5R8SoGRToakjVFAocQUiN3i6ed1KohaR/JN+k+OUwSv1YQ43BZoB7N8RdfSpzoryP7
ELVurbNr4nEmDCQdYjd8yrC2TQxkZulyYs0aMgHovz7prp/e1xh7831QPXPCG8QRyGl1dEV6Kwsb
NVdsnOTP5/h/Oi//tXZDftF54Vn9/PWnlgv//Z8tl+APTnr0VJAwrvySYF1xf3Vc1B/gNaieYW3Q
wdMUU/+v5aLEHzZVHUQ2agIh9boj/NVycWm5kD6rwSVIgRxY6/+k5fK2u+DRU6S5R1/BZZrhve3f
Zw1JnSGE/jXFEe48tuvlxc1UcFG2hSGMukdS9cOtufuzQP2RdvK336hceiVSOQ5FGrfmTe2IRrXu
zDqPyMu23MpYeUDpxxEXbzW1bX1A0bL85pD0t3p1PaP69JbWQ/d67n7zFqhAylahnfVMsMniXunG
BfiFKUzlZnEWjxNF7e21p0NC0ZM8et+7leXCjHK/TbhDXsfaGUAiSjm9CzqJUffXd2T9xD8W8jRV
hQAwx0sKZpN8O8SRVY8LMEIFl1UzAvKhNHrehYvRt0pU9JOXfPR3papwzvz6F4v1c//0m+kp8wwJ
YgNoLnn6TcFMwIeXxi12+3kATLataFwco1wu7aYmd90+JyBmEZlrp73to7oVl03SU/vmruHASYgH
pPGZoWL+oETWWb8ph/9Ws3kMAAIuToM8oUP1FovjUs4XoyYPErfwRPynFPqudQ1CyBYvNxVskXgn
q10B6UqDPT+SYFN9q3yXZykrLPOxV11yXxDBaREWkEQAxjBS1b+9zGDdn/95GxlHagmthTA7T8A0
4iT+c3VT+IkOJsXNSFWImykKcZoi4rjMstw+IZL/wr637GnLti9xNLqvTZnCnXDZ/m5bv8yv5jRS
H3QXr/LrcjD3FvswcWZwlDe93zb6zHFcvZeJhTSpTuBD7sygxKeeTajbpuM6+M3mLD7SYV+RZL7V
LXfjHOTTvRsk4nUJK+2eaidElLyp+7bMUIKBhIDaBRH3HhrB4uwl6n3A+0Xlp86GAXaF4bGL2mkg
Sk0s6V2skQ4c8ScR8IxuCMV6x8stItmnA0rzSF1fC76oyX8l4Y1pSZvAiThjTegOwwwvH6ByTdJm
CBhWbQLh1Qh7SIrYWgsptecWNZBzS+pNOJ8X7dF+tKvOYk/luJButTdYLcKocfoUeTHV+FIGLAaS
rNzkak4UPjNJJvCeFw5/41KvFchgDzQjw7pw7lugNTt0c6rYppT/1+7iue11mRiguI498U8LoEC0
tTIdjVs6DDg74CNwK7sKO/GxCSZcENXiMNUsMHBPx9my7VeM+v01WvfXLnWidBspAiOZZ3xXmUTN
RR0iZjh0Cxjsp8EQWOIjZKbhlcXpfNvTBcdCVjX5C7ghiPpEzfhf8nnx8AC2Mt4WoseMWwSL92rP
rcHXDn8932BGntCQdryqMX+qS2vo1kOpFTtqY/uGt1pd+fZnv40z9DVBEF77AGsOeqZvgQBswJFj
qdLfgWdYQIWPINiQnJL1uUAWBb4CGAN7B5G4YdrH94sv/S8JvRJrMyd60y4G0IAphLinhd+1F5zX
RoqbVAXTU++Sz4a/sYqDQxH7YhsFZXPHkZRWYON05TuLl8twCmWsH2tVV9NZWYMP+LqIxnuMrQmI
+SlaPRNtkKg9ZLbqvOpLoMZ34oJuFmp8i662tqrs09K5lvO51mF7MHaWfplTpZpVW8PbqpXzJPaq
LwntKMr+cl70JbPf5YuAZbJp+s4cZeIMn1dd9TWZdPaT19kFMqGA0C8yl6fu1I2tvOlCVWCO6c07
lMNyJ1f0NsCeYlcBH93GpqsOil4SNMHJISEJiCNxTjHuPhiuwwH4AQyRUkEX3Lq43g5T0dGE47TM
q3w04vMSMaXHNxg67xAV0tIUWTlKCMBpe2qVQmUUslUchO19hTWUPlmpG3xrrIYE7o6fD7bG5MVT
VTM63UjfSy5EO1nbGV3CDvF/vVeLqR9Tl5wVdN1l+i6r7GyXtP4Q0W12CHQg1xQuPnbmyN7bUYA2
zhheYcs4Lxfe3KtHd0nVazLN5S3Q6okUBGS0UV96Zyh61VVVYfXf1LaqLmvS4Rg/NrRPUCdnaXfQ
KcKHAy2/+jA3wvpKQHF7jWJo2fdoFuEiVWF8MbpzLIGA99m3yixkWIYcFKAQWrD+MgTTd+jI/eA4
eRXH1qRdHmzQGhgBffcyi8wagmUswDTdarXKG7o5YsgFJJ8Oko5x7HZfjwnZbaXN5mXby+0aEcTG
1iFLwKPAw4rjWV47JvYOjDejOx9N5THNMmS7WAjNflCdc58hg9xxZ+TJMz7SCpqJL01QVwlq04RE
9LiylkPQOkDIEsepsPcTAIDtHwd3P7rJxcyA+GjDbumuKhjnZ1na8zGNK7ISSXAwWzS2/SObf/7q
03u8TkU7HIpiCsP7TixokhnLYs9qFqd5QLkQQCJd+v5+lhpriZ2E+lINgZ9dDkQ77Yd5Wu6skr6P
skfYF2TK8DqLDb323iwfZWRQWiDMJYw38NYNKKpcn7iGqrDuC570+pyg5whO7MlWeEacOhW70SD9
aXhiWduZe2M8iBawjMY9ft5xR6KitYXf0O8so8zFlKu7wR/PSK+fyLpwrrJhng/EXB2dzDk2nvjM
sfABpslXI+oHQToXGY+vcxTdtstITF9yh+HRRalvmltXtrit8pXzKfvVBhHTAav1dcd58WBwm/nO
pC7TIK74i5EAuyFTEsFCfl6VH4eGOSiN2iA9DTP2C5yY8sw+5wHMTdKvIZANNFsRaPKq9/aZHolI
dJvpEgUcVBubh3uPWJYpDB3wlyqlw77rCPKI52UyB7v1IYoq2ZXJRatmtLYt4UiXfSqwuLd2Xm9b
iPz5xs36T2mzHJAG28m1Bqo17oRF3jIujxZxJPcyjD6hWEM+74e+9VgnUXTg1RxHJEdoSaEli1yd
wjCy/WsUu8rfQ+8xT5XN+5TgSsHNJXKBoVIfPpSNXHZuJEOCO2LE8fQawuiiKA3Ai6lTVwMhxQcP
How5UmiM26CdVLyVyUgoI4LDceMH/dheybme9slg4+Rm4EtWRNAMjdnbwh1O6OUU7eVVbD5LF2k9
xiEdb+fJQ9tud2BCUmxprF4S4MXWjQv1ARRxHOydAskoOBlyuNI8wqnnUUU9s1ybq3S2Z6LtLN/D
QjeUepfORX238O45pMjJyv1govyLjw1lvUfwElo6TJjiZwW7jrjhJ4/KngbNiItuO8tCO0d/xDjh
WQnK3TTIvtUCh2rT10BcszwpCfaMomiPr4S4PQ8CSxBlzjPeaf997LhFf9FUZB5hwk/civEpPOUN
om4sA3bVYEanX4UZLNiVSdMy1inK+MRGkt/6yP8/YIiuH9xUQX4tbP9+4I8ZAol3g5+aCy9znWsC
2aIXZx6LTR87nfioOAReonYhPi3Modwb6T1HfWv2bRX2n7mz6kMnQvuSL44nho8XtruidawOk4dq
3xFgR7NXT4vckxGU7+ayfZ2cCiYVJ7ltJvv6ZBxQNhscoVDWA48CAFKXHE99lCNozggs8BHmX4im
8uqNP3Cd2SjL8pC5Q8eSx9ewVKg8ZjlNF3gShmO/gnvHuiLmbazxbHrUfUut/Qu7iBr6q/XEN9kH
a26xpXpKK5GNV4OWl0mUDhfFylUOF80/7NF7nW20h2QU6X0f9udQptHR9ZdZEatuxptKyMuRXKAH
IAHjssXQMpwJYYr2jVX7d6PqxFMWq/Ky6ERzM3s0NUkvcNcg9TI4ZCMpm6HAKrrY09mah+wjB1OU
y8GIUYkN4+jbPmQcr3ARhMJqIHY+ZUSlJOchTozNl9Jxw6tCDOKybS3zzExXnEjgxUoXdBixxiq6
a3AXRam59ZawvKrn3iZKLwqJ0LXOZdpm73VYjZ8goFXPPXXOMc/1PYz+I/XbTN5fZY7kJiCE84b8
qu2VAW1bmA3iVucgGtFfL1bh7dTipOxl+XioiOtDOx2QhAZtb5M1Rf0kR07olU/OH/kKq2MZT0qS
ZDBX5vrKy2ts+sj/b4KMfO5R48hx4NZsu8b3N0JOJM1kWXgeNVpJCbDjEuded1EPo0XyaIHBT5UW
xvaYiRzK25rvvcG4Q56kB+3bdV5m0F5HX9bLikIZmZip17iOC0oQAIIjSaT7IkuGYxbKr41LHOMB
CH6xx54bXjYWc+k4JmK0jGfnFv599SRiU14X9GNxJUSJR8qKpJCe0TpDzx8PvofnbK49vZ2smVB3
z1K72sLJW7ileYqX7BtcCPOlGIMMTsUUVICiIzKEV5tp0o/hsY7S/JhjhqXYj0m+0Eimirj4gqw0
PFB2l5euxsPvOZhs0I7Lj5kM521U10BNWmNuPFD3+GwqwzO1eopl2m50SdERLpzTB53yFSfZ0bjZ
ct/7nfPkuXF6mpqhPORjE1N9lE1w3afEvJZ9i8A6bXgOJGY1m/fu54Ci8KvH/HPTD4T0EozqnAsT
Eibl6wyUnes/By7Oz23X5eOlldf9Ph7yF3+JeOciWkAnXKI8DZz2ncDeaXVhetFVAcJypoEcrMTA
rp8zy2QUPUZXVjvQLOxBgSXNtFwRrCMOYxc98p1MG7SREqtDSFZwML4gYy63MzT98zTbd8YVyx7F
V8wJhlAPgMnHeE7KvQQ5WG+bmkdk0NW8sx3B66WYseCOBMNnGScYSI32E9hJebKoos4+pQXHOaZq
QEnBZvXjg+xq/ODtEMTvbGiSOcTHg+X4X7WtnAu+bXxSbC3nIEmOzOPnfdt0N3M+jZe8Czi4jVbx
SKm2nDK3y7ex47CXTsmV0ysk0yUaNtLKAq9Hyg3derAqEG8B23vE8j7R+AoP1MUfCm+Mj6vO8F2R
EuDZzANFVRUzYyuX/uCNmNhNFryawH9EaSHII01buveCuYEgHEo788liAW1K8imvJqAVX0qQ3O/w
KnALUOpOZ39kRj8v5V2e5mScjh7WUFJ96sPQeQV94gKWEUVPeAIG8R4pxXIwLrl3nHZJ7WYDg9w+
ALpbpK/7sz8B6ER43iPrybqBrxDEf7Whic1CajgdEPFN8WHn5WvYVe/yafK/NHOXXvKDxa1nGCqd
w6ZX125UAyeK29Z9H/UVQZ9DNdxYuZo/Ybpr7xj3T+hWxrkBxKQ+ubWtu6322/p6QE7zCcxmfadT
Ynka13KvW6eUdy6ioK1dcbIYIeHdc5ZUF6GflfhQ+/pCCnCWZMzG4szcv7+wSn+8JoFyuq/ivL1p
koD/W6BrQtkvH0mPQU8xu+PH1h3EazF2Bd7Jrm+PqhxRWGcmm09BVmZyY+h3nUHoGv7BIcAAaNs3
lHXPJOMRw2e5yz5gzvcFaJ85jsqHG+RhqKOXLnJMYKXZKquvj1PO+WcfhBk+PVqpotuhrwkQU0xT
QsilKeSz58ix34eVougEM/uuWnJB5CfMqa8DgLsOSUvT3GMVTV/kwm/apfXQ34eITi6mliiEPMva
z2EzBadMCPkeW191EZXqyxoefuHOaC8Qy3pPVOyPKEGTK8YnHdxjudzD+bXfQe+K93E99SfbtuPX
zPWzrzUOKFoCmjKr7Y6YVs3FUCzBVdcirZu7rH7yh8a/t7223Kc8NKcgXeMv0gx0f50OW/zPDpki
kfXgjOX9NNcxHt/+vq8c8ZkgPEC5OPIITR8/gPNGTxYLu7OJWLHq18B2maHzRmq3VVZF3Y4DEqE3
sLfCE7iJ+v3UEoI6VhnRkTolnJ4bTjqHHV0DNPGgCVtlg4091ReyJF53MxWrpowq1j3gwuB57yZ0
JSgbiVnDFxc+1PmcZacBBzehCe2Ev9mZ9Vdv1AsBO2N6XUfVYyHDqfoM5Xb1LA6OKsV9VHj4KCo6
GrdDlqtwP6p1PDm1trgQfdtQnfeLQ6oSLxboGSKb4peG3hMOL13bryKoNaFq+dh/DCi8ssMAoucY
wgfhKfQW5xKpvntPZDfNJabJdM4YNVmYoKLacdHrEeeXJXB9vAgj47Di4xAIaf9SNQNebkIAZv8U
lGBOz+VCr+UKaxKNtMoKcSuKRjnprhUCgHnnc8DC8x4d2fkIyK7GoL/jdVpmn5puTGhyZ0jgSFJC
4/x+JBJd3MTZkOtv9N+yGovjPHQodhhA8vLEGktmy0EWlNwEUiL7vXV1Tm5w0Q8mPTCkzL4MKAmf
HA4EyDDy/oGJ+xReeu6Yv3RFm79weoL1GdqF+3FpM90fk9JXyw3AT4DRCQSBvVKje9OzytY0JwcD
LoCYpNgTHrpcR9UMvqigkwgPBA3YXesQdIhZvcctUOEL3VluWVyViK0IvvHjtdys8gk3rR8nlJpD
dB+rECk0rwRwLyZOiLssyzr/htSR+aVY9RfPDOG7/EjePO/0WCD830dOTd/Q8QVpxGYkR498WldW
N8KesLJkXovZaKEtmZ0kWgCkbQ4QEXIsF75XUwRMTxbTTHfDMrC8daTd4SFOgJfcTsbwn3uUnUCw
6OI9hTWP50EMNsw4iDbEMGdLJ7ADRjH0Dy9s6eDFZHPQGQrpVNdj2LiHCngLDh0Hl7hODTq+SHj9
O8Yd42nI4lw96AoUbU62SLMFt4v4i0Mix2VVguGkKicGImL8sJX9VMS7iihbe2t4IMjvoPrEXhZl
I1qYHqnnRvhZbKMZTOmhExNEgtwisoUIoqlLCHKhAtsFcDa9+0UmDMuRXSX6LAcyGDZlLUdgM5HF
nSkB4RZ6AeKk087GVEHRRrMpLacnIEseVTK22giX0MwGMrhASs8L2juAME7BO2Oq6i+x24pi23Pg
/jC2YXxnpCy/dF7ev2hnhM+HPPDWNbYwG6fyEECpNZSCtJ5pPPYSMslJaQSzGEz15J+rtqWdG2Pt
HDfDqMyVafCixZRVd8jZyT/sIR6/5MaCjBLTrm52dVMHks20Us/KnkkqbgOcIWBsY+/T0iABwJRe
sUNPpU+SXe0NxbtkdfJR7xgv+cYAn2Y96po+OzFRptyn81wWB7ovJriK2GuPgWoxMycI16YDVy0/
DZCoO5T0IVz9albJvp88njyZOeMFrrXkPXyp9glURgfGNYuO9Bh4XJCGYZXuqB2jU9epJbtc5swe
t1UdgYklMr7Id0CUWMbpUkjnWEw2RZVlCedONV4hL+e85FN3Wjk5/tOk7JlHNySX2mE0hcAAyGre
xqIILiem3M6tP1u81LrMwHCaQZ/2SSeLC1tTIe45p/Fgjym1/k6T9/MxUWvJmdjF+Oh2MSLmuOpZ
ETaHdtZbX4DlMwOv+TH3KCfmcA0FTOKAJ6Uj7RVKIey1IATfdVoQiNwYvwucW3TotkMzQlBWgfQi
IszyXD5Cy4okyaG2OAI6359124/ir3g2HY2tVJY3Dh9S7uqB+aYPhDUiW6ytPuKmlwYjkCYBLjRd
/kgb1/+UNF32cXaAiyAik/mLQ8FZs1Az+QKBvqTRWGKuJZe0wFzbTcMtMHmdchzAGIl5DkSGCWis
nG2sxRyqvz9aXuFkeh8DGyNHKQrJfXRkZN+4YHNfw4F+M7ouFmcfdXx18Rocc/RGBWUiGSi5+Y1B
Ye2kC5R9j5eqPmR+ReWaNlZxxfQSA2SAMOvGxaUI2TG37ePYtQTx6dDSexsdh9wlTW0ReTKIsDvb
jmPIB8OmOR1tteAGRR7NXGUoBzcH6pajsiwGVOUAvHgtkoC+5N6+L5zmFsQF7zs24H5Hj2MKDxxu
ivJq9cteGcQPnBEBiyzvtVtUn2fPUwaHmuvMlzDbsunexMAhpk0xOg2smGUewchWzfPYeYAumqJi
vDFbqT88fJ9fzYUoirO9JC7RVIy/XiszBjdD6rfzwRByh7iX/ZF5bVBHj1k6OM5psITeaxYb3LG4
D14yd/YSzqJ+9xAk9EzOfksY5h7w3FcTEBQsK0IEMH26wTkeaBVhU/W7F6XCZdphGUftXmWFor3d
sM0BAnXHq7BxAkDNpgyOCnEYAGSa++VpQFYBmlvnRIaBS7hCvwfzJvMDQvt6z8TzXRp0TXTT6o7F
C6v7/1J3HsuxY1mW/ZceF9KghVlXDyBcO7WewCihtcbX98KLqE7SXySZYdaDqklaZpKPcMAvrjhn
77VnDApjT0JOS5EE+WRiIKgDeE8TkbOzkm41q/VntyINruELyuqPmuRegLmzkNyVSiVO+2FMZP9R
BjYPJ1Ae0WErjVS3z2IkgqyW/WVnYEoDWUFa0lsGnAlDqK5VH94FK2DilVJLhp8OrFl1qf4gBtQb
aj4AFVkv6J1EoDN4Shwth7Ij2zYzWCVe1Bm2xwwSps66C4rxcXOZVZGM2mQuDK+pLGVcYYsONMes
tE477wQk2VkeRK7Zi/uEBMErMC/JqqYseE+u1/waRKJ/1GZABgRlaXuyc+Z7wJsRu+umuSI/Cp3x
ZGoIHXWaOK1ubhK2SueVHNWuXEpYj3J/Ng5s5LiSXBKPSj/WuFYVvX3FbxwwfCwopmJIYB8d7PRd
Kuv+o5kD9I8Ksw9S4L66iuIytvZDl5l7vax0oMbJMET4WjFlD4E/3cMfjzZNXKI6B2ztJuFsPI2q
5T82omHdCmx7XaNlKBhJWAElD7T3LMKqDHjTkI/wIWCt9Ll4HuIxNzYhqgV5N/iTlNppUQLVK+J2
w2SgbThSES5MmaR4AZkL3DHuBmGEf0fqtt5V4bMyq/FGSEdO/+Zg7fGQjTsN3QYgJsHaTWia7WBM
jLPQKmVPn9rWRLcOc8pVR00FHMYCuc4Ic7sOI1JcaF/lRGsENcUtc1bBQ1IdfJbbBkqCYSXnvEGl
AHc8ZUNphE33OihWSs2QDhTt7j4+tCirZPJ6GYY0pCNkcwGn3FVvVVbiFeR/n8/UWsGTlg1NVS2A
o6dKJWQtufKz61lLww+62Ex2Us9pLcxEMXYoJ5eKU2fwwMM+bIl+hmntsafNd0NbKo1bJdGC5OgK
vlYpQewf+VsAtKkdm2b3qM9S6nZVVx/keQ62AHzoiUn+PU6nnLVH84lWNQDWa4SSDvX9NEgfZqTG
Z2XX3xqahJuZvGDsxqCDaJtO53hGFz+tWkdXRTtoMKEWDjkVT0IR/UbbtSPyCB0Gy00IPfJ5gl99
kBBXgN1dBv4MuWQlagSbjxqZJbFFJgBsKxQvC1vIAqZYyP42RSyoEKlOPrahlzrUl0yswpdMaYQd
/TYgDnUJxDuO6jWIW2KLBC7okvUYk73KyRjeqnYtjmZ2QENCrDPqcQPGSaxuZJ4ZTWoO+RdqNxHx
DRKuOM5+aW05HKd3dBsyt0064OsC+QiO5psR6PzBAmaYd8XTGPWss0DIituhNI2zaI6nR6usZA9x
I9xJivP3OZBjqrktS2pU1BQrlAQM6aobKGLZdZbuNYGVHAc3kXCBKNfuIJQfcDH7jZaXbeou4iDn
P6CrTHzVeF6giFET7dRW9njs+GEgmLBfC/xiF0cUpBo5DpzUHHLve3HMV1UOog4TyxtnAbQIsqbo
v3xZnzS5NfOlSFYlc24MKxazsqLtZ7/rXwdNps0mksIRDzK7yu8v+1Ue9euyeISQAqNIZeemLT//
dNm8i0aYpC19bDJ+oOKnk0qMJvVuplQ8J6Bx8t784ZqITE8VLIvmfAkWoqcjGmRkf71q3ehWmwFt
YBFaHKx9XIj0oEQmLxvtUFuDcBq6m9Fv6d1K7KeRQZjxhl4/p70+0efWCyddfJlSAkc4PEUiB1ej
Gct7TW41YasLVMs5FxLj3T7jrOnz11JT448sScHlFFC82K6LmPr3Uyy1r4ZV0P7pEO5KrMxWDtY4
LfLLmJIGccTo4M96qexuTU64g5O1bGsvi1qXEACJXdlu4F3DP21j4o+9BJ5q5UqtRmsONr5UvViT
umhHYOgzi/LSUSazROkGHTiN0ypuha3oTwlunmGoFtN6P281JdevRiUmiz7hnPAyjANrXTia1F/Z
Wq0Ugc0ltg9VUQmAEWa2hQIgIepvmHaInERfcD81+bTVU5GT2qhp1DwQ9pQ7KdFRPLMdU+5Jfqty
t9QK4T3LTfBDZFrBIaRPFT3qaS5r6yjuzdaDQjm9puYYiY5Qj11lJz0wBy/uR5QAEMp1F/g4KbDs
20ZefmpixJHESldt06wF21xbCeViy6jrvQU0kQ8yw7NHNbSgPgOjmAAqYizgFCZE+RoHDSK5QleU
DDgYqnJKDGFKMUBKLCZupDJIXtOu3qkSGvVVNU5ESFiTOP4hkf9b0tKbAkFDdmqK/+Lo/fd8v+v3
4uwZi/Tpn/pvaPm10JL9a+HpOnqBwdY+15+1p8s/+dPuq/1DUQAgkLUHBwHR9xfxKeYFhfw7jeoh
2rVlSvjTYK/ouOg1iocKkxrTwSJIbIpfSXzLjzBdwrCV8KVb8Gn+jvgU7OiiMPyndI4CrKIq/EU+
oa6xPRBPJh6fwkeMGuiDuPVwy9C5ya6kh8WcCld3tEtX996SXbaje3yQNgz2Yg3acWPsrf30Tk/7
rd0iUz/Lbzi6nqdv8Ru0uE16M4ee8TrckbFVPdO7dvItPCzP2shOuQXa6Vn7edu/hcCPZRuI0y51
q8tqpz+HF+pHtAGKfpCfLZhzIAJ7W76rb9pDsxNWVL3OWzdd5S6epm1yJ1+Wh8HzL0FurYor2ZG9
9GLyqkuyDwoo5zd0ujYq1cpVfl5cDrcDRkYkQJfzwVyPh+6u3VZXwrnyKu9UhzLguj3o6+RMW1Vr
3203EJp2xip09I/4otjxKc+UvbHx7zJyxm3r1fygTRlwSuydYNPpqAntSkcv4Zq7audzUbq359ZK
24i3wXhOF826eOmO0S7jzwZn4cW0s86nOx7hgXv4kD1Y2VsgVjvdET1tn5+Dc7HLVXrt3xCEuuYD
Oo1zQzi0l3nlQdwph9AFV7sKz8wbf0e72INS61L0WQ/vOb00ZsYHbVPspBWVEq/ddEf/so6Zj/b+
k7FJ1ur1zJxzyW6Po7C/IjuX5idNbd0lHiTn98MjS0vwkkr7Bfe/17YcUJx8Ne7BhZXjAc0AvKXH
9ppULkWls2lrD/Mh20SX5R4CL7qybbXRXN2Jua/WTnks8TbcGqtsU6yDPXHEN82TcJYdzQuucG+t
CC8QvXCL48nksQOZXOuucaVsqATHb4HlCPeobM6HtfkxHWvkhffWFdXye2XfXtfn7GykcD33sNQ2
y0mKUupGPItWkie6MLkdadU9m7tp1+YOCD+PYOdz4Zrx2TtRmJ9H2cZYSXZx5N+7kUOReKXvyfRF
KMI3sk7d8rGxmdsvsWhWNvkviNOQa1Fbc0cWOyQnrsTaDL95JWQr0lcJIF4NTgc08EVzR7dao2RE
oHi8yBxbdYqreIW3c2Vs0rdVexNQhruTYaLESEx4TE8Y+kLb9HyH3ApP9shCN/gU1VN2nPf5qj1f
sPqo3PgTbzHDSHTG7bhQqs+X6NgkPywGTbvuVpL+0BlwYNoPDAwczj9Sf0+PUgeUr2xG5djaF6/N
CvH16OUbKKKuj6aUKuVtfzlda7fI5zjZl9me/4++Xjo5EIebV8Ls7PGWUAPJ2dQFOgcIa47OUEwP
VO1yLBYjJjkNq6g9WDuwd+20EV9HtXE4/3ui56/V2p6eq918T902tnaoCVyiduKd/1rccJCFAJZ7
es9d7Kpt7iXGc7qLzrWb6gNj6AaKs39Gn8JrV9MuP6hr0gLEd+228mQYzufdNWdQw4H+15yTXsje
yJ6P2p26It/CSV362gmz0YoTbm7gKqYbuzjmVerabE8AYoXbAA4b4NrkqM83SGzcfq3cECBwTkz5
rSg7IB/74rLvOWHSOkqRDtjxsbhQ30zZ1r1xBXFO3lUR+7WtkR5hTF+z+1pb8opAl2o9fqCBdkiT
vy8KBxoj8K1LweOd3qIa0GDHKs88X/Gh4Tyt3uuu5TvZe1nfC0u8d7JGLEhxz543qu7J5hEUSv6C
NjTSN4blpHQb6j1q1OYRe7SNLOmqcmA4Suh094qER8iDc8WAaHl8vZ1I9zho8QE9hVh4KY8P5C+9
QilbKSvluiPvO7wYJfajO9lL7mgfSo/qnvNzfltRJrvv7qNZAzBomxv64YDcoRwf0WU5T4a+pt/Z
3BEnr+t3bbKyxHv6GcUGCJzYIprzmtQVCWB+6Cy0FWtio0G0W8886+kayJ25Ga6Ha+OOMeXkDO6z
9krsHSDIWKUhsF4m7rWxlTiB0LZGeLGahrfQPATWJfry4b65Fy9FRNErUfY6YQVzft0Jzkbp3PxW
uDCvms2b5VborEV3yfI5CuqzcRSFzukeCMGBfdqsNH84SsFVvlIQ3TtAE/Mno0M/goahMtayvmyY
4dG/opVcQ6HNbFLj3NRpXaK7vYli3+Tg6eRgbIc3/J0HmuCXIaLrYljxckiuEO5qryuPsnXUXzKb
P+vGXm+lLMBMG6RT4yC8VyIKz+sKNoFUecWE8tVGgpapLtNbVtlG7wp3qW5njxZBN5Rbs2P0IOYP
0nndPknB1qDtGRyaDwW+ZFW+avWtda4l+w7pzEEV127lEV96rlFrHJ3b3vOG16zx6BzbvInA52z1
Ppjf+qOUtjYdExe2Z+jRZDYd5na0tpy4mVcTfnDZrZBf419IdGQv4gULFtv614ZgQTO/UyO0z0l2
L7jhcMw7N7n2iRotbav38rWAUG7XbQcXycKLeWUCkeVRtEeCyZrcll/4j/aY7qaDf645mVu9IM3e
cim+VLRxXnowMaTXzPTlVmdxUZ/CbfdSVvaw716Ui2Gj7pGoDT2eEzu5KA5m5VYPg3YhbXS3c+UV
9zo4irQiPIn/Eqq2iI3WJqbQhuKIqoyxityVtpYxbBD+Gcm6KrdxtKMW2BWbVrsfZCd4QzRVkxWB
k9nLQdXJbjKuCmO9C3cMMkZzf1QzABl2t4ncZ3NDVU9CnmCuBn3ntxdisUMiSqLSm1g74p+21v/f
e/b/Sbtxtqff7MaJ5c6b9+nLZpx/8edmXF7YVFh88XiakqwYBob94b1p//N/CTLsHYW2G9tqiQo9
qKn/txlXyb7G2KJyKF8MTJ/hO/wIlAjGExHTO4Qs7W/txRdax6edOBcwUDDA8VDBqujSqRMMtkQ7
gvBngNQhtUTBT+6EqovPjEII952SkXscaQbM2LI9WmJDcgfeSrvQIuMHO5T0tQSCC41PQnvc4LjC
k6AM87UYAfc/j02ZJN64ShIaB7XC0pPN2ksH4P+uQy1rYR04qkkYtHbHAWhda0Pw2DYCWa0BPalL
dW7UDbBnhE6VLkVXQjnNPzhLv5aHfn1IvD6LZ0qGAY5J4+uH7PUGpa3C46r6Ll4RxKCsa3ys7LwH
UgOczPTLH7y7v/uh8OfpHL1kDnWYlX9BcT6VhkB9mD0ZvjB/oIxkc4i1qAivBUkUaPBPxSrQJ8UV
/O4hwsjiFuAGbeZftDBmBG7cnNBZDIgPh0Sr/ygg/a03/d87ev9PQ24tXq9v3vj6/f2r8XP5/T/e
d9n6B55PCSSijDlMUk1GyB+vu2T9Q2GMa0CzOJfLBCv+822X/mGoQOVppygiRsXlVP5fR2/1H+Zy
6sZF+l9EvP/zv7+wh4CUffnfn12Y0lfkAE58E56XxsCl58kljcU4/WkwmX6D9NZAzjhJZAn4GCPP
yZgLN8KIvFSe6+5MNYb+Eoug7w6+QseMcvvm08O6+GNy+fwhvpqz//gMPAaTWZFKAtWxr59h1KNB
yeoqcCBfSJtiFqszQxIIT6B2/scI/Zf3u/ypf85uf1yK95RUKWZR4zeLHunWjdaLFgnh2B1cHa/N
0sZrUIl8f0sLfPDrhSym5IWixpcF8uCXAf/Tc50pG5LswD2VAkoP/NvT1lTNimMc/b2zwchiKOt+
RVGtyiNyL4lp14VtZXTTqwak/IgJSrgNxBRWpYIEhy30rFs3ySSN0mYgGwfQj94Vwqr1+wZ2j9Hj
eysoder25Hcgq2ayRc5VghhJZ+GTeCN81oYYpnZ4IyaWIvI4BDkF3gXGQXhIhAVuGrXJG/tUFpH2
0VBgW50wdyCUmi1cLKFBjA9+AHUnEw2XO98/sN++GIR4VNmZQlkZRVU88U6OCtF1hiAGThiMrxRD
gxWNj2T3/UVOyky8YzK0A0Y8VmpRY+CfXKWqukGOhCRwjKCRNkKgDvvJHxHD8Z7cWr1Se5KgTZBi
GzpPWqRElxjM2HXWmWyPIgk6Q2y+CVnAI/r+k52+ArIsiSJUEiyuhiTCtfz6CtRy0uIZ5IPNDbYG
XxpGDo3d2Gwosgo331/rhI+zPAUGvwSoDwMO+qxTbM+YjdwaYT4oZvroVqIdHoPBn7NNUKTVK6ZO
AL+5ipLFkMOysGMxnF/JGxnJrKSDe6OarVl6Ev2sxxyrIqsLDH2aBUnGmT6tVXppcVpOz6Y/y+D3
ZDypNhsF5BxiWVbmD0/u6y7hj5uBhI9sQYHBq54iRUjeRbQ25wwcMbud67QlnZIWW9eqx1K23r5/
dH/xNVmL1V5i7qUra52wlgQgILQdDAFPj+IffXVW1xnP4DwXfOXw/aXU05mZb8niK8JMzP5Hoff0
dUiEuZ8Ieif4dg4bt/CytLSiVV9RN9ISSZg2dERzTgUkmOK+1tTgfdZq6wIolmk4WV5KOEHTgHAh
ddJirDctflwbALL+Ugc+Njtef6jJRGipAfrBqcUwTM7tWS8YY+/EYxD06LZrGTVOS4dZGScOfHRE
ZmZOBKmhQR69kzWtXOxalZDMc+QW+uWAZ+NlJC+bbkorlLsihyKDOAZLIcqiYqb6FIXiWcPwIMAo
rMKfKKW/aIufJ/jlqS0LJ6NBZfrVlu3tp3kXgUWFAAL8thoW8NQluUSogUeMwoY59tptXqT1Q5Bh
xUes1+oU6yTUiDghrXNs1PEbkS9Q4lpVaS+ZYI3Mnup6fkhocB3pAZGHq8UDuRwpEUxvI4oBekWV
mTx//92fsFZ/DWqICKYMspiyvKGerMowwFFnamlArGIRZyttynv4H37hBhYxuGIeIm7UdNlct1rV
uujw2a77k+UaaaY4c58vwcRBr+9A3XS3il6SACOw2LhZm6DW//7Dns7cyxP//FlPpi7o45KqL3Nq
nJBoLsV+6miNEXvfX+UE0LM8EpltD1J7OKPE9y3NiM9fbFNPfR+mJfvqtM9eUvwqaF/l5Dwb4+om
qBUTX4LpX6pIZc7gTuCBoR2OoAOSaXfx/Wf5uuf/86OYqspUzcexTjk9JTLFwF+0VRIEOEpCTXel
1IOO5qbOKfSirzIc5ID1D5f9faaDWgU+beGA0BiWTx60UaHs7GBuImXCfBDSjz6AfVlS23N6mGIu
6T+syX91QR0wCDOeyRHsFOxIRkPfQ9ELHHkKgeZMxP60OgqlYmzAMOJP+GFh+n0kyYDMTY56zLAW
TJ6vX3HLqAlBMy5fcdW7pdTnTqOb1t8er1yF1qqmgWHh7Tp5t5DJWDWxGSwYtaUiyiSRg8av8cOe
9i/vhV6WrnAkR7B/stMYzNwwJ4t7ARKHVkFIKhcBxp8Hrn97O7u8FBgL2LZzVgcUd7JGZH7Uk5kS
BcR+QfZXgTF6WhukP7x7f3Uvhgkwil2zpgJ//vq9aEFG/QFxOaa+LiVIp1XSzQBZ6Or714oj0pct
Mwpb3nCmrYUxDIrm5OsX5THSsBby9SO0WqFGVFYlv7pOwMFteZ2mO4uYTgeDvPLDDS4U8dNLS7xY
1oJQ5Ghtnly6RHZb1T5z2FTxx7GwFjct2Z2rNMT2UcwWTYekhZQAaH/Vqa9Nat3EkeY7vk9g4PdP
YXmYXxcwgOULTXg5K5ry6QKmjXITheTPLg+7fA7wY/4y2eLGnsYfKgm/oGZfr6VKzCWslMB4JDq9
X79YPQrqUUQTTCVhtu54263GzuOux9FbUiRyEPjXzbrLB/mo1QmOaDONsUISY0TCcNCFdzGaJWnb
RFnSgLDq0HKy7dYE/FthguCq7nD6TjN2MKwaDY4ilZhoSqVSgiqiYXtLknwt9i2JDaK2WD57UnT/
7uPEm62B1KG1bbLlXb75T/uBsS7DgXxbNGiQQFbE55IZFrTdZlb0zP3+Ur9Pl+wa2LBxkEfgp4kn
K5REuhJ5iTSbhawU34diag9CGyQu8sCPosrbP6QQ//Ld/32gQMVRRepObE7w/y+r1Kc7s7Qsw0jE
5aZpJmcH+Cb7ljaWaKFCi/jhMf7F8stNGRCnFnKfRNXg69Wy3vABN8a+TcQ2ohLRyHctESm7uUz9
lT/nIox3xUA5ZiLnbKx6K6L3chNJS7bfP+XfZwmdzI1fZVDgOeapREnpTUTQixIL4055LwdDs45G
ZMN2VVcY49D8z9s0FTVPijLthz357498mc5l1AoLqAmf19eHkEzEYRJIiS+kTFQnnjnDQ6SonBBS
zw8P/HTOXd5HCsDWoobgjHa6FnZ+FqIVj9l0x90rTELB9Q05+JtDCKOzrkoa3yviC5kl/uv9SMgK
paoj7jA25uQsmAmzIztSOPSKVvxwqV/nsM9zjbpcY2Erkh6A/tNcnu2n4RongFayQiydkjwFnHPw
m9eTr1B5glcxDjjZEk3ZzCKyty2KWfJvOoXITlz2o6TRlTYtOqdZZaYOAYoIwso6rw5o87HHhMPY
G5fMNjSSci3F0NLmQnTfpxZwo7meh+IiMhMjXccAzO+/H46/f0/cFsB8sG7Sgm87vS0Vvng2C+w2
m6zdjMTfucS3pT+Mhr96emTMYOKEWwpl2zq5zBRStCGul45w3lePAKZj8EsADmLamoH8WPYzkgDR
6rvrukeWiqd7CVni25AeiPCCw9yrKo4MK2KDoP3Cm0mhm9TVCC2b+jmzN5B9Ws4UDMZzkEJEn5iF
3GKGHxVfsq20RlX9/ZP7rfTIiFgaGZRimJlZTk7uCThvO1cxhtkWHKREfN5zMywKlon0KrVRWXhH
Tb4ayyy68cO+OugkfP5Qvf/92+M94/3i+gonrV+z3qdB2WUplntfIXvN79NV5PvUNaI5+OFO/+Iq
bAKXHY1KcBEAoa9DP+jbOIZCQHBoBemmJNOIfMpe9H54nstm7+sbhmMKEjTRCWzSQAZ+vUwy92zY
yVFz2EIM93h6rI8uMiCXVr550xHc5gImCKFfRLroRo06HofBFMke1cxjbEzTk9RO1fXf/lDLYsii
Ae1VJEJlmc4/PeHFMDRDARodRb5KfNvBs9qj02Wn9cMr8hfDiXmMxUljS88wPRXqEvLXZ4GANhPZ
qNYdZlWbUZnkGjVF/CyAeIawJ7G+Nki29kq5I9NX7zJDvhC7QL75/rZ/+8bZaCAVZkuOK5Py/vLz
T3eNlT8r4whrFOnV0UFn8Xep0/ar768ina6FnC4UFglIrpSyKeidPNyS8PbIb/PcGdNoXJXg81ZU
Vuo3ZML+rUA5CGG3XtmBNInHasS9YFODFp5EwCHX2pRo67GQ+8ydfWHew0EId2lqNOtmNLVrVZ+G
HwboMv6+jM/l02q0M9itUO7UTzYsUSE3Zi5WyLgiSCTMdAI0M85FIIN+KgqeEA3JVqByRj2VwwR7
FpqlJ9uVsQl9fzJIeJYH4hWogfcRBBPBJMSnryHABGlbN3gm4IM5bSOFtwMWDtEb2d1hjlDECNOP
ic+IlLruh03EX4wN7LDa8vlUhusvDfansSHHBOL5cQQ/qcljhDLDeIQa8MPWHl396dNWDKYbDWQM
EwLTzsna3mWd1IIHwCotxw2tHH/WkLaJZR97cg7TccR3ItjkyDWVreR8AtBJ5vAYtznQiwSmxmMW
TeJti9v7Xs31+DpLptobidi8TTsiPt1MVKPncirNBQ4emZg/6kk6ooRXsM9R4Y7skSvcqH4jBBfR
2M9v4sghxmF3OQZ7bRi1I2xQ2BqRJHxk8DUrh1ZDB6nWJO+7nXB/Yd6BM9ZgS3plb21iAO/VEaI7
thQT8RnUQse0QkOFUsGO1datLH5ZEMA7nzbJZE8yaRm2kWrCeyRXw/Uct6rvEXs5y/ZQaQUx9KD/
HwYgGDNCrDB/qrQGpYYIFmrAjJ5SB5f12uihsEzaawXnuHUn04w6N6bGCFhKm0QZXKeVonkszBE/
rUbL5TD2YgrTIpu0Jy0cMKFoeogKhYZGaNeBLvY7K0iTitbK8k4OdGjhIjatlGziyhKB+mJP9J02
7HpgPbU53zd5PgkIv+PyqlOK+rY2qvkCbhlOX46obDegBCVnyRi1dwpLS+n2ZoP/H5/HkxlO8YHc
WWwcgUjKrqtnc/4qjnoOjmnKpi1k9yiwra4gZrC2sLq5eECE96oVKoSqUT7f0dVOZVvpA+KbG5T8
yHVkHWRzoJqIY3iJgsSBAAY3HUOc8VJgwb2cBt+61IyO4Exzksibpi3VPefK4nhmQCrAA9o6fc4w
e0x2HM/zkTzbZl73ndieUWXKH0JlVp4gs6D7DDCUEP8YKGF6IUH+w64GlilcjerEgXGci0HlIFlY
0bqoM2t0x1HWOxeeB6aiqcuyMyurGpMEWoVdhZgWXX3WIWWY3DRJIRQIkx/DDjWgb2MXqqp2MfFw
x6I+W5InFxXZ3IUCUMLNms54JwBH6B21kIeM+mxSk32ld7ruQLOxpHMipFHw6XkjqZvezCEcjZOQ
4EuuaixzE90CJFmxxPl3AB9pk2Gu012b1RytHTd7lo1WvTy9fCbgSGpFN9bEGRbZRLA2PJ2m2QuF
pVZIPBNjBCfotzdlJPQ0c7I4fCjqsjVIYZ37J4I9a9PRjbHCdaMb/pH2rSIf/DkOb3u5Deu7rhcn
wdGUciDRMlG7Bs9lgg5UCc2881JQkwQ40zzQnTCRqIH0o27Vewrg5W0U0VeCtCdj+AYbWl6mRPXi
dJii6X3sTWOflI2crglS6W+SLK+hV5Rsz/k4Wf7Ykm8cEJNiNIfANPEiSD0OYAlZyWMahN3DWJoK
ykH2ZiKdjbjlzZZaJKPGbCU3nTjpkP8wjGMkb838gBnRCtdp0tFdiGJ1BI6iYu1gWhfRYkpjNz6S
zgH0xSj7iYkIOAnG47pTd8Qmy+JON/UBUgnJqFszlfsc/LmpoIgkHeFqiZgvtkMpjDryxdxS9lZu
GVivRBBZtg/6SHKrprXWrZD0s52NaTmsGn1MOyeslB7UABnRR6g0LUq9IbYmDucdPKUo9sW1JQUS
yu64HJgUzSl8G4NqDrycnvyKBBtjp+eWcJAVyojOJPjlC+chtGk+BVtoOH1puSakYuhlZia/Ag5Q
DUcpBQEteL4QyOVymWHjvF5hPQwVpxqxynpBII1AaYI89lcdNv5yK4YtO/zW7LMSdkgW3batrIau
lme1ahvAGPGgNQJJ9bA1FpuPNRLgA8sCZTLgRkhXapvktJmsGpOZL1dK5I1l17xFnEygKciDUgML
1VsRAFKC5rRStPzKmKvpPc0NdJ5G2yoPajuhliHamcVjaCIrdnD0WhlIPpQ/aVHPPQbjCcM5Jz26
Xu0ckWHZNYk6X+RQTl86soaHg2ax7G1aU2x6R2sHOj+RxXETuGjc+W7ciQWycswzdthF88dMbtb1
CE5hsGV4BRhydPpW0jS7gWCu+7irrmcRAxJ8iWMR8UQnv98bdUOpIRN5TyNPMIIXoTReMk1Y5wF9
JCI03IzXHZHo6JV4K4H93eSRcTG2ObAVxgz9SgSj5/ivH1OCpzhVekOSvItRvGL/vNV6cVkgz8mq
OfPZpnethWYd2mjGWDY1Ak310VrTxbvGjXbfsLyrZbNHuxFfF3F0Nkz9XtPTl9iQ4Mdi6ZMei+4m
gRJkKq8SxzkSiLcqf6GZolXahqBRlRVLqwGL0IQLqtYST1UngVbhBBi23AbuZV95CkKWLnx56Bl8
EQtvShBOKIXdlZ8bOlAw0K8bOhB76qv8LvoDA6I5oNRGzC4C3xhdsarWkdHcdD3S9IXB0WXF0R+I
UzQAlZE2eKli4oO3AdNmzK7bur5nr3HTCPB8zDYcnkQy0DfiZKyBYz/poeZVjXUMZDwKZn2lyNkt
5OqNFkFzSVr5yiyDy1g3tlpyawaw97La7TgIEvwdBXtGWQtJ7SOpApRaGBcyFGxZ0N5KZXBUQ7m0
43GY18ocbpuRxlIQDddZA0oNOzkB2sa2FpVbv4mfSQ13qlbW3LQv11RJVz4dJ8Bg+YomzsMoyBdS
SGkupGcjFuK1HLUuLN7cKU2NqjYmWm5Tx9krr1sUXAoa/pD8HBeACbnMIeQaAaKLMl/omfbQS8O9
UD0o0GkCIX6N2/St8YfMHkGlyfF4COLEswjZwWF+TtIZ9k5B2saBpDyZEV88/CJHEYZxJ4Vo/H3M
4kjmwzl2B1l8KxhAHoa6t0h5GujZD9p0PgTafcr7ZBOG5M66uAk6rboaEAz21Lv0hZsqD55oFm8q
+5Zp7M+MPFhrVaWRV0IWfNnWj7JAhHYRJRdpVG8KjVERB/BK5+6FF/+8MKd0W0z47zuDKa4qxquu
HirbV7BpdwkS/khY0EBSVrNLGo3a6Yv8iHVVPNSib6xYmM37kKGjbsVBO6K12phTsxF9fAVmWR+S
ntazYR4qTS3stgBxmCrCGbQhsMY6G5AiGjc+25l12CRveUw6FVD491jObgZTejRq4r2a5rnv8Qgi
0S4NcTtgo8as36qiD7u28A/AAMY7PVeEJ9kKpLdMToPJIYNs6iic4GwFphujFiBb3bq0zFKGHsZB
nE2kAjkBiyuRE6MVVta2aUO5cERxmgyYwrKEd5tsWLiyTYrzNpHb+QFsh+TDxYWw5vZYdRtcRH1y
ZphIG72pouCVKsva0sgkGTki+3a8IvJoCI4SF0MP6LMQ120cqPQxSkFy1UaKzn2LnBEn47UAXKAr
gs7XALHD0SYrP9fiGBmyCPBSBYPXzISCZcAebIQ1AUJ80DnU+33QFQwipeqBxkjAmskDM7x+bGsu
XxVT5Bn09fgDrdk9c2bILys5HK9UfejjVRJAubHhEteYjNWk9G0ZHBzK+No030JyCZ9alUhBe1SK
6tLoeb1coi3MyKlNOIBp2woagb7KZNo9FSN8NWMFl0yZc8wyoJU6JwnbGjk3XEZgjn5SVE5D3Dln
nbqqMmdkebkysSPNrIShgymz8eYkGiQbdhhZVR3C95a0s04DOKyObES0UapfS2on/Epm6leWVuUZ
cgEd8XvNgoJXbfq/nJ3JbuNKtkW/iAD7IKciJVnunXba6ZwQ2bLvIth/fS168q5kw0I+FFA1uLdM
igxGc87ea9dEQIsBeNEuGRt2piV6pL9zZFtgdE0Jaw9Y4mBvGg38XGiNEMBZSEY2uKOZlzOzbpEN
V61Y0IbNxmB9sQr0H7ctU2yOOLtX8BBRnF75mUyN0NJHVW4GrXf+ZlVLSHzd9vGLPVAm2TiiSH4a
vmY0AHY7+ax15LDVs0IuixJqpi0ZgQ/ge1SA0pWpshtBhDu7LdyvYCVjsSRBnYFbYEhnFvO3P5k/
F9qaILUnY/laZF4ZhxzFo2fRquqno8E+JjaxMn6QNAflCgJ8gwit727y2TLwawwkm4eGVSAUStu1
1ZdUvZ/t2GgO8WXdlv4cen3s42JXLUIF3bcIN4HT5F1QRALUGrt++iUfjfJKa4v6ReTNcEuhgZ89
a+BnYNEX2lr9pbC1AesOZM8ztVUrt9CscupKsMfII/M7E7fpB5GxsKp7PYjjDVFmpUeXT68rQrOa
+JDhbf4GttzC4pClYgi80sUMMZlW/1MHmXwPM9zio7ZhH7hmVj6PeVFncG3Xfi+6G2LBiogvcVPE
lfct8xHtkInjYdciQH08KAtAILsjvbxKOxcTr9XbLq7FLErJm1d4UmBB0MlN3T67i1yAzCSXza51
4SxyuJVW6cWY/KvxJ2cMTMKetXTdrhny+sYQbcKRvtSSn1BxrG9ubhFio7eeifOACKQ+aMraY/+g
cA4KnnZ3bwCM/LH4Be2/odfMHzW80huUDz0RagiCVnbA7P4Cm90/pEa5cCoQ5NrtQe1mAJEicu8C
2adNT3KXmazxgBzDQN73hthIWy+snVbXmOV8xDZq2ywr1CJuUDHeW3Yjm1CMS/+LcovehV5p+Y/g
96t7/uzwWhgkVuKV8ufHxGeLG3acIvHmqLb7a7RV9KWtM/XaYfqGzKky8twyKgYcgBo7cTfUfvzh
Jhu75EJK+PtwBua4Aalrs5t1o5w2hO+nlDvIEQSaM6Y2hNHMXLps6/lG+mLESfES+ahgsXBP/LO5
ySUtLliJUoPjyHdfsJnUmhi7B8GjGOTQp1PbsmAVXqdSS/LtMNPjDYYuxk6CTJzvZWALcABkTAyB
pzc4d2jb67+hDKS4vBxdvtSNXROa2hkmrFtdJJdLHgHsm7Sx80JBBKWElDjh4MnN0t2XAvy1Kime
ADJLqK1BatU5odLToa5b6H3aBxxj+1+UYKpqU9GBhzBSsWtUuoYjhIRMAqtb5lBY0Zb59m/n8ks1
Vmz/wXJG7GrzqX9mN6spwisidljx4iAS8xMH/+hcxU+x7qqvtWoSFq+4BJRHuYIxgYueRdufKHaE
0KNEt0tgmVjBaEz+gTGXg/Evp8bZyDGfFR4C4N57h+CCS6NDcxROSmCJydzEU+EIM+Q+ETNQCJOU
WrpGXT772PscziHKhx2wWWytu0IIsbKNSw4iYZMMmKps6AWoFVvx2lYuIDPkofqPueXUuhsaqb/2
rlz+mPPQ/IziyFaHZWrFTTe6CT48OC8Pc5L65r6YZfeosYug4qJShhgA46YIM1vE7Z4DNHx9imjV
98idSSYxpqGBjqwoPW28tBx/RsmIxpg5ayY5e2r9NFRxr8is7fpubxWDJHBBLb3agvFcMG/1JVQ+
mALwhOqoyh4oBdj6ZecrIcNORIbctyJfwlzZ8V1nUArbenrExiYh20Hb1n1VOIwrVq6w7uP43pEN
g8FVKLs3uY+ulViRpSdWRFvg3CbSKL6VXe/8NnSWF1amHh5HbzWccDTRMuct6bK3F7f+nuV+aW2R
CJbBXGhLe9GXc/6Lur97Y015d1srlzGVsx92d7NVtM9Zo8RjNSz5Te60TGI6xJny4vM6+AeFZZg5
aMfNtf5PQ+e42j5kBBFA64YgTVbDNoeBD/WgeyW/qDjTfMafc1pWddEmI+omiYb0JZo5x9eymY87
xBLsHfwJFm4meuOpEfFsBWWuFTBTYQZzKMiobmEfy/XfIlLUOSLcGaSTUJkgAzWOp3lL/pH34hqg
8DhkS8X+txScjj29jshTKGeDA1Zmc1qMZJH8EikUdZrNld1sSbZRwPYmNEEbZ27zV8pi8CbtNJ+n
mzyNOLGw+bPZbaeNnKAJdljoBWxPEfZ5o6WIhabuJukEGZyEB4pHo1+6JKARTKSKBZFFByHkr/OV
xWSx6Uyd3SKZVjGeG9/8u4wRZyvwfS8qbVOYx5SQ/6pqUT9LLtJf0HeZCE2FQIr9RZbuH/T8Rgb1
yJtw9zIn+i+D7Gr65zBBROCvWcHhVIFHpUw6pq+dWbWvLIbdfc5iNYeEOhUvSQ+ZMpjrrEFKwt7P
3AH/SrvrxZrZ30H9SpzAKKgrhVHldLhQC7v4JtMcwUItHZGxyWEGvhg5aGh4ThPMmOkydAfVeP5v
W8j6SzzTLAWBVS2v9EJ1ZBRktkCggkhJ/LVQbYRmfkg5O620vdmjGIo2tGlfgB2MX017NWPadUb5
qR1coyUH1tDwHtOKwgU9EU60KTRV8Dqq1Li1ATRH8ISWKQ7RFBUEDfdJ9QgUW7EBZLd6za/L/qbN
wIawm8tB26reTv/mRdk/zlM+33TxlDxlsYXAJh+9+Aoij4LuLimsycjm6N0RsSpBxYniJ0TVJUg7
Z3j6/Ls7id9euyw2PhTH0h2+B7oZJ3qIGq6dl1ng8LSJmJSgonr84iEUibbU0RZn2+cWKGT+zKTu
jQWkDZVterqwpzXkQSKfNKbqZmhvzYVyFpj50r0zZ899gjOqNJbocumBKubx8zLo7nhGaWW/+5YR
zK2qe9KvMGl4p5nJSVenKQ9/BZlNnAmgVPH0O5HLR5s+w6sY1UAw06S+NCKdbjkhTl+bybXGvUR7
TXMCeQodNRxyEFA8fbxQg0dQzVA0+t92WORNtESFu0PPGuk7RabAfSQH4A9JYZJy4xMvTtmc7Idv
dpYOWRiDZY03PXLjFQdgdC9mLwC29XmfdEFMWPVNr0rHCxLK+i5raBxdZ4r+xcGZ9AmYddUOP8vG
Wn4V9ZRSx+ITotsw+NXXIqZ0zSLBRu7zAfDBxEv/HvUvzTok+KeuBQ4VlWbMqLtS0FlXWHiiLZwc
5P6abM85JN4pkBhsKBxxApInpWN9O+mi+9KXEpQihvU+W6adMfMFTZnX/3WavC4OoqW7RJXAG9u9
BGICQpJKX78F80VOZT4iBfn8x5/48N5G//qrPbRIqAh4w8dLgalZgEQrRcxHFjc3M0o79uzKfqkm
+gVmArICgJx1Z1W0FOkzV1uNpB6AlFRzqWFctiTUhbNSFOTsKDpzc+/fDDaq9bZw1bhYFk6Wqamq
vaqkaBHADzU2ZiWTnVMTDuJl0/bMY3jfhEY+SIfRM8EzuShSjx8DMrfMlNhB2eiNNIVmJcVfv6bR
55R1hu5vqEPIUWTPww3auQynoOvz+JVQWuJcFf38zSA6/VrF1gzpNK8uPSJWAiejNFwD/v165nbX
X37chSZcD2eWjpCLEXuqkphQGRWsFCSOQY+/SDMItVh01W6Syjz0aQLjqtCwwrM1vHS5+S3Hvv4S
IuGLX5L3kXPQ/EIjIab8ZOk3nopNwgNLO9nWDVkKxWS0Z6apdffy7obx63DXaBjtU4URiQ/G2I3Y
tBp4iruabBgytWrerOn+qns4Bmce0Dppn1wPhf3KC+JjA/xz8j57XaP4Zkw1+JJouM3YUG9r2ybG
oXTkAaUdYJp+0b+MwgSqnIo6tMQg90yd5T/q3fngaWAzNQvUHGse9vHA0o25nGBoN4Fj9N0fLVPR
doHvtnOpiR/KqXLPSNQ++GZQhCPsozjLr39bLv7TmJ8IUkvkTLXDJxvvzrVV9a10B3ENtjc7057/
6FLoqflAV5ezbp9IITwtoQ440kjSY8KXiIzC5Z9H7A4Bm/rnYoXfKQH4LBG8ozcgK5S58+Q55hQE
9bjlA9VXKHc6+bi0nHz55034OhcaNCl4ePy2dbH9z9PTmjSlVpc0QCLJlzanSbtNK2MFn/bu8+dD
9P0XQf+bsg8yEnywuGSOL1U7/tgU3lIGixyXCwC3kBcIGTm0Fh34Ps3/VdgLk4o9CrUYND34B0+v
l5EK0vQUPkD4z85+XGOo6IHJre6X3l26YKA7M3u/n6MchFzsS1hWEMycyvqHzhiFoVhXCywKHH3N
6DEzvfZGSEPsIblRR4YN/DgbHtkpZZUXZyQqHzxgyPk+EhcamQaSsuMH3JDeZHMoKIMyrZxba8zi
sDJbeRlbAFNI3zmbC/7BD14tJiwgvuegozwZonUGsMfsqyYIvx++/PlyOOw32+Bi3IQP4+bMp/d2
Gjye33B+/t+1TlM655gjkr5e62r3tONC+/3+7+PVw5nLvP/ojq9ysjWm3VPq5Fg1waRepppCPpi8
z7+Ct4X1/Q+x2cIiYOQlnai/6lGPFYcHsCVb9XW6BqF8DzzzqtgRGBnUgQrBOYf1gZZxHEKq3Pmv
n9/A+0lsVW7CjoPXhnv1NEOcg77ENwycxKastZmiwTtAB252slu8f36aXMrH/MUAQUXmnoyPBksz
W8ouxZ9hxi8g4HWWI/9fFfVMkzqLDtBXF1MXfvTjYW+2Jd2+WcL4ndLiqSV948tsZ3TGVhrt58/u
vVpxtZmYHoJI31x5Huv4+c90ubgj4hWnTYNpdvvLCd1FIAeK4+DmuVhk6fH3otSI1sNysMsqM+nD
1Gzcm89v46NX6K+8YXRiq83w9C4wp69mKai1qMW2tK3Gg51Vz75M9DOL6/vvgbUVCxnWWTwnLBLH
vxdTUla7KQfxTEvHA0JYIH/ElZ3ZK33wcbsGYxJjPy5QNNknl0Ey4pmDUHnAUXro92KJ4d4sDfWr
jTWZ5dbsZ/lMOGVsBF5e6q9po3uPJR7axylGZ2XHrf87Kg3gSqiwR0I2ljGpNjG87+7MrX7w6CnZ
sTXHhY6z8fSBqIwGDFqWLGgKx9lmYtQ3ftLNhzZr+zODbZ2ujycKaAc8F/pvq/ry9C33uq+MmR4F
/d6hvI7cSjwk1rCG+bnZV2kCvaVnPql/H1uGa1LWYZyL1TVy/MaNxfYzVFO8cZGiX8hiM/S8ieqi
R7bk58N4/TBPfqCJqwAzA1MEc/vJMM5z6MwCWkFAIFlRhnRpsymI7TajelCuuT+z2STmVpB1h3GJ
KtL9OLYQSz+/iw+GuGn5uAohgFsmC+jxD9bSXMHMQWjcGqq8muvR2xbAH86Mm4+uAgOIV8m0y39O
Rng7malfpgkmW2dSW6R1IL1HyzzzW975qJkLTcYKV0Gpwfx+sseK/aFETYmkqpxbGSoydX/M1KRI
PkbXc6Ainm67paCZ4nnLzjRMCBN0bgOadOIq89R006EHDxokTETMqli/xoyOLFH6TQg6v7sseqMJ
W61uw3KgWfH5m/jg2+Jwx1pByY49xamT0ELLORkJ8UumEmJXSXR96I+u6Kv9u+ockbdJ8YizGScV
Pq7jl449dnAopTKPWwtb7GVA/oQruLnTOKk9ZIMdH8wlkQ+5XNwDGnk6elrl337+e80PBgVSc7Fy
olGbizfuxX9Wk8ad0LVAhYbhlbsKEm8DbrCebaTvkWpCzUv+SkL0UH/l+h4Ic/rA5GP/nrwpX7Ud
Bv/VkqVSl9hua+Jp5YLv0kDgAYN0sFjdUV5MA6YdmrhZUaTbASXxRi/b7HmajerM4PtgvrJWAT+2
VgwvUDGOn2lXIVgCOJADNrbSr3QUvMeU1F7EO/NC+zDXnhz6n2f2vB+MGbynOgY+b138VxjPfxfk
ou5Q9o4syJAvEEf0Rnat+ha5mpfoZy5lvhnFTiYsl+M8Jcc3IfxpLYsmL7nQSabBuEPFsnEMIO+E
IFIqHoiBw+I01PSuFe4/QAZlnj+l+eJv9dhqHypi+VBwWOHs9xppkVXKN5qCZggr8tmfFhfPB22l
Au2kv7Ry2FpKmC28QFBbZLnUlnMZA2L5Yea18aNxF+tnTRmp3GrdbN4OqMk1ivGOi803oreHzUqV
0DSMGpqhbY7xjzZdCBccCzJzNiQaafddQr5WYPR+cYuX1P2m5ZW4qvMGWCdGIlJl24Wi3eC1xi0q
bKLA7MEke0R0bfOnh2EDN780axCYs1ASEa1GzknTZ+5T3znGyxBPzTcLVXa7elKb+ctiF7Z5aLWE
Cp8oW+2yGxuaf0xi2aXvJzONEFqrXwo9dm2Q3hpCapmMa3hyv2jOXZ2D7tjq4yL+YIMp5EUbz+1N
wum1DZG4NFEIRkDxCXnjSCRlXkYJUfCwzimoWhrc2KhENueXiJICjPOo4ly/os7mkP1O+C2SarAY
6BrvvNhx4o2aFfF/vhrn296dc2vXkX73Wjb8dUxVcfYsozKeQ1q+8odbE49LbnmcZ1tBlnu6gffN
H/WraTFD9nDyGimSp4XFIvVkQzpd1wS91pnpjsQuGgWMqDUbxG6gKXpTt3T7RcZI9tCNL3Vo4Em5
5JgczYC9veGrsRamA40aBUFsU9YciD8T5XU5DfVlVNJ1JfvLVr9puSxL0Co9LcK8c5OboU9d2LB4
tW6K1p/NvUL0hLhs0pEbI/b0/iQ0rnif/LRr0ehms7WL3md8TrlykATCY9vSC9LBN45ajVDAbiZ7
O+u595vCzJRfSnOWZuCQsh46PbGfISrtydl62ri8NlPcT0GnD2MappTyaM1XbKGBtaYUN8wJJSQt
fI964+j48Z3ezRZCRjsiK4NRMLdBY2K72Na6W/wqh5ajfFvnlbZZxvVR164xdHstjbtya+Tm1OwW
zIVQKomqaC8iTFweGme1po63PpHOpTva4NSqenAvFsr6dL+UQVDF4CVooxh8RG+QkmBdLQNpRCEx
sfN3KY1ouHTMpiNhKXfXKJ2kIfsLhWnh4/U2pgJGa2XTsyNP2gnaJM6X/TxM0r0gKrlubr0edfme
1rOb35hqFl+R/ZKllctUVIelGdDNxnyx8zaT3vgIyz22L1iYbPi9Mh2va8TqLwNr1I+EkBKix1gX
0TeVmLBDlJZExWqx21t3fp/Dq0onM8aWkMa/006vntbIvjEUynDqa1uNzI1S7xkrmUvTbOsNdo86
WkbRT3ueu2clctNDDzKKPy17MLolg8pHws60sQ6l6of4bvAol29oj9oJWv3If0UiGKGXGbJ7B/nK
V419+5ekHItdqYOsW3WaGJ40r1iQMTidcZn1pbS2ue7Gv2fM619RHdTPn6+vH9iJBNVtnLIIjnQ4
Qydbu9LXMqbdvgjIQ9NwH6iEuA2k0U2+dzJR05N3uugH2dOlSwWvQz1Jr/qVOAD3knwmu9/Hpmz3
VZHydM7c2vulXxC9YAELWKvalN6O16068Xo5AY9CJ6Hsr6TxVvolSSM9Jgoz+0Xqpv1r7IvGQugx
sCa4MZF7ZJiq2g45rUmg/olfvRQo4HoIKkn14/P7+2BrIuiv+TbdDJ1+8akVjtbaLIwBoayROxlU
6BnBGkyAGK76orX0syByOSgyvUgQWGepwgADB00StbHmdEGXWcMP7DjyfhjUAvbajVIToaRr3jn2
UCFDIJIC7UjbFFXgaY7tb0TbwjjW/CQ/dA3dtA1EBQhmbd82Kvz81717+BxuIGLw9FeOAn7p44ff
CW3hWGLT5tAb766uiulRKf0cseT98OMy1KNJZ/TWUuTpqTaSqVnqSVYG2lhss3HZRQRUDZH+5MTO
TlTOc5lp15m3sFn3mUIw4YD/0e9kOfzrmY5jB45GvB24qJDgnFRIoCl53WjSt4ysOfrpI5cJK8Iz
r1pow9t/fbQc5Nc6Hdt3eG1rmsF/92Oj3RIGBz4Am1wj9iSvRX+Rkpzzyb1/gSucZcV4Ah608UMf
X8X2Z0copGGB4YKIHu3YJpRYxWfKV+/2livolaeFC9ajfHV6PqX/jUiyoWcjoyFHxSRJMqaoiwBA
fP/np0bXGXkGLRwq1qclLDBIqhLYmAPHIwEEZAfppI22nJt0TB7L0f6VN0L1nZYvZmUTVs/xY+sd
JsAsxfVOP1aiIK1adusLKWMekT9V1PA9rpEkOO9tLC/ZjB3ZcscaivWI0TBq2v7QWytL5p9/vY0a
gfMYlBFKTSdFV5W0hU2LneVBVi6KCU7goNLOgWk/GDN0psQqfXhjxZz8eLLgMgkqjXCrGH2Vrnc1
DTnUgZ//lvftZXAlVG2gvMKC4aWeDE0p0PsWriB7RkbjvZkjitwMFhpkvj8rwA2WEEaeFw9YrmC7
dk27q3Tp3Oa4GR4UjkYioKflT+7EcFeEUWRfP7+/dzUXbo/eBI1CZnYMiesQ+c+R0848d+kLBWKt
Vavzam0x86nCZEhT+2GBJfl1LBoOG8KKNiUQscPn1//gm3JhhroszIYDDPdkKsph0+CW4sSgD4V1
UVfYBJE7TwQAsIL886WwTlNuIQQKxctpd8Lpc3cgCbUJsn7BOsNCtXXNiJxnKc717d/XhT2KgaZY
Dfw2x9E3KuB/HivOwgLzqqyDIptJLUXT95zBH/rak/19YSIoue97I3+IozilZW26L72yYEF8/oPf
OlrH3zd3QX4mZGOOATSijl8uEhMHpOMaLcE5NL2co0X/luR997PwZn6z4SDm3IztWJGNt1jWcylz
WV7pMiKDi+Op/zxrjvnoKbe450htygCrGym962QLUHRxCJe2ukTcSlDyZK4to/4778bJwgEWixgR
b1n+9aJRmmEd1wnRAogPz4zf9+OHozddRNpNNC1ZVo9/Ype5UwMzjw0E561QIKIIqjYzvxlwhM5c
6l09g1O+yQJDtdemSHk6LTl6Y1mLQztvtqzUvJS6CbCnyWr71rMab7oQ/I+ARIZ55szI/eDKoOLo
aLNkO1TzTiZEV7YzdCDknhNW4GewgFMAK1DtLNFa300y7HZ21OZndsvrpud48DAFU4iiywZwic7Q
8ZNFkqYYPTQVvEVhgYlGx3nhFOjcqIiAO5yE+Zlf+V7IRcVmbS3wGg3EGqeV11yaqU5VoAny3Ggf
SwrMbmAsJcLzNvZ66zDHVixRzlval8T0Uap5eVM8Cr8CN2J2RXKfjlGDQqXROAkWFEmeREfGQb3Y
BJNOkm7MwaAW9KtWlfySsKrpYekk6SsaWp/aOcKwe6VzbCFk2iMkwsxAbVq9lhVbYsfz/HqKclfb
YM5pBXLJRspN62lYdVx7Ib1bTx2b5DuSwS4y3LlYmVtFH6aVlLzSJZ+/SU2St9wsWdRfTDHbE+is
Hiadzz/6dx8EDXU+ddrbUOZ9qr7Hr006WMTYm6MWX5S6toXVXyhU+jsbaMiZbfO6dB2NEJrob3s6
uNN8facFPqBmdA3SoSdhnnSS3OwzXMRxJ7GRxd2FWJBZjozp26jOqSJ9/jPfrd5cexVErSFUbCzt
k3UjclstToelD1qEDJc0gkAr08U4szq9uwrcBZp7q3xlBSee9mYdu0uccqE3imPaCwq6D7elpue/
P/8t714ZRcR1AWS/x04EssHxK0tnjpXDxFU0pmOzvY7B4LbZ7vOLfCC8O77KycCo0WyOqcFVys3P
L5vDa7B9eDhziXM/5OQcJRvRy3i9BDVFQpr+4MfZ/hk21eYx3zEWNuc6Ym9I8aMRePLk1onzP8us
68XMix0XnINxu4Qd4R/FjXWAchlaYbVrb/xbY699yS9IVtppwbzz9/Wu2Brbeuds4SRsqpv5wtvK
UD9Tyn8/cFhf7LX7Ao+dksPJ5Gl0VocOiJpuAyplK9qBEpTln2OQfPC8Ob2B12CIss84LRpkCttS
ArQ1QLMuD07n6Ds3m8p71dR1+Pm7Xb+nkyfNAWE9vSJI5Ih88qRzp2JdgriJibHG6uGMRFDhXNO/
dXYvb7JSUMfpoRA+tZqMiTghOPHMF/8BJmdlHHqQYFCX0B85+eQz3++m0Z0qdJdmM9LrzK2bKlLD
b3fU+9uZBSoKhtL0+8CGG/urYjONADAzissiRlkeLriaXiSV5K01+p52cIy8/5K4iGNoba3G2lwi
fzr32a1v+uTBMYmYLlpztKWef/JxIzpo+8lHdVSsokiTZPdHzyqZt0SVP6qBRNV1K/lryZf0e2Jb
2W7OB7M8dxfrDuHkLuhtobeCmUuv+pT92TeQMWPIjrRW84EAa3qfbSDA/CEncxRSSJNeBWG/osIA
U3gS026zTCMlxEQ8yNiy/3w+nD7QnNM0AelIPAmTN2234y93KGBt5xn8+SjThz3ZsP5FqWrclyNh
RLFJ9HHGbupgeK2+zat0vu+yZPpK9QarvJFrd6KKSDKABrblgDtf0HQhGsqI3D0SdvumQ4p35gNY
567TJ0iBiNb0+rUhSji+YUODAjQWRL4NOQl1KKa7A6pz+CfEqD/ZZnGu+fnBDIKsFdGYwfKDyPXk
ekMPf6SMpiJwaRTf4qJrLtpuni4+fw8ffNZsujwOQ5DNMMKcbJ+LsXURbHkkLc9O4ocmfZUWoWaX
P8NTM6n+LpMX2K1yiWFaKBQFCyCWr5/fw/snS1otOxYiFpBsUiM6frKLKKaZ1T4Lut4n7cSoPTK9
uvnZWRzrEsdUeuZ6H6hL2DDQmXzTDaN4Phl7YrAqmOWoS9rM8H5yzsl+M7cZD21G+61NCvuGlM0W
k649kLTnZIfIE2No59QQN743mGz+5vzeht99qCJixMu+cs9EHLztnY6H21o30Ol9Uwrh2HFyj35f
YTaxOJF7sjbq+8wbScEspe/+ogRVmZsBMfa9buTqu4XU1Ce1rcc8JKzavsH5MEr8QlatNgt+MgxH
9YpnQDHV/ogLGT9URdJ+lz1YCHhu5FwnIDTObQ4/2G9giWTq4q3SkWW+Pn6tcyZ9M06oyam8xitW
Ybmm4ptg9QnHzl25K6PRkwqIzfULNZ74GdCaMWIKtYcbf5b1uUrM+sGcPFGTO/LXwj/62VMphDJ1
lU2zCcwN6exFB/wAJkJnXyFfOnv8X9/OybWQt9EXRhy8VstPPivTSskelyDUqam4O33yustqcYtH
R+TpowEDst+wyMZ71oWetHdD3RWWE18pw20uRCWHAyrg6jb3O7Lg07Y+aFq2XBh0a86dud5t4UE0
87fWeFiU9CiZjl9Sl+AQ60DUc6Yd9VdrUh1YD727qjOwt0JpCYyboTmQqm2fGeEffYVsJdg1eJYp
mOVOxkevR5ZcrJpquNU3xi5x/JQmFsJ+Aim9Wtwl2IXxZ2ZLh/9JtP7PIRvGr74+EI884G304EpU
6lpTXp+EnIRaznzDjPfNjaVhnZn938/GENvp0FicctjQnc7GQg3LkqRpEVi5V1zT9YxD15DnREEf
vQ2kEkyCDifgd4ui39LT6wf4AF5cD495KaDgoMT7PSWTe9+pdlqHkk2IHu7uMwjN980JZOUOqkkI
hCTrsPQcjwThjNZkj6wEi4raPc2w7ioDABKoRIMlhWuA2BC/XstlDO67wkfnvskiq/1q1x7/vjva
Xygny3Miko/uy6Evw3ZPrDqg0wJlbPoSeSNhoTRXMzssceM/1hQFNiL3Lfw5ZvbTlg4e/NJEBCMr
46nP9XzaOqUnDlFbNnAxYvXvXlUEznw2KKpYRfiCjp8WoGCzyRNs8wvFxMeSju0WXYFzyD2Eip8v
jx/MW5wh6G+swnxqPycrgTsbFuzDSAW1DxFONn0Zmmma39Sje27P8RYFcDxvwTT03vqPb3Lgk3kr
iXpefmJ3wdQU9nwHr6Pc+mgxCds14uYWMBMZlnnSwFHQ6g4RmHQjWC7Kt17yTNLQrQkye2oxChqb
VO+Te8urY+ytgn8Y2kIbwHBkC8FqIptfFpNmCtHlJZUc4Ze6uPWGznJ3HTK177bdGi8Q5tRLASnl
2dCMX6bf6M+dMejfpasuKdMVu2Vo82GLRzJ77tvUe1m6ls8j6oo23teZUPouSjvrQflKJ+Kz1rFy
di3jH9VF5i9hZqy57lqhsRnWmkGgbNPKhIzHxo/+GCOgkn1e+BOTE3K9frNqMmm0ViXpmrUeDxOK
nypfArKWOtQhOFue00ia5F0SvPczijBCbtg0zhPN5GF5cWZC58HgQEzg/55qrMudi0oUDMj0t6Dg
KPc2Gv0ZxItbPFmx6547xL1flviEWJPXnAFMEG/H6f8clwFPQUuwUU/wOKOD6g07tKU/7prcMS+A
CMawRSZ1piD1wUS/tpioRMHkt3UgvcffSj5O/aIkGyp/Bm7hYL+9dgBW3S+Z7iLkmIQbqtGkazxr
w8WIAC5MjaLfF1ZpPkjdX3aYdu1DDDKBk53e+tcVLf4z5/UPppk356sgbUYIxzgFzFtOVGrUr1Qg
oGJthe7nIdqFbFvRzv2exmK4xfHqYfdGmUQV2LqrtVm7LgZ32i+lmQS5USMl+vzLt95/+qTD2QS6
wTamMHr6vnq8nnYKCASiUSdvjGSiLk8RaqjCqdSLP3CVpgkVg5elu0yNTYXcqU5NwpQrIw68Pp/8
DXzOKdlAzkpxUhYpBEO/qbOnJF0zgDR9ZDB0eOZuLGOAdxg1UtNC+gLFBIuIkyh6SGt0QrvtU/8C
bpZwAxgxcxp4qW/9TpcR5sqS59mdnN3ol+qqvt/FvjvfUUJvLxEsNq8tX013ptL0wUCm8oM7iRML
Pd9TuSY28hjgYqsCe9F6QJdW95uTqhHKMo42GTo8BG9JdmYP8O5t0KdGXL8WqXkbnKWPx3GkUmyG
gAADWWjlIRKZugSWUQYwpc7tVd8m9aOJmAvQbliVjJwAmfZPrmW1qK+YXQKvAuK6jSat/Y2+yXhK
oyT7rtnEZm6cmLwmGMrjYz5qJL9Ro3RuEnMxfkvT+OvKXt+Us7U8Oa2Y/ySu6h4QEi0vn4/RN03q
yZ2uGyMKHOsuH6vR8Z12kXKctG0bvM2Oh2h2rkC79uM8OjvbaOf0xsj8WoScslo/yKoUJXVkTiMK
SPZt1MdgrS9BXHroUs06Hsc7AsraM1/3m9Pp5CapGyGtIYsLbLF+cpNV1zW8PQvyEJWGHxOikr+z
U0JF8EszehHOQlaGmNz5V9xk2fOw6BBHlanY4oAB9ewgBuICt14ULSACYyzjgz40NCrGHqL5AVA8
e3d/PaHZfjfc4TyFF0rBTCjk6w3ABjiP+UAiOvWWrYnyscFvjhNr71s0J84M0/cHL0GhDh8Pr57X
gZD++I3YoqvEmE8wsobSPgyZkVzrrW3vyhY8q8RyFy45gtIebUCQ9KiNfIA2W0ki2v/rTtDU8IGu
tefTjmvHAmoVFVNM0pevHrpJmt5qn5jaZZzGxt4cph0i/4OYqzFslxIJXuGfOWa8Tdwnr56yJQse
1kk0yKevPmKiqpVY78FU4y0yZ1aaZMj0Vze2vWij4tIIkJcDIhY64rQYUOOoG+QWooq+X+XnoUqq
5TBWEb29ONFvfBvNYkQ35VqOTr9Lq6gFbTlN+6KlMDRH1PZQ3+kAtfL/cXZezXEzZ9r+K673HF7k
sLX2ATCBSZRISlQ4QZEShYxGbgC//rsg+9vVYKZmVuvygWWKaqDR4Ql3yLf4sjU7WADRtqDNHExt
V+/cEk0yoXZYCQlXv3Wbpns+vymPTypeFJgW6JGFm/LLJ+e3ez5NUUNoPYugpvXCj5gxECOJ3tnl
k1o//vlQ5LcsNBAOVKlW0Sl6klnTJXRfehMsoJbbCJh3A/bz8yiuzg914lOSfFF6WYqYvJmxCrqB
aU1RDbEmKDsr3GT9VG7UvBV7jGn0rW5FcmMh22b4tgzhXhEJbkLEoPDMZGNKbZHtVfBjBMDoIHdi
pBY5gxLdjMRBwSBF/Vk30FlBjctkj8f5Uz6O0WNIMLXtMtCvbbb40wszvdWtQezGrOhBePalem3Y
U31d4vR3V0+iuoQyPyogY3e6XHJL+ASNc52iaxOS+JQJiyBzJvtNjcu83KCEqnxwqrx59gQQ9ACy
1qDsc14FGSCKackVeTLq/EA3aCThL9UTGzSK3u2y2fIeYvCq1WaUpnpVaS4yL7V04oLGaW49611l
fD//4Y4KfLwBRpUUMZdNSLZ/eCAZHol+PP/S0xmSe60Px/d12k5fncmjODInl86dE8uf8RAaQ+AH
PsU6OkBMYvTqISwCVR9C059GJwxMSZcWLYO0vZCeHZlO4dZAdrrASolwES9a5UxmYgJ6zRRAFlkX
7tyu7W+jPlGeeyQ8b9HsQbA+Q1bGH5XS2UyLmqRUYyTmeq1BL6Z0tf352T4qVfA8lEvJFxYPUprp
h7NduL3UvQzN/GQRe63BA++VWDcujHLqtdn1Nu0nIAJLB+pwGLzmsqwYUCwRU+Pe4R0VfZr0GgQe
Om3XKFxZmzArzHuBQvCHySwArqbDeGeNyoDa9dh8Pf/SyxI6POV5YcAdBEzU+498evs5kRJFYrjk
+GX4spdUy8dK37VN3V/VreH9VCOPIOX8qCem+mDUVZQGvzsLkRZk/3mA0VttUjcyHutLU70Elkcv
R+CCcQxQQOBqh1Pd5RmENJQTA0BCz00xRl9Sq463HfJ4QeglKcdu4nxOkB95arsp206mKHc5ARtr
bNI+uXGoXQCQnnpxQmEUD7hTWWWrYpHSDLVWGjEtMw3ge2Qr1pWFUdSFA/84cwR1CzjRI74kf0Sr
6/DFHXOO9XjwAEWTJH5pC7cF+KHJZ/xmoh9jOOlf9Qrgx1YURbnXixmdHeQYuR8I0WK/NbL8Ma2h
Lfq5nLTPjdk5DiFxklwSTzkxHb8uP1jASy9l3cCPe86h0uEDRfTS0Kj18ls7q63r86vtxLFG6Rpf
FPCtOv9j2QO/3eqRMUykg+CjJxf4IOiKaTvnKXRQ29M254c69UKEj+Q5JkIayFscDuUKbwbazRky
OVFyV045lCYgqfPT+WGOwZGkcL8ayiby7NS3VuNYUVKVnglAbcSx7wm+iYbdnI7ny0cw7HLYpUMr
3CAZYqDQZl+PyDULp9rmdpsoG6Wv6gRR8GIRVMUpt/JrWN/FJqwwh/zznW7AA0IlCz6icSQ3gycc
UskdUgpihjZHj8K7RRLyku3tiS9MmZPiL2RidBvWACgRC93tEoqZqRaVyC6r7dZQzKKGsTdf2sKn
5h5fFeodeKFR7113mBoLpc04L0BMVJJsYElZikYr35cF9d5caM2jMRvzxi2F80438DLPRKkEYWR6
7+c6Uja9OhD9Nl73MEIKuRC2n3o6hEE4y+EAgF5ch7BaNXkxqhplEOPo2PszHLQ3fY7sV0J1zX03
EZfZ1yliZPdVaphi2+Xl8Ggbbog0G1sjRDlVLVrfdUZcMQxUu0ofMSvtEijhxEYBVgTBkTYiVPJ1
diEixHQXWkNAnaK57nUEdWbjYvf+xAVAhAedcTlu4Ycu6+a3nW8KWnzl2DcB0GBE3Qt2w+iF7UbH
pptmQJJsHDR071PRxvcCgwpcXbw5/oo/xWeQacYG8FF16Wxezt7VpYTDu46807J2SK4Pnwlvggai
G93iQTjyoTI7xK/UOvuJc8q8M+XUX4EW2Spp8daRTm/N0av2kiLZ9sIRssQZh89B68okDAFeSdq7
viNQ4y9rTCMwv0vK+lH0qdjXYZruvUGvrzuwwK9mlav+4KbxczpME/RY+SNz9QddIowJMhrnFw1j
bgOLgZ1wEb4YSci2nTnq237Oos355z0OVGg7gwZHWgfEl3mEV1Uyz6pKvqKiQJHrON7e4WLg3ebG
iCcpOhx7JZfuhebO8SoF9MHG+DVHVJNWAYSU0WI70teUP9Tu3SQs8x6UjnkpEj6O82no6agGLdRl
neD7cEl0APLcbABLnode/lp1hv4owD99cStp3iOqjnAdYsvei23H+DhQU9G1oLTQmEX5Mcyf7biL
X1skuu5rFFxh8bUj+uRYkzqfz3+DE89JGkI6BeSOVt76G4i8b5VOrWqiFy28ytGN2ClxYXySZWt8
g8l6yevyRByDRR4oewJzPEzpeB5ODMYPeUKoTJJcFXnmmwP8S24UnLxzzZy/uHoTgcyx9eK1MtPp
A96HzrxzrMEQW2qw2batDf4PQZiTbps4rm5AaGdvAOoJBs5PzfENtFxuAJxJNVXu/lVUv/Ra8ryi
4qxBaaa6GsX3ADod5Lapzf/5UFBOqN6if0C2tpqUwUr6NDEozAyIhm7RJ8fmzE0Hf7LHSy20E2cE
5yYaAjQ3+QD2KszQW3saTUEHouvNHJTlrD9SN3BfZ0OPbhRPnbDZaNVFWSPNlS8Vn/DCKXViWoGt
EbUt4ZTNQxwugMhLclTFVZTWtKbeRu3gbUqzzHzPHKILUeKxtK0Dl4OBkPMjVEQq7HAst0QSnD4M
Y4VZ6QYg0+O3skFaxMfXqOugkxhKEWArM3s7MmNLbh2Oofmqym08qxQFnXmfODP2fLv2FAwk6JEF
duHGUYD0dKNfRziK42cT9fXWi/Q63CieDL9VNh41/gDD1sOCjAzhwso8cXDSAKYtDiAX5aA12DhR
CizpIyhRcz6NX81JFdduIZGkxwvlAbwIpFdtzJ7Or9ETByfUAuCbRKl0zNYmb25E0S6fmUtAGOG2
otDoG6lUL2RTJ4IdIjBY9uDh0J/ACPDwk41aL7NW8xgGEx6/KbAE89UYaXgFWbLZT+i9XpNnWtee
WdU3lWrRWvHSZIvhkgk4CZE/8Huq3w2Ns7eHLKovnezH69eExbf4z+FbahxtICdeaqg5LJ1aLdwB
KxTbA1lZWeCOdA1SZhpLeL9xUdoqLnKGs5siR2oo29fI7kCygQxStrnzDdss9OSGGAhQrP4xYYFk
xXBpQdGJMGjGrbJFNzfpT1Uq4gPYnX2z8xj+NJKHm8nG3cHvcjven18dx01DElP+i7whBxmY2NW9
CkcLU1BFREEhamOLQqiN+w+kmHYysq8coFnpV2HjbrXUrG+sfJS7psX6fBiN6LFXW/uWlvOfo9vo
YSLmZVGTgTMC8OpwMRmzG6dRryt+QzME58TWdb5nVZx+Ddnxb8v2crfILiTlLjFFYYHqUOsnilOF
2IWhi0cZVxk97KTVws8GIFVkgTF3S2+6QeG+Pj+DxwczbTROREJoCil8vsNnlXXbSrVRFRB1AzZ+
Q5vLQBuk8hElFB1tMBWXJjXCBjMIYxQbfE1rLtEAj5e2ZSwsQ4rKoOyoUB4+QoXNBeE1Au+wJF4c
xdNuvd74Lse6u8AePT5LGAjoKJcqiDCQqYcDKTGFCBYTAzUyDDQtS+mU0oE4P6OnRlnSEYgdqCyw
FFajdArOAg55jpGFhAx1hzEBtKs/HoUzkRWGwshyFK9VVqxJwpdstSxwWqHtFnjhDnX56EISePwu
1AZs2lBMy9JfWM1YTTq82DhF0FPL8pbiX71xcRXbnp+xE6cvPUFC1iU6IDJ3l8f4LbvqvH42tDqE
XSUz711SjfItoqiMsAGKkLKfrM/YjKY+yjsOTBdknXOtHza4GRBPl82M20ga3uYRZSZEnp0L1/nx
8iRJWKjNJA0kgGvjXQ5kLQzzHIkZs/4RZrmOTHFrPKZu1n27MA/HGd1S4eB2pV1nsStXS8dAPp3D
IlN8LG+7ndbMWuanmt7e9NbcbLuUjiKNFssIbHXUN6Edtx/7tome8UTR/1hnDj018jpKULw7l/7q
m6QlVQFJu4eLDeCCqc7jta1H2YUQ9JimyfsSk3NMsnqg+KxeOVL6KcxqDH5Lvck+edz3fuLSX8HK
BBSKqaYUHrCfyrqh/2GQOG7gIg2v5+f9+AtTrSdn4j9oTyFDfbj8ECtC4SRBlGJAongXT6SA1Cx6
/K7qS7N64sJahDldEIwwy0CVre4GXLI5Z4suD1wgv/3GEjkVtDnJO+0Wr0Gw/zK2rJ+5mJ0EsrFl
vtPqBRNjOXU5+2aLgCHIpSHFjh3QiROcn4gTjWuORg4uII0e2fyaCxzLLopDIycVssykC/AmFXuE
cuKPs2Yp3/E4QFw+77EMG9Nu+GCWKdafVhKb/tKL+GMZuKXYt1DpFgA2IqCrz4J3Wx4rXVYE7djn
YNLM4trG1WZ3/p2PPv6CIITTQlmR/BCc1OHH13gTlXy0hIWhKq9Vnohb+uDzzo0t9U9PU4YCaO+i
+WAy3vrbYxxgVnSbysCTRrwZUiPak5H/ceUYT41F24JrHZUV/nD4QmWoJOMk8USKkry6GonQIb67
zub8tB3FDRTUKT1RgGLjAg5d7dskd+YRkxDo1W45fqqzxPhk4OXw7Biteg122fYjW22uRlyOYDPM
4s+/GkXgxXKeravyEIcvmYSDJ0qbLIoIaymdeiXrtMdjUeARcv5Nj9IevhccS5qLi+s8O/dwKMBh
Ray02EzrusCus/BLXcPl9Qa4NP5EFw23l1V9UE2DorRoQai/UGcIqB4O16Is6VUDmXCBXpTP5V9u
bKGjyWxLlw4mYhR6lg57RK+NwHBxu4ToRU7kAmbQPPyYF5mxxfZmeDw/DdqvkOL4yegSAAGg4bS+
nVzJpePW+P1RHsARTva4qARq3agmgApdeoGVjbjDjYURvecBbBFM4MVf8oY6HG17w/yRRKAM9zE4
gZe5M6ZbetL9vkY+UQ+QCtUB4hclV15UWROSY7TSZ9A/3txxOeQF2OJI6x8BVNgdpJRatZ5sm3KC
L1A2KwLKrzjrxtrUfIxDDFECM5ImKINOYl3iNHIqbgg+AX6WHMABelCUHdVIaWa/k1hCbsvOzJJN
zFzft4oXpigQDu1tj4Jt5osOHUQ/niE07+M6nTG6AqWKVtNgN/f0pdzUb/F5kuBGeyMOwlpXXlIn
kbdeDGIPGa7EYJFGkV1seuko34TdlZ8jJ9Qxu26mLz1k/h9RKpRvFRRmcAKGFQu/1zMHDR6tV+6r
qFDQWjMl3GqP6Ki+Gxbx0U01dNiCEFvhr5KpM9KqoGdS5XpW42Q/moii7ovIjme/pksH0UNUSI1h
Dq1ulFb3vhVAzPHvyg39S9WWyKfbZTfdQccrUljXVti9LyPoX4GuRSbg50mrIHUOodSfzSoteLkE
P6dItZFZ080aW7aU3ieaYlzY76u60Vt/JGb5CBZYRyNpVJtPTSmLctN7HVaE4Hkbh6lt5noTNktn
w9Im5GRbKNWVL6eqf57xLv9YqG7sBmlVd7RUWSXRxgU9hk2APo/zzVwRYaPoXxa0HXouNjzIqOFv
BvwaBp9VZlsbaC2063AIxcF2LCukt8mT9XHDg4tyk0Gc/JHO7cjupuqp+9Hoal8NTXjo1XqofvgA
s/rn3itmEvxoIMqkwJyBYB6l+EGm1o9PntrXzxmywMAFAVcpmBGbCHg0maoFndYC004IoGJwVsbw
ocwbFQx3MaKThiVRtHREYxwbMaJGxo79FPtRKJ1P6AqmIjBiz72v5ma4M5hNLegdimf495ly3M58
K8Ov6lnyefLFhIzF6Ex+n2budsJKZPT7tuYs/nUU/Mf38T+jN/HhX3u+/ed/8efvoqJjF8Xd6o//
fF+9lU9d8/bWvXup/mv51f/+q4e/+M93yXccNsXPbv23Dn6Jf//f429eupeDP7D1UPp66N+a6fGt
7fPu1wA86fI3/7c//Nvbr3/l41S9/eMv7BzKbvnXokSUf/37R9c//vEXSkm/nYrLv//vH96/FPxe
0IiXLnk5+o23l7bjl72/c68Dw6SjR/hEOv3X3+Tbr58Yf4fttsjcUBGERbDIWJZsrvgff5n230HF
8dOl6bgoX3FdtwJbFX6k/x34GOU2DbzrUvnR//r/b37wjf7nm/2t7IsPIim7lt8+vFdUJPCX2MOx
EammOLGm3PUWCGI0LmPOUiznhK2UNBYb9cK9bKxuy1/DLPwZpoDCBypbh9dXLnWsPkL0UrFt6h9t
vVWfa1vFnz0x6+YRv6zkMa5sDJWNEmP4sivB8E/RxMGW1kaxT11M3nGUctTPcYugiD+Vg4uq3bR4
YttwPG+t0i4+xtmUF7eZBc3Bh2Vo3XtyiPGELXEc8UU/pnST9MGVPoUa5WsRatqTzBNwpRkOfPtJ
OhT+46LznhIBypmCmaVusG5MbznFMuyn2sx97/bQxS8E2EtY8tsVuswOSjt0IUxwSqACVyEtqU5p
0djlcgnnoEG+1pndJ7P8FFksuv9Yff3fv/YqPDsaaPUZ5hgBD9kyEMKMn6cK19Pc9W0DjoQ0tpru
+WDObjrI5OeHXX193gsZGAQb0NGnNUy76/DrR9hAQe1UAXVOQAoG4cktUTy+xKET7kyM0YGfds6/
jqOD0+j3dz3KWpZRyREI4qlQoFqyCplqAAOhJ8fQn43eW0g6yTbLnTLgztc/1FnRln6LxONOZvq8
iSnI7MfJrDY5O+ZShWkNFQRiRyubpjmhsbOwhQ4noC1Ki3L9qOABLCzILH1svSPS0Ec/Mcba8BOS
Ny540Av3bhTJEX/WvHhXJ6mVXEVD7uHp3fXqHeXOjgZ62EyfEyHDR27X/kHphTfdVI2GlyMlZhxR
TRgQ095M+6lCQ8nGUrFzF++8XuZ4SzfCeh4VY5B+YWAZhBqKY70ux426UwtNG3yjMe0JF890eqyi
gbxkROAPSRVpKTd1lHLFCqslBBlyddx6Vpt+g5Cg1hcyiXUCtkwZMmOUfaiaIZW0FEV+K/6gM4DE
1tSjSkwEDyzbrp+nUJleq/Gi5PcRqH8ZCy4sejqAuCCirsYqAKHbEXpr8E41+Gxe59qB2/bdHSbF
yQcyQXhXDqQulH7VeyVTqm2R182DldKdaZBupnUllf7OMmJxM+FbuxVoRm3GzKQ6dX4nrU4K4JqE
jQuYiWbEoi+x/Py3WXHxdMsmgbHvVCpyX6QeTJB2xk9JVGr1CH5diu35EY/UHRgSTBNwZTIq6nDu
KqXDESjPatphQQsL+72VO+5bqBfl8G2qmqj0Abwi/12rcX4FqcFTfWlnobtNrLZ/MRoj+9QtDNpg
UEK092fMY3wJc8JCPrYYPiUOJHd+ZqSXeICre22ZqMXrBLoksGQOn1XLW0WbfppNPinB8VMFxJ0L
YFhGPz87RycbJYil/kctDDExsLSH32NCGN9G2zPkdUr0ipQYGxCteelorz8Av5SB66SXQANHxTHe
jY1BpYgyMlmhtVoEVuQYit4XmN7TIAVwBmMo3VteveCTRF99NatpJkVqcikBVbQjrlpoIk4U8J3p
6fz7n5hmGATmL+U2VOrWCbc5DYvPmEDf14jAd3fGvKNkFl5agyeHwSMIlBcQUg7zw2kurByOvFVh
LTkP6nVuZ2KbZXA8gtgIncxPItP8Nsgxvw51GvUQt4G/DlkRf0cUMrkXuYs5bA8ECS4BSkH/hykg
iKMwqpH/rvsUk8CFMTawvazzuENQWVWuiXaiPx+Fyj6iNUDsteVKO5yBKmrQ8vcaxY9SrfvgCFn4
JG/G5/PvsrT2fwtEll2zlNrZNSp7xlzvdQf8ojaPzLNmxMVOsdtsX3dacRXWxnw/2ll0ZZi9DtDJ
Ca/Pj7x8wfXIdMUX5i4Fbg78w/fTcU+2EBZGjh3xHBjkImbHst6Uh9ScvA30R/GOdofyxZmkTNjV
Ufpw/gmO2g3LywOCBy0O0xqQzGqRtVGt9qa73DgyQQBSweS+Semezm5jvac2a19XTRft294YrkPi
jpuwCavrTLPHzZw73Y0GmPWdFSFQ3rnUay6cNCdOfrphPKNBYRIYzyp0Q28arkDiRqAkGu19Ztv9
Q0R/Z6lZzMOdm2tVszs/IacWA5fhcrARSh3dNWM5JkZpQFjknC3Aq7fzrYmg+GsJFYc2mdFuEprS
76bWnb6cH/nEqYrtAzEHEoKL49lqMXhRrxaWoKRkoCm8yRuDBQkWcuNFZpP4WWvT8od7+vGPR2UB
oj9BCXYp/K8uOnS4myEfFx61Uv90JX2cSYbhwtBRW0h9WtLTiRrmYn9+2CN1Pb6pSwkRpRVi1SUX
PFz6CI8NtSvqKOhyjCZYc6K9apVa1/a2XdY3USlCCyi3Wilb6gzaDeL9xnBjFL3yc+oWq25EHufo
qsYz4meiIxF5hduRqwVRVuh4qlGqoM7gTfMr3N5Zv/L6ug3hKNJvQNHTrPMtmdksd1ruuh/dyCwG
vx2Jfq40s7em61YvqLqNxdyWQWvYjbhtMRO3dpNIiisjIvbcoDJtf9Ld0cCLVtGd+1T25rTXmzan
XFWmdu93Tl9OQCPzGAjLmHmNLySK5lfnZ/IIzrXMJCrd9ASItheTqcOZNDwl7y11Zgd7encbQloE
3gjOksg3Cnd9VPZBWmTqJhlyeRdm44QMX6K/87zUvJoy5Dzcqa+u09jw7utO1d8PhiTLPP+QJ64y
Tm9wmQB7AOOtD/IJOlRbDmB2dLW0fyDdK2E/1cOFnuGJ45SGFRcF9Vi0l9bRs+k148SHJ+6KK/IN
QEKIE0ibNhrun8nGDcV0py2d3Y0LEyZIMke9kPOdfE/K8PTUaUSjuXb4LTpgjck0Ictop4r2RdOn
NkjRnblQhT/1ycmnlq4JVIRFlfhwGLK4QiV5jjA0LY074HpKgBpSsZusHrLbVFTetUCXem/pTbJz
6zH5oLezd10lmZ5RYGvK51hwVqfqrAaeFpuRP6UXBW6PT1L2N5pzSx2Hg2WNpp88NUs6rMHxEoTx
1EHQ2FJvTD9XQkb38+RpKGimn8dOtS/cqkdkoAXQQFWeS52RQd6szrTYNAYyHsKGXG2sfa5HOHTY
Uu7dSomuxAzbCUd75ydlHwOFyKi96Wh73dkS4aIQc6FLtmzHi4LHAVjI/bUE5mvwOOxtSB5lTayk
uMOmEBQo47K7SNI+Xv10gUjoOFcX8MqRvG6LDJ0jJb35WO+2RibxfWsm6PZxq5Z7pdW0a2WSj5Kk
H59cFexak0ps/LCF34BzFeYuhzeCtTEOlKQ9ViGDMY1fdWd29mWdmEiNmu6FHbuc8ocBEM/8K/sE
bYYg3erOk1lSiK6jRCCleDW5AyrE76hP22iLXYolju9XYC66uuRz+mK5uQomo8IU+EozP3NIdtLP
TZ4EaW58qifV/pSIhXqAN8Tr+YPv5FrEjQ9QOEQAbK/W8VVB6a0ZwRTpdazeIH81QDvOVHSlS118
iRQFm4I4wbheIaNaHObM0jdad0DDYUwAtFl2daHzehxTLTUZpKfhYxtskdXNWxpipPFCdDEKFEkU
XE8FJSEzC8xGYLUskzG8EFMdyYexIU2qQHSvqQhxMq82pBHbFAg8pl4vFeOxlyPUqLmfJ+emaKXo
9kOFppCPkh1SvgILbNQuSM3lVZSEcC6gUyFtE+duhy63bo35BmhrsnfsOR6/4HcDJAA0XZe+92qM
wXbwYgokOC071i5ctSdONMS6KMtQMEHu9Ze92W91COi5mpP1vIZDk+wBPY70SriT54scr2LRmPk7
PexTaFe6eZHXuRzpq51COKpDjaGaziSujnw7FR7wZEfBzaKPH5O5td6StgDz1KUF4pdoySTKAx7G
7R3G4Zb1phpy/pg1Lg2/yDLq7YVlvWzMo8eBiYWKJJkT19DhDTRZUA2rAWBXb5bJR1mn1oZSrxf6
+CENXyqAHC1Ehin9VMt2DFLLI0ALK/jqf/4coB1RwnJhf9CXXq2sZKrU3I5wr24jbf7aowNqAwDT
tXfJoLTznjAoLLelnZm34EXjfJ+5MkpuBC48l7DqJ075X0gDatmwb8kgVjOihOj6OElEOdusfRYI
sihTdCk9OXFg2jrJKkgkfGNYhoejlC4GOC7KQb50vKjyrTqN2TFoM/qKQD/v/OyeHIz0mALEgjs2
V5FlWdheB3IHwWgxCGx+UvelK4svEkOk5/MjnZg8ip7MGigrLu418ilDiM7SomVnoV9wHdOWxnsn
Ty5UpI9kPjmHQN4v2HvUcAEkrlaLA+9hMlHGIii3E7+pZsibXZLP1xG9pxcb5Rz9GnMhbzPh5r60
2NPKj5Tohy77HjR5l7+4vUZ5DWDEzyKJ8IZS8XEP+MeMxc1OT2gMo9vw9OeTQ/nDIDtcYJRrVA6V
RsulV0o4QzN2m3QeqgFqZV443E5cC4sG08LVXuCna9ZoXtRUQSJGURAwD9oFn5zorfbJEDFu5Vnf
XroUTpxowCcWW3SaY8DNVnd/HWdKS3C8rC7UFTN1mL/qeoxh2txibdSMkZ+gOHoHXQMLTqPrEP2K
bcQPRuypE8wpN1WWzNc9NUjfytziym7daFe7je57pMzXQjHu0D9Bky/t2uZCBH5qvaJwDNaaBUsP
frWQ9FmMWuWEii/IoEhTm+RKmdQ/datZlitNVC6aBYIGoe9ws8ddo/RWTq6LG45108xWDAQCNtj5
5XVql4PppMjmUs89utVmrKtNiaQPupyht2lGu6KN7hkLG6jA7fLPBwM1s5Cp6P1B+Dx8pXG21KIB
du9XWBXeJXh/XouW+pIpIu9CGnDqG7HP4QJyqnBHrL4RfGusJECf+LPldj5Ul/Y6R4D/4fwLnYgq
F8VaMKEknUvX5vCFsnhyGhD0ij8kTheQBDQ7MXd0ltvHsUUaY0gu3b3H70XThj0DoQozHvQfD0e0
aEtV2NxEQUSW62fmWL23OmW8sMKPVwU4VCR7ftnxkMmu4lYN0S4qHlxnQ48Qjao4IeaAs+ZsNSeO
9ufn8NQbgXilD4x3BtfM6iToUwQFFJAXwcKT29SuUvsR/i8XDrgTUeiix7AgOpfFDtPucOKyKZ4S
ESKSHA6t8r1BHMYHkhfdYFMqr/rUTPw2zZtHNYvSe3Q8Kz+nRR141uxtKgsGkZVCI00dBdmS1AZh
1vTfM1l6TyPAinemPqfPJFrhJZ+uEx8CQgKNe9DnS/tjFfjlgzCSwmOBtYjEkkIK+i5OJz1atqH+
9fyHOF7MFBOQroBwR6zuro9k0wopmWiL3YrqQIAoaQZOil0EJVI0y03YRE+JK7tL4NYj1S7gHgfj
rt4RCFQ/CsGSxiMw3FqN8ZJWFfJHWoqKfpG6+1Kqn4Z2tDTfmTr7vTdkL0Xm4UY0YTa4Gzqg8VMm
xcv56fhXFfIwzOXB/gW4pZNNU+dwyRT2RNvZQ2zLVuO6eminWVE+qdWc5zdUXaz0aS4HNHz1KNJ+
YvCZNEGThDbOL02XVg9WNZRe0DSKel/aqNns0riHj0aNF+9ZMDPmFR8+J7uWpvq8HLzCl6HRDsEw
IGJBvOxZWw9LlykQ6qzpfkKDwPDdKkyVwHUzfInS1muymwF9BGujdjNEGZDMgLesedbSTTdmhhpQ
AVPfclxTHimak/POUvYP1LBSICdRU34fhJa0t11vLU6KVmVCch2N0Qp4ygmjSMnyvssdaqHcuktv
txN6KX1QI9NnwwaWvPUaDaviKJxFwzzp1S2lxXoKcGADV5PNmfw+6pjnAbnrx4Zf9Kw7J8wiC/tu
SlOoCXjxswP1iP3X17P0bZiBz3Wz+ABZgKzxo0ZgLg4SdYS5LbGGy2CZa9prp2jlq0fxsiRei0Fe
ZszJvFHHWAH0oCjmRxrFEbHM0ERbzZWOFRTeCLKyJXSmoV/ipgiU3PzRtlWub0ZrMG+icBDoDVjD
sC+rEtdaTa0cn+phkyEp52SIErbd/L02+uqzTaHCnJlhGZaWQRZfi4dBJ3ZFNt7AH1wrDKfYWWWK
mJGeNp0J9qDBShCar0sZhqaQD4ujkvvEjU0kTJM4NvZxk+SPhUzHLy04ji/jVDwYdZ9eN4ndaFs3
LJq3utW179lQi8+hp8wfUN0QGfDSzvrhyhG7I4Uyl/iAIHiFEIBpVOnGAKAJlgFnOC2o8dAc8d42
LJroUdR91Ibe6fzcabVnKiPGfJNasWtscyfFsrjAerzaWGUx7WEk5nIn4wlxbn3osFEsUJ374LB3
H9TGxi8s0Vzlc5dM7ve0amD5lG4UPxn8LiZNYws3RQ2laQNQrOS3VqNeDlJUUT/ldVq8szoockGh
jxDds0YzipvedHrWmRt1Gl+siWx/sOzwCTi3rqOtHGl3Ek3S3E9HtbsfpiR/zdJC3uem071mDX7s
15D+0usazK0/l6PN4tS09kmkaaz5dZMklk+tdoqoO4wazuqicbaW3esYBRuiine2Nqr2VsWBO916
wNQWCmuIIxsWydAIzS7BwUbWVfhijjP2nUVhgkWZJ5gogYpbKvzDKt6P8Opt33Nm68kalKijHGwj
3NW7fRttzNFt8v3oRuOP0lBAlNSQmDZzpaKtILSySPwx66rnvEhLscnrFu6HQg/ztXdwV8XLI2n6
oEI3bg7aAurSHitcBKcr6ZXNdrSTqbhN1JpDpfbwLbpSBitbNuGEOm7TisQvtMm45XkxUwVNNvzM
NKf8qPXknuBtLdkHMHHlDRaEjrOZ9ViC8ZVF8iY8TaJ3rCrhF7uMBHosborvsAy9b6oohy8oMOd8
t5liuE/pS6KVIpQ6Y/+qmhWoXl+8V/JiqXhRp/yIZNb8pV+KFX1jay2uuqXwFk+NPN7EuA0/q7XE
ZneIrfb9rFkTKObZ0r86Qxx+SDiykbdrk/6REsEM7zYC8FMCI5n8pEbafQ96ocYsypjM4aZ2zaTi
kzcahp9a6b0vW5F/hzcWDxuZznJrVSlg2ShR5MPcJNZrPeTte1XiRehX5qC+yrrPnYVenKmUzms1
pUpaVUjiJ9nPvrHUz1Oq6hgcm230ANwLuxUFQIiNKJK0mOLKVWdfiNk2Nzo9m0eJiloFsx2FSdQi
WudmrBAX35i1CTC570J7gxdpLW9DpS/GjZom+cfIkLW7p+JlftT0rovgRGfpo4po/SvpG1X2MDTd
Fyxxs8/J1HdPpj6M85UK1xcQscPuXvgy3WdU28JfB1DBkY68ZePg7+2jJogVqmso4U8xWtPnzomM
7Mk25vwLJ7fn3qmoZth+XlXie2eHWXyFOG09+oOc8gmMV/7JzZFN3NUqlxWevMnw1Kg07LYkr7Rc
6qmPlFulnkK8iedYA4ItjRxhy6FH587WxDT5SOUMdwkw9TsMa+J3Sh2qL+3/Y+88luRWsi37Lz0u
vwYtpgggZGrBJDmBJcWFlg7hwNf3wq16710mWUyrHrW19aDMqoxFRgSE+/Fz9l5bx/ISJHO5fENQ
ndSon2lJn3wbwsbOtGoHK5Cf+p/BbIOmQf7RX1I27fJsTyAOCj/XcQnUpnEzlCiug8E2pX404MOy
cphxcStHpGUhwiM0ZCDPATandDBztEaspWFuLIAEwWJSDxViwfUAo1MyY8lc/5UPiE1+eSHTfeoN
ehO5vZk+z97aG4dYGoc+B+hcmkl6TmZeuEX0DDyLOAcFM8L2IOV6xOAewveblmPireJGOsi5d9K2
kq+rtVQyXK3ZuNHjXtehefbNUcY2GgGR1vNXa7VMgmdYKxsGCv428NR65UVxIqx5l3k9MRlua8UT
DvjR++KAiv5QOq3fX/lJs0ZFlZVZoHVV+hFbmUXqt2MB3+srS7uHXkWfek3w5hyGwWR0yeKQOCd8
GsbnzATnEghSrcdg0Rf3Tuk6Y1qlxfx7ou5SbFmxS4ZzqxoRtppobgGd+tkuU/agHcjhnpPjqE/+
R4LUEoQVmcTVt8DhQPfaq2uWZo08T5rB8U1Z61VYAbT2Ya0bhJRJu7ZuEZsvhDbjDZmDBLkcvPVW
W52gKNbRC2NgthVy9aGL950lsjzAsTDpgA68cryKuXPf7N6dP9HVtEjSzmP30ffWfArKPi+xj3Rd
9UpNiCS3mn3JAz5Z2hTo9my+LqqsUBNS8wkosUojTd3dqtJceKy88egbLX3Q3Lhx5OjfinwYHto4
TW8cGEW3aaq7y7mWvL3GguSXckBXD33d+0mgppwOvDeheyT8RC6fKf44gZB3b+RhrM09Fnw9KyYE
7mrRdtQq8j5ZSuNTQfw3i9a6FBYMSse9KQGE7nxrnJl5p1oIlcr/M5eOeB0Nxp/auqQ2Wkmw+Sij
Eh1KTp3UeyObtWlvmotOVlI/DxHCfWQwmDWMvcsEu3soyBefd21r2Os970fa7tSQxM2u4T0sgyIR
3qd5KdLyDLK2Li8laSVT4GXjkl/wDPUoWkqt7KGXlnlxKmzNuh7xeOs76B6jvRM63bTAQIfQX9tj
tzFMu6qooo70cjMkZLkeDoZYRu/gGnXWnpWXF9QJWt4nexFr9gbY6S3kUeMykJA+queyF/kj+Glf
RT1TB2K9pbDswMUj+6w10OHAidgTXHi9wOHRDX5SRMrOiyUcJ794QTuF+yH2G+2DXbnJk92oyjgb
rkrPjXL1NbSLlpD5wl8os3lU7nq3oMQyYy8/+ro552dvGufrmg4a50jcsiXx2OZYhzM4qCGYlFuO
kXSka0K36PzpxNOujnXhuVVo+ornerGFe1UoTa8iWAeVe1U2EIcC6qqR8iUVPjzNWfoPeuXO3r5Z
pvjbNA2Ju19VmZRQoW2jPhqjje65brz0z8nNY74bxco1EFztxo6Ndftw5A5hOnvGV3ZP9YGXySaG
BUn5fQNqm45JW921eprGp9aI+09a69e3aLmLOKq0uTs081SgbiDugLK61Se1S8TgREnb5xkn+TK9
saxx4Ozcakt11a+jSKJVi/U+agdFuojT5DK0ZoqCQFtsY92XcnHlvneqgphO1Gs2b9hY5DuLUL0R
0uiSj1Eb12rX05tz7KAYyxrE/ZyuHxDYdzc6xx0VUaHQ7MfE1pDXhGSMYcScFm3kaWVMoJM+dV0Q
6x0GNnQP1gIucOFf+Uey9gUkEdQ/jU2JFVAq4qoeJoHvh+LEeKcF+qujPYNxcJ0GNGIYNz+eLhe0
V3Vf9VDUbSM9tKKQ392ijom9tZI0eOcsy7/100l2C9pmNkEy0FsFhm3GVLXmwPbTNVBZJ1+Gs8zl
n7Uw7MDQKuOds/MvhGUAuDfVFlKmTUn7pk1ldmgNWoumjgWJNNCGqR6CVaw+mQul+han1fzk2DVL
j151z4Xw2ttu8a1otA3OT4IXPIB6IMZdKYAZF1iA3wNE/arZ4aA3p7mKYgRv5I9XHxGl1jgSP/8C
/hmNU1quga9ykC6TJ+6GFm3EWDfLO/d8u6dv7gMne5RWG6iMFuibvpqbsCvxJPOpZjNehNJxMhZD
DsAEyuFeurBWMs8c113XqPcM5j9/Nt21TUlK+gEUu7cdUSPx48Kr+ex+zReGYLN3lFMlP0mjfqUa
je82FGoghXjPCvGLKTifTP7Q5rpB8PXW7VuUpb9MxszTt9gtIv3h25hatDWWFAWhp8e89p59ipOk
+YKCFT+pNslz2ar4u+Oo9J3W5s83HhYJqhBGaEzBGR/+eONVJgCdE8/HL53HM4eg6mxqcRfBIjbT
ALzkR6bn7wVebk/Tj/cdqSySHUa3CFnJ7/rxQwX4k3JdkXqaSW6esb5wXFiphhos41f8QXn4/fv+
i/eP6w2Cjnk12gr6Lm8+UMtG1bVIJ6Vomn0zkBubWGRArYqak53NiXV8iBb7JWNbupaFIAM6QPqZ
PvhaV+9XRL1nXY2ImazMT3ezYVEb//5L/uKisBnyYCBZYSLwVgQ455NHiKlKKEVaJ5gLmucIcdLc
3Gud/u33n/ULATl2DrgKiA1RHmpvRw+z0MpK1S5urKlpQP9ipd41yh/WnTmDisNc6OK9HXwreRlX
JZKDmWJtDCAR1V70znfZ7vaPTwM3hv49nB7k+th0frw5aPJsJ9m0KJmf2MNVLUg7oVRbjZu5xLQR
xoPn7r3CQaBUs/1ADTINyiyMGd43ITS/eedG/KID6xFgwTiBYClE0H9ld/9N2pCZnmiHBb/DlIO6
6crVQtxOudGuhXdfpQ3t7iptD0nTeRTp6xKWo9ntuzGejn2eT58mOoPR2Mo4/P2V+vkJ2b4XYykk
VNhh3mqze0P55jLwhORlVYZqlRpmugUnVeKJY7l27wkVf14ikcIyi8BugiyWqeuPN2YQk9bxQDJU
r2fvZWGEFWTDIItg8LcDQrJQa+cF/PKNrza/cxe2f/zNU4FGCEcBj4TDeHG7GH+7Caw8ZEH7K3G7
XVOGwwTMeObM987D94tLyqPHu4CjBtDtT7o8x8lXfdMophwgnwqk13c9MR17gLry5JXO8p595+cy
h31uC1RkTEaL5+1UoaBpgcyJjXbs+uTWxsMc1nnt7qwBidrvH5dffJTLHA6T6OaA096GN5K32uvD
ZttJy3EN10FuMWG0C9cuVu8tsNs28eZu4USFZszCx/DvrwX4b3crcXGqTSnuZaXS6uKMdfuSWlXZ
Mm+swWhOiZqDWMzyqvKFdpxX409jypoQSaa2awf6yaPbNGerR5LZjWKN6N/Ee2fETs451p3PIGTf
Q4T98vIQU4NUGIUqI9gfH7DJV4hGE94mOln5dzId571cRvseQ/Z6+v2d+HlFYWDNvYZGSyPb/Slt
Y8JhV8DDSCnghFbd9mMhPSz+nfqWk8sGC9eZyk9kJ+X9OVcW2AJM8On02hEgP0T92nfVzqtQjoUm
wwzjvk39xD/+/jv+pZz44Raip4A8A9+Ashiv15tKwBw0GZfamu5WRobLS5IpPPeQ22HIlfSxVZiI
aSkPjl6n82FQhr88ozeSaIsLNw6Va2sKBpPTowNhjd93bddgEWw7+tYe73IMpVqKGyfvGNepeUma
XQWyMA4MjExtoEaS1M6VbfbXY5XJAmpwoiKZaKk6iTHWGEkI5No3kpmF8c6L8tdu9+anYyra5uJc
AQgsb9aaGH5ZQcuLWpBi8zCLTqiw1LziM50IswlXb4TuSTfRLcJiscp2z9a6RWq49nKNIQgVeZc1
BJiR++Y+ytHNzc8l44dHM8uXrwSq0UrMfWtt4OZw6wOqsPFzXjX8eI3MrzLKVZZK5oxZ+p+qZehm
4rgFxIKFAobRm7E/sNayoApOdySjt8ymbHfX9sv8jojy5/IKXQGnNtOmmKeafIsm4Up5mR4PSEjH
uL3Kq9FXB1kvMg3LyuoP2eqJ9Xnp45rGd1ZXR5R4ctxlY9uEE3nY6BlJ5BFhogZ83PQ9YiOaPJWv
70ieftpS0CWQusMOChgaVN72539bpBwa37piwLdz9VwdklGugD4IMf79i/SrTyEa1oI2T1HzU8gD
HRI752WlpZS6CR1yRAW7ac2z9p2n9qclF3U/iENISOg6tmPUj79GbC5rCZdqN7dtCmzJ0YOYvkm0
VEPdHPJEwTDcZkdQkix57u2ssPe//6U/1Qd8A64nhm5UUhC23zxds1ZPZrfyDSyjEXtpaU3g4lC7
GlyVTDT0BhXBffQPBmPDu99/9E/7Nh9NcB1gR2Yi23T+xx8PcbMfyelj0jp3627GrXK9cUAfWHT0
e0W8xe73n/eLm7qdjd3NdgUl4W1wU8xbju6W1svQFtpJlda3BYf+O3fU/flTNss3J6LN07kV5j/+
qpjz+VAuU77LnMp+KWhaF/vUt+jt91QNaZTLIikYV6Y4dDJtrKdoXW6HpcWEO9Np6i601abbJpPj
VzKxyyGwFubG7mg143Gq6xJopEP6oUhH1oFG0m2Xxrw+IHQzbkrXHdy9MWcusYdrY8pg4pt+Vq3u
i2gsiskKV94pQuZ0ASSx02TFEcl2m/G2WVrRB5BzNKb/tRCPJEjl8XevNLvpiN3GSfbVrEw/Ykwb
VwEZKFYZFgK5QDhYMMkj2tCVFfpFklh7NnrFMYyd6sWIMWWHPX3We4tJU/PUcDpeLsooVvTpahq6
SFW4wXeDVKUe1O0ASp4pt/y4ItnSwxRekArzNG0mrujYGIehIFEaC6nZ3AoRuwM0GNinoeRluU8Q
Y2GBUGX8lMPIfZWt0yIk0PJZfmoZR59stx2ygDMhyL2/nq5/cUvu/rnVvAGlvPmf/69yU7aT53/z
KX7ippy+fi9f628/cFO2v/FPborQwaOAeNtU3gwntxL9v8ApwrD+2DY23ASsQOzdLovTv8gpjvMH
mDr0KSwR+AfRof03OcUx/8BDjJERdR/lPn/yBp3xz7vyb8ApW9fgf8oGZPxYHDlBc0JEjwqkcnud
/7afTLDC+zGz0mgsYw6BOUr7qkX3Maz+DOnWpy8radoZCt2+RnrnIY0h8acec9GhSjbcyDKH+uI3
u1nLB6gYM1FWzRJ/zJfcfSh8JBdgL2XoV2LY9QuzsNEa7IMpOjQErVtyGisnwq9A+GptO0dT73Oa
gPIfpDVUJ9lZTOgcXwtLaeRXOR3oXdOCv8g5r5H6p6bQref0pV5pNftrYfDWoZL42/3815P9dwbH
G6HZdpHQs0Kc38jl1L/bffr7RbIhsSi35qcwXOhuMiaqI3PvvDyVDJue59Gdn0nmJQ+ApvbN5I3N
NzmhKAsqhEwYQ3SO+nSdDXG3Vrn1nICZftak6d3luiteG1p2n4Xs7VdV1O8pTt9AIbavDj9uy43C
pIe6/61XCTjdDPHKEyHQYO/SDG2eBcaQNxdPz+0nWLTrw7LW+QuKF0acqJ9v51XZI66Rov/glH1x
yMzOvl51ZzwWqu0PSarErZZUyXuHZS7k22eRLdjGVLL9B1Suv/X5/vYsOrlDQMI4O6FjJTWPx6Cb
4jNw6rT65jq4lO9QZjbdtTHS37zZBjHG3pjoAp2IGOm1aMiQY0WKM7J/NwA1ZeApAJP04QrMLf1M
tHOl36SuMIrnWviyCic7sa9wp4zerkOEkJ1MxQnuCNfN6p5UHBvaBZII0cKE+jgewC+6yyLsEhJS
z4yLVu+05AxGeI4nAgegH+b2FcNo9EZpttT2Sxm7TBvNEYVv7qqB8nH0JDMllTaPRtpoD1Wttc85
rOo4asRMCuAqdOuRIt/T8a2m3hJxkCKaHYBJ82ytuf9orYuJyjHv109ZLZrviWynxzU3CDHXPfhm
xZqSkFp2x0oZMYmQ+RZukna8P8VspPfIrucvjd6NRrB0vf/SW+TL+SaR5gHTUIsmeTy+VhLKYRl7
2nfs6+TdVWlSIeJyuh5knCz7a4tMjI8Zop9jP9hrHE1z6jwXg5dcZc5sGcfBrZf7Usu8B0Wo3oM9
NNXHtR77j05nD5cSQd2RFM/065QYzbxzzWL9uLaEeS1mRtgSJ4HPmq9UfUDjBD9fMXlmbXH2TIDS
xzSd2vt1dXBZObg+jmndDLftkMdnVtH1khHMemvP0thoZkycOLcAi7S1eLkphV7ux0XPr8E4Vtda
Zuo3Fe4s1Obsl0U4ulX/DIXOvriJoW7y2OlDzR3xTE9OfWHq7V/lcWbZYSqA1roETX9q6tZ4cFCs
jaFPB/CSja66xn5nDDutIRjNm/NsQaZVjQc/H6yDw3J7blPiKncQsdsPRDg3TDrJggQNg7JHRcq0
RY9Oommc+8xOnRc3m8xja4j5QofRDQiW8F7nviHHtNG9OxfxhdwjoF/SSzzAxHsoe5k9pgwhorYf
vOucSdzjTFL1xyGfVhHmtUxPlV5P9aEXiXFUbt+eXFQLYxDDEwNKt9YfGifr3aBVnvF9nXLfD/Gz
jQeNtyvFjk0PBnefB7w2qbJuD0g+flVNZ5ybXORF2Ei9vExo6Q/NoHf7djHn4aq34uGhtmJlBQNi
gb0vl+KYOXV9xd7QxTuMjtVMFLj0/KPEM2Wd6lYgFFC1V15B9ulfWNqWcOj75oTkGIlMrOmXflpJ
I46LtT5yndl9BtOrnDA2Z8cLe69yyYksa99/6FoSWTHvjCZTShkzRF9xk97GzDBkOFB+XzcbM70Z
7emyrMrQQ2NVSSRiPf+Trjnj/LhJqmuIS3Y4SGncT727fE45/H1puA+HXKbV1w7sYFS7tc5mpNC+
mEURHzDCmXiohOq/Dr5bfOlMldzrpPpY+4VLeEZyYN5wtMCDEmsQTashi2+H3GuuZdcut+3iePuu
s+qrJO3zz7o9ZB16tRZ+gGLydOYcOx1GR2+/4MnnlbDTeQGaOav1Y4wE+ciYmqhvVZO84JSlWQY9
c5QlSI2ivPc623yyXXt4htDb7q1+i56a6mS69HPeHk1jjp+aDhwEKoZYnOvUGW4NlB33QxN7NwsE
xVdcph4h1bb85sd6e2TNi7H4reXnDM7QZYAPyWrnJNXnbmrHLhgTY3IPc17707GEskY8uD6k3dFt
8zYSnkTIIJnQRanTImD0zDW7c2Qa07tBOHiKM/pSR/b9+Tnz9VojXmWquMANBYiDDvzclrr96uid
9jzPwzBi0NTsq46wJhQvdne2Cju7zEjUgike2mXX2ZgJ0CnRL9mjngQZZaEPO2mO6h65Qx4BFZBY
y8Cg61jul3WKH8o1lheOjFXYlTUjxTFtnnSxqqvJSMR9XXpiJsCh8pB4xe6uaabxS1bXABIVQ6Gz
wngbGFPiRyz5+kBFkIynJCnFLauQHC7rWpXwllKVfEp6w9rLXLjzrmgy6yzmpN0DkTZ5LZPCPuXW
UItIwoC6aUW+7CEDzB/8QZoHA1kmErZ4Tq61PumckLb3dIsWpT6jyM/7g6GWPgkl8SCPyq4sxgIc
EQ6jmVRMTwbHOFVamWzhHHr7QZBq4u5MZEnqVmf7fKz4xfFutS353GD1ve/MdjivyGfcJwSaLtti
Q49TN5EjNEYVPy1dx3bU9rBQFs0uruSYFjdr17QvdprowIzEXD9nCYkK8DGb6egOs7iflkKeCC3S
qZdQLL44Fofw1NGTExKMZheXnh4Yep/cZwu5ISHZMd5RZVUddZ2tE2Rh1A/DYgAi08byZjBn+VhO
vvkdLybSNbvcEgc0sXz3RVwD5lMTYmnk1t6+twS2gbhO79K11PeIXf2zjkBkuWipKexgYPENy9VN
rhPkUVerMFFZk5P1UApJlUGLIYVU5BTj1UAI6bSLJSmGkUy1fB+7fl8HqVLCiYrWzm5ycygPEKnG
a2QtViTsPrvp4IReiGgzr8wCwyMmT8PYzUINT2aqO+sFRlN8vXalfi6w3z4BgoitsMn65Mk113kJ
SjEkD9KdZDSb04LQ1pq/DYlYm6vWnh3UG3Htk9gJaGBflWt/1844yOuRqinsitiMpK3r1WnLO+sj
Z6aZeZaqYqCPeEUeRSWYnQ1x22g73n+WobX2i6dey9y962TWZfGU8aFvkvxilkZzjK2hfxEu45cT
zs2M/mNFQi5ICagrGdi6J82S4gQldEr2k47Vgv86XrdsiGScJrqGSTgfX0xvnS7gYpqTPiIyQeA3
siErUB/sFqIpr1XjWo9GZWdnEnfbS7HSjw1IbyvsXTpU2cWZ5BK5VEmnpbKtQ+oU66nya4vOFl2D
rzNFwVMBdOxzrCWcqDze+5NwizlKKalp63tWc2bHUMTX+GKOCBxZz6nBAoxaRpkPkFZiJJCtHc2d
bu+z1k7uQLeaRy4rvVTcavpL1zvWXcu3i4bYKNJwGR0nBv+SuFcZu+sdYxpxEJkuTiY5ZAwp7WRP
Y2K64auXj+1oKbWvaD7+6aNC2jOA7B6xcDZ7iHnWVQ+c+rqY4vFzkUjzaqjK+tZih75pJupj5oty
4gMA9x2M2Zi+Zb3eXho/hZpg0kIt7W6ooriI47uOdvqFZDO19zPd1sOpLjJ9R7ZDHcU4u28BkCZf
9Bq2e6vXzd5qC3GtFzXFxOJ1iFx1r5F7jnGZTQvUyz66nmjujKwQ+xgT/xz0caa9qljnTGfDSxxR
kbAU4Elyj20hu8tqDsV1FXfWsbaa9pQR6ntZFqP4KpyFgPopbs7CseiNCAwaTxLRvofUtqy0RwZj
9Y3WsGVC23U+gzlYP9VzOzmX3DK99mg0KXW0mJI/e+LIb420WsMsH8vrdDCzD06ukivTS9tnC3LF
2ZLacpyQ9J4mjTX44Cbk7rlDIi/WUK0nVHoaChfCf++LrPE6XncxXXeNiKNe4au8rHmZ9bzEajmM
raYemDW7X3KZu/k+1+byi51m7e24CD1qKA0Qzbvqq+qVezDtpr2UjaD/uDaEAQ3FBK1w6LP0FZFw
Zu0A4k+fCpH3V2PRmfuJIfSyS7yx+6TFsriAtG7cHXG8xUmRSnPRhCeomAfrtuyrrgvXuhyR0pfF
zrE3mV8xW1V6s5qlf6elW3r8UqVmTk2d8O4a7nA9Jhyk97Dwug/p4hVHe7XGGw9tvhbJWsvNq9Hu
AXejbXt0ci9/QUfI6tKmUvsiXL042Wn3vSK29MtAtuIDiQP+DSlEOcYN18jOmbSGM1JQeR+TshlC
01gfy7UVX2SHUjXy4zbxQmcslXlGba19Ai3k18em6brsERf6EsglzT472thdGSNKYZq0qrpnaKHP
T147arfWFANB7KuqZ3BAmsBXsXSyvV6byv/azEASAq8w3YtVumZz06C4vsop5TRoHrZ30eYsPYxW
iny9ngHh2WRCxRGsnuk0at3wZyzd8TUvZ3mREL8+1by8eiQm19GO6ULq/DBwrOIIqh4bl0cXaa1X
fQH5Op+NJunvSH2vnhpLr/90Mn+4VHNfPUytXimW8E6/xxY7XLyZWxEJS3jgJYQ3nOZlqaxDO9om
q4HhPCp3AYEDREh97rQGZ7y9VASmOHFymjmaNje5QYEaJgh38Rr0VVoz0uSQG0jPmKydqn0O9PCT
KekZeJwJKF/tYOqN8mrpCQE+5oaYPtdOXH+tODPogQNZ6TNIuvagt37z3YVK/TETS3MzGlA4yZox
mtuMEfre529/IGJKMJloHWnuqkErzwPKFrQ4c11FeuF194ZT5e6BgM34ONK/tMmud+svJlzPO6vH
m22mGGWwEKlvaGrbp1xJ43mzCndEhGqTu+Obj/Lg5b7+Z5aY6V3NYXAIkrWcvhKEbQ0HPKnmq+Em
Fk8N0PfI9frNAyPJZoP31By0GEE18UWzvU/6il2mgUW+OvGm4bbbY2GAUo00uXqvIz2oYmeTCjwH
7SSHOsC+Ia/jIbceOsAIe0dY7Z1IJSpwajjkd2KgeA6Yr7Rk9i7Vgiy/sdc9x3pxa3V97+0KWduP
Xu2bU9ilDv7sKkFHtquW0uOMPRk0ZYBnRHlNkvojQC8UNM6WTR+srorLfdNvflH8WYSkgSsU5d5M
VXrdFOyqwWbLx9Ez021j3pmPZzYt+YGt3L+2MCZh9TAtse+SoruMRqe/dlYnXpVhLh+McXGfnKxN
blyo6BYEwmz5TnvKvmMhGvaJY2ZXWp8WfPSEGDZRZftAGLL1EM9peWmcSVy3sD3vdKcosqibx2YO
am2wN7667Vy0ZfI+ohfmYAdhy7/GPLx+gDdYHtEw9ndjn7lfp3TpnzvZCD/C9b2iGSWRmYhVL4mP
k5+/QLErXsCPrJc5KaajxO5xlmbmfOxRhZIivKVUm0ZTfCQzoD22Qz3KUOur5h6fjTi1yFpOdlV6
VlR1kp5RnU4sjrkr4xuE1WDOSwstcJZbmwaVQKd9Q58vu1eMyrJwtn36E0NXfXTEPMNXMZH4erG1
CajH/pqCcPqiVz7Y+Zwh8n3Cvskmo+oTnA/eUkr/j3a9Vi8lKuT9MvhiT/xxv68LVT+OczO6YZmu
HFTSpO/2KS0AO8QOqS6tJZshaJd5Uy8px4SbZyaY47L2ah7I0otAb2lm0KS0cM5xTmUB9mhxvUBH
M1/tGyYZfVRY3SzCgeXriztw8zLEC7e6kBzZMuxHBXr4rjLDTAyduElHoknCpNGLS5JDBw06tyzu
jN5T+PNnSip9Kg3zVhg1T6onZ/9CmEkLaTcuRR6OArPk96TDZ/kwTE4Cqb2gqmmiEn7AcjL6ajUu
ld36xR3JdOZyu+RV3Fe7GQhSfHQE/9evZZ4M1SZUQzCc5LY6utkqru1U1z+inubMEvyjMdpm0920
0drpfXzwVdu+dDAN6/AfMERcLR2NMVp6R127VefebQ5Cdzdntv3wj6q3x7ha2Y4k4S8RcOLkrpc5
uyWnlUfHGuWjNHUDh5j4PxmU/Fts/A+o+d9i6P9vBMxvYZH/flBy/t7L78sPc5LtL/xrTmL8ARd0
w4WgzCCKHcPA/8xJ/vhrkugTUmzooCOZYfwXYN7/A532X7xjwEf638cklv+HjsMa5RUcRNNAQ/Sf
zEmMt3MShtQeHwF1AJojAII38gr6qAVOMzI3sEARrrGKRmJaFE0bjbM90GjkQb1I/MQYjQZasUGH
7TrQ5ll9k8XcfVI9KpkgFcVTPI9Vj+E1r196Dd1A3pT+J6vw3bsM/dMjYhEebhRWr1bqxl//uuD/
f0j3v8AQ/u7Zu8qGdHyt38QbbH/nn4+f4fwB/Zh8MheYwIZAYjbxz3gDQ/sDeQIKB54zUGPaRhn4
19NnO4z20Nu4YPEMpkLbcOVf8Qa2+QcQTJemG6idv/65/2BIZ7xRlyLqYZDDa0FsDe8H7f8fByNW
bJesSyDXXRcbEZMGnamYVlvGq8BNS8+1mpaXsk2np16pzyUiqJ22sqrvV5pxerSg4pBhYQ/VZZJ5
xXqJ/QQcQMMZIWJXGupozLrJv6sTrEoXBWxyCXvpqA9/u+S/mKNBt/lhwgMykBUcbJQH+Gbj9ryV
IHgSterKYDp05jX1j2vSpePBWxEunru5h7mDxCz7lhm9j8lI675nmKacXQJzKtllbZbQwHQzk1By
qjFCpgjvex6qnjYhsESTemgsmazroE5QmA4PWkLafQAV1slOGCC9Yt+ZIIF2wvPK5CjQEXR0m4el
C2ZN29whc4JNY0Gr+TEeZ+08VxONVra3PAUnn8/GnZ/M1QdryZQb+BL70479ugduAWftawtqATt7
4sIzS8sljpmINljgqJzw+ebEC20GPCe3I1pyFYPPZSowSNN5hC6FchX9JIZEpvx90t5tg5py57cF
7QxaOl67l8SmEBXHTb5S7uDdO16ZbbGnlTZGhTScmdmrlCVTWYwtR8dP0AKO3txf1WO3eGfbrmNK
d2msBgacsv3mZW537lbfvuS0yncFLq/+hE++/8Rhldz3LE9MLpLouj7wsNe6Ox+b4LHrx+STvc7D
3cT5edyXyshgIHredEO4J2oKJB2bn1ystLr00tWSoIX6swak7Y34W2mp31bMNLxg8uv1W0xLf2DC
NJt/dkXvS35EOT/p5MiJXWmmxvfE2IhYadFnEZTY/IazUW7cNnT5rrqZaVNQlQ1vwMw3Jpqpp2Xj
5loV2NpGS4PmPT/gwBhAHUi47nvV4TrWKk5dgT6vzAfQmhhmaHaZfeVt/a9dGtNJCL1qrJK93lv2
h5qO3Ndsjpf/zd2ZLUeqZFn7VfoFOMY83BJBjFKkpJSUUt5gyokZHHDA4en/j6zqv09Gnk5Z3fZN
mR0rUxIRgPv2vdf6lrtxcdmoo0uWNP5ELISr+Qv7pFfVKuC2pXMS4dRWHxbUhXKrcUrm3I0k3r7R
NBB0e1XmY3duu3z5MQnFYxzEvmFvdHR7/Y5HUF9NbcPi04ie0rdJ4NWP2DCD1xkyAf+fja0grMeC
9gAdyCnB5ezQ/ZLjnp0Vb6hWzCY7kYIHgXGtxEhLVtLc7PQ5bskdyeaSTONy7sOpK5y9Zg+AmMpM
a/INje3pE4itjhZX5Q93QWv0zUYbpfwU54b/YFhqmR4ts89fSLzw0FD7avpsY6gmOUrThApF3YHU
xv/jpsdZUzrRJY0QP7R2ML4OWipx4aT1fEBb4Pv7ZPHLH7Uzy9vKK5pH1xw5ENEy5T0g+S0seXvP
etxNXxg9uie61PmyT3z8vLXvv0rcB/1hSWfay7LlLqcaj93UCPm1pJMXHAMOlAsvtoblxBS5q297
nZzcyGM282Ue8tEAntn6L8EwjPKQpirICJ4SzDiDYETzhpLGi5CIj7jC45SuiuHQTt8M9PStqBjp
bh9niD2Y9vpWsToZmveDZB/QBCO/99YnZivbDZonDVqqg+9z/uiaOWS029SbVDdjEfZN23vhEiQ9
jSO77L+YTtF/cnBuWqFV6vEpYcRa7CvdA7MxWLZEZIjQt0dLYJiPUit4i2cXiNnWY/IAcxme+Bya
kzd/KWKzoWenUGSi8Etw/RkoUQ2uV2ymnokli6dErznanT3jc+WhoTnbyU8Fa2qwKUxCosMUBkS9
0ZzUA9CVjZN11r2qiuh2BKeE/0YBgmEcTzohmjtXraN2pdrKoawpk4c0YNi4MQbUtxuj99dwVX0W
mPQdiWMdd2TM+CqLY2fTWBajaCp0HNhwZzPjLokNO9mlTBZrDLIGqcFuIaDGQOHgNCYLo8p2gSOT
S9YtrTxoTBb5hbzJ85FlF1gqAhzjb6bZpY++1dugblCPfjMHfJKRPpbjeOOyklff3CxdkGw2phv6
SyyJS8PXAiikM4PlpGlZmQIPclF0CbOez8lk+tWWoad6g0kCjFBJMUBImeyvjm2aDDJ8Sr45DlZ6
X+b2ekgMmPkxyFx5ntpyfkpnqyx5yPv6njgp/4OXFua9Gav+R+c35pdprFW3KwoSlpitDnTK455E
bDAZwOt4wyxef2LF3C4qWbEHdqo0+ZBjFEUNAy+NcDOerrBYnWg3PiPOtzlbCi+qBzgXoW/NkOCR
oMl5k0lPPmW2lweh6ukGwVJBAHyINQ13HFKRod358yg/wzbNMYND8c5DBNyZiuLJKb6mqOfUltSi
AYsteuh867el/ZjFuDjDspKjf5LDDPLc5v24cy3GmzC6NZcD5DT780Yz5WCtEXhQjRMesa3HaVJu
yiFDxzo6NiMis2uCu6mT8lFVOlEEtZziu7mjnIbrkRJQa7Q1mdf/eV38f/VMRr36hzPZW/1ft2/z
91+Dwtbq99/HMu8vyjVsdZ4VECLv+ya1578KYy34CxvAaq7BxcNowl1RuP+ujD2Dw5fOH5JXhB92
PXz9d2Xs6X+hs+aQ96/j2n9QFl9Vk3gRgH8xr16RtzqksWtHamYnokdTumwrd6nBAjVzcmR1Z3Lq
esUhRX7jh0TaNWPUad1waRNnyM4gsrdVSP5qUlLdsCmSR2d5RigZhyPckRNcJM1OO6BcXpB9Gh3N
5SXLvOlzaaQMu1K5VjNMq1hrlMGsNMzNZNDxD40yJNRRD4UprDtXz9QP49wu4ayMkqYc2JZggCe6
Xyjz27CmN/iWL3LxgOjkw0eJa5tVHDVwkfVMsG0nYbidBdV50vSl21opK22/tBChtLog56rq+vQ0
uU7+lUHWEalpX21ynE4noWwy0GZXDM+QvOm1pUnb7vtsUjvH1I1yXwfyMaiziqah6LbCZkTXFh7t
F8OpJXMtq9gvqWa8Yb0J5rAafFhcbW++KZHLz7U/ikODQCrkOPHvuJv/6Hj6f/Q1XMGu//trePdW
v1Vvv7RG1j/473fQ+4sMWk5N9r9fQd6mf7+DvvWXvr5iHDMdnlIM8P//HQz+wqG7viRs85gFuNf/
8w7+ZSBHpeTkUImimSHBf9Qb+fV4il46QMOOAQkXLuUZ4Ldfj6c1x+feRtIStTJN2Z1t46NJQXJA
ptVuSVQwLxpKSKqj2bQ2cW0GD4Fw3Vuk1jnZVHqxRdFnb3IJDQxvvYNcA1ogKmapbYMh0/duyr+T
IB3ceB7d1L/90P90KF0Pz39TwK6fngP6KvD0LCD/150dg2jJIIgDhgOMae6qNM7gnVVrRm0yZ1tZ
O68gDXSSN3Pi97Dzp6d5NcNYAttf2NiZQ65fWu9GPdstGJ+Q7GGPYa5anPpaTOHkDp/7tHnAd9K+
cEJGmJbVweeYo9HWyK182poqDzZQQNS+tdLxnFIsbeNFym0V9JRfddpc9LHKmGNo/S5npL4rBt/c
tarJzwy41OHPP8hV4tx6O5ED65zP8fsTUnRNMajLumKu2Bt0tvgfVIcB6Vc4RJmOq50QeLu9rtx6
axcrHcdngFjFifjUf7Wq/tfgu99vi2nxPBPbAhaZs/FVw83p9IrjfGFFPvOkx1JgCAAx3ibnOKCR
RkVTvLT6Qvbc0I1f/vwLrDrTX58IHufVBLQO3GkXrF2Mv+lQm1QwfVW+jKaRKl/rHJotU/lD8/xn
G5DOkQ+QhX++JBvs9SVxbQWQFUiLI7XoSvo6Cipu2XoyIojY3WCUeana7oHa+b0L/f6zYltHPY5r
H0bsbw65WoxJ7SyujOy8nEusjUuzjxtH7hBD2TjguiLsO9885WPuvGNdujJsrw/W2hCjl0anbcWu
r26gv/2uMQ9VIsQgoyImprASLfwOty62PhOLqNS7RwGQLVRlv+2N5bmO8/eCG/7py/MZYCUAQiVl
4+pX7qFRFvGIHLdx4hfyjt9U677kHLgoT+Vmkoh+avfxz3d2FdBfPUzkiNNSpBntUaisn+lvXxr4
GIKxIZORmHrnmGUc4tzCF09/vsrvzw9GAhZzQOIODvzrZNJB2RwtEBlFgLeRmASEDgAWZ3xdIHX5
86X+4TZyLQzctCJpivOS/vqNPJfZV9s7jJRi+zy03hPSl+8ArLD86DpuWYZNrT6XhwXktol+653L
//52+qaJZYztEHcYDIZfL9/byxqVyeWlZX5DL3Sjq+6zp8vPgF4ORsy8SyRxmCkX14z3Ednu5ylH
KuEsMNMAVu3bBHIVRQ2Vlvf658/2D3fhl4929YDLvkrHOOGj4Z49mXVwF9jyC7fm8OfL/MMKzU/g
6SaEfJYnlupffwJXq3AWmlh4clt9RCK3J4D8ubQ6OnUDFCIt36V6eutP0C/MIpkBryDA+/Nn+P2x
5iOwN7B3UpaY3loT/P2xhoRFSp/iIfBbMGk2belJWO073/RXi9y6YqxXoazgqE/kxnUwn95ACZj0
kavk3lPCcFqW8rlmt+1UH/35C/3TY8UL5K82fZr514t+bpdQMpyhi6xFdHSmvZesoVVmwjXZjw6I
XMQN8zs/4j99PZrkLA5raBsIi19/xKDDrqfyvotsMTwmAeNd3DhfpO2dxtT69ufv90+vrUnb3eO0
tMIyvKvXttXcxYzRdkSYVsptBelv4/hNhUChUZtU5NMea9gYTtJ/aZJpgxzdfOdu/uNzC72bb2v7
2Fiv3fzDFGvMn9suQhJ3G1BdnBk75DsZL0QrDN9nbsuNYQCaAlG7p259yEZCf975HX6vVkkT+bn+
M05jE7ra3QtYeXjSIWo6qnnBlvUwG+btbMhHgeKV0u6OvYtQeeeHnQZ4Nd5jEF8lkf7rmV6dtd4a
UEga6dV9GCu8xUmfdNHYj3OUj9pNUOjNHopgGkmnxoPaR2ORFQg+gjXYQEKlTy0n3Wom0WmStnEN
f7WghxPS1i0ORNToW6Sj+vbPP9TvDyeSHH31Q3MspPt19XDqKNdS6O4GG5f9lA2Wf8oDcG3+PIXL
qE3v7Cq/L51sJXhTLbJH1mDAq1+ln0x3AGljrFG84zfkIx8dq7F+jNp75e3asLjakHnJuRjYpDU5
4pqMkuexQfysrdMTNY9aKV4Wq7ChQ/Z3KqGkzWJgqEk317u2qk8qITyCeMHpIMCV0DCvwhrFGJQx
hU2t8D5L1x8PcqJ1KOoK64tDMQFd7b4DzxbaZeWHjok4mN7bdrQGe+Pp6isDt3fc69f3ytPZCtj8
qWnWkvl6NZ4G1PkibZdo4AAVOU7l36ukcWht2vE2g5r/zpt8vfr/63orckl3OEheI0dIF89HXXRL
1HEwODe57twzn3LfeQKvl+T1Kvg6AI0EPIXUrL8uj6Wd0e3VqyUy44X0DpF+WVT2WdrihqlXBOin
eueC148GF7Q4B7pQJJjw8zT+ekElphRDfDFHZuIlLwLiWQTge22EfDXKosPPB9M6b+z6nete5b85
znphamI4J1w/YHX89cKY7WUufV9FJc1NmuhdZDbWYyxJhSX2yzqZo4hyJ3/ylx+p63+s9eyD69c3
MRUQisYXc5XVjkH6HkXo+qXkY3FQYI0COoDX9DqjSNWJ7EGKz1HQwvqIVWIfRZwEzCVn8c4x/Aov
8vMngKb18wC0ksyueXbFrA2QE2g0S2elHS5g/RNLbAHfLWHCKSFi1KZv3cV4c6Z4B1Gz33DoJM6e
nDMeDz8sp+zLn1fAf3gcaH2iH2a7oM66Hruj+0u5VqHwrLsSO0ZZbSxEpJHjLW/I5V7yIcG8z6hg
9+fr/rZVg6Fhk+Qk6LAEr4eGXx8Hejas5yqforkvfjDHKxKI0+Azt4Gqs8jEenYz1UNzdkuLxkNe
4NZqq1Z++/PH+On9/fvRZf0YuOZsOF6wVH67JUPZWmMyaGNkl5P1zRHxK6LkD5NuDnt859+LaXAf
R2obIK5GkDx0uZgPZUk71gzSe83vjgTV+zcDA8uD6jD42l6Cyx/bIkNQm3mHjTfh3tNw7IlFc46F
vRhHhsJT1Ohl/epUrYNMfdE/g+7Dm2o3wX5Ikf8PXQ2pyqugjTBeqGZRYQ4eq0sz1fu2ra2NOcOa
cafaPCo7/1JrnnfCVGi99RI8q6waPuSAVT83Gzw15nM7WephLpcagDGSQtPtnUsLBjUkYLP5UIGH
36dB5UUpM4gtxWgZbxN0PbdroPhF+quux9U7/6wmo3gqvCZ39viXrOW9wmW967/eDu4E5RNnHlp+
vy0SCJjn3BkCWFk1xq3EfuJH/dJ44vPQF6RHM6J0lv7QMqRMZu3rO8/C79d2kUBhN7dYH+nq//pE
on317aLs0DdUA1j6so2fTCOuD9WiPzu4xN8pxteBw/V3RT0DUs0wdDBm1yecKltq5qg4w4WXxM8D
Vt+wyuCoVZ4ef81GEztLCU1yY0KTfHAnptcl8euPadl558Rr3B8jdkfyCBQ2tKoXzMbLjGDXrm2y
hbKJ1azQZ/Wgz4G5CQhDZILKP6Q7vb4Hq2lc7H7I9n/+CX9fTTAeO+gCUObjyXavXmqyCOegmybe
JgLnNx4evrsuyPwPPkbLs3IBsvojpkNpeoCK/3xpCoH1Bl09PDQ9VpwLZ2eLTfvXG5iCtknimDZE
nOZ1RuBJvSo+/epoNr5Etw8o4rXJ4M0zGlHesROZU4VupVUfYqeqv2HpyD4ltSs5S2bZse4ddbfE
DsztpRjsc44L78V3U+toivFHOSjjkqd+fzYLo7z4k8HJCfeRY4N9x+Ep4Z+POy2bmzsEGa+1YVx0
rwTibTb2WfhNB7+2elqC6s2q64T3TjZHC9vlp86rvM9zEwjIH5h/MBErjModFhLHbO9kaWJWoxx+
IBRMXHAi9/4mbgcG17iLraMWlN0h9XPzsdHxeW9HzYoW9ttD7QziNZU6Rs7YraFyDB5ZKaIFUMI2
85KS8IlJrQ/Q0BZmF8WEBm9Emyf5BiEvQmUBbRL4c9U1N1kPYl5pM/8d4yc4x/lELqvXj8ubVgza
G3W28dhPlvPmqHZoN5iq2LWR5VRRLg3xqsog3y5kdNwXWFR2MDyXoy617AN+7PnewAazGYWGowCX
LH3yfCWEmJ73lpqDMYUIkFezqu8sTiRq2Vjbvq3BwSd0k3dFC4k2nXN16wit2TqQztpdLlISRBj/
mu5+RoxzqN2pf6yk7DD5Jrp4XUa8oZgyoJ0blhZcmNGL235QOJi6rP7sW216dtJU7som8Yi2dk1I
8cz3R9cDINg1BZn1go7yK7WMY4Z0TqcwhS4E6w91Cx47FLpW055mBEgHE2fYNz0Zh7t5Rvc1F6Qu
LMaUXgA95qfZNgmJzDO4FDUyS+yz1qbX8fTns5VHqTBu01jHyKw1uKzkGLhNSPCmRqJ56nxXIGZ6
CgkdhdfCiTeJiAyG65OhC7M3rtm1eznGrYW0g0PxDi07swrTsAtqd6j2JMz6fnvAl457E8XJBll0
ti/c2EJS02Z75OHDRZ/d7JTmiX/Ahb086JqZdptsDEZY/ODuT4s3J/eeS9GyIH6+KSzUH0CVPhp5
Ydy0jqj3UnT6cxdY9TlzMZU10xzvkKmDjNazejiprmi3be0Gz0UejDvVAbfJBrc9LLWtWgDYCMpU
MVefCFlf2F7r+TbWQDibpib9UCdP+gQmtd1kC7FPsz9sFwVH3KqN7IHRoTjZjRc8z+MYRF3sqIdO
o77AjuS3t/D3410Dy1yMs8cvIo2LrJN2s9APu41dDFYt0RINUPkLuRv+RiW+sSVtMGPwWA0y7ND9
EK6Cu/0k56m9OG7efeQ1eR28zsLFIsotovFxLzvTO6KgD066n2mHBcMzyB7Ne8wK6UUqiYMXBfjq
gUjc5asouZljAi2bBIHyoaC/fDvoAs1AWeBQrkr31sN/c9sNi/fFZBf4Co6EWxdX+YsAxL7/eU+n
vnCjUvX2Jc4U7AaOas3ZwDGO5lwWoIqqjqPfnI3yNrYnplUIEI1HgwnBA2QieQCtgvor09uzL5L5
gwblPLB6dTeQffKArzw7xyon04jG/s704jnSTGSX5RS4G6VjNmo5DZ9glr9NrgoIGY8JA9I1aR1K
17l3q57NSHRBZGZufoeipkKlWZBCQK9RHzEna8sH2SzWLU4ABMe10VAs5oUDUdQ1sOiGzmDduhnG
NRzgE+ALDCPNsnwkJ8K4QBC3jlyio286CjKuC93adl1nWZufuyA+JsZd4zCinoIc30xRzF77SpKM
cakJ1Ho1hy4/90D9vk2qrjeynZqzRfLPvvKnIKpq8uaImSxgKsJOyl4a3eYzkpBRXxxwTp2MSfHA
cy1SP/kwBj5eCLE6tWknXjJgg/caRoptPQ/tAzqq5fMC3OATCLT5Hifrx3pqtO/u4pFz3GQOkpPB
uOA8rjbI7ADEzMtAlg3WpSMxr8N8S7xKHkI0zY1Q1bnwPgC274zDMtb+A80UcVpAlO/c2eePmdN5
T6M3qixS5NaayI+SEZx7vbqOS2Izdp4Mhi2/8ORwRCRbbUuXNldb3yIfe2rnn7Z82O0pCRdMAxnv
KkDd43IUiyF2sajre1G4Y7vxW7fZdHn3VCp92qRd535oprj5nhua+lSmEOVwsOCvgvoWf7IQJiCj
0pp0N/Vj85LTHfc22G5cTPMoXHfE6hRpOKUyOEtP/7YMDdkco0Q3BRzAwupCIHHs3Pa5yj8Fel3u
s9jLiQBBqbthl5nuaI6Pn1c7yFuBTPKxEQruVW05xSZQkyl3pjL7jFVcW161FQOyteF+iA3/fHVw
CC24hWJwnAKrvGc+2vxYaqtAPofwDt7qMD25yprvhDbSFUkmUIu206xRSsI6GWne7pKmHs6jy0ym
EPsFeVOkOJ68TYFJIJBjqSe4xmLZoU9OL3FjW991PfsivNH7kEin+6aJkjpxAEjwpEBACKazs7oT
hqKqKYTvPcGdZHDZOPpFCFILghwMo4JG+8g5yAt7UZRnttTydVhACY8jOTHETcLqSKoNzuaPejGe
Oe/0G0tpxibokzMBE/euM9ZhMLbBjaZ4WcdEt450HUlccmMOOHtDaoy5xUQN6qj6YdZLc68bCEQR
1/mfIQRW2bPXL68zFCZ9xyZdEyfUrcUFPIJ91je8nWkanGZlnhLKftAuHZpclzPPvlucu3LSasQq
juQAk5otu5zVWyzBtrUGYns1cwR+E1/dTVOcYgleq6BgSNL9mArniE+4QM6SVe3BUNnJ5zPeUq70
dyykOMWk91w5ax3TlcEZUQ9gzHy8n4yEGPpkyM9Qbc46WtmtdFv/EcXhxqn0fu8NlNRaORo7KOwH
UnwrFlANa6vmkJRiep/quIqmlNkUOkmDDdn8EfNMHVApL6HQKyfyhRdV2uDuoP+gwY5rH0Hp9OLm
A5jgflXgTIILOkX6zC9UEJdDhlNR6x6+KC+5tEFLde0HJFOMKvKJePkgobcfh7VphItbfXLdKjv1
ZcIK1MXzM+JbeW48XpWmaqKpJFnIQL+9HXpVhwk2842n/AL4iLUnvWvcWORcR6I5ZELNWyA9j7zM
CPyS5VIAAtoEuigikEt30p0gVbSGfe/HhqKXqPTmqOZs2MksrT8Uk5jvzEX01a7rRHqZDVZQh4Hh
PX6RZr/AZrwsc/6BvW1AZKtXVLAz9QbqnyCaXLLUMo88v4CF7t5RA7PUsnJu8j5rHyYrCW58o/oa
jygYy5IGFo5a178BdRJg45PEAtqriglgkRGlGn6/NOv9qFdFd+AMNJCK3apTOimHflgyPPHvnEfe
rtPItG3t2hvyLaneZjzfO10W07bhqT0NxUxFZsXpvrVLmzo5zrHoOi4rluAeJnDZs7i6wBMzLprN
s5lTY2gD2RYxPvtd2gd1GEPX48+nr5ar1aR4pPMljS0yOigGjzqWsSctbtqbsk7mhzEzADfJQr/D
x9ruR1PnkNMAhXC3hj6pasvAVLF8GvONt5jVvu3s+cmdhARn2uQPdu4i62grG23taKJ2JPLKubWS
uiAArvJwSzYIwEIy9ijjA689MyPBmB3MMyyOLrN5eQai+eYNRJJiF6RjGiVWn6C1DQJnm2vW8h2u
lZjQqAUF/w55dNTprXTv5ji1eHT8rvmce2XycdQKcZS5Us0OYamfbGlZjPck2VHZ5foyXVoZTxdC
idWOEFRREJQTr8Tzbqkeof9qNyVuKLb7hcSBvDHwMwT0MNHXbAd7EWHscOv1ylYPvchhjY3VDy1v
HXtHJwv2g9K7rZmhNy7pgogeVcosyv0E0e6GVpR2ShYr32H4zx+y0h1CozWC17Ry60/VqMmQmXC2
b9Y930hryhdU5QTCdzMLr/QaH6cGlSBGGg5hBDR8QKwuKbGX7EC0d00n1xGRwvt8UUBI6tEJwlnq
KqQR4+9J4sk2I7OgWS5zVM0t5NpA8+NNL8ksmTLLO4xpIiN3LsXXmcdrqyees4t9zdvBC5XM9uWq
Tm3jWbtzqqTfc0YQNz/FNNImgg9mBCFkRtzob41qgI91voGLEsV6Mqf+RtDnDjng+KjvEE/nWPHz
duUtTg5FHSwvkrzi6Y2Q0W5XmtwcALqnNpgvjPYI4BPaN6/Ok2c01NmXUer6bhmSCkl8hbxDLzAW
27J+mMohOfVOkxLPObK2Q73fpqCTQoe0qCSc6sD4CMc+U2TtOcROrR+pd2n0jOWNL4E6hECH680Q
jPGm08b2ZvTN/WRR00kptEMrCDWu4Z+cdLrXe+UE8cnA+78n20VsjRoiEm5/XtaOiZOZ1MCmWKxC
JTrOL1of3NKgX0zMLh06EZquB0cSaQMQBeZlWDcIk9EekzxozguGF7cxJmKsqrSNiqncd7REbgOd
Dm1nOSfDneR+sTrK28Qa+BWtxj4CG+nCxJrdsMms8ZNtFtNRCA08T9yXPL9150R02OqzVgXsd525
HdPHxbHTk6YbjR6qlIIRLszqq2M/DUe/o7qrLQ4C+WMyZfExNvRkW9OSoAMxf0z6zD0Bx++2mR8k
89pDHo4xCKBdba0ARBgTu0JnSQrKBlM3+WekI1FS7+kMNJuA2j3K86mI9dDHkEXMGbjnMAfmcNMV
8jIojotsOxuoM+PXhEn9hgr6NTB7dZnJ66pDBHt3ZDfUSC5NO2zc0t2McXwTeAjOXNlPO5LdgsjS
muOydGzZtvaCf/DYu+l3mAklRtn1EDc15lbmixupxcVuYY/BvpPiaK/ZmlOMM2Ks+WMrzZeNRKl6
BLgT5TrDK84q6L5hPjRT0tIGmQlypO8QCeB4GJ4BKYoZKSyjijCF+btvVTHdkAmY4HppnE3so/uG
Fvk4d1a91b2iiHTN9W4NC+qKgynZgh0SFRmPAn7dmbg4ndFJpm7rnIS7JSkfSC2RoUMKLo+YpN5V
q4HliZvwJpP8mR/qeXaKwwR2eYYAjF+yvW3Zke2I4E/RbrPYx+HWQmOlRFnmwMEAMNcbHwbEnVXm
/ckgH8haiBX3WCmnsLUdzQ8zq5zv/KVT93bWQicny1V7QHHehm1CwJfPif57FrgkGhr1p4UZZRPa
RT9hB6F5EvQaVGKbuJ04i4d9rgL7K+9TgNObZX/mYTm7jgWBQNAsApJm7uE+SXR77h1GHGLsjNH6
hHXk0V9MezNVlbg4iPpCVF6fssrM8I/OBXovYznXXVtGqHKDQ4b3fQMJhZMZaDQqIWvalEbCeZ7E
ts9mvzyVfcJRklM7u2hOo2XOv9GcKDZtkD2ZShsQY6bjxiuJZ4nzHasdjxxWUzAng3nnmKMZZXmg
36ae7d9b/uBfstSACY459YA2rrokmnEsOCVf1q73im8YSvaHMnuOZ8gPGkiti0yleVuKpLzoZHBu
ZQu9ZrJe/ITQJaumdoD54ty6qqt4uSb3gGLZfvEMpQ7GgN2LQfkFvpBAWCjVl2DSxEOTK6YGLkeX
eDGWE21m5geuRbfMUZ6AqN/2B0wX1UVr8/hWpmXwxWs6w0RY2QQ6VnONblqJoKDDOVhr7BQpXMsn
SZPHpY2jYvOrs3hsUKWxRndyQLYuo25TECdJshX6kL559ETOLe/Evcc9wP7R1udat2Z/i8mt/x64
M5l4Ms0ZS8xSHup8Tj54npguDnvyN5Xn2kfRWcWPGBjgDfFd4pVAz+JBSn00SNqko+W1DOznyTH2
MoZLNWLh2xY0ayLCBXl4msTZWl3r8yqa3Uti9vOjQTzoXgXF+NQvdnPP3ZX6Rg5ZeoDI2u6TXM9v
vC4pI0b14lw3eVxGnHdUSOnjnmOPTCTZSnszOGrqCEdplq3JpW9lrTImaN1wJL23pO+YI93qbX+H
cz5HFjjKS1C4uDbGOb0bYg0KWDd2BwI1qWp8YM5z1CKBZwTB+Ug9ZEatiOkLDBrthQHVNFkyGhUo
KmEnV4rbNFAy5GdTsryYvld+CTr2qcWbyElQjhM8tm5KTPGapbmAXn+u8ZN8+hn11sxB5IOKMEOa
cxrWE0BiyOvZJqpFC8hg8KznrLdoowHv/sga/0BHb6PbHIkZ+VOafCzoPlKoObvWbfcKTyeCY/+Y
ZGxgvk+UsZHqG8PgMRmC8jPsVjYo0uEYQmg/rAJVmZ4KOtwVRs5lsCPa2oeUYcNGQXnbYsWl6evz
zrWFfM78doUYDV+7gWYNnqR+26Qu2FikwKJp6QjGMBfaNHNOZEOQuDY7zk1naM0+JbkyIvNNbsux
kMeULvbWYZP9rsds0dKpzJ0Nxfo7voJg4wxkWg4Ueu6YUphMASCTuhE3qwD0SL9eI4EbaGG3YA7F
VlhVmzSoYdXzdye4rhYBBgudPlqw/ccB6zEewmq8FQkLhQlw67EYhiDSB8uN5tEh+8GoEw5G5C7G
VGe6FiJaJYfXUv59S1vr5ueBeybL8ilJa+PGspJxa/c5cWFzkx78vHTYdif/nPXuCd4uJivL3M2+
pGfVom3fm405fDRsA+uDPY87mtWlFiKAzvcWiIaDPQ0qMi0pXvOu8d7qPCteOkP2z/TV8BhN2Zzk
JHymzbkaVf8NWFlzrhmqHZVGmxikCjBJ0BHYeIt8X8/J3ezXhCnXc/r854GL+fusbpWQ8RVcD8s2
OqNfxy0Tw6gCq18bGXZOMG7fst8ZwVNd0JMuxYcaXOJHh0/1xMzlO9sTRYuJ2w+pnlUCMVzL6Snx
3b3XctQnaPHJmPLm1DcL6cZZndJfc4J3PvM/TOAd1nmEJBa56Qx+rz6zTYcpnqwC9WaT20+YnINN
CqaVQ4DAJ2oj1OrXFccEb5xavEg9Q4Mz0af2rfDJ/1hMRJ8UR907yoDf52YOAAfukh9wHDSu070s
vW4ToHttZNLy7lGaMI+6jzlghiSTgpAEX4YT892Is5+uhV8nZsC5CUO21ykkIM0rTYbnLDzR8Daj
pTHKE9EakDddwjS2ceo9itx6Qxn/NKMnJjCYKKE0pVB3GBiEsvXrO2BWJapF543WA2AztrQLFK/m
6LWztcUbLV6BoDTIZ/V1SNUZDBOUobYMO350iG9DOtoelZpgGdAT82vctZe4JlTREAbQminYVwuy
PYfx/E2w1BV4K1wDQFrMkxvAgZID2D8T0twj7Zj0qI/L+NoVoG26GBit9v/IO7Pdyq00S79Ko+4Z
4LA3B6CrL8gzH81jSDeEFFJszvP89PVRTmdmuNuJcgMFdKENpOF0WKETOofkv/+11reSltCzByAr
jPMXl+iB8ofEsH8sXDs+l155FouaP//1RfG/2f8cieuaNAp0D5sS6j86dz0quftpxC5aaaSdxmbe
e7rnXbGJT/dZabMNqm0neuhd6t4Jx3/Ehq0HViLpnf7Xr0T8UQzFWGFSFYfJBwmHvPCvV+fAr1Rx
r5fbbrbsW5BZsMY8a7z5+i7/BWmm/Wd59ZZ/tv/zF6jLVzTuR1nNTayi7n89lEDB8j/+J798BeT3
v726lVL/y//ZAujr5tv+s5nvPkkjd78H79b/8j/7i//j8+t3eZirz3//tx9lX3Tr7wYX+Nf44Gre
+/Os08VbN/yRw8EX/I3D4X7DyGaTFID2opNb4q35B4cDX7eDB4F6JiycKNi/czjcbxiR6cHEJ4DE
Dpfn70knKb/hW6Chj3oN/HG44/5K0om+mV8+Oaz9kahwaPESiEPynf5ge04nDhqgn52NxaryJ6wn
76XIqXrdlLDwM0tTn2kxEF3u1eS+YEtKQY7O/XSp120tWFxk4sluFhpWNUPDtRMmNmX0s1Ut+2Sp
YLGh6Aku6zh18CcyerbssLOs2IQ0Wb+E4NP7LUt/2z55HEWNoOkHnjGE6B3c7DKcMcfMerlj4x6a
Z5ZiUCHWntQHfmpQqTDrQRsUZaPtgWF21HdWLskmME9ID+QUuH27FrMMQe24TrZMKcYujYQ++nIK
dWRi+LTfLeBZWHlsZE0gfHVTbS0LeyrqAry1LJ4oEC8mGz7JUopGP5hjqp1CMvO+bMflZvDC4mdL
vPAEPzHfhGwY7xxgpLe0YNM0Q6CnhXZpmdlbnpZu/zwbPUYFq9e9y87M5ytpzjMP+kTMT/PMYnA7
9VV0xDkd57uYxc0LDOKhCez1/LTu0pfvDQ0a0YYiggq+fsto16Uad+rU0t1us260ybLDKTa2btI5
H82oMScvXSQaujhieen0Ns/cmpSzglLY9D8jqeInJfg228xy7TQoWkdzGL1UBKJBH8FiRp6znBIw
u49zJRqLhvFxeR7ijGm16CNoWPGwCvk9akazybpWPXU6GEpohSXQ8GZw9dpHlmnYZtjl2AFLtMJu
rTfGtFpkER7UOTX0KgiXwoELWHRE0bl9fzCrWScEKEynUAvZQQ5D2l+1gGHMfW3yx+HthTNJuW44
yV21DP0JpHVfBU3Yh/xIwngUgWHmQwjl2pEsTNgnNIeh7I3vXufWHNdRa6kEN4dNX2pwOTkp5kTj
BDVZG91se8xeVlpsuGHwGganVgB1baAE4HOL74I0OZ8Zt5zeNY/9BKlSmQm2kyLi3NiLKeSxFfJR
akivI7734MEbXQsj+ONtfSvgsj4nxqIXQZnJ9GMMCyoliOTaj7Bi7YgkQkL8pOY0n4Kkp512dA3v
e7d6qX2hMptQLPB/5ZdgQ9mLeH1D9wrUv2cx16l9GNjB/aQGapz3nHPhiI9WG6fXk57SCl56JmJX
MVXzPqpHtpRGaFrZ6huInsJFAS5JRBLSjtBArPET3F9PNCbTtRDP5uoumqGxBlrTjLBMctOJdloq
+izIGXtIDScg0rEXjgkCwojjHed39zr1tfUcuk0TbixjEVFQVU3YXlpuOiS+4SUjwABbm+G55k4h
AEmXfXPEyJgnu3hR+TvzdJweXK1tr7Kki5NrYA09vXWUXRtB2y687+hoZhuIJqxd+qW9BQpj7KgR
gYTBdq8x5dOx42E6DGq2DdNpMqLwwZlhx/r6UoJ5gckz3Lo4JoxTrIlM4vObxHg/VXpqvAKaTBAW
4g4KA902U7Wpm6X93vBhYLFE0fTk01Yz5Pj1kqYObMjkCftWVGjMJ1XLm3Qdw40Lb6EvOIiOodYO
BIoab7zoyf8Z+3woRHSVWl78s6NVlhks9QaP2w8Hbt+K8VfsBxuDGmWqngsFePI+TU6jxW60Mb1u
MswF/Z7NBnTTKQGHwnK3cE4gghOM4WA5IlgIuq7uGdTmkAKFNtUPAgUq3dGLIX+WmjP8aJcUeaw3
4CBvEa+75yIPMzrHv+ga3dAv2Xb6om5ITL4se0uzS7dWaNrq1pxz8m9WVWzztl7eZZhPs8+eGJ7H
9MX2qDDymDiRYusBIi3BsV43emCe+koFKWHJpHtzhYV0pQE3hG/bPqO5tO/WmHZwRb4YI11Yaiz/
v9gjbafBIWm+mCThFPbG1vmNVbJiSyBKQjDRdGAmpOrhmsSYAyAuf/FOQjsiICtHg7tU/MVEab/4
KK6ona37RU1xvwgqtINAU5ERW95DUwj3e8xtH94KOab35ovCYnwRWZovOksEeWM5RFSNeMdhBbi0
DbwYf1qxLpoRhg/tF+sFutCL5oB/EV8kmGyFwiwrHkb2pTr3ayiZ7evKj2GlFfRs8R8a4XaXY9vm
P3taqN29vsJnui8ODY4w4wcSSPVz+uLUZDgQeYSM2QBbwl54fo3U4Ex+TXnfKzdtaDcOH8rvshPG
+KCtOJzFtbtnt14ZOUM8YTMQAnJOukJ00i+eTvjF1uENknvni7gTrfCd5YvDM38xeZraJmVSOMlE
80K6cnsYdmH4GNB8BF3v94RfJ7XJv2g/EamC0meXhRJFVsN7Gb7YQMILozfAORCDyiqBHrR8kYTc
L6rQ8EUY4iYEbOiLOxR+MYjmZOURhV9sovmLU+SuyKLoi15kf5GMhhVqZIiVb0RxOawjdohwj6Iv
BtJ/1Yj8346FKDg+//kQfJ+Vw1v6xzGYL/nbGGx+w/xNnp+QCrZbzuS/j8HGCqoDZ0iXlAD2gzf9
72MwxEObUzL/ziRJsJZO/X0MFs43Mg3GmpdcQ6Icaf/KGMwX8lv9k50Uy8BvUTm+BzO65DX+eoJq
6e9osqwCct9AVHtZbwkMTJ4+6FsNnHsasLZkeFWg1+IA3Sf7cBNGjKWnoxqI/4F6oZniHGojWnwC
prtf4Le/zkNcHMPRrF8Ye3o/znl+K+hhTzkH1qDRlwdZMb/kcmYxN1X5Ayw5uR/5dAbIselnRr3R
eWDf9310huUuaZINvAp1kbuLdtBrdoBOMxQ/TAhum7GYhqdqaAnJ1FIDQ91pF1XirPZJp6130hnz
AxuNKJjZcJ0Q6bh/PZHu9FP1mkXODkbsD6osboCYRuKpon/ztlyGeiutfDgua8q3H8VHpaz8XsBN
wjbfg2NuuP9fOZUh3xX96XfISQvU6sj+LmeVaYGTjOGeWndAWclo3yaZso/eYHenRKeTVEq3O1UW
GATpAdadGDv1PnEPWGFYJVaZvWuUbm+9vqwPI0a/795g4moTVG0NFT62aWSt5uq7fE50H5v5coWP
8rF3KnbhWq1wW9vQJy+suhrPOVQRDH9px6NMRcC+23AfQkJBk/1hpLLfdDwMbgoHu8hg5URRUrSK
UCAfg0S4wQZlbDpLn3bc85NbGsCeTJ4bwdTo8I1zVh5O1me+rdr2VIbNtKmM9mSjisDKEh9sUu1j
3MjBJx7+oElNXnoRkmdfdtOe5tPiYjKrKpBWop5HwOYwFmTD7qC1H5NYvtS6kjdaB4BPqwkUloqe
6xCSNPMg1Sk+uyqxn4v6R5ggxY1zbh2wL2knwPDhFmGyfOvzJ5qeZvz0SXNr4024HMHxIed1PyvP
nDU/w2p2nc+UBhV22VFCQEEFpLN2YxeLfqY/a1j4MXTZnUsxeDANQ35wUlXshwWdc57ppB26qXsy
Rmd8mgZ+cEM6688Wgg5MjGFlbanzULT1qQJ7tTOlNm4UNUaYlmIUI1MP3LFeIYgNRCccWeMpRAvc
2VYkXitrBPYSzZT2NJV+SffTtLW6eNnTnGVuxWyH18lq6GRMZS3b1UnO5jqZXgqQ9QcJeO+6BJ+d
+QPr5c3Qzc+YWmn8mGKljrkFkre1dHFA9XAOWYzEM9TSuSYAgIsN12b5xANjDtJmnGG15QSp2ChR
CGA6p97T7ECrlmrbxHH4mFeKT3TSzmeTI+wu1TwackRRcnKxl42Vd8ajUFZzxLOuI5lItzg1WWUc
Db2xdkz4L6ODtF90pM7zjP5TLLp3kyeNwder0aPoQL55CRt2xtYeDwt2b6t1Bz8h5xfooyiDFoD5
PhIT/6SXig4l+3Vxo6Tf6jOWbmZlg0skiXY5rrlz7ijvCAALmpVT000H2STdLMLhDpTSDDIC2L6m
c6C5z+N4OOEuZ89epgmmyWE4sxTMz6EpoHePhvdgJ2N9BlWo+WCTHH5M2gySMTQ10Mom8ntJ7pYD
iHiLCoqMSwtHlDepBuUPlUxGGT5TszLvtdg0tyoTF+ZSXhKWj1+gRty1ZfqigcrAmpSaV47Qqoso
UtFRSxljZwwUlW1fRwUit+vQSJJxSYONm8C3jUNPjIazpaw5GDcz0TON2hleT8k7WI7pBX1obqAr
4byLdJ4f6cSLid8I575gGFz8RofNAdRtm4CI9mseRBdN7gmuiU5RmDlz9y0rWEOzjVXHSN5j8yCE
1m5nx6TLQrwq7YAnK9rYK5PNSp3dVNXvpPVEuYMPeTFHPUynOsdPXmixdsccvVxb7gwrt7KOKeUc
kCfoBx6a3tc71W3SmNBc1BjhbqjG5thkiMJeOz5rqUT2wSYayyQo9BCKS7Zw/lEJwDLBCtfRNpaJ
1U8ZZnHsbRmhchTmwVvae2ze17NBW2wp0U5bK82vcBoNN2Mfq2edWqFtb2qvTPOdPynp3tC5bO0a
u9jGQ/gdTs6xNtfBeDa90yi8A3urky7N7t5ZMNdEKZvZ0aFuot51StPPjsc/hbOaq62uSLwo0KQ7
NWonlO+f6L0ouGjv1KqGqGDqDes/NUrGiP0qrjFz23G9cXJocU3jLj+AkEJra7lOsSNRToqRFKRO
eqGlOvkPM7QlAM2Wd3+uflJh/hJBCqFVITcfNFyvOz2zgrSbxs9YqIk0mhEdBhGiFJqafInt2L1o
sQ9s8QHMEP7EeaDAYVuy38l8cnQYDAd5KnmUHxPXwei5pDWguv6SMqL55HCebizjlotsZ9gRZHWK
QyLfWa4MN02uocD4nl2DUyzNAYP+MrISgnTX7tzBzfbTwLC9I/5q+Ezr0U88MMMj7JPqkIlx3DuL
RRnRmL0CbLb2CnPQ0cZ1ciRp/xNzIhmLyMMmMXmle59WoQgKYorUC8TqTCWVtm87pxW+7lBaS6uT
vKMmQVwpr69uXILMPlneeT+7UX7Hhk3fsxqwT/3ShZccWuxdXfcVY39WngngzEcctpztxhbiaZNo
j/oQ4Zcsx3EHXIinXbfEWOX1WCyPnooTyH1u1X4Kd14AVM61ybl8nAOH5wSUR+n4jtaJk1eUFGSx
CnlKlr6/IZbA0gGP/UeBhTvFcSnUmbOBQoNI3a3NykSNw4VjZtZO5PZB9liSskyviZnM1c4x+41I
ontZleKDjhB+sDyyj5lu5ReD1Q1bSE2wAHUMveypMsfPMtve6jRiXk/JLA84jKe1IM9lneKq1xZP
5xi7R1hUgHnns+2Agqd8wK71nb5WS1WyDlKOsGncH+ukODRecgZuZAb1ws0bGS3aRUlGYmUMYjVb
J1pTBHUaU7uxMmD1aZ9dlG5OU3tb7FM0zYXmkNuZ8MltH9r5bspHAJJq/sG59hiCKV1asJLTfDN3
5xgzilHGe6tKNljnX9gOcsSdSpoBC9wg0xK02nzupJbQ5BVSsyabZyNdLgen8EUJ69LWm9af0dKx
RbEb7d48znGBlg7a3mxRasoaH3l2yDVBT+hSbFyIT7Xn/YiAc21IYaU+18guzlmYgafzSCMoSorH
91oj8VhE9HRGxnTp8ijbWEuT+403382zvHPDZmdP/CSxG1u7LBEXrCQeU+QcipYHdgoOE5ei4RNH
3D4urr2ZGEq5yH2r5sSfy7wJkpYW4A6v/Ia+tw+8E+PGGnG86bQSIlCidFnuRjnM3/gG06Or3B/l
4D1JXFNmf4nazrBvGclW0/O7hty31gxnqyaD3PEzDrPO4oLhJhM5PBtxrPgVKF+/8sIlmAVGQIWw
rDkHGkirzcJZ4jqMug+Mpucp6gbq6XN7OzrRUyfgrer9q1WU9xCWP3D//AxxstEGSe8jxp1qaPZ4
MDP2oahqloxvUTD7gDLJ/ELT7WpnDQy+/dBfAMPx8IPmJ6HMXdQjsEGejrftyGyd8cb7dirde4/3
mtPAwBLKSndqeI5WO39lGPXTMtNTFcVXOLB5WJoYqwm08HTOHouyZiFb1U/KAZs0bYaJ++ks844I
PmIhtWXsNsuTUSfTtbaokUpobpvaQIr6nZjHw7AUWu5HRnyhcSVTGHQio8ANnXxEUz9QFmZujc4t
cFDJYEqy5KqQRXPSjEIe5kgJdoY8Tgirr6ToXDN/ZksiX+ml8qdSI++VgytjLWqV3bZW0ECRxEi4
VVcpH0POFvgXWcLGiOxq9WvVTvM5wHneqR47c1nzKafGZGfVzrKdsX4zvBXa1djQBN/Zxjt/ulOm
aZfg3eyNY7fDtT6k7mPn2ix6gX9eOY0MGYoWdwt/pGG92dc0MzYSe2DfPhsJ/irHG65zozd2tK6V
+6GrtTN1aHrgEAC8rEmUPbpkEViF2xX+AAfRrsKvMPGyPW50eCOMJmgT049NJOGkexs69vCUCCNl
7xbdni/ws6JUdIEtzKsyjE9VXJeAIQvs3268p6r8ZW668jrpyKeV6XBKi/XOhAC5S0fymCOuKBpV
zq0YaOVoauOSmcT25ThS121NOzsrL2eHAi7MXjsxLZetF/LA00kcDknWHdplTI597d7wCDB9bQnP
3Ui1TFbW07MIDc4V9fhZ9MnEaUfpvujCE9trBv0G69qoBlro62bal5F1yR78rquzZMcp0uZyxhE3
OvH3bHB4duSt8nNqcq8HvbO/E1zEq8btdONoAEWo53jP4thGAVD8uTLL2XlUmresyoBUPGFi41bu
EZs1vHvaU+54Gm6KOIYpqzlH14Y73ZhY9LIV49vngus4m+cgHHMeuqyh8EfzOisPsWPsltscQpTv
FNkbtqCK29isbdLEZoBATyfJtmDA4shPrmfDXho7I/VkehGecEcQA6PVcYsbVW2VrPJnw/a2ZJIp
eZFyI9O+4inscmNNnCeTFEJAY/sJpSjArHURmSOzmkcotDLAbToLN1WkprthRh3AMnOZuc6WG1i4
1s/b/pzJeIv7Cl1tBUizXLtsSqJsQ2z+wOXwxGB0jbwR3jjLcmtSHglo98VMarHJCqafXJob1w2p
7mXNvY8M/VmkAEczUTCXu2a4rZux4ChUPpXeQmldFOmXlg2znYGX7r/FrT7dOJ9PrVWP/BB7bKQS
woAjZf/Rs2XkUzwRv4EBnLnHudCS7ytk+FLS1ootBBq0PyyA6Qnd44TBTLAHqkN0Kc/S7GRSqPJd
W/AcLpASfGnH2jnGshooiAabRPUl5HO17Oco945Ns1SPZs81Fuat1fMxnPDj6A4D5jwYqC/JHAeT
l8vnXMtGseu9+HuUdCwFFu7S2NlMO+fv83xl19bMtF0Uj3YtXvupzY8qKfMTli0ZkMDBtzszGhd4
nANXmfhJsU9daLGg77XvnI3Tlc4tviN4e2lJgxb4u4eCqOCOE5525S0zT12nc2CPhqKl2tGkwNHV
tTcgDd1t33kk0EQnf2o5Z750mY1LL/Gmh7pVxUFXmfRNKQnJwB5YYcNJ/RwPk37o9CU9cjEO11xQ
mDN1O2SsW9wCh4vIw3vo35rlV2Cbt3h36zvadxMi97bOyauRBxmZCZ+yVrtDvFvo7epjWqU40zdV
IbcWhnueLaG7U1TW0lfV0sFTxtnOMQjf+VW1RLceS/z92CAlepNRntc2yaC1Wvu9qWgowyUJczsp
4ySIIJgHoh34pkvLhThYFm6/euExPhUij7eVO4eUXpMo5z3Gik4Qq9nVPYarNJ1cOhVxWjLVUKVD
F6XTYyZLjWu67+rtQF8fTquwHehnlvaLPef6ZaO6LpgHSWaqTutTqkijNbnRHs2CAoQ8TsMdTd7J
I9rEW83u7hZ1/A0vUxqUwtH2NZzEowyVtck8kNBjxO2KELJY30IgNR65GAI2tuo3mP0ucyaUTayz
oiPyXEJKH7olQMwKgPvuMKXxYqMH4ULud4n3VlNvfMjecU8M+d5Gw61ziLXaPciqqvZR0VNrjVPg
paj7ICnCLKC0tfU1ZTFVskvTbug067xATPnqIW/jQ6MJiuH0siIb1WjvFQoTUSBIF3YTVYCZPGE+
pklu3xstmOAEAfNUOChYBNStu0VnkzSwniHm2KgbDVZFwONe2xi520BkmIabyRiRMM3KQQg2s2dv
kPGDikLnStenaF+arXUX9oqbQEahLGlcKpCX2Mieitq+AuOu8RKmYgRpAOvgnpYqRjq6AzSP+cpE
n5Nxkl8hsVnPkKKMy8mt88iPleD4VYaJfqTPyrieLDE6W6Hm9CJFLES0FlqydxD0bpQ+lXeClQ07
AZn1L2MpsBHHsVTfR55bCP7cE+4jm8AV1DBc9+yYLGVuafel0dsiQ/jXhYH/fit/KBZ/vvK/iD9/
RN0nTb6f8R/8Mnzdb3t/NvgoYa4H8gWDOfYBCES/2V+8b9Aj2e2z8PhNEPinvb/zbUXXCn3lc6yc
33/YX9j7gwbGaWUbX901wvkre/+16uaXrT8eG9yMKz2L7/ObwPDP0L9eJ7Sso1zhTsubTW/PNOfS
MMmmiwaOsKPqV2bWVSRZwXRiXTxOC06ZYk43ug4rxkmtjvi66C+Xkh1sugyB2al3TcTf3ZwNlylz
weUurz2bNFlKT0LSpRfDEvkaEuEzbhYPD4trHtPKYY/Lk68D2J+MABjwe/l1DNiDUvISj0YGOYho
42bKs5AIS788annJUJUSL68A+dCBIm2/UG6xowxGXAO45lEy5O0m0aMbTcOo4OojyHmD3JdlJfF+
jULvqBqN9mGdOHeiBiHz1z/z/2eT1y+tYP85QPafWcr+n/SL8Sn/F9dNP33m79yPFFfJl//s+PHv
/4Zt7/eLxv7GtCj4YK4dTFwIFh/b3y4aieqFTubxF84x7Mv8yu+eMf0b0WFP4CcDA+cBmfyHWMa1
JlDfuAwB3XA5un/lorHkr3A2Rze4UhDKuLI54btoer9qZXNF17XVK9zuLZ4rq5/mbZcDQvLKrPlR
V5UXAB7LD1GSG7coYggbNWQS7Pyg2w0egAMJtW1LRzZRetfc44NzycjQJdsuRKnIWm0sZCbfU91b
nNtvlRM+lY14WSaW0DWDvivjn5ZpP+gzI40dZYjMEI59s7GqoCsuughYqTOrO0dzP4SIe8aeqj5O
S+1Q5xo50BlwA5iQds6FNzccnMP3evLGl85o5mBaovh+wnkdVIqU3aJ057IzmEJsey7YLjBVDniM
ttBIUv6cLYb9ol0IDxsk3MpcXDMWeQewAtMFdJyWAbVNNnRs7h1rfnSL8FVxtjzhEL0lAQpsH+8D
6Vo51PtEzump1xDsUjxAQd4br6CHb80omfYD8o4TTdh2uyzxc0a3yQjPbjQ1LA4td1eU+buMR2sf
d1h32G9CQjE5xowtw4ZOFzFkF7YgNfogrVKqD9j36PyR3LeRGAkmjbjbYDnqTtOEVEMX8WvVNqz2
nMZ8L/Fy4WxrHElKJW/O5K9ajGGkFtToPBYIPAzA+XyZzZ2GTKonQcK6GS8Ofi8oVEe6ni/GuDUY
ejH9juWMkuaS1Y1niu6xId0hWkh0Da+lCIzJGzDDZSbbZK0DZSsXc7KpmbwDWTVP1kyuPaT/ib+t
gqpXP1oJ2GdmgBntUD7ZffmgD6EbuHJaqJ8cnsjhwIox5ks5tkYwMmhdmSF132hN1JbG3HizaObU
p82HOOQQIsKcrJgxPHcjZ0Zh1vetUbOQbofLTrDOLIuCHtWGgFxczbuqsHZyfQWJm72FVQjuwriQ
xFL8BNZfUNd0Eg9htmlD812flc14m/DTq8pdJfSX3oaqlSKSGHmUs++xzhkqgK8UDwIiku/NwPEq
K5ZrTRWPmDR26VrARRCq81v5nLEoJ7VsT7tZuvW2G/A+ldXUBA01ltvc6puHsdIPrhWR7A3Fhxol
K5BifLZbQbYC1M8xaidKepnit17Tv1BY9lBFU3gvtXo4xCqxtlYU7V0MrhtgNSezdQ885Ik3h5XN
EcOBVs6f0tjFJZVreEHZ2FRTe2Sb6vns+V6ofBGolK5B84oTHpIeDbLpEJSGfjoMHVyBxHUP3mzt
K1kkiLlm/qx3EGNtsCTUcvck+ngTFEGxna3V8y4e3Fe9Vz/coX5EpjX9iWUoGXE8dC2vyc+9xdvj
KbI5W/A6syG7qrwpChbBD7psnXPasyUazGq5mPBRQrQ3qeLxbG+TyHKlo2K6Ko34lXsCxjYWjpwr
oPTR//rMlifbkY9G8G/He0smL3E8brulWjYUEFtYgoDIAyRI/cHAG8O90dzTc+ogrbhL4JHnpyUO
X/7O1borCWpyxhMcdIuLQM9q+yDjPt4heue+cnTWDm4q7manlQ9OUUD3ArizwXyFHrhw99+QgToj
Xx5ZFDVcajZJSLpWoSO3dN9xcsHwcDYLpFMg/0ZQvIlxme6QxEmFVux0Id5vqAslUr3ojg8I44rY
6HsTjule6xbbDWQYfkQqtrhl8L/YefSAS6zFdXz8VNj5MRNITxk2zeEXxHq4REtF2jWhyZvw1jOJ
UrTkMToU4Gm3ea2/Y7+39pljk9TMknAXUoGUNd1EGr2fz5QAyA2JdI/Lh9dj0Jd1CGPnM216hH24
dL5rDZeTOX2UdHFha8t8i+6no6VwqTmEy/8vpvX/LyeXNTTy55PLZZl9YPP5ZWxZv+K3Wd9iArGZ
Skhz6MRtvL9bfOii5IMNJ87SYTUz9PMlf5tahPsNGzvcCpCMjvgaTX7v1RHyG3oTEqxrm0jwq3P+
d4v/zW+xFtIBf9q+YMg/QCgBu+IStwBGC512DIcD569jS+3UgnChiDeJ11xoQL0g17FGvU3SWgMT
PRi1hnbCaZcUFFQQx9gixxA2ZaV+nQo9Tw40Yentruljl755l5woAq9jPXeq9Lb8hh8WVkQC6oBf
yKig8TnkMFQ7ySfd4K5cNtW5EWX4PSFftWcwSu5g9YgNZtdLaWvePktVeyI+g8CZaz/NCiSjYc/3
WDc+UNsHa8c2ocIn43Xo0UbbE70M63oRp4hbtR8Js38EnqquhAzbjaOsUb+RcYkaY6ghTjkIhCZ3
n3rUuh/lEOvRw7phgryjW/IQ1zNbjibLH4bSeI1Kz52gryXs1yM1WoA6wQ04O2PwdGKuJWnjAr5p
YCqJKBQTWQ4au5wvcT48dXOuNXvTnENyga1atsMkwz6INAfQczzFRwNxnLRdYrdbwsrUfrXdo5lH
5jMAFnEx2S06/ugZ/KKaFSn6wgPpAfct6K2ejFS6ktyGtyyd6X5vSjpW+rpwrrMhzwg8TqG9ZTcU
XrdRXr27GDdQ9NfnRGULYMbIesAmo+HUKE8+ypzz50HDAaFt6aadHjzNAPwrMjbuHXUTP3SeSht7
5s3xhVa3pxAFh+kqNRPqHTy21H0/9m8yd7ILFmbyNAglNEQHScbNE8m2dquBjrEmPSY9j5e4aYpX
lE4ejiolji2bdc6jH/o8ADRisGq06y6t7B7iUDiccWzJZsOJ4DFcX3xv20GnWs6imNXqbQNl8m72
bkpVKlatxeBt0k4mryY9SsFqvcb8YF6SYJ3ZMVZ1jCHbiw8THs4gWXMU8yJYfWhTvBFFbvsKj9Jh
cOHqmzqbxbpN8XG2sbfrQNP7oi+BMeX9eSrdZ2VT35dRf+mTzSAHWIw7bQQAIxuxUfV8aSNeMZoJ
e1s6yWasRrn3tBDDcViw1wfwVNAEt2ZxxYwdzW3NMag1G6nLvLUn5Vzw8dpYDR7YLHUSXKixQR1d
Mfj0RoUkR5cXtEwTTz6fhmiZ530lLLmpxbBbbG8MJDDJ3RCCxVlQtjdYt+MjozzN4uHJS2/HrJBH
fKs5pgq22Na6hi/Crju5tVBbUtkA3ch4+HHq3cNpafYYzGq/6zP81d7UHeSUPeFphXIBxxdsiXNv
2VMfgCXBIaT4wnyyUo/EvE4QpTU0tuP6sbHcS6O3T0knLhwVPUtn6ndha0JhSsilYl6RxiMVtvVD
HXvOjmn8LtPcn6JU4sxjEflNJD/mBVxvTNeDbiDIoTI+Vx7V6Rm3FjNJP11RvsxZzCK8rvjlHNQX
Fsogq9V7knuMQJEJOoQl4tkIs+mY9/YnvOEAgKUTtC651mgEvdZMlThKRLSYCl5eoqF/SvRT0Hyj
/bOW/SvMvSvAsMuTUohG+iTLe2Iq+UAJnsPrIBsAvHX6KXHkrvKNgTWgHybzkCu9HDc2nM6AMXTY
VS1xmTGMr5aFax/NT4YpdIZJRASMhuxxXiozpa2grTA0Ytu7Llxr0xnpBUbU8MKeR9zRLVwlJXBM
WCQErd68heO+3GoLJyqMCZ/9WJUnWInjQTNie5/ptka2w7SrQ6UceCYxxYoWGaRzjb8wq7IoMJ3K
xfFS9uVlPOKz+A/qzqS5cSzL0n+lrdeNNMzDonqBmZNIaqCGDUySuzDPM359f8zIqsrIss7qWvSi
zCIzPNwlFwkC79137znfIY42ZUrc6OC6M6HInwYDQxCBZUuhsBIRWp+VdO+VVpU8Ei+zK3eOjPd7
kN9VcTV3NXe7h0NQvZZ9T8O7HBoCBYuuuTVCcUdeJKy9PiIv5PwlaWS2KXNKkwUz6bGmIOT25o5R
2bxBKWh4WHy0S9KO8SatbhzV3P/rveYvakSkQ69/Evcb+Rg1VY9AAC00aivBwY3mfkNtzpQf9Uvi
9Zo0ik5B+4hqyyoDcWrIUJiWiJ2QRNspN+SHprWaI2OH3kk4kDzGk6AeGURFHopYTtHTHB/RY3Vu
3KnYLuitKo8pmcw1sqtU1YBVGumHvm7GuV1Gyxe1Mj/FWh6hkmzAC20Q2/LubV53U8Er1/QuVKTK
S2o9PTEWvdQjnspO5GujYtoO+JuKsznTaBe6CIKLUi+5W6BORyKpwkMaddmV4wykdUWu6qDi/2kH
ASRXLOwTsa8vRSxpPkyj6LL1LHCpUnlkJbnyyDFN0YGctiCfy7I647IuvE7FqDE2aPgmhFPT7IpF
wf4nCK6mybG3JpPiYbBZ0I+18ARGAj/FrAd9Kg17HQDXY6SzERnaU7rEX6m5KiAzJyHsSbMJtKWn
vN00SBndmllwMRL5Al0OVW7SPEArviii1eyVQh124yKoT1nR/vS5xBxTqo+A5mqWgZGYSQki9Jg9
GCbN9rbG7YOpVH5sIadh2hW2p2pi8LUxuT/GVSX4Ri8j+NKz8gjsX7xwzM72nJDHXVFw4eUybs9Z
VTYXgdQi6K6l9CUB8uOsG02+WCPVtzL1lBoWOXtr/S5LbRJyiOR+HOUbnLMNAQl4PDKWkf71qsYj
kUThmPfApFC9XVuaYU/M8ePbSkLoyCnKkWcSihbQgA8pMB+EHnJht+U424OuP05Lc/8rxyQkNSYN
9KFUPCDAwH0zrYI7kGUMTIRu3w7AyFq170+VlhyVcjbJo21WYBDJZ4tP7NlYtP6aAyU76FKt8PBX
4GcbyqdKyuaToo2oS+p22HcG2Fw+JXqrhFHgWlkw/0dqA1VFXPbgdbMjCnaBXU23djrTm129bsV3
P99xN2hdMaTML01t3LK4wkyjzPtJwoLXa1Z1MaZo8VKwUd6QVMbLPFvzGemceaZz9SKZnGUMBf2M
SldFYKN/hCLKUDme6rAWrfrQsa48meh3DlvDOT2tgbc5MqqO3p43I31vFVWgo8LjoQXpmjYHRjnV
0zAIgkdDSWOAikLi0EhpWbtDl89M9Cq6ybpeF5+5JmJVqzvrc+us+k2axfRkyps57wZaJ56gFNvn
jAMOB9jas/b3sfaoLxtP37DUtxLT5WUd8YfpidbvNc14oQWkhQr7+0FCFmd3SyJeyV6mndH0CQUn
Ao/3WU+mn0nRS2/MVrIrmcChfLGE/GEDjBNuJDH/NFI1PU6EdB/yll51JFirl/DHv0pjbPfoTJMf
osd/kzwSOdWsIy3B4OYzCBqOYjzrj4OiDZiBNMqcngGFSzMKL1irRLFT1IIcrupEbmsx1MKp42EQ
XL3QjOesuH/g2cwqKCpFza5bae7UW5ZfobXTPJiMLQuqkGW7SDNR9wyasjf65GFJxy5UMR9xnRgF
o03Z/GbKlYeta+XvXG80XhF26GrY+h8eErx8Kh4lP23RylNqWupe75bXO5UPjX/+e9BYnOtC0W9D
S8I2919zmc3hKzOmeLfES3TMjBqjgazXbivQiaN8HF8aenw+is53OIxgJSRrRFA40T0xX2Cd+LUq
7khG2Wv6RHusNqIgkfsmaGaIpFt+LEdky/Eq9s+wQZ9AVDt6nZzY8DiNyCpaxtRtouIIRPQao6qd
tV/L1jsI2lGb6kBxou8tSvRgqfpLZYojU8LtszaFh7TogXtVMryfTBB9lUKTIHlqnlaWPKQcFN2y
4fUqlNuyC5Jmu9O4p1OXKU1gGiNcYzYTzAfVr6bvceu2uwhL0gvHkdgTUHPcBHRftgFtzRVXeS+s
UuUW8yadoymOsNOKpNcba/ZaI4cnZs/qfbRrsIh0yAdknCMbU5YvxRBAXM0VyHwKW5prBS9lk74X
S8DVIVkuekZEr6M+BKaKmGaZvVaETypSdKA1QWRNAPI+76MfCfBqm6CujjhcOMKKXSLZ2mi3zpKJ
KBNEV5lPxX7Ie8AKc2TtR4LPwZenAusac90NKJuzyMgwCmNOQ00S9sLCXa4wPgonxv3HuAaFR+oT
GeNi9yUlq2pDELY17IFep1VYCjfEze2oTE5rcJJZSjPuKR+Qd60DYDcCiU6lIChnFuTXami7pyrT
cGkMMgXXitjCWFWiLuvF5YvY14sBphZl87HhmiPaG8p9HIOwRINpd8ZyGXsQ6CSoPheJLHFfW2GH
HrCGTq8iGSqjNqF5nAH5wzQxsKpYiqAfabWjCFIndEf4B+wOHqPHXEGhVF7Ijt8EltF6zKB6o7hs
rOpLaMn4o1kOWWqpzCOcsehsmus7kPYyZOa8pw2ERUDx2PmFJDlpa9eHGI0Hn1OUccf1kguo6s6G
q8DTBGnzO1Vsw4WjgNvJVhciBXqhSzg6ZSvModUPvmklyUsh5MWHFZ9Sk/EAoq3Z5Cchgq9yuteD
Tg1PzhGJz1b0yFYP4kVtj4zGw6VvJvabKLRiPhJpAkNhCF6LVUiTqhetzdjp6K9RqrRhTZvUE+eR
KtvCy8nXyRBjCiVf/S4nCA0quj3AZ9vRfxsPcJIwSAxahQ6D6clAoWF02OVxnCxG5su5kXjorys/
TtCmlFbxXAHVEsD+0fKLwm7qMR5GA1OJinhciS4o7OTeFWazwPPc5W67yoUvCGMSbNkImFTlxbPy
72Q5gYBF1k+2Iq4mH1SD0923ZAczypGl6oI+swvzbTRCAnXqcM36iFJb33bkYV/LreHBNKiYNw8B
y7rLlvxuykwH5pnZryVRLmgBCCxuPShsYzJJlIwII2cm/2HeD29dIwmOUiofLW/RLaQcRzOLxDE3
H4z0e+YoS8dCm7nopG5kSFNRylNqv+U66Dq9/MiB+iPvxqtVzDR5JtShlf6rHsoPwZAnvoWDslyO
LznGEnhzxUMC0iue+eT1V2Uxv9RGATgqmYk3DRY6hTVanLkzE5bhjKD4qtt2SsPDCBiRObCgpF5Z
bsO+ZjULJqJHbLB/b1hhGldAxenjaqxdRhYxx2FJ4nnZtH1X6rpbGfW6wyTSw1DimGq185NeJGAJ
iEqO0RzqY4/oOB6fRMDqtmQCURFavKNzdtIm84pDZnXzqkrZGBPZgzhNA5/YU10D92+poSENQ6hn
serkOnOPiIpNNhMpTOoaiYUBldIW9ekt1vVjbXWO2MkeVbZIk9jaqCgbUNrUqfRv+KAgqE4OxBzG
FjfTgi0+Tf18kWlksdQR8qze5T+AOp02Qbgntuu2Q64r2K1cgiQvwccKwJ+RF3UcVBqBc/OKmfo6
QU5I6wWJaWt6K/ZpdxHay5T057KZz3Excupj2zShTiGWBp8fGfOeYXlM/Pry197dYbqPyaxR99KY
dRcYynOqyPD0qfh1LRn5CGbB3tZ2dYZEMr1EhN3ZcvjGKLKsj0ikzgWRNfZqhUlvNl+NnHW23K7V
aaT5EwpC9jPUxQA5U8z2LZh6F6AkbQoG7U7DAYupnPVT5RvNoKL6npKZs0XGtcI7Dr8fKe8ebwKa
3V74lkSJVUmtN9uomT5UDfJfQHllUEuor1Ntg9uqS72XKczAxnRYzhE0Z9eauR04ZeQn6vb7EVR5
4mdeTXhdMHyGExo/geZHPHkRWDm6ElnjABp5NproNBds2LX2jbwg0DLhseQIHrZD+siIjOajWDx2
ycD8oFh3axlfTbLYmPMgvB06FBHxDeXkL7Eccl8qiGTomNM5xQQGVm26ylPUeubcpt/1nGTs9q96
uqo+orKnRW96d9PLS2uuXwVyQS1BFgVsU3SADVUo/7DtSxJ7qNbDd4B2uWwPdbkcY8kIe7Hat+r8
aZZsAds6T8EaL5OXLJlID2Ms3VzdKtDerAIyp10GG9K7IglVoMrCpU/Mj2KViVdh8Oguc41QDbsD
5IpMswZnq1oaS+P6M7VK5cQqs+y8nD+JCLgL/HGsdwxCTCtK3bGlHpKXaAvKekUKYipMDZmP+eMU
fxZK4c/JwoREbfddx1ArYw46qfgil6g3ANUh1ivF+AqGge3QFN5xHHzAjrnQgFbdzihSl3wiv5QE
dzXju6eldIRsuArDdKPbALYEZAKwdyj4qk5UgKEjzAUgwvaz5VGQr9V5mBBVG6+QiX6gIGDsMhQg
bkl5sXRWhFg2iots6YKvSEWLW4wmyibHLt1gTEZrH9QN3BG9x7fC2sDJgcNk0pEoL3QHMMQnsLzE
ZuTt70UebnHX+7BAP9cyJ1YyMjkEqQAjtdQI0dbSwhNok7M7ty7og82ZVvMMTuUDacsXUBfex2g8
5pa5OpPRoL5btsZFHTwA9KZgZECVk3WyTk4FpX2t2bPMTNthI1qcTeoe4bxAUBDb2KvvOn2AEE/w
FWCMV3LtrStE33v8Ar1M9HKLRAMYOy4Sxghmt160L8IsfuRqhkJ0AUZQKM2Nw5jlNsA9sGplxCUJ
T/WmfhAY8G1UixtLFkAHBX2cRHACq28SOY0hd0gWjV+GaMy2OTRYJJLM7+byrK9D4S4xFida06kD
QvAq8I20b+XIbfIywHCyh7hCK1Rf6cHx45wK6KI9qwR5oDyVMG4CH9XrHGDUJsTc8WYKoAygdNsK
v9SoNpiTayXmHpqP0B15W6R6O1NFlySRh9dcBucXK5y3OfLITfujCrBQhgToQF+ihC8JhrFjUQjJ
X4K0U7HcMVVU4wF4uSlJd0qGglMFTEuf3U0Wq9XSyRV+jGzaCS3dRnwRoi5doiXfdcb4GROj6Mgb
vEJDrkG1J+c1q+xOSMJxQVAHXJzgk3ZxxGFuHWCQ4jnHhBJqpsjvVRke3oln2CiTlahX0/IIMGfi
n0Fn1VB5wCrPH+lFYFxjvVGbHTAa/ZaM3YGz1ReH5jlIxeO0TARbdRdkgi+khuDZmuJ7nzjaL1TM
fUG/M/0G17BPtOkNaLEttZ+pbL2a5fiB90u/lUNXu4axGXtJZI+p1Wg3tEmGRJX5crKOeUDIEkQW
TSWIxqhCydyCZdBvRBR9DYNEiEmfhAySyCtGubkBtRDq3yaFE6E0DDIKguG79WPoegbVmfzGCRGd
8QLOUGhBHtC8yt0hrjqHe9+ddWXf6813w5aHSiJf9ibjqyAHPrpT21m2OTtooS7NGLGn5hPaUue2
ZXddR4FGfPFMWO7VbIQ3TUHD3eRC7clAzr22oVWKavhXIg7tKZoEPofxw6xrqG/TfdhqAvIxkiiH
c4JRsBNWHSupyQBWULsDffQDiT4HVbGOwDCAuRrbe72h65drwkVrgz2wJNiNZU5ofxvbDAAk6hIc
g9qZ4LvM7qP8uowDQxhVsqUxfq4j9VKO6mXJ4gsl3eJNvYggc97CqtQIAmFsXwFvsnsRVmQx6Su5
YEMZmpQSNtQ3fGQpYGdAHtdpRAVcot9W5iRzx7R3tSjFG4vGh52FcXTSGzhd9BntrNlbjwltCGck
c+Nciy0zT8aif2OR/Wn8+G88sz+mkf/2n//7/03W9t9OE3qH3P2zCXH1+V3/eUDMN/wxIDb+wn0B
B+0e2A6ygbDNf9W18SeEujJ7AH/y1zkwaV//OiFW/mJoKEhxYKJ5g/cAoayvxyH5l/+p8keyaiiW
aKissXR9/isTYku9s87+HZB4HzXL4B9kjRBqi9xG+R90bUbCiT6aYKe38pV+buyOh6vmrs7mJ07m
TiGuGHcUWTafsA3vZ69yy4AAp/O2+htrLxbxwy0GulLWTqAEgwf4fH1DobUffdQ9mT+/rSEzQm/Y
z3GI9UwcXarV/uHWe71dhnjqPdPfuuPa0Q9TPMyMcnkTQSdgK0RxYdcUKnZ5mrTHhjwqXhhqNX9y
Tclb/Gi24w/NHZ3ryKu4jg6tercIkp3uJUHq5jaOzSu4ZexD4yHFVWLfRjs5ig/ytdiJvB0OdL68
b456IAeNq70fBBeaoie42EDCbl948hdUXW8Mb6DVnhQbPg8/gZOkccZqoxwjnwNPatji4/Qun0Zn
tK+Aij3pDMdUs2/76+1m2afD/T9WpzsWu977UB1MLXZ37I702vakCfDaQUjbb/7zc2x/QVE4gmvw
ykcQGXZ+awHqYhigg34QA9rFfBwpyhrLHm+JX9EY4O827I/UfuZa2dlucAd+b3GNb8uGQeWwEH51
74qbPw5ubVdHlDYPq0XK+wvG6Ee8RGmQIWgcAUYZFevItf3eAnHXhMNBzagvsZj4GNzJkYuP2jW9
xE4T9CHZAedhY/6FKan05DOzmbHf849unmfj0r1tfuGabnqMd9wHN6jbtubqH8Ueqp4C+x9tGHsO
h7VL6xbFBber0Dv5tflSZwYr9vi7OUtwln7D+L2OAVA+d/imuupy+4DjC06dtvsg0kMTHKl1Vz5r
ipTt93TSQN8Gd45QgBLhlfQ3G5TACy7igQt3AnQie90H3cTCzZMdOpxkd6mS3XsHGOdnpDAebUyF
mY9h7CDuMCMeu/f1Y2YuRYef8S0VdhsmKhZJslJiOJ9BK7rGsRe9aXrdQE0UD9Y1swWXLt5rc0qO
8kl56o5zML7oxkX4sr7qTXQJxQJDYVPk8Atxnz8krnDGLeNkwmmePdHpcgZNNoDjkv83HX7dkZyI
BaUJ5qOxozQD8iUlnkqLjkGGdFL63ajbKcTjH+TRVGhI0WbgcM/jZ0KL7zicabx1NZi5/Yi8LAkV
N9onl2yXHRFvjD/Rlb/S/cJQY18uxz2vH+LyU+sKLAH1AiPbTt4oIptnBtLESqXomX70D/1UHpKA
pp+JytERPGWf+wI32F3jSh/+G5wa94AUuLRmEqd0Inzv4FXsYbL12SXjbXnjrmsJZX+VLnnvaO+u
wNb5JH5nvo0W0MauG6qQSRxEZKizvnljgMH8xB/9yxrKls3E+QAxiauDCo+m74Nyjl4EP3fvT7Co
vKyvCdFfot1/8booXiunedNYNwxnemPyd4kPyy8dV+Nv4WvEjc6hnE1X8dsl1IIqfm2pItdnzmRS
uJ4qX3X81VtxltnDbnPPcBwOX4LNGAaTxgFm+4O+h8Gif6I9sfPfBAMI9Lcc87344vTfhfL7JT5Z
nwooHcqei/yoXFILJSfKvPdt3Q2OdFVO8rt5bLoBnKM9j/a3uJO2k3n2NscIzDcSA084uB2oIV/y
Zac8BoYjPSQ/yoN5IczGW5+U/UO7Q7PjM10QEQPnO8aJ6k3teEPdQ9PbdJVclmXv8zMJs86xdqL9
lIT1ZZ95ivPqNXZiP6yup6HA9b6ZMLqx0/+Sj/zKFl31rfp8V1jMab7TJvAHb3RnP/mkl25TytmS
s3ikH4eas3nz8UH2JeeBevjWJ6563va8BaCJTrmrj3gGPfNc70S+BBOA3diTg/cUaR5fgyiINKsH
bT+7vCD+eT0y0rcLcnpa21KwwTj5SX/PdyrUtB/ID/yy+Hk3gr++iofhximO7kyAyPVGchbrIu5L
BufH9jj7DC5BzIFG+cnkfU+2hE2HEyekj5pv5F+DV+745dGifcUyw1Y17IGD0BohoNYepGBc/dHl
e2jiBoXmC2Rak5TH7Sme1O+YI16j+WR6XLTgHYok7wF6BloG5LUBd6VrBBAQ3E/l8yWzs/2TE/4I
2OZc+aAfTP8Flg9nScIZbLIlHU4Z7JvGSXrImelcGAi4o092oEt8Ef8bPOFqACT8YI/l5RsBJ774
ufrMS6e3gv7IizLfmFQ8zEeG+jr2Tjs5We3HClPnF2dvA3RmjGnxHHlXMo1mtq8iWNPzFIcqDA72
w4KXDHhOoYYlnk8IlSnEgA0/Giu0bgn/fwSI/51METp6wH9SOH4Ww5+Fhfev/6NulNS/aIysFLxC
eC8l1US594cfgj+RQGljhsFJJCM9pqL8W92o6DB0EQ5ahkw1h6Lu3+tGRfsLSbyyBrZZw2ikKv8l
ZeFfK9A/1Y3yPUxa0VWD0Y8manfnxd+7iMQ5LoU4R5OtwRJNUXzIMxRQjcmkPl4rmGLp+jkoykUq
PrfkYo4vYx0MHIYIXbjCuwoUWnNLdqSh5vX9E95PlMohcC5q1VAB0ZOWkhe391Q9BMZbaErXTcb9
rb1tDUmI+OX50XPzLC8B+hhnOgjNN4gbS/CkNYyJqLuKRWB06F2h7xkg0CvaKHQMiZOT0XjVkVvT
F2+LgD0VdLRTJN2+5rcMkmr0lDhQAsagjIq0WdLud1FmLiNpW+wvTcwIS/2t1hcwN3bKIGlCLpc3
P9vMKmG9EWRN27D9ghRyHkRoIbSiVGKoqH47TTlhgvdTgT5Q+WbmX4ZGs7OOHYOtG0KVrafkXUVO
TTRNh4RCzL/lhpQj7QkVY5BMn8xzbhqAiSWafW1ldq7MdVhGN2uqfKkh5K9ODnHLdotIR1rITKwn
LiLTIEJx6vg+JqIqNpoQP4IrLT/LDKKfHrRxXdMPtd1NyYIA4X2MDwldZs0AbpQzCeweSnZ8BU1z
RGtkjr5ZZ8qVA6gcFuJvafs2AT1anxLBCAOzKKlE+Lh+3amXDHsu4A2BgQN2NUKti70uzwOxp4g3
3vCQ71ahdRgGMhMlhkAjnBOvRiEFUZ149CB68FX3pANIM+R6jOflvtWqLb3zxc/ReY2JgvW/pTk/
el0zeQZIBIXDCjEcEi0xsZi9BFXRLACFxCyQtJ9VEd+7i6QM4BE+oDLbp0kPthlHLYO3aU0PjShj
wnhS7iOeX5z38YDepxWzizplMVW76z5E9INyXTiVhtOTXVRgcZ1jJViwn+la4VVGTN8M2SZ/lRL3
oGoCoRbdxaIxOxtHvUTmGKOlglNDnmWwmedm0Ag99mKA/JVc7GP9Nk3vYLbssjgVxOSMCa+BJ+H+
E2PtQxoxs9yhWdU7QW1cpvvsfpel3wYz2qZbXSKt3JanzWRyEbebO7Evbahz1whWDeiWHsk6wOuw
Su7DsjuhAF4y5Ho67W6lfJd5SisCbtRSrfjkyRyhRdUuEnXb4tLTcArjoiNKEug/SU9NvpzL6A8f
3f9Vu3z3O/7HBQZJNRhEiN2icbcxfn8+plXcYxz7X3RwZCsZMDLJxU/K4aQvX4C30gGiVzu7m3yJ
FexSqEC2zjyqbbZbjdKTSG5rtsUXojmoCbul++5PCgGG6PRjmi5R4kNW5NtA4kpf1fK4wds03eE3
rXrkc4wfWkciu05dGQvW/pxRXOaWLU+HOnncWr82BAc5mbPi7lDRPRrKByNdWQH7IN6se7+Jp5kU
D4fwKnuhgbQddfUX+UtEDAkHvT+QwQyga5cln4qFpJXkW8wH8zMgASCHKAvwM8L26pPHEiqctgR/
t738rUPzPwgQuNRpNdwv0z8QHznes2r/3UW9u9z+7qKOBn1r0H6opIoXccgvap25d/fGtqDhrD7W
BtuE+EY/eDMDae2QfJX/yedKf+I/fq4qTrW/9jygYv5Dw6GaBMEEwjviyjQ8RafNmjjghuL+UiTY
sb4Y/ZT4tRLD0zqP048mP6r6rhLeWmO3RF5en1kqRPkmpkeeemHdLdohNoMCJbCe0p4NG5E++Hj+
51fuH+x/9wsHwBMDiXF/5XRk/nzhCKsz4IcUDIpo5NPnHkXmV8Zxzbf/5Prc/6K/78f88YMUJPTA
8VXJ+sdPKB6LUZxLchtlh5xTABJl7JhLkJohMV///E2Zxn94WxJFAi1rshJ0VUM/8Oe3NdOJFiCu
EKwnHM1KfzQiaZf2c4j/Npz0yQUEiFOI5J1MeZsbwJGaEkjaLq89jeloPp8KA3VzRYsmX7MX5hMM
SgrIfpwOClxNseDG7POJQD9ELMMCBFAWo4BVbgkPL4rfXwLDM9Z/EkdI2pnoydxX8xFBUvww998S
nKFBWy+b5PbmfFpgeC5nVby25shkmLS59dpBDDMkzQV7smooCxRkyDyYYMaZnXAopHUtbpaDI/Nj
KpVdLS5EOaFEYtI8zwso0SKU41vB+XJM2l3TxffpbEgAE8jdUrjEeb/vcIMxyeKusLNoQef5gCFJ
JoonLum0S9jo2BDNtnOG6Jng3NQkyG8IjeoKYptVvUHa3NuSQYAQl8F4J7HOn5tXQbvdt2Ha3oHG
ORVdscJgFn9SCHGBAdpTY6x49xf05iei9exl/SWJzP1bV78X8sLzmiEnKn6tZrkXSw9T/34dmdJY
P6b0y+ASKFBcUSbP1eeYp1jDzob0mJXnaQjhKuTD48TOocO4bIXXmBg5kRxwdoCyfh1Gy23Ne4Qa
sz+hcXr5OEsuWTgoe+jZ1aAzzRFc4hpsZF/qScPACyIBRdtgwpdY7nFLrJ4riK+ZMcKxVUXeOjan
DR7zpuwGsi7NYggS5ic2oApXRW9aGGq44FPpB6yUyCh480re3KGJ8GbxpGffcstzX0iHjQOUpDjo
+hNQ7YXsZJEUGOt3lrRuRsGj8Jzc6YMxex/pYVp8LGLLrdFYq9Rm/LgqAa/aqbtsimyru+Vw/kl7
lPugUgAiaGQh0gvQbwATvGlsQ0O/wH5iKTfC+5aqYChnsMxEi5UbAaUoVA78NMfSH7T0Fwz+65J7
EW4CKRsCbj2faLlSfiMUDnIJ3zbGobKoAWBBZ8IDYVI8rsley6wdlgoccKQwahhboMV1qJer/nGT
tadCeZm06aSoI71HfS/BQo1fzAQMiqkgU1FIR/MwY7q5jMAoegR+FJjCJYkkRxoRon6jBKL6glIk
ZrYq7gG4uFOU2jOye7PfwzqihslcGdD2rFOP6AhE5cdKRSLdzDuJ1onc/NRiqA+PTQd/U0GEggkX
svjMSCNHKkl4VcowHLoUjgHBrmt5l1gXyr/Z/M3020HcjVwIHBRbpHRrzfOoSSTBhgoVV6mwiZcW
G7XwrKWv4/IsKuKOdFDbmkn7KlByTzGhVQMez3MkCp6B4mbsv4Waz0t9m0fVSayEHLZ5n0Tx072k
RNvjjdadyT7ZajL5SfNd9a9N3hBlwZ6Rn1Vd9IfxXUyTF6AY7sYARmeuSn2n9KEQgX8C/3ObDHbK
LoFahzOJUlPDb5saiJ4hfKFtqnzg2/eUU7u+q39LHcWVwa16KTBMKgv3ygpVhK7E+GrIp5hltp9e
0d7basp9KTGaVDdPBeXFQNNd5bda3PcCijCeeTieSb2r6LdFwuAr8kUKcxQc6l3kfmuFZB/DwFvr
/GbNk4duxzFT7S6TdUapIMQOUwfGUaijQVsCA0XypKz006AdlAl0piK1lwL8f9SfW8l0Yn0JM6u0
C32ndNQtOmQFnceYVmm3+rg4d3xaqNxvY/YiVT8VtZJABLymIxEX1V20Ujtlt560E1KW3OypWH7h
n8AdOYZLiYZnfRQEPRjWbU/YLNgfREhJdxX6xzbfdpFMzcsES+9UR0/DdJtxntLIwHUsV6u9KSQ/
V09sDb2UIF4tnsX5kHTcpcVuMg+t8CnNNIJ5KUM9IHm9kFbqGpxX8BN7escrRahharh5tG9wyvBW
eGzF7q5xt2lkrEvjEUjDeFPwuZH8hKr2nps2sg/lnGzxv4KwQiNlvGrrU6kCAOzRK+b1PjN/SciG
WPKIWT1wIA9iRgwJjXLAVl/mtif7cVZp4migxuRDNLwQPDDOdJ66IJ/CSXyfR7bN4diSRNwY1U5T
z4IWLNhC5msnuOkUxmLQRFCrj8ryRGBKG4UFVYEpHY2uceWBxGhc9z0t6F743S9vEWcvah8L1A8u
KNaCQ5NrdqYHc/uxVbfm/nPK4gFq5YdADtaktR+6aTnRWDnZra17cgARoANy7ZfnzoiPeNWJaOUv
FBl7Z7T8YtEZl3N+j30C0Gc0sbM2xoPA+ZsBt79hxe2m+sNMw3ySXWEhZnnGM7b5KmfY3INO8yzV
u1p/mPL3yfiQZALROt1RpZ+SDtOKejir3TVBorxwnzKASkCSiRxMEtndPjBxOfnm01YlYprEkJ2C
TE+IPNMkjByVH6aIVWTOYrCA56xEwHys68YHlm00ziTDRdJnE1LhLOM95gzvC8LlyV0kNhl0OGY3
+O19DExrP5H2HYup1gTloIST9LJZ6lWuNW9B+BbrTMS7yV9M6y7gfm1Z6ucaDSTHq6R5WvrjOCJS
IliniJqjVDzhWbQHpsXmnHiW8cbh/kEh+bhqX6LltyCsD71S7gQGHzK6+rXPf9AY2u2AoybZVZZH
V4IP5l1QcFlallelPHjF4gxidbIQ90bM2qJ8ZO7Lcf4ZxLWDQp32wgjYlvMKt3WjT2jSUcjw/s2V
81ECMlNFSCkOsAHjYKyy57SGFsngxdzy/Yal2xqwEE6RB/4InDjeHyhpxMLDKCq5PljSQAgmdgYP
YOHqKrxDDaFCu1UnWW48PUk8YJlEHzKPmdjPSXitLTCVIhrJbD+IEOka9HoJCWHo2pQaTjabb+0U
uUpxQq8TSmIpLg//h70zWXIbWbP0u/S6cQ3zsOgN5yCDZMyDNrAIhYR5cgccDjx9fdCt6lZmVt20
6m137tJkITFIEPD//Od8x+C7nKKr9PHPTlcbaZcgI3EtBXc6OrYkTkJnCa3xuzhreHZ7goibAMmn
sL19JaxV2HiruZpvHSZ+I85/KNOjTifE6NTuBVshV5a7ygwv6XJKceQ1zzTLInOTuQdrqnbgDzZt
ydVjtmc3aTbs7Rnam00xvOgYX5rMt37Mlco+yHA2fq4vJQWaYVGdKcStCo4fldhSu8v+qP4gJnYZ
RHKD2TReVSloYxpgquFLcstUfnkk2XqTQPML3ZFxVax1dzdPwC1pgslxk0YcRHEbhCD1Ar/6cmif
AbGw7moL0eUbRIOdreUKGycWem8TBzwdKmtNMGsHQnEV4ppRxo6bcW+eHHPGW6gxOGU713+vwkcy
QWt6U7nRvnE1u/Hamsy9C2sLQNxmKWHH+0NZ8DdpcTIxqoM7MSpTPTo2L8KeqYTl826e5/qZocBu
JfANb+eWM/ewnWg/khJpXi3A0bdEQPtwaWXN35LwrSo4UmJqG6ezoxtsDbK8GqO4jOyz5r7bZ/a4
X/r43PII6W1T1dnDrwHov2VZ+H8y8r4Mgv+1Ln350ac/RPlRf8k/uBqWn/oPV4NtBxEIDNMLLDtk
hPwPddr5B8kazzOXYdmCvuP9Rutx/uEtf8IPut7iXEDy+XdXg2dieHAA+CBnI26T/fjvuBrsP2lH
Jq1ILn7cCMCVyV9HX9wfZA4sSlLTbYHC0nYMStJD8+1RY4ERY//cBEWPEaxwZb+VAayP3AXTszUC
sZhqbAcDnR6QH0f7GPpx9D7nun7ttC7J2fb0Ke3mOgX+kIDCfXId+pqi1sSyx8iy++1d/0/kmuVl
/qYFLL+Gx5uBuE6DkPMXb4bpTmHnhCJkkp2dXeso6C+g25F9kx78ZVl1Dw3Z0cNoRMWNOZvm+l//
+86ixfzlBVAm6rMz+FVX8sf3cakEq8QIeEbGZX4rcrM492PGFNt3fb6K4yWbLhMVH9siNA7BUEyb
NDEeSyohbuqWVeksyI1EM5MdPuZZFd3VjrTcj6KL9m0oqbpyXcvdNhIGZFq3xnMEhXqduX70ng9y
ds+usHIiHAFPfu9XmPnXW10BHfvXv6q17Cv+9KtSMcTyJMDIhvLyJ7mxhj+iggLmzZAV7UNBbvwi
tenJ3Ty3kb+jaFlfxjCCkQeEMcRE1WoOYIUbO+uSzAQswLH8CMAoC/LBTgQ6eqGXcI71Bs9gXMq5
4v7mJZvLa/rja6bRNAKeivTA99DjS/i7mjc6riqtntaoHs7vxbL0D4L0M1q6425xz6kTNeasSCP9
aGt3PgTVyIie9N7nVCmEAEfX5aaBosQuIO32wI7K9kIEfDgBfBmfYUKF3xMqNPptMwvYUJOoumcM
x8z/eTQeae8ado5fm3fh1OzyuHb3fIzdzqjACNetRA/Piu6z0L04WzAssWc608/GiYyHzqpI3GRk
teK4JXhrSIOVostkpzQQJVHIE0id4BpONfz5YawfA09FX008P4sinF/IytZkm+r6xQhKlqKU1lND
QqlCljC4xUM34X6uy0U/IYnA414feUr7l3Zq5bmZ6/oq7I6exhi2KqH7+NazZo2ppnigcUZe4j4b
i01DamFXiHJ8dBwDNl5qxDedprd2OVJgylHTeA4CdDObzUAi5+yic3ml4ZhEi4dFh4LFaDDf8aGm
CEdQXzecppAzasPut24ZmfdWNjG76FqRINM09VU6zBkTE4KKmJPXcYRTY/Sbdlp1Ak0iLNrXkF6L
Hcpcf9cFsljA2keontZO6KrZ/s319efbj7XInb7D6hFXY8RE/MfLq/WTTDdU2qzp3BhZeGsgZ14j
oXaxlRL4ZWzzMPX4to08m3BkFuI8+cFrb9gG27NC4aHWMA4IIlI7vPGdhGV71GQHtXz77QBM34QB
7vZvXvWf9GWTV+2zl/QsMCRgTxa/3e9fCqqCHEp3keCr1jA3eesgTsAB4qZOrgET+3NQZeqHFatx
T0TaIXQ6yU1UZvH7v34hf76hLK/D9ZzQs6JoIS7+SVrVjtGkdHCxCtCqe4qAcG7yoMs26TBZO1t0
/pPbWv3ffWZ//Vd5WNDkhNPQtRg6l3fnN4HftPzENgZiHtVkEztL1di9uRTKfx8KhwnCB1k3En/g
qFYUTYQlm5Q6vQnDEL+rjhxPn0buezdIeWtESFGtY4Unv9Mb9paMd//6HfL9v3xWEHCWx5tPBBN9
fTlf/P5qxQivim0o1iU2mGtIsFde/Gc6tajDQB7jfZRiIBK0La+o8WSBrPwTdQtJQxUhoxh4AQvh
yv5oXfaxXlaKS2FTaOkLO9sbXmltRjcWn7VjHEhPZkelekIbXv3qTB0eBotKpayW8aPv25g+usrc
k0l7FkaC3DmH8bRXYnA2adRHjyJO0RDHxFpJ9AaM0X0wXEKT/1kTLbBhtRjuPkpKCFvEAQwXKU9P
yJtzp4ZXcrQkUlwEMc8CEEGZvBlTHQ8Wazbn9Bv0i+nY+GG4z5tcbGWUxLsiKcS8ThhgwIx0/qOc
kN8MCF37gkAyHhFfgCWoeTJTn/3uMSQBuyj5y2caoN+AxrPYogEctW8qxtvaYL+6Bu1+FKMt7jyv
k/e9UasvNwFkxu2suJgtiCumaDUfq3SArZxTXk1ljIGVUHfOOfXs+0bm4761nfbNj1nNJ3HiXTw5
ZHdG7tjHJK4ZGDn83QC4J4TaYKDRzcKzKODzShpzKf/x1b5ik0ymSWFJ880ESZbeI0xcbeA1B9Yi
7qfsfGvbE6EL2eOwtfZyRzW7wWmzPcywcSUwJlBBYEjyhuG0DbMiizd1zaRhJQ1Ie2bg0JzzmyrJ
hsuUjf4mzGJ9m/fhDQ07/a6KvTf41A5lB+mLn+TU9ZADQJsjBw5YnEQ+lBNzrKncNLzmlox6v6dc
KsLGFZT72u8W7a+ky4C0Q0slkRr4nL0mPPeheKYnBPUQBsY1VOwdVFGX50DV5Dqs1tujkd2Z0viW
ykw/TISIFj83NtZWoZikHRElGeeCS97eU5JK3VcevyWF09yPI87K0p9oH+Is9ExIxHpZeKk3DcC6
k5kUN47za2dHLDMNi+mJvIOxTsh2P/STLk7ER4E75v5rzUy99pEb7oTfTncqMrKjUYeEXyuOs2UT
7sFPjOxgoHhsVEgqvCWkYK1SFdZcYfAK6dekyUrq/huf4fhIAee3mCkZSqO275TKvFsPVuORx1zw
1hW0hOYktne0AjEqJ0a+cQZCCcZEfTFF4gG4bAe6Rl6X9nHuCCpXsPjWfo46Te78RwNyhpBUFWQ7
XSCMtsp6imtSJVkyd+fB5HS6E3Zj3Pd8Ye5BtBSfdZOcoYZqmBai+c5ZjNg1PcdcQaEfHh3ASA8u
eKL1HIoBMrP9mLeJe6Th3exWpcPQbHtcyHPW5Mh+LYN6NXjToeQDuNRG6n5Y3PRfDfAMh4Z7z3NI
Sfy1lXbzxlEVQj1oxlvo0lTfSILa+R5ZAN8Y8ct6C1glxbhB/j0h2mqxwCqiFMQ79AfC0Hn2Q9DM
W236tKrPmTTwOjTueFMmaItcY90nktr3oKuxdQmbmHUA/rFMI39vAY3CUQDEOSuz+Spt4Z0CT5uU
4M2vTub/bPjGoyLIPY/GCIi5Xa0twPB2OVTrKiKRGJeWvx+iwP1QmX9oIrYqJlBF+l+iIngJosUP
oiLUKM5H2fgS2EPn4GdAaWQ4tzosLcBqRnB43yeiFVvHZWfYyrEgAFOreT8kHRoU7XPbqO1JB+cT
EXSOApc09U2+ecVIHUWn6kcKVWB7E5nL9iVnB87XJlC8eahAlhBcUlZPsXU46c9pSBB/26Y+G5lX
tOsQniMwSF1+ZX5brKWYq9ewTqiLE777OVCq/ZgOBjf+yd3G0gg/IuWO59zvxIEvNAa7qI2oYYj4
ZBTGF599I1zOowLJjsk0GPJ1AsMeW5KrRbwPxiXtyfMf+lA38YyY/FEcLe5j+RqTvcE3YPnuty2O
S5v81wE+anXNyoWh1XpWHG1V7NjTNtM0tj1nbFV3LWzzfqO9gWwQnXvW1zggpl8VcQ/KF5Z/KR9z
/4zpAQZtvHwNJvgYx6pbRM9hAAYLem0a7XuRQbn4GiLEoYZXfFFN7FSYqh2QpYlvztSGulTb8l3b
SknzBloND+CcyqF9Ww/6bqwnmv06n1KdXM8WtJU2xGOx+Es8br4gJ6qKPcev3sDG5kZM1sXbtjTB
tTsptOvsRpV1C0CGM8qpyYaS67WveHfNItuPGYYXwvnhLc/x6IV/vOwezAK4yWesobDfuX5nE6Ln
MFJwCrZa8JMiNkHKWmE7YNiu+i/VmiBwK2ldqNKDzL68VIiLLtvbnioQe7SeWrPC8lqX1qUauIzp
0bZgtPNjkcXDmOFNhJup51EV85S5taqadFKz/PaZxntVUY32QFEPhYwhzWnPDbFSXB7JxBHIaZS+
6z3eLaMPfPWgjQoL7tzQmchx0v3IAdOgr2pIDaCHvNja5QyULJuLMdvLePmLzLoUB0ns/dbzJCk3
CgDe2zjiddByTSLWFO17NIi+g5QVtg92GwW4Usqkh5mrci7YJnVvhmzgF5H1zKchqbzsN7YRsG+V
bYsqnOeE6zD16btSMBENJSVwQHxGcRDS9gj/WD5bSyuiqa2u4a2U2oRQG3hG9BIlDW+dLvJ51Qpb
frlNEL1M85RiCSclx/KKyvaPMrbMVytS9FI0ltbtjqopdUfkKP45h0Z+duke2UEOCii1jbhAU70J
7epI+TV7curTo7s6mo0tSBgYmIE7NtvC78tdlMHIl2paAnH1vSlm96PEtrCADW5GowYuQ/cTcBXN
AsyYx0u6ROY3Us0YhHUQPxE3E3rr5h5mwN7CYsA0BVionA6RKItrgOvwHqqZe54jkzxEiXpKz5E4
0m+UbccoWiY10CdkuJNmFwZx8GnJDjqp02K0W+A6J6uf7E0QZ+WXDDh1dPa+SM0ov3WmkJNKO1QH
ywrYkU2NPldxb8KWTYdinYJgmFd+L6xsV3ft8D738Gh6p2WpNTYWT5C4QPbPqs5i3elQRyY6Ki0J
oHHhBXCJ13Uzlyxg03jiCepkJ7vjMU3XhnWTly6WJb+1BO+2FYMTan0rPph6IclIQ/9wYd1u3BJE
gHCARli5wgngCttnp6Zxf7tzcnYLvtmEzaYXsIuvnDEfgzTBXUFJktG14iQn6gLKoX9wnQC1n4oQ
xB/xmTTI9mB+PKhcQXJtNQepyauMe2OcOKXDw91Ps3GfjiYejJRZ0vC9idUEcMQS+ta6tz19TXo1
nJomb66ymvUBFSH85kBPuav6qKHosXCueRLWWxdqztbyMkwNk0jOsiziCxw6eV+nXf6MBv/aNvRa
OrTTX5x6+DBUjEDttaRcjLQFRZhnGQy/PjtEsXxJms5/hzcVraWbiC+R4T6Y51ByHfSEkWZ/BAso
QncP8G43hxgG2ej39/CMTKwcDRaU1HKCPTQol0/f+cpq75li0fNM4BQRXmz/J/vYZsyJXK88GV4Y
Xgjuji7Wkj58rjl2ZpN5NYEVrmrNxOZY4lOyYQ8Hkg6F9Vor7umd2T6IeHgsjPwpTTH/UUdsp+bz
r0ns/+vgT1P743/9j+/NUPdieviRIPf8UdFmfv4XOngjCLz/5Qf+nfxq/YPJHoorIzAeaH9R3/5p
0Ma5jQE7MIHKRMjPTLj/26AdWP/Az8iNN/SB3KHY/SaBB/8g67ekAe3/i2DfoqX/pg36zNSEBCHV
ez4ZQgKIy5//JgRkOUWAPQCsXTd1BmvdyfO/eVbj34vJ9O8cYRARskYHg0FQTgv3mQn2SgkfcCsO
dNOK+YEZ9rd37+6fyuQf7Id/nPd94tMc58zA9kzHCX1Uyz++KHYKLfZOgGMoYdFLCk3otR5CKvyq
aqGMM16wjXVx2n2pNFAVlnAa3eGTSJ9sVhw0X3/zehZ94f8IqP98PWjsEZ8fSoQdLnbJ394kz8MA
3NohSa4hsPC/wJXF+mD2VK15HP05jgq8aOhjLWWqjai+uypJ2bdOiQNIfhINTudSwi5Ci/QnsPdB
85GRSq6oymyxVv7Ny/3L20dtKR8rGxTMIb79yzL728sNLdjwIqRsMZ3nWe1ghauXoVc5q7xuyj6H
Cll3UzkUQLGbRLtAP8jcDz+LQHX0sS3+5u2zGQ7+/AYGAcZBl+2Eycf5q+nk9zfQttDocweaBF01
WbH15tgmwDiZ2X1IfVOwFnjyxD72zN7bFKAjkTgize2THmkeLCjxs78Lnbn+6QlI4KtgXJAp8cCv
uSpS6alj0hozx4e8xdvnuTN6nVWP5sfQBtFDJ4rygpw9BqQHTSrIBpsu0EMY5wm+MzQsH19P7b0p
Gan2nPV9QL90W8cESQPi80TajKx89F3Nh0543TJ3qmBtdBF4EPQNkrDv7KDBJB86ri3kYTC7KY53
RetsAeMf3FHi4fwrJaumlesx2Tx6PY+bQ+Qlxo9IA4WAByEneWxNt3r2Ol9EmxA0+30QlIxghZc5
8LO6YgAe4AbqK5SV/b0Cr0tGKSg0vBnDj5/jrLUOgwjQ3Um/V2h0oIQncgIdS96oEJh7Ilk3xtEv
hvFgzgAsNpaZ51hVfGcEVyp8DFatypiiXHAj1T5YLom1gw3fOXeGjNjzpv3wFNA3CECJ/PrRDkUK
v68box+mY5NXGJUbJgj6kcmB27KZxaKcz2Pd2pTa4jX062Knm65rIQV3ye1sR8M9uBl1B5uxZYIy
PmRPI1zpku81ojudhmozN6DbYsc8tJ1z6uoZDDez/lAM+F2F3KSLj5oxtqBYVeyNFFudMeLHswVP
WywJzc7MOXh1oIZuAvwAgf89Gpxr6OLJsuKY1zSYnJWRIrBqJOtmWTyJKATZFy1r828iZDrkDr+z
iY4wjBVcryhf0zavcU/SDJ8dTbbTp6kY8l3vlfAAUD04pCUl23Cchvqh4L89iAFiJP6kPhkY0o+x
q4GtRN8CeD/fqjD2yH/omk/DNh3uC00Rfmaxx44/r8S7J+U1c1uDAt+WmihQGdcmmwNAuCzEV5Ce
vE87SYvkJuzt+Bwgvn/1FczNjU22lWZfRQnWaGTJnaOm4MZheoT477OTGmLsZ8hqFGBWNPdaqqWt
fdCQMEP7yauTbGvl1Xvd+h/O6BxLhom7cpCvdW3dxjMOpaEps10j1FJ8piPnJBQyUwF2Q2M2+1RR
Au9jiMxtEYrxpbdKa9vlHLhgDt0Jq6ZqLeTQFCU+q6A0piF1U7ll8y3L0uYo6pQtkTIhnTH/D0iK
gl/0R0l3xDd3MDDB+nICZpPFuY5PLuiDjkSNp7BlmHZChDHoOLMlvVYAKUOjJOrWS+Kjk05Q+A0c
XUQ3THI6Oz9vBu8Aihm0S6P9AZfwFLpfFk4cOi/aVDTnzoXOuBGiz+v7vjODn4kWBGXbpRUdxyH2
WC6T7i10JuHuoUfq6tbqnIDU0VyhQAxpaQFEnzqenuuIUsf+OoWa0zmDHvaZjhbX5gu4qVG92dB5
mQObtGUnaowGQo9R5V3BNicsgn7vexDkPqkWlOFnAjwSJ2cfs0MJt3HCnfk16ZFuD7YSrXc7evNg
PFIWEHqHcMqWPYxl0ebJOZwlHVTcyJmgQKSxhsVMvp/VO1ydxrHuqAKM8CDqSuZvRstGifmtBfb9
DLjGHV4as8DeNAfwHT8SJGeUK2TF+Ys+R0VQVw9+C7ltKhLL3wH2CfGB1wyxRICjZjH6zNyz912H
s3rT68HSL1bYxHhjrcYaaUALhDjEyIkA0wYb+Lnh5rKE3TkHhJ1Sl1qyJmCseRBOM6bDruVWDskL
HW/K731d2OOZj8jq+bYAnP6kO7QP8QRrnnsPDEJhcIEnA+cWYC4MkiyabdiGLs1x+tBnXCTruqiy
5iRri0TbglqNasLvXV/dyMhK37qaV3Mbt3VIUaWgceOSj13LPFEOOIUD0TXmc5gb2AoSuCD1RY1z
RrH2GOEVm5IRFDq3LM99JQcSpCTh1UQgX+sEByiqnVF/Qwx38qVdgmLez9pjq39F8Koo2XPtlM9T
49bfOFgr5DWcK7A/q3aAdb/3pyGLtgAWa5rEZ3Dri09c+fHSyDV2UbNRSePNi3rJkEfnEFov4boF
uJQRPA3H+ND7RZ9eUGFU+8N1OKuchxHg9BG/WGVcQKtMsIJDvtDkn30tKKXn++vkP504lNAbFTbd
HkNvCDbJjv3qomwNUE1ouvZWQeGq9hQCaGS5GcU6qJ4NhXTw5qPPxdfJbmDErq1gnlxCwu3IhNjk
KVyXVeuCE6PeERLaueBxluBZGmQcYefieYxZQ1DE/RT7WQXYjMuUnq8EJQOPVa/p7t7rIsr1gRJa
MoMNHk+XYIL2plvfbKIc35sFLNotQ74KDTG8el2ruKippyk84ymclRNfjTRK0i9kUpVcCH6xyMHy
wOg7+NZLEJpn0znNAVXZTYWFCkG2igFv6fhdNONXVeEPdZ0c2UzRTITJGRr3VpGWComiqajA5kv+
2m/pizXZdXpySx3I2eziez/5tNyQaJ7AQIZCXnUXxbuauQyJjrXvhuISzJ79gHE3WbNBWptxfgMc
hxP7POyZhTfdmO4RObfxZN5FlfsTata2dOPwGtlATGem+lmhZZLncvERqmuTdk86Dg5RJd+wQb9h
Cpjv495+mMfAuOE7hW01bp3jVJXgH7gHHmExHc3cvBnn+I3mSDx08nXC+Rv25RoAOpwmh1tUCRNK
z/ON71IUkI5vCkxA2vfEn+UExgh+kx0VzU1RWPdBP0enMZ76nSvd9mSP0T4jOCLCh3ysXiblVQfV
2fFP0QRf5dgzkoALJxI57ROsOuW5rRpibmVmeLsgSrptTrVEVdpi3+G+Jg5Q+8+p5OWUZErueoPt
U5fMVPFCtsTPPxYHOXZsBD2nPY111G3LysTAMCl5ik3/Ji/wRYMfLqR1b9Jpa83NcbTNvcRbauSU
kmqJ+llWSqCDJtdubtd8W684Bbod1Y7jt0nhikxGxOdUQd0iJgE7u4uPsYJjXkYVLD73qx2Db8HQ
nVXwMzTd7uTwbd75FUZkIbszImx/Ra1ttnMxEoNqKmcnTZt9TV7gTxrgT+ShtvcgApPV4jHBzZ7w
zI67R6IW+mbKrTc9G/FdPLlQ2TSIsq5Ont3WPU1WNZHFiTI4jvW9b6QYIfWChE55c2Qd2mTiA0DS
rBGFVhsjk6+NS2MFdoMvap9Q/WrMR+HodBQH6GkdsHknbDXgZDAHXAk62+VpRWguMpNzx/ltLSz3
PW7y9tYTxGRgUh+6RuSvEb99BsFkjpxnjORL5tV964GGDUmxnscGi8CQ4kBucd1nzovMUwwO9syl
AicTXG95kKLobudY6Z2bElbXWXm2iSqRCVnOXvkx0/DsPGH1hFKt5s7ox6dGJfUTJ0FY/ZQj2NUn
fOf5tovJmJF4s+sYIkNjjzvbHk5hwFfGaKh08DAsrTJeyW05hOFJJua0ylKQ3+uJKtRt7HvxikHN
fUztjt+jLM+/ShTSJn3O7Kp9t3BH7zM53EwlF9lc5NEGZ9qpJX+3UTmUSj/52acOxymF0g/xK+Eh
OPofSz3kZQjhdbbEmzkyV8+u0gYOViHBShTTqih7KO1dWJ96csuBb+OZplyDJuNWrdgzdpjbEs69
kVd8DWYD9I52oS1sx/6jCgLs2uEwEYPJ0ntdWUskMniC9se70eUPFrYaaPw4t40uvgMD/6ooZBrW
vq2CfV4t9PhqSHYm4MoHVI5x1WnWpS4k91JK9zRgsloTRZkJHsmbpGF1Gpo3mTbTVRM6oB4xLG2H
mmN3Zjd3UlQU5FHPjEnHlQLYsr+LlZ2+dh09zSuqJrH9xu3E8Y4HKD6YYLwEiW+8JwQMbmiecbbu
mEWrBvlnZY813Rb9CNVBJsMp1WFzM3sap22adUjaldpKVnDrem5fuoIEZ837ew8h2dhUVJWM+Ko7
cZ1Tr3ij3D6Fk9LCwYBZfZ1M8xY7kIJdbVh7t9bZoy3xvnkc77bCcMYrOmrFh5FPe4odwP3aHc58
O7ZfSJ6nj3yEPBvzsJbAY0kTJOZgodFjwjZn+xK3mp1P2Dy6prArOMy6f50tiS7Y+jZ8oV6l+5R1
+o+skYwvWcGs0kziFMBfpF8ECxH0QKAWy2fTYJo/d0Ud37sh912rtbdBlr7D9QQdZJf1Vzz2n9FI
U4r0k+6rLf3uSvsFvvcsLna2T97Mi3si6JIMcx+O+VOcphxq/crcmSEo/Vrj0NJySF7tJnhxpS8H
kqPxW2H35UNfAfX3s4z0VVsGVNN00xKhLdm/9Q8THXJcPHRX5D9Sri/CzS5HxT3rODXoSzKmS9d7
MsNBZi6jxustrMveDHDgsUsmCR0TCO0kLDMOndUcLrE6uqktJcx3bi/dgUp4ehnaTrIF7LxGHVwC
VoK7IEEYOlm4bci3WXPPm4Nym40BDdVSWQS11KB2sR5eRw+KLF0XkIeigQ4fWhxCznXY3fzqvoob
rmk5lveNbjgGRcEpn6z4hstRsOpJa+6jXaMvINzmjLuiLcHQetuqKcOVoDljUBLdI+jdnZKKDF0Y
hdi2TAgcaZ/kEP+Afgxt9uYYLGUqUxhs63gfxzxwaRwgoN53o/iMaEC91VRxrK2GwnRrQjFaJVE9
nCdZXqSd3aZqQdF1rlBsuBv8GgFR/Sj1YfOw1WDqZziLlyxS6mNl62UwY+h3oXD6luURXNPzXdYn
t3qaxWpw3Omc6v7WrlOOvi0bwZq1CfUY/JHq10ZUuwGBFmfsV/Q+4R338zHYT6XtP2JfSFY0ajjL
6srZ0UIgzpRPk2yd69wlbof9Pacf8z337A/XiL2j6Qfdp64l33spvywuSg7+QA2TuF35Fk6mVUWr
3E1rttETUFtuU1FTe1AjOc4PT7iLvWET4iIRpzoeArrhODuvDCvlUuEsNNAr4iMa+Mmij5SsXNlR
qX3N9n87er/kGP3Ou0EoEpDhKoo+mioEtj4Zy2Gbz6VIznPiafLwyFU5QBkRcZcRWqQrTZhIkZNd
t0UGoMH/tBpj2odz6HEm5ytcc77nbwT2WGHbgo4kNyKIjkDRfzrDcPYcN7vVbnTHBvfNaXjVzAyP
bYrUkwx3aTcekNjYG1ot/MAgIPZAYA8Xy61yk1PWRu/CLR5xMn1PjOTJ0yOFojP3QyGTQ4Ug4Ia6
Jyjoc7ZvGmb+fNi5Xs9BuKbXqWRxGVFy3VRkTEZnQ9qLjYt5DQaedjB1m1VpJ6SVooBwCICocLib
/RJza/VzxBM8TcUu4CYjbWOrHAlP1X+yrOpHkkT7vqdN02YYXId2ClpsAag7nGacabxJE/vgapKM
jkVmePFSxADp7egYF9Wdh+CyIGWDIflJ5RQfSHLf+8bFBvugM/gecL8yS93TQ3UdyuZ7lgTs8Rr3
BiYCHSk/SmN4Sqb2wxseBxU9iC48s4jFkNGn4Yqh96gHfS5E9ygmiNAh56ON9HIATCnXDA+vrqJN
ZXEP8TQZjJ8KD++8TXvV1ff0gAr8jxyN+EO/DTRb1kxJ6oQ7n5BIXtenzJrUtZMOVxKnXW9eTZgT
pnVDlGwpa+8Mc21bHmkmCoiiH9EsYx6NtWwxFbllfKUvi3s10HJUexrSWoyy0s5PbO6leDVV2L0g
tXZ6VY1S3JtzN+mdF3mN/yYnG2XTmxvHIKHSZ3w+c4EUgocB3IrZ4YnD/OI/mZx7CUbjdp8IFymL
vvOW4mkOqwHKfBsbpgFaNwZFAa5YkxVj3U5SpQ799z7qC2eTxVON7KnS4pPBTC4DLUaebUlsC/BK
Ssqri7nhaUMSaJrbIgGM0hTeW5jh2tipzi1QKhxmlKuvzPGIrI2pI84q0R5RQU3ig4Ol1l6g5LlM
++pezhjNd8wgmkXsNILiGDMdXrTDRbeyGs/sbv2+KzFt122KaaC27Uso86A7ho0Q3s3iNv4WNVOO
oEoLwjKrKuDARaLG+jDSpsjTT1TykPLsfIx0y102IxG9b2fasiD8YVq7hajZX5Db6rc2wSTHvNfl
73SEcOyRsVUU5zzJsuqZyGz+qibPaM9Qt72fCRMqIYM+YULJSjeoN1lESwzYNj5CHrKJEZOZK7L7
nmqf+TR7OPmYqbjBc3yv5vtQu6hWUhpZfQQ+br2jP8bVzzBLMQ9U0F9IF4/wEBjda8p181pOuzql
j+fQhSMxTht7pYv1LIirTUOV2IfDBwv+GFsV3HKd0MptjzR+8pUaix8KXANbjIHJeVWj+D+b8C4w
XRg2gGYrFskV5SD5spyJE6nfGByqRhMPG92ALZnO2Or6E+V6QNTmolAuhW4FwBnuwBmECa9hfIsZ
oqBpl1W9tkhBy5Wno5JksBEEz5ErlkASRTIOodvRwNtI68ulLtz+Ixp609yXuWtROJayQF8Nssv+
jbrzWq4cObP1CxUmYBJA4nYbklX0rmhuEDRF2IRHJpBPfz60TpzT3epRxVxOKKQLtVRF7g2kWf9a
32LhlDX9OC1j8EMs55yJEWYt2gyqXEKRLgC+UPUQb+VUQfqBAA/Jq3Ozheelip/9Ros75Bv6b5g+
rLuVj52L6+TQ1LM6qQ9AcRw0aJCuvZVlYx8zhAga2ZRp6QRYHWLaxbio936y5E0bg43khJZCxlkh
cvFjES+spdqfKGBwR2T5ZTcWWS5aDEwzpW5ZGQOWtXP7lNKiMp5KUEfvvbvIeJcASDb7MsvDV5zf
toQsEGz1ei2eqVsmGx0OYnx3ECp1CuHEcx2DiTfp9Ytp+B2PpMPM6xKK+ENMZoWpFxj23VkLVmga
KYh/2dI+NGguRLI1oLipTWV3qAKFQilMF35WLE7kWNfAPBhS/t6542LZ3HcBTY/sTn2c/poziOSo
sYOwO9psqdnN5nb4MU15PO1x0GCbyGtm1WB/F+LDVGWRadwMnSMR/biEfMTd6Il1LiPqj/HwBll/
oAEmI79YUK688WyxmcD/FHTRNDGlAR1X5bu59bzb3p2SayuBaH9ZZu3RKSUW+ftEmTG9Kypwn71i
Q0wMYwUVpvQK2Dmms/azWDJWH6OmEKeQVL2+CMuIlRbbagn4s2uL9qicgLLoYPSsQhTLOQchu6iJ
UxwPf0M5yptyBTV6mJYWxpUsgejgxlc32dYRt8eyxRPnSkOXA+rZbR72UC8l2TnnUPqmvgxoHXhS
hRsUrAakovdqtZm5BBFE84asmrtENVzymzG8Cahsesmaqn2PCcgBC4YBf7J2GmFku+b+UVwGe5Or
fEInNy1JTxFtBHx+3CjhDPJZ802QbNyXRZqXhIeKgbx+ztwsKlp2iHapb2UwOVCC3KAHdA+JB4dn
k+unuq6idOtM8F4ra/qHLg2AkBYUHk0HImAMBnyBwWpHd0/9U9ezP1yM0yoeXVyqzxi3tp8i8dtf
ZHXcz863sCxH63ePo9MkLy3fw2VVRQPZUgdX1N6jApy+JJnTezAXLV/dWBXFs+cmZHnDXmb3unO6
X0Drmb/GSmLor6sgvhlhnd3mi6bbuck8NLeoLC0ZV/qXedUzv35ieeZ+Gnod7j3hhf671/To2qHU
DJgrf2bS4EGE4IBO5dq9Ufi9fM+NPpMpXgmMttwLGaY7pCB6SfnFRN1rc1pE3GkOSslxoRsndwcG
RKmNmWdkgQVk4PdUUnVGXOfOKPrTzsNwto/7jkgLxsunemnVKX91QOlWmgMlC7suve3MMh7MSGfS
UQbx9CusbGT3bZD34EOqFVJEKXoamtwZ+NsOb834zKYjw1MuINV1nU7VlwXa0+yLboGJIAn1gGgK
ipSxk25qVL5kJpArAnemR4A4DCvUlvtFZyp3tnCrO4q212a/hjq8dQqfP2lI2/o5rabwsWR752wj
C4dcvkLi2uvY12+F4/FdlUkkb51Ey1+6RD4gdTFM9sD0iI7R2jMc/pI51ndRiBhzyBcRPiwjMPog
aVEE1GpkySVsoeq7LSaWUk9CxziU2qSPtqwzSCcVkepqnsXKZWkemxN/RHsiSmFWfjfPrqwo+DWP
WvhGAS0zfX4Sx7nH6K2ZEqLQYRS+dLKjWiDF6EiWJYiqe8Vkk6xw1hcMDiXct9XYZ5Uj3kOZTACp
hlVU35i0xQTd1nUmd2YJdXTprLmK2TO4tu5TpoOwUxYGGXcyjnLvYhx8Mx5lNLr0lRemvepwN0Z7
GRABO63Xpb0eesrZjguixEdqQ9gnNhht9H3yHWRuaoy0JjdTwELogiEnRS0UJggxdtUbVYBtBz81
aR8nW62Xyt8aIZcYFXEXMJmDDZlCjzmlYI3zqZFdT4fOgCnqOEJ9enG6uYBK6lYN9H9g7D9NFI9f
CSOw+8kT2X1D3x+ofpPJr6RU1TWBDX1ecQ8pTnLchvEOSr3zhvXdfaYTToGjIPB2UwouCP5YzhUE
4dWCpGQSB8ytbN6R8eM7BusxRbyLgjARln0GnKds6EVQKQ1wtnfz8jjMfufcKBXZ7HR7g9Yz7hr+
R1Ca1lK8U08T9QZB8cuus/9p1n4ad8WcoO5j2xWvPDicl0pgB97Rxa46HwIVlu9Cq5Z8fwooYad8
rm8k9+LioZxjqXYzLRLjbjUD+5MjZHhV5oGGlWrK9YoWDU7g0mbkTGZqTsByCdd9YdqAWdHhaFPC
+FyJpne16b4HtHq/yC4s2CDcjF06Wc0mz7rT2O3NZBHeVD4sDGRwKLIZBjNOEd1p9WbA6aPHznMT
HGYV+4zh63BGQVpEVO2LKC0NSJ402Bz8LrtrOQfPtPDNFv2lRZrEskwAHxxxxrCb9Hdzw2DVECMz
o/rKpgAywExB+Q+OwuEt46yVHCaIA/oqKRLgI/ApdQNY0a1wIeak/76GxqPSs26j7oh5UF1ONEHc
q4l6v12iyGccko6oHX++1r8AyZcc43tp7x0PlXZXCzyiu1ZU40sd05jJJ5AVb5ThFa+kT2R27uot
1mPCsLmYQPrE52PiuiMSzOJtOfYJ6Six2XTpFmsnT2Yu9f5xGr0eM52fZp+JXRD9rTcXGxSxfTS5
4YjARCrojp5YaGxnKi2/O24u5zMmQgMFvfVKs2hFr2S2i2WfU6fnQgna4ZQHe8gwV9s9O4l59Opt
UQjCVPqUMFDosg/iVt5PLpNjtlXGabvOdCus7tHW1GB7IDokSwbEFl28ceTyu0MCz+I+lMzeIO5q
wLFLASJpZ/wVVdKsHuJcKQIaOl0PT1FKw8HJINNtd5MB6kDDK+shpRQKet1EM+6QNOF5iwnfBQyV
hq+z4EB3iom/v57BOz0UAxCBnXCXBNk+n5k1RoWrH0vX0YeeN4fGpRbg0K5Aab+kI5AkWmwccLWm
KX2cDiwOP2SHALUXyzLF+9Ha/pO2+eUiz9QMriNY5p9isX5+WGhy+UTODW+IZFgWg9wU1ywdyRWM
wJZTQ6Lqt1Ha1PkR9IFGPuPUdaszNb7PHl4T6LF++uLUI+f2GHzItItEs16lOkzAFbmU8fjTMlD1
ierKZkIE+Adxa/QhHfRUWdlcXEZN3Nz4hLXEvp+H7T2IzE0npvWavXSUu9gW6j7cZohk+Rinc9Po
OziGJMROZqeorqOiSdzDXA0IEBPIleYkquOwOCoWmuiyWhI6brJynMIzt05pFo+Gfn1lWjs8lFgz
0u9IT1vhcqLr54xLGYVQrNw3TcN3kqwN171WzMs5KbttFcmjGW2x9Nu3Ndb9SEFLX6aHgibD+6mU
Vca2gfvge+V1bn2kja2aTyy4Bo/QqP/JLap09oMOoxvBnZcClSDi28WTZMMDNjZgaJQ81IYgTt5A
YEq65VMwB4CW101leaKc2j5Hw6ouTRRBm+b4CGod2y7HwAr2XnOJ0jff8f0yv1uhPzZHSfrkBhIc
xiNpfM0DNOf5i++vEamCuqDOckw7Kv5CxVZee5oYXZHV9qlQ0ONOi5Qs596fG0v1UT862TFLtOUE
x535sVdZJ8FZuwsneeB2tICsYrkcJ6wr4Fjm4TOvZu56ljTDyIvM2aCppu6BMTD2V6NSH1R4YpuV
opWpIf7keQZOCZGc4XRgibx3iJM9F7nPSFeuWQ1whNVzV0meeKCYTv2TJbNCpsEb9jUxC75YOQLo
HXdGCCZptp1LiT51ziZGLldemyHH+NR9MrkEj8cppksn5xL4X4DGaeIgPWEdZqKFd6yDOLNWTyFt
PMuBFaP7MatGkRQOCwCdrPyw83t36M3OzceIY1HSqfxaEy25i9KpBzRgSI/QNxKpy4KSn5T6NlWG
V26QLu6ZO8geMH8ekIpHLoIpI3rfP8urRJ2z4Q9v3ZpRkzKaabvhuWUXHQdXbjW/s+DEUrhUGu3U
2IDyizHwrTc40pxy39p2qxQIuWxzfc3jz0alfK6Rn2cfjhulpyXt2F9ZF5qfBoYDkL1GgsxUI5v9
0aa42r4P08JnV9Bb/pADCXrFBhE8F2GXPWUGsWAnVYq0HGCKuY6knZ7KPqymTd0KcY5HKZ45Feb4
ota0XfR2pZjemsFwl+qnyLBpdg3ScU0dJRaAtpvTIy0xDYfkNZ7is20+w1au/Ok+8rbtUpuF/iYm
ewyWVnx5SFPU0D8T5Zv0znBTg2EftLjRC28aMy6D1m4jDzlAo1qct2UIlktdNmI863NdPPKpYbGm
3vIqFTOJ2E6XU3fEQo/Pgu2zeKiLcbiRiaZep14c78ijUT7JlAMtQhgxU9xuunIv6ecxEPfNRGOk
j3wE14lW9zOsczPwbjdtnolPyq+qxku1yzxLzEen3fTiVPwU+yyOoVBJy5H5NKRTOMRdVFTBEb9d
9RyHPUDwuYaA9KPLauI6sSzKz2F2gssBx8qn19jgmUETBsHJbZfXqcFPs2vXfHieCADeqTXOcVy4
xaMzGu1g8pnQJstAiJe2JJjehRM9xxXtUHxJ3DPvSXsU3JY8dOPdkjcDyKMw6382eZrfIMA1L0Ho
OYyuuGRFJ2R9zVea5qCzFFgxznumh1rEy18KDqsaWBV2sisSGQrFXKHvihmgsV3RFQ5D7XGgXgPP
+zCZQ4oby87DGq1Jjs+CzOwh1VP+zgkT24Aj+Ywi8AxvcBL7lzpZURjCgd9yHmt+xrIikCubLdTl
hlPXYAJTHMQqZgnVblPWRsgHKIkzATc46TS98ds5S/QszEAMiI2nfEx9GAoXlWu5FfSMmn4UK2lG
gqDwgCTl0vBjfbgY/OdMdbcJ4jRgbYm3g80c5k86YLPKFjcpTjrwl7QWSsXDWiXVZ52KisklGfIL
2rYq9OSeXPfe8lNHOD0d+6LnIX3wZbu+Rsm4EAcSYfQ+MLZQ3wvD9qCqMoaajwOWOsDc0JvYEwd2
j2u38B16U9x/V5PJncvEyeqfnZmr66KKHPrgtY/a0U8eDWNOWSOA0qG8Tsy+loKqIofJ2LIRxvc+
WfmYo52ZP/rUrS0v/QxI2TW1C7C2TDlOrKXFMDAv6fI4p9OqDnMcxl+jaxe2m9oabFWGC0QZ1e1P
GzZ5cJwXb34aCsm6GGBsIvypwokCkaDIPrTje9e5jaKMvbDij/BXIhNUYFQxI481RDZiDA6Z2KcQ
G+pVX5bXlQyH+AQ8HnfXlvJa4mqctW8db96uRU7H0dATSOR7f+L4eqQOOxr4CpS5mRglFRwEEPTO
yLrVlyPWt3bfqyoZz4t1YGq4LKt7kc+F1kcXR+lIh5YOP0pSZE+BnOBAcowsPwt8ao9T6nA5XsSa
0FfhEsOC7uwzxTY2IRGC2lVv0natD2jd24M6NzjHnS4aqcSMTFLuGoZJej8Mc4IC6hcloHI8T4Y8
UAlFFSV9+mJjWj5WMm0FwvREEJuJBXO0ZFgI7xRmeeCKirpfJEt+0dVquW5p8IvhuHoFlHS34ARG
MH5AfMs5Ee9yJ5av2i6gIbMpYxZq59B98cKlpREIF0lsL3syELzuFUa2vZ47N4HdlUYXg9l+vp6T
/bUwkk4NvQb+jnu5qk96Rsb6fI6nGjubmPMRh0wdXjVevX4qKohP82mp3kThqKeRxqQE6bJFy/IX
pvAn3roMhJBb431EyMeYFRzrzHtWv/p9CldQYkMmyluHBmIFzapg+NTKIkbHgAuAHC6t+T7HfQ+t
MszL58CQPocc5uBX62K/p3WZXkt4ArYLW1Dv6/jH3B+yFmoVrccEhXaZZSE7pCNHlysXG99lRvKH
r8SKUB9xelb5kZMbVhj82+TqUUOW56wmfPg9UIvf/rA1wJBDzuOSc1UL52SXci9b99xm+SzmUjNI
Cx0T00iHTemVgBStY2PJtGhfJjhC9l5XiWvXqSFmYriekzPeKftMJsB1dzkXgbusozC7tKJ/HqzG
1zKJynbwxsMqORnakrVKUB59T1RL8ERaOrt3kdHeFdoGPqce397PMiTLsJeUOz55A0O2Oq24ksXo
qMA8JXaNGhNRc7SlUMVGIcOzQyt5WZ+7Y4XDOqWBHWStdhbD5wrXaZ+bKXBO17LDpxGu3Op2rp9z
aCqQZt4LHwz5j1rNlF+6A+8ad2/lAcVjuolvtCI/1UPXW8+wEHs0zTRFSWtSbdmWUsPby9rrwKMo
A9+/HvII/o9eF/XCkbh7LTA1NxgYSs/cTnzSxLYkNos9YYJi63VryN9VYyd+pVkUiotCDNFrMGNp
3SGWJl99ycGR3ZQB/6MjVrIfVbKUj1Z0822mV0a73OoqmAKkGb+qvvM9oD5N8CZAi+T7esRzizmx
iYCjCIfHPnf6p6qf6vcyRaI/zDCUxL7Q5D+xD6JsESHtvEvTceE6s0w+Kr70NMbrqZ2I3hMG2N4+
dlv/3Z/bzZBI0UYGt6pM5kOViA0FPLFybLYBu3EK3DH+OUyz+6uLhKYdGJngmlyLeXBUsOqLnLs+
dXKDooEEz3qEP66scPRxslhPqhkUA3tWEhDEW8dzAR/JnqxI34ibbhv6R8+P23S/BmvuIdKj9+5n
uiCBR0YjYlXHRpnw8cBXOU40j1ObN5F52+PFXecfJGHmy7Jelbor+eNv8J9YB7v80nPQh5dkDyHO
gfo0pUiMRmkx8+B0qaxR3hy5VDTtijidD/OgI6iNjPxqeoSsIgQ3dOtdZbLgke5C3PwKby4qbd7W
2QneDjCkONy/Vzi3cobmBeMc1hBkA+FIjqG2hSmX120Jq84OTO8DM6v8WGjmfMd+u+cxyw/gW/Cc
c1NvXWegDi2rJhdkX8dTTGWgfKIy2BcAWhUzU4JYwV3PatXuPUIRW2EaiJ790PQ9JOM1xrngFoN5
ZFjWf8CDQmsou2mzsfZJ6ewAJHk/N6nijcFkMZ/gZ8y7gxAFB8MknlDHB/bG8NSmpaCpAqMFupke
FEPwoV7wPeXaeev8iO2PkTQrfJlF8Y8yaCv/qneduDkbc3d+bcyKHjEQSTA7Zkognx3YhzdR6zvu
G3IlWayaSvKd9vXKSCGIYV2VqAQGRibdlhdhjKODonCWaYiZJfW4PYmRfEurkqQI8PvkN8lq858D
B/8RwPEQv6PkuAJgdaQ55RVzO2GjzfA4xZW/qLMi8CIeFu0H70gX3GVab1DcdKt1/GjdGWcL727D
OYvbaIbZgbDvQW6SC+3DLn5evY1aDioM4d6OMZWd+yXThLYVXFn6flaLXlyVXJ4PxQj3dR/4Yf+V
DY4Ql0u2SJqyV8LuuEgYbhFzyPMes1RQqYM7QYQIxhASU6tCAvcaPJO4ZUxH6ScdnkzzdcyHlInO
snt1gX4CM+Jtel/gUEiWKMI71VSG+bHpF8otl6DP8CN5g5+f+xpeG8/zDLMxHcP0qhy84SaGlgDo
onCT/KRmDsbVrbVFigWs35q/bIw9siyrgD9r9YL8EOo1+1qt4l7kVSHQ7bISTCwHbTa2MMlpyipl
7WXn3ApYSglCZOr7KlbnY10mmOWO5yMhpiM73iGKQwBagUpj9tLEbmEZBsycVblCAaJfIvyR0FGi
+L6Nw+l6mpNNOFl876UdluXL68PyF32t7isjmgRCtT+o89rBpAKAc6GSi0j6TyauI7uGS7zpuGYZ
HOpuaiMqP/n/AUH2sETsnAX/DYhZR/zyuP2uJxxgeD/oRczYtNJeQlHhv1dH5L2CF8kUCE7MgaHc
wACn8bKJfe9uVRStHAcsfEAbOpeGJMwoNMbggyJJIovMFwgy1UrlCvZzapGsMD+RYpBsZJD2/nvF
bCg8T4tEqB1faOI9lZhP1VnmpQz2Rh9mzz6jgqW8m/o+Vb8UBiUI9mrG++vYgOIPoaf4q0yrkdTY
kAieOWTBHys2YcwWdS0eqIoEnB833TaiwGIGSbcI3ew4tzpND5I7gYPrhWDP/psuFiHzoQy3CTN3
duKmUXaAB8T16huhBma0i532eCSpMKNKF+dFIzuIAd8YbRfuMnfc7DL4TnKIJFhkovyXGnnkVuuq
dnbfOIxEBmEA6ILqzXvGqfY9ChSkmGjIz785OHZ8r9s23HpoRiigPuOXDKmMdOFa3XyLS5k4+Mfg
4BHUbo6JU7NMQD7Bzl/QGfDMnaSwJ1MnkXm/1WZ0tY07NksANVwNI8Gla6Kn/AO1BIUKD3PHtb3X
8NJlqD3afj0fbEYzRN3VVPceg+46t1x/82EMDt/GmSSew3qENjchCLtVDUja77HCsu5kya1i5E6F
UCUGe3CyGbRTGjprdmjDTjGQVYIeEL8BPLPiRH5LaRmW1LePgF2/rf5Y8+fDQFWZseWZV/l4Y5QZ
8C7W4To6BwhWyfm3PB2nChPTevAVrwZuVHYiDjg1IlgH6+Lx25CSVwiHOYYiB6sRkPgn3Sb+Vqyy
NN3xmzYs7emsq2ODeDgRkGCayQl0pTkEj446MWbAUvutdelB4NaWHkgvJK+jLGNWeleU7zOh9be8
EVidelbw/TfUmYKbkqiORZxth6mlwe8NpwJPkFPPNEr7s+XqWyVHbwWP5CZ99iZ1P0cHf5jH13qM
4ueI2Q2tLxC0vF3QBPQYNIZeYfqUlvoETzGX0jHHD7mXbTdir82LDJZCkLw7CcomVml1PQRlS36w
8dUbVnYm4Qj9XCjA5DTnOX8xFGtGTONZhD68UX+hXNOEkn+hktUvyoe4c+JjH/2uE1A+PECd53WS
wCOGLGflKNY7PXDkOvnhViEXs16G80kxF8xEHEweCsxAHzx8w0E6OiHzI2jDlBLv6Jmob+xYzM/U
oOf3HV6AYpd6mfM85VY812KobxgnV4+yF/rrm5fEOQewcT3CWMEAi2bG8QHMXKwP3zJcExWMMqgu
/rpcrmmBsOqmKWyw2Q1gAzr9tLkPRHUAtOe6/KTTeB46SI37SsZ4r8NtwpdF7WYI5qJS7r712Bdm
GXRY4RuD9y9mmgz/OpjbX9+CoHWth0fpJOgJX3G5BWlBN0NMawVZsQLBflTh/YwwSOdp17QPrZmG
5jdp5D9Qcn8JT+PuRkCOPQ+8Han2v+EB42plAciWrSAoGJZ91YwsprlyjL+fZ5feCKE8mE+m7+pz
jWnjLvPJmm6BJAutOaPcSgU1zRUu7tgLXQ2YSerezXJMj5uTuajc/plTU/jgSDe59wyX452eanH/
m1T1XyGnhMAlPbqAaqGcepwAtkj+nzPMXTtNvjLIzOC1oabhvPPpIRGj/FWQM6H9jm93Jb8EtHuH
CjPcwMWkzUKnIvlNyYz3bwFvGYMt9P2IdDzxouRveXSuqnPH0kUZQIQ38DD0QCtZ6PCcMEoWEETp
FwcelANh0kTLyiU5caLRoKm3sN/2UcPJ53dg1O3X/+vXHHuxF0g3EBwDIvG35hvtt4k0JgPoE+Hr
Zuap2IY7FZtb1mH/1xwLda8leIHjMJguP4NUhaWCQ5q4RC7HKlpzZZK/4Rz6/xY8l7GfhPTjuG7g
MhT425eW96kNHO0AIstavXzCI/XvHRTRTx60+ZeZYu5ZFLoYiibHicRShsml3g9cVzZE/AoUsFth
hedyyxMI393VdsSfpup4ZMehy4TPVITo7wloPW4YU1HfrOirMfYzD6KRye26XrO1lXdrquqLoF3g
2RW2Gi5S3yPOUEhv+PmbJ3X7+v/2VUgXcHIYunGwDWz++qSqYlK+aDNx8KCh2ItEVxblTi263atB
qS0KWfVqH3GBqPYZsVDye2OMUalHTSF6HJDxBmvwmTtO+/Sbn+0fHhPi5OAuBQCLKBbbo/0nNoFr
HbwDToDgM6gaINgw45mNOre9zSs35rVfqzLduXFdomc1wvhcFQd3PcCkKL+czokfkAbpqvjNj/Xv
b1SyrU8YezinwU7YnqM//VgBgqGSvZ0P9QLNFxhX7kFLyJ1FQ7zwLKJTEDIDSIMNGlZiA+UYgJEM
j9zIOYoj3Pqvn+h/hFr5X9d/nvCx/veYFMgfoML/gknZ/g//wqT4tFUKeB9sFgBJyASyfphf40Q5
Gf/EFy7UZVYXKCWSf/J/eyxD8V8MvaXHwsxoaiOY/D9SuEj+iwBsICW4LiEl/6P/CSnc++viH2PW
Avvhu1xguYiSp/jbK+Xi98e1QbuIY7EHHgNbutMJ3kJgC7OJcmdXxeOA3Z150U2aWha5wg+XUx+7
m/zNhgoV5k9v9x8/SuDySYXCDTngh3+DoWrRG1zjQLznelhBJcQUjw/D3Soz/zdvxe/+pg0i+6eX
Im57Bq9MkvZqUeFx4HbEbGoomZH77m8W6n/6gAG9J2DdoQgn7LF//bvq2CO8pTx3nyVRcopYafbI
CdglCnI8+AznA5RxDAH+ikvcGswP3Btf/vQ48vStWdv8mTvzT7/vn3+Gv32yFsdsGbn8DHlMYjAI
+oQD/azvYuJlv/lo/0qU+deXiA4bRgQXpOf9UcD3p48W3VMZ6Hwuo7t1JjMWIOaR73d8JPiEMH6m
FjOe/udfb/u6/v+28K+/E4kp5HXwpOvLv/16IZYkEeb8eiXfYr5zCLwefYfZ2diOzpVTQVhMc8oe
//Pf6v/Dq8NLk1DO6Edwjv6+tK5ZvzbVDIFX+bp9kt48XxArsuVx1CZKT9qAVXUPtsTHryAhnwiQ
hO73YR2kRvJ2VXSGpoJlS7l4LeCQN3ZLC5TO/ThZ56bZ2LDX3VAxiC8Vh/y7QAxMA/7zL/FPTwbG
nJg+XSnANf1t16orEDpS0iQai8pHxq3S6qxccmRXu6TV83/+yzii/Ps3JQSeVYjQfGIwmv76MiBI
JUsj6dzJ8TKgs89wSwAB582t+EMQAKnWcbUThHL2BurDBZNen/aYjtk6h4uUYsbMaVPwrMtI3YyX
TzTMOCKKYegx7cN01wTTGdJd0Bz6gRkuRIZpeWDui+LD594+6gVX+qOFdYbbKptVsS+JAuGfyYTW
Z9DY+y8fLRuZwZPNTZMrqhlDr9FNeEBgXxnMAgbYxR1spzMIFwPiXNnr7uDiLCxuhhaU31lH9iDf
ODBc+J2msq9Nu8BxVBgFw8tBzhRqxcAN7odQC6BFiJ1QYBrMLWOVgmoLSAwdXCg9yIzWkR8eYSgw
Dr2HYWSUvbzzFqlPh3gOe/q4R/xc/HuaD4Sap/no+8apDiRIqufJ7ZMbvBopp7hBdI8hzK74EvNa
extWeFlO13ZuY858lvDB1GXLHoS0fx0PY//CxxRmmxlm/pReQLMDs8RioOslxXpNNjL8ZeA519hR
YAogjdTjRyTWGEfMHD0jazL9wGYR/ejCyX6Q37E03Xlt8BxWjb0aSpP98gBV3up2iHnW+rR6rQLZ
ysPQgKAj+LBOt1O14L1SbRf+XGloIx7URut9OTRQpzrbuvccubbOlrTV94A85J2FM8wYm0uoobtW
coeiMMeeMeeqSfQye8GH5koEy1WOEyiGIe6JOCTx1jWvdfyBizItTy1Dt6+JpEWB3dipLkTa430H
eMpU065urK/DbPR/MAsic6BYqO7YMwlUElX1OWu2cSIs9TiZq08jByfjj5zYp/hRSO1zLLaYB8tT
7j/lI6lrfGgyE+PMSQvbK0pHPDyOnC4DBOJE0M8jEhF+F5AJ25NYjxHKGlIY5q6iJPpLZrvPE2qI
xFj4V4ZMKDlMb+TmL4YwQgJU/XKbuW7jw8nMGVp0LGYM19KAcjO1tPVHkFfFcrQD3O0dTlAGmsmq
p9fOFDM9Bo5j3f2kY+i/62ipZS9FXCZ04sTTY8BOtu7BrKB72UkTk7Mc/mN8v/H4Vvdp5l30ArID
PAAmwNqWUJd14jtXmcrT8MznagL6IMoic8nkbqAwwe98cypwdy4nUnVwc/og5VHAsgRojglvnDTn
Ie7J8rHtY64nEA6oc2siQK6nK50U62WKNuFcIt6s69Mig0QfgQQB/u0ahJpf6ZiXy3dStvxrF8cm
ou3ej5f63eclQxE19XiFAKHmn2hfECP8ya/ya5cLOLkVXpRzAf90JPyVzZgLeid4gupFZtWir4P4
MuCm3YmnM9+7c0d9NpIahka8IMN0xSOQPLm0L8BZ6JHMUD7DqiQGlyb2+7IwOd0EQ57gKF1qnFS5
uEf1I/84xw0DzLgbghuNgMPcBlUACYmxLUSQPnHmM3ofIEpqz2UFYdFsQ+8pdIL8hnoy845ByOpn
zJYFlkBS0Wn/2kaQyGm+wg3RuJeEtXuMt76HBnOeIv/GZy0t3FSGA4snLgoDtfeJXbqNFws6nZx5
xQbrkrCqOTghW3rfU8Yo+lBkRfRQEz7SxCltzC6INRDxgL3EXPpzpdSpER0P4eyj/BxglM3cIr1l
euipssnPVOlhgMJWQawW9aoI4OAt1dMaUra1gyQg270zzYCidTBnp6QlaZkSeML9s3GdxvYeQxyj
EzhT0c9qjvQDMbjkwvGG/JJtiJnuUqFek8IiMdoO83JCgw1ZuSwgzO3iE8ut7h7HNkjvRc59EllN
A2a1XjRjclLNW5pvbcoANJA1m/VuzLvxcTOdXmhMN4fISP0zdZiIyGyjyMeck33adYyzEOHrl6uy
rN9akULC6GlIOTaoYYdxGqjPG2umyzCJTrDuw3FDvzog7MWGIZ+qH0Z8Fy5OCc89X7EHktqvcDmS
LzPEYkp0cLDG0uWmP4VnRL+KE+g8yTNjTWfHxORWdwwKzlQgL6okSS/dYYqPbU63XpKr3YDv+sei
3NfUJBG2ZzM8ShyUO/zQ5gyGrX4LdYngLgbNjoull6dAYjCkT3I8wY2Qn2AfOUvj/qm3ecui0y3y
bVSjPInbWp2BpJy/V0NavyS4aqlcF6DvJ5Yoqj7kKVUBrB/xFl3oxPIBg/epqtL/w955LEmOZFn2
V0Z6jxSoAlAAIt2zMG7OaXiEbyBBwamCf30fREVVhZtHu3cuR2SqapFZSQADFEreu/fc7NAQfD7R
fKQLx4k09YK+2sFASy5xXlcrOt0apGtlEWwhgmeb9E0o6kPprzpgtV+EPxwp1QaHtJBfPWxc9CNy
8Uw3zFi3KHxWrk7SPfilBcaQoFerAsxn46CeAj1XDxbz25rdJFaOaba2eV+SNOR2P5IIaaHhR+da
119HN4AHVOOCL5wjrOBkb8jkiRLSDQoWaBU563G6PKs0y9ot5Bay+5qpI2bQbDBSZUV/RBlm7mIn
OkOc+yCBFsG2pXeGSLYmcVu7h8TGDT6liyo6rq11bPT4CdgFYO0g+OJjEFv01bEjTpikpHUFVwFT
XT0h9GvkgJCq6SUxi2n9bGMXui9kD2vIM9va2TTBiMTbDasbXEpq19Z9cGTP+mA5rrgaYoe1RdbF
tadIAIz9Q15J0OK6/BIN8oou/ZlsZtRyidAA2bAmlKELvq2k+dPpC3yCCHtd31g7xTKBABmbkg0b
3YuqL6If7Am9L+48A5vwZwIMlT+uTcOez5NZaRBZnSRclDhYvnvQCzYGOJTnAysvCyddfAhUE4Cf
rZ2nR2BD070zWNdd4n43O/6ZtpjkwdGYckrzBx7AHdux9royiPjrC29Ph1WvgZB9DchE3tizV68a
C3PSEPYfR0cbR3uObtO5Zk8Jxo2iiIzpbVgeDik1ZztLu80uL+hre1SoXV1vOzUSs7g4EQYt8bO3
9Gfq4Bg7g0QQ5fXbuJhuS7sJd5GbP4e69+6xsp2lHo0yA/tRHrn4FwLvcsHjtW712fZ7TimGvicv
8Nj601qH0UdMmw9TR7e1r5tzXCxyQ3bh5zxhAaPggLWlDq7yjITCuKqB69fR+YJTJtuS76EVX3VN
F7gewCS4eFD2Ucp+2Aoyj+PImKzRJcSAEyV/cx/awT5MEvh8Uxmrj+WEx82cph/QhghsKaaN7vKZ
bvuXKrcoItEC22gVr8sKNVLsTs+2GUEDJo58Nvz2wqIsDg65xA7OpIY7FudQhsPv0RvjWG3byWj2
RWP1hCQrlHsDHOKe/UhjAD8M/ZZtKDbredOyOfwYOuAK8HhEE3KQGo3P2E5gmesggaqeNkxunTHf
4hUJ7ydo8k/RoCSsMicGo9fnYe5T4CIPYtUP0vzuthFdtUR1i8eKoVYjGVM04QLcjcWKtZJHX2SD
s2EDooqjiLT0ECoBm/vo1yjs9yRT1v6xmt32KumnwMYUTPBKCrA8WOM8ssAN6OhMssRylAsUMbNN
I8cjPTnAfCPao/U8dwkjR6NJXxESYIG6A5xDwzrT8TaxrOYHjzGjTdYWxJpGE/ShyUOpAwPZHlYp
+v54NYf2QF+EIu+z3402+QHF5PTHinS5K00xh8domMFDYi5ZlVnkyjsYedg2aGIlV2ZLxCb0Bcv7
TJCLmO8Dik2SQe1AhrGFIreBX4k6EoJZ7W1Ij8CyRhgMW1uJt37G3AH1dNOT+faBs+19lUM3XMMV
5MbMoc6IO4Fv2GO1rPjj3u7RTqPsiX5U+BDBZsCahpCqjardh2UNb01hTzgKi+BU2P4TKAqgMa3v
tBKduaGfBt9tms04FTwlF0tesMJVTZe88kJ1EWcWqpRZ9g3/N7JcRnrvapfDW0fH3Z3iD2hIGKhC
Fu6D8EZWL69NgXJFKuyzzRwEzbOudMKzmnLEnYHREb8+YbWIptq3t7SNI5aEMIU34iLne3bprynk
MaI6YHeZOkxrdv09kG78nA9Ff0tg4PDslXZ9zDood4ztora2buY7T21DrNY6K+DZpVqULbtp0Grr
aqAmtpI4CNt1PHfiSx/F/pNNv3SRgC/hLG1qhPMGAKN61JWh2KkzMElXtbLhznbr8lva58jN3RDq
AOKBerrA9UQZzZ6bnvNIRxl/6/vaLvZGKcrv6ArsZxN6xoOlFrtzCcwBbXjvVAGuAb/pNm4HLR8A
xZRVfIrF8A0pHbqLudCRXrWqF3d25ra3YeDkMaDAvrvLBvYEKyo/Rr9HIp2ySg4Kn0mkgbHHljd/
CXKnvJ0M4m7WtYMYNyhl/bXPzPk6tWwEb3xlFRo9gjIeMOahU2hV5Aybmp5UskErmMlNiPkooYqv
UMW28xzC6oAd96yKYJGvYeb4CgXXVSy0AZBYfpBenChwIAqswredBZB4ZbeuxmNaoSb0ZrwarC4u
4n/cGFOx17LKHkd27S6O2Lz4ZnSdDScobOq7HjQsTZ25wH4IxQj0aJYV5jeQcTBgYdAN+IdkqOzt
EJMLiqVlYss5z8PUrmdnmi5ihILDpnJG41PWe3iQxYzXet1k1FRhitA7Id7FAHmap5nHQ24nTk0O
GMd0Gw2oXddt5lk7jrYsF9GQhKQKysy5swhiIySILfxjNtGTWAntIeOY2yoSxBZbeXuIlFnUW0M2
1bHv0MzsJnSuA4c4JfD0TKFAOJy0425WbQKrqpc+4C8493hAlUw+GKUPBttN7OjWZV+KbsYZGqiX
86CrTV17WBRKK0et4zfL0cdo0vm7Z+ku2vtlQDIfVRXjzotw9a8Q6uFYlMTspTunQg6mjAb5k+vz
M9lBF/UtJgDckfFAxfSwNC3zvUmv+ha7hY8ufNQmsbs/3QFtJCkR9+nSKnYHzXQesHJzHusJc/IR
6g6V8p6CGAjS2i1ZoeAmBrLboetLP79d1BKvalq+ZXoLYdyh+rgUeV/WtGhaK6zhaGyzYjTv0GMS
vETVJ+fTKYct3bvk0FIpJCrX1ZhhUQ/suh63zqLLutQQKMTu7Tt6VYLlhiBRSsennkfH8qTlE/uO
BssLolda06celTL7ccJlcfHGW/Zf5s3fvhztR8q9UlKkE+KkwI19uFHdCMAONnMKHZMcDcgo8UF5
1g/P8a13ir3L43xR7PUtysuwTH1pu8KU9svHbcuCDr/pxJt2RnbyuS6DxvtAqlu5taPImJ4l2kXa
NSrLUUG26u9X0im5sBumfmK7tnPybAszL6kf0jmYmLxXHuvHamqVuTcKMqH+5nN1aXPSCmeEwP3x
nJMmBZrPlNwfLjU2RIPXuZVuLJxXG4FH6FAXWbh9+3p/KAUvP0qaSBpcheTt5YN1sYyYzlK5l26z
yDei8ZwPninYMMZ33uGrSxFJS9XQQtoOxN3/mev5W5PAsga3iaKMS4WeQuvLbqZwOA6ADHLOf/6q
v9VuvIy/NsANf7T/ufxjX8mLbOCMtP/3P1/82f9rTUlp0pD4n5uSd2X+uYiZzL4XbdxOx2//9R8/
/4lfXUn/Lx48NTBL4vwQJCX+syspzb+kkoK0Pc8Gq4zl6V9dSdvjL9lExTOx0LT0liFC5auN/us/
bOsvJajt+TQRFS+XD+Pn4w2/l7/6U/rkz1/0q+TJHCZpqTAyaCNJatLsOpfey28jJMvgWieRiU2D
/kf1SfZZTquKpdXAQGnUNZwo6ZkCKt0c08xe0dZ38b0bo2XmD15BS+CqofXtfmFf12I/UHaAODVM
QA9lDadOLBPa8T+zxSHXVRFcVF+7swW9YDIBiB7aJB+Rd3dhE0YPaRZ0xiXVFdvHTpNnZXlRKCsx
70rKvs5NX5bCPdaDbO+9biBxhnLWDb4ePR/jLrWfyqY1qs2YVw5rbzjk1y7WXA/cp8tWDT4pGrEv
FMlFR1nPKvBaBW7aDCb2CTGaj+ZkZcFV7ZlTtbf9DAKwFfpoditnInWARySWclxUfLLhOGI9y/p+
RD/GW+eY7hNDOKm2YhPSWQCPZtQ7nH+ocFBxFgUme8/wWI/wEofGLgxxcIKO1EN4mbHvuoTYk99D
dCNqoan1cGHiE5KrNO6jbsVPiJ9b3P13RH8R8ztBAiKLksl3NzWJ8rb5YDT2zk5S5FjUqFCnmla4
FCJoRPbZpY2t7CMNggoPRdy48TYLm1hQ6TIsjVOus7/HUzt9gGO0CQMfV1UTa5vLhuo2W6zSs8pd
e9W0Cg1ZDawcF6edUosJjLuceQxRlq31Z5oV2dqHqLP2Ge4XUWvPTxP1Muwxa1xaYXUmUTs1QDGi
9jwxNKFu7JSyR0iMnKcqL7skhI0cKo4u1hk49A55KCZfP+Y80KPe+mo6hYDyh+sVARiA02vs3Qgs
gmlI2w0uY+fcRKaElrAh0d6F586GPycfA+HkiMkU7LyJ4i0ca5J2jCzaOwbz8Maapb6n/ISVrYFY
vScuHAJZjbqUZ8MIvZzRbyD9myMCL8lsw2DjJI6J05u1E7SLxGuxDmmibOe6irAB260BoEmk7aGh
b0D0kIQjhFUBuJWIvfKp6Zq6hcfG3a9CWeXXlobwhqumT9HNuKq4KmNjudXR6+adF/XNQ1HH8TdP
xk6LKi/pn4YI2tSmrazpoUM5yTaVLGjc2XXdGgfo2Q7uSEpW38iYih4bgZ2QvQJmoX0wwsAnMWCq
ftQ6pDqRB01yWxiL3xhgvHFbF04CzXC0qd96WmUmj7fPPtGyge/rJyUvQHKyOQfUgMK6CI34G6eL
drpoI6hEKz+21K3AVPjos31r1iyswT5iW5SuQrBSH+UUTwhzvNDA4WbUyXWWGRionTZ3fuSRAU8J
ZpOBnD5bwLiV2w8XoWtbD3GWlHcoWjsgBK6Wx7TwKZPS0tNPBvuk9sKtu+nQ0/sB0oZq7RJ4Fh48
IAAJhY+8a8wt9vYFFpAr85quYuDvEkwR/Yr+VdWdydoe0xVnMf2tGozhe2k1c3YsWpLebpwKi95q
FuZEoiD7+RrSiNZ6nZPJ9al0Abetgn4OCyY4oxFrhEXpVy/M7XHXiKpCUhcb7iMBArmLL7zgaJ9Q
a8m3iI7TR6GMKdi0eZc/EXzQi3XDGeNrU0zFjUdMWMKptKbthobDKnd5FwUQVURtPIfOT6KIn1UP
LngJygjYx7MdHLHoB30WDiEp3bKPCviEPmsp83MSpEV+UYTl6O0q4kY41Cu6NFs9Baa3aylFYCLV
Vk2lJxl4R0qN3qMlDZ+eMdUrvXNEn18t36q/i5xeHsh8gLgXijG5ATUEXAh2XXAbZEbe4P8v6pu6
rcOPCkI4TRrb98MDF+3H9WTaQXDUkUUJ0uGFtZve8qd4W0urjDY25+rPuYlNCP0cs9qm5hO211Xk
JdnOHaDOrHE7Asa0wlrfqllgtyV4S1G1iBzhr230yZwoq8w4AzRbsc0p9PzVDULvsZRd+32G5nSZ
uXIgyM4P02ed9ISeiVJhPOKBc+9qMICUQmRM77UvvI4yr101m9kXmFMtMgzuaeY4yR4Ze5qtEuoX
zYbqT7Kcx/qYgp1fBPnOKj304WnkFx94a/AXnbAMvnl9QoMrg/UcrhuLqXTtcpf02IrmHK4dS00+
wmZYtUCKsCDr1LwLCT4Yt16OS4NIVbs7wiSUeAnl1N/NviYqmz6qhvvY9OFTBnjlGsEh/T+MUGBH
SCDAsG2O5Xxt6wEmhWeFSHsLGGPfsjAczmI3ocXeTZrMGXIEccZi82hvDUNRjGZFdXHUjtYnodqQ
TJzW10CRBgQWEGt8+6nLJnFnmJDsMGPGDFe3r9zDIApwxRUJjvXGlEBhdpGhYF0OSPfjtQns77Pp
2pzLtb1AlL0iVzfF5LLEzF1t6wvACrhoLZIjbyCizvm6EZ7sNmUo9YfOjuTtzP9h7FizzHgFqUc8
sjCV6ZnTd5JVrennbRzFlrH1mxSaa5HrzqSNTgF1V4bk7Ww4ynX8jVB1P85e3+Vb3GzGlU+pHA9G
DodyndfVMG3cXHkAOTOoXKgaKcbjV2zBcBu6+8q/I8iWE6f8FIIGv6k6M7a2MHok31c0i7N8TKN6
DQaK5L7Ac+J7fyZPb8k0b7wtTA+6CpIqz3kQTPDAQu1XcFKmjO+NBlT6ZaYPc1VjjKbNXNZ2y/rA
W9xUSdHeCloQ01mOtXyfYMivSSNR5K6AjlEst4FMMJckEpl0FKIrEQAeFjCiU4MWpzmyCtyZ4ljO
eWOJz/PdJwfkb89eQ1uPZeqLeW+5cqZwipGNY/wwoklrJh3ZW5s8VnLWK660ppKBwwpKVjEfyqJC
/K74aPQGb7jzoGLIoCtK/OwExyTybxLfivst28bYvhilCset4yrZbSFDeHBrsCXjP557+aUzRnIS
fS+gvZWG4fOS7FGfpQ6VRlbzDLxS6mnjDn1DA/vCo7ZIeWXCyCbShMgHSYDBLWfTJiTglwjlI1lf
EDWb2Vs+pUlUm4rFILkQkw1UDqe1Yy6w1Am1x0StDX6hdUeuTPo8uDldXEkKNUiELifhIfeAR5K0
xWjFKQQjJOwca4FB4GCGV12m5MqykEb1eZ1PMZ1w7TnAsOfOUCQ2TaHyb0WXBXVGBQzTzTlfaVd8
6Hvs/1talqbZrBxFGvQHswEV8WWEB5pelrgY6ocR3KXDei+94tvY00zdOoD7rU9dmbfynVP3cqb/
7cxPAVLI5dk7nFYoMKiTM3+QSENVSQPZib98aTcpxQZw5F9/Ox/9OoX8fuo4leotl/FIGDMJY2dG
VotS8/dDh99UhWa3l27oSE4gn+JsvBduy/TInjEBMS9kdaEoIyYYQtnroQ2o6fXGzcP/P7P+OoEK
Xt3/fGa9/1z8n8vPTVyUL46tyz/0j2OrkH9R+hEeJRg0sMoTnBt/iWnlX7aJzpb/8ObA03E2/SWm
5Wzq+4gLEcsyfji38l7/fWwlvxDJIMWyX4fdk2PqW8fWn6W+38epQOHpI31UNipwXMMnJRv8joVU
A3GXrjvhOVZjvPeJhlg5hfY2JSKmPYbwbUD+6LXRO8RYxEc7aaudKdOHjECErhjunZhIQgd04QXW
3g9WzvJt5dh2DE9n2wiP0qaBqXFUGS5W+qHZRtdEe0cp/TDwxd8zOdgr2VsJe6nFKkaikwsVOe79
/OD5xRMemQrwrYelshP3vTIPBscgOAYSc0nO3+PoT1XYHYv6mS7CAJpakdNkBw95L//h9vhbpZmH
Mud/b9Zl/nfVm/338upz/l2f/qteVHx4mb/ubvO5/fziT7Y/qyS33feGmMzF0/bPcbD8nf/bv/ir
1vLwduimXJSkb3wE/efsy+cli/C3ys3yj/yK3bT4BIQtUWWihXa9pR796xMw/6IgabqmNB3KN7TJ
//UJeOZfHGfReCvHp7SH+vJfn4Br/2XR4BPChJKN/It/3z9/+v+icrPUP//9BSBlZ+gz8hEboyVf
7vDlFEqpEGCgNsV2ws97LViUQcuCNIEJM+ZLwjPJLbDt4D4jNo3NjCirPhfu028P7E8z+fKhnd4G
UCYXUSvl2n/oUH8rHxUUkDVFA26jiWm6BiNw+WPpoTtY9fEQPMdAz+pV4uLO7GolWXUbPyb4TgFn
O3RVHVwDPHTtYxAiJV3bUagJF2zYlZpTvWD7XbsIb965Zya1F/fM3ORYKKYX2T/v0TqZPMC2+pRk
SmvL8RqswRKBDFisvSo5XJz3oXS2bRpEd5qex9boEnXEvJ6uktoW5yE0glWTIN5auVHgNat3bm1R
Af/+OJdb497YOTLBMsktt/7b4yRBhYcN6HTrDCI/dyc1ohMMk+0IM3KHWvk2mWPrWGipN7MhxCGe
nWYDx4h9xdt38rL4zyZnuRGFlWVxQDjsBF7eCFzTehL1z12fT9/ehtz1faJwcgNVfthhkI7xr5EN
usLkG7wjlT4dUz+vTd2fKgGYkVdZqU0Qz4I2OO+HJGvws9DD6TJ2iblLaeAlKxCYHL7Kuus2b//o
V644rqwcfi0SaL4rjB8vfzUJTAFn6craFmGILMkAdA0gQnqHxf6K9mXImyOZZ8OqGTr7buhwhULI
yW/dNCA++p2bWS72ciw47lKUxeiEdwUt6subUbPXOLMETQmxtEXG5BooahKBv39VmqVLmxbYVnLW
JFgs1rMas8+VmIUFpgp77Tv38vqVKPoVzF0s7IyNU+figCNwxmTubzGpYvW0e13vXGT2l2FHPgNb
+Cz4hG3QX4f4sEkXC6bH3ojrB3bYu0wViA9APVSkR4zGxZjEDuACIzrUcxs8vX2nr8ftz3kRxTv+
FuXbJ2+wRa4bxiZILdC56HZZlZ11rcbqgoSIS0mR8srubPt+mqrw8PaVXw8etjd4ahTPyVZU0q2X
74swDY76tY533myaO3awU7Qm+A/y6UCwwac41/KJM8D8I/Wj8TCWXnQ+2qRZYcxt37F3yuVaL8YO
d+BZ7LgkvVL+t8wzv88jSQhiEMvsjtohIPm0HkGzTJgOoovWyua7IveL6UwyQ1/PEyyWo9/XiKNb
0Cf+pvXEfKuzmnBJOL2ifxIBJvYidIydpkQFH6qElLKzzElcGI5F8bOU+djuiYalGmm7C0wonUbU
s+884VdfBI1A1hi+Ts4mljg1NSSZpZxYpCg4HRhLfTd0B1EUGBighKIUhIFopRYAS9K+vo60ww+e
GPv35uiXDRNmRm6CVOTFqsrKxB+8fLRMyehvy7HbSVWNM8e5GoRvbybiEo73Y5Fn9v7tn/2Hl8ni
SqsQwDg9H887uaLVwfQVk9/tAH4Nn0yrLHcp7uQHCZmEfD60LOtKV+NFDW/xwq8c84wskOjMka17
Cwjum5Yj3PRZAa4iVu9DVZIO78KdiMRUZusoJ90NVVRIrpOTlwCEDMocyjLcr2//jsVKdzIo+R2K
nRFrLz1s82RxswzLnrw06Het5oSxaWyz3aqy0x9tI6zPS9E7B8Q44B4RrxyqOUQMRxP4Hv3D7WQ3
hLxGIRrhQKo7m2Vv66ABXEr13nUAC3VTMYO+sx7I5cm+/IwWu6BcerVSKXrvL991hzrOmFr4vl7d
xD8QgkAfRs597UzZdAuRUB4kH8yxc2R+5xrDVx/1+cVSNtjosFYxSKvJuPAQvT2UnmqvJb7YDQh8
/LNjME9Pc0md256L8ToZ20c3NNIj+qpLAwibuxpcllgQu/3VKOb05u138XoQL5+RYIpgnZW8kJc/
TLa4W5JCEEbVmdOFRmy+7RGGXbOTm44At5J3xvDr62GfZh9n4zTHI2uxlf59PqIVgj82cMadHMfi
Iw7pb2w6Yo11aPgCvLl9z231h+vhUeOIyDrAYdQ+uV4D9Lp10m7YxdqxHz1Ant+NeXTPHadGoDvU
zjsT7nJQPhkpHEcttkzK9MzF5vnyB7ppUnihGU67isPkurPcEGhRmd8PcVqjYejdK/AS9n3d0fuw
B5fOFTBuB2VqaYob+HXhg9XaeEDaUb2zLr3+6rgzjsqe8NnK8WG9vLOhrXxDx8G48zMr3QeTLz4s
PjBou6q7GlvP3+ZKie9tiwTXkoXevj3S/nR5Clrs5NjN8u2fTF5lnVO01eW0m810fATWIJ6R0+wN
O/fabatbazMa7Td6xNVZlBjuOz/+pybm5RfMGKC1jmaIhjm7l5e/3vPawnI8QrDhmGuYPACFHhq7
Qo+KirvbJLN+8PvCvWlD9wiJyD42i+/ImhzQA4lnZXrVkVNE1kPW7uOOiMu/+XQcTpACszJePQ6a
S8Hk9++CbId4AERi7RRbgUNjJ6RyhyUxkLKuPw6OhbY+r+8ivqpdkWnz/u2rv96yYO/nv6ypprkY
BU92SzExcjPpntYuiRtp3BmYb0CHWf5wlYCdtOngl0pAIFIV0UK4ARJgzGVzEALZEcYvTXzf23f0
asLlhlyfMw4rHdqq01NtGMydSagcIJZxsKFyt2jTA7NsL0cjHT659Po6o7CPb1/01RDlonwjbPgp
TjEYKGj9/hJoMQX034S9S0MNnSrxe/GjdZx5P+XKxSg15F+xRIlDS4wyTj4Q7O9tbJZR+GKUOvxW
agM0HWy2rv7JMBgXLXXUY7mhTYqiO0V0mazTeIiL4yTN+qwpzQSmFl6xiBhGa7qICJAdbqxW9ERQ
JnWxDN6ANNe3H8yJ8Za9DvcFYcHnTLS8Fud0fKhJtkJ27i5I4RGv5gyvztp3qZ6tW+BK0dbznJKu
Hg+m2BSlyq09EWXAdfq4VcexMGlqtr30pgOoxZlsnXTi9IBC03Q3FXjl+zge4A4ZMSlFe02wTQr0
As7je893eYMvn69Ap4f5n6nFo1968nybMs8ElFrqIalOgsNSLUGfnNSUHKI+mogpLEKykyJLt8k6
8MGilGXhmmsXu3MK6rmd2v1AXvq1gK6VrSugGRU64Qkg6ttP/PVQlKyOPqdPRiL105PJ2i1Vm2Hs
dHcGxZ9Nmk3Ose3Mp1pm/qWMSc/yajF9capyP+GC3L198VeLJhscNmjIQhyqXspabu63Q4ONUiwg
Csfd+YNl3KVF2N+oyDcvUsHhwWyC+urt673i+lhckHmZpcFB0ogl8uUFKTBoBYffxbpRdF8qw8LV
w5mXFGTbvAgswy4BMzrYfBucFWBqCD8aiRqVGRORa7T5VTmT9+GEkT63cqfaL50XY1tkVEPycPY+
RjRYV8Ok2V+hi3hnqvppsH85qBA+eQSVSfYZDj/i5d1HuDgxmMTmrmCEX1nYwR5EgWuqDEX4IR85
8wLtXnJg6FVe+JMTrEWIg60aqwXIhpJjB8gxfA+WJJax/PK2LIuOOjpZyvNQdJa3/NtbbCiZlNUM
XBMNSIYCm3UP8ZMMqscYbVb5NBIiBC2cbli0tmWvSKHqGkVQhuWeES3kEDuG2zde6S5pLn1Qt8Fu
yI1pOB9qH4ec1dA2u6jkEG3eHg1/vHEc8ky0irIHwsiXN85IkLiZjIkkLAwcq9pH579NO+XfFK4K
PhVt3ZJGj6+L8qHVeQK+uhieO13ArmOptjp6s70gzFkXAqKgG7qHLhhL9trIs2nxoRG6jVzbMN+7
8dezN6sVZAIfsgh7v1M951C1bjSBeCGz18S1FFqi/eyk3rXIrPC2wHi5y0PPeLYbJDahjPSDV2bQ
+Qg+uUpaPux3nuMfbmc5mpLqCrkHSu3Jjqu1ek4d7Pl3yh2QYwcEH3VyjM9K5ehLcHNoooDxn5HY
6p+VRjteZcSPXfIHR1dO4T9Uoeg5/y04fNHqez31gm7g6/B9+Cu+c7qiT9BPZa5Hdjhxuc8sUozW
Zl4Nd4YdBUsZQp5bYUqoVVubF6FqOlJYMeZ2Noy3GWUCqJxmvikxX65JHs7e2bb/YQbiBAQJDSgX
q9zPfsHvH4uEbus2Zj3vmqA37MuS8jVq/CCubgzSVtEQWdCrn4zJaPeONAZz5xlAEJ9j1CMk0gNC
oiE0uqUgF9ymlhw4yOw2tK8JNzSAuudnsyysclO5dYuI3wmicpfN4B6PMaeW9x71H148jYVlN0lx
hAngZDrF8YY+LO0FEXYgvgmqaDiGKm83Jj/DHx09X1qEAhyHPnwweCY3FvrBg+UHep9mLOxvj0P5
hzfPlE5ahelYkJpOy+yKtwdBmnFI/O98TEArXBUtb2MjcBrjD7EEBjXcggQW2FuS3lsqStq88fKx
2EV1bx7adgHNw9RwOZmEmITKyGrMVdoQAEgIC2h2cgmMB9fB0KfzKHmuZY3II2m/xOWYfMpyV314
+zf9Yc7nCAvEg3WLzwuI28s5qgEfbaSN8neYAqDHi9S6JBKt2flFln7GEEViYVpXW0myEI2NwP8e
Yw3nRVSbWU/RXWum7xF2/nhLHLCABdMNom59cvJMkA0D+Z+DXUih6KJRurqIGa8gLe15I3sx7bG9
YatjVbpiXpg2I5u4FWI1tYUhpq5nEwPM24/p9S6eMp1H05jTDRWy0xmoR0k2gnGBzDI56mlK8hh6
gFNesqfvt5FRGo+2dvPD2xf9w3ij5MtYoy+26Audk3eDLAs1DwZdBk9o7yl8ygMeQ5LkdT7uRZTn
5z43AegvSc4rUt1+DFb6GTUbVidVOCXp8W1zaWQ+cFxpQUCQWiHpIL8hnYWN3BFn177Me7E1EiM7
EhMSPAAUTh5YaC60MTfuO09R/Cwa/L6UQ5tDtrY4XijmckI5/UXQ85clkUy1uG78NfRVhVkTAcdD
4sN/3Bh9tRjb6UiEGybhCt9CJ/3jmLcaP9DEkZPowpaQZyJBh+pDgRyLOPEimfBN6d6UV5NpGThc
zX5snsnGGrc97Yg9ETiNJlxS2oS+F+rBSaPpYwBqhNZLkX4oRxPXfhf167pyiOAzakFsCSFp7N4T
q8Y8HvCZgJxmf9yxd7OHmxRICvXnyEUtqyJ7fHYAb5KVmsaCqiZudOC6Ohy2PSHBaPxI4lh7qjbm
jS1Gw9+QAlKyIVB2lh0D2wSkJzOjIT3QCm55dIAxkqRJvzddbCU7Ix2hVWR9GPbnPbuc4CBBQQFU
ka3W/ECjS4/sENJbCjnNj1jKAUwJP46wsWnONrQHBm8NUAYdWanrKzz48DezCmIBkQ8GnN0O2C1u
X4A5Yp2M5FKUJRGt50RS1B+DwEb0adK95bRkDPjgysD0i3UHjf4qySe0c0Ghuuagnbo/6mxumx2E
EhSmAVLXrdk31jUyO8M8EyU9NoJBskhtotCrkanXuRnsh7atxN5KdXbHw2M6bNLlQQVpCErScRcx
dKncb3ld5Ml7p5MT3Q7tlKVdai7qINqDJieUl9NfVSusZ0zp21zEAhpsWpBPQpKqRGBxac0o9glx
yYiJZRE/s0srPXJ+FO8c11/V2riAXIptS+ObY7O9LDy/7XBN+LqY72YU97DNj1kahGcFouxt5sVX
YHeLoxWqe3RiMdXUsDnH7+wcJtzyGK9Nfxu28Jg9XAPf355/Tk9P/7gr9jgevgy0TSenp6pm9q/n
EOPclA/fM5jw67Fzm5u+C7OPGDHL3dvXe7V3YYbjpMYCK33YJt6pVqtK+whwcg8Jxh/9i2QI0jNw
C9kn4kZxczg130ZoF1dYm8IjocAkX5tRvxyzRIwmJRUYHMnQnD+oqcnvUO0k9w4uVYhPrrpENc0c
Ac6BhOB+oKljamG+N7/xhHhTLyY4NoYCDwy7ZpYK1syXb9InaK4izQYLtOgg3pW223jHOqtxtHok
DdgrNUXRWYAlRe/NzJrva8YfQvxuNv3d4IgBurqnh306jHO5wWiuaH9mcfkpJuMCJbCbH9uoSCHx
FNqEp56y7+6LOEWG40E32sRm1X5oCvvcCICW7wN3gBVRa70km6ZlNN5GubcY+mSn8HpWbvGRQIiB
ia/VVbGneAcaAPB3nBywcrR6W+I7yLa4P8v5GBIv0N74KDybdZJ7ztlyvvY30myEA8MgLPsj7Pj8
S1UlcbVLMpnO24CTxBe3w3N2GHWCD03BtKlwWDSdJnRPzPZZMmOjWAlUixczuUolqaK8L4p2xJvV
SCQfKMI0X6KmULzJLow4TkXQcc+KuSD0YOxp62G6t/6bsjNblhPXuu4TEQGI9jaBbHe/3d8QdtkF
okc0Ejz9P/JcfeVzohz/RUVUuNskCdLSWnOO6T9hc8USEtkSUQY5Ifq7h4PHPXqmqkjwpu+nT0tw
HzChdCHjgLEY2CpI4WgCGnxQRO6McbMcBiR+8sD990mVamSkz84gm+6KE9vbHivVYqTr9D6ctK3z
R5cwHETgw36/1+5b3scURNskMLeueeP9xQIUvfg+COtkrmSbCoM9gXlj5R5buxVn+mLjuyeIljrn
/c5ZQlQ+TgqfRu2zttq75Nu/098X7FPkogCk+xpJK36ZMPJWSen0tZ2xFcWKZXgil9q66y93AsBe
rH5GqG0RifoIvvoeOyf4jL0OuulM7g7xhnkfWirDoRSYbEL37B75XRS7fklj+LBgMm/eQ9XKJ+r8
sLyaqFhPoaOK7h1Hx4hJ0uBI+OCGzjK9kP3TrSf0zlplG5yYn3XF2fVS4GAes22fvCALyEr7aBUz
wJp47Dor6VtXTUe65Y05lKtHl2yWUhHcOGx9RoRKQPQeICUEEv0US5sApViPL2KVRGkIuXUf44ru
0oOJuAlpmMNSAIZQQcjgoE92ivKi+TRUlV4f8Hs4/GZdL4quHtr1I3SaqDr2+9C8dWyzayo6CVGV
vLvuZXIwEJDfsICSsw0AgJSnEX+qXsLisfM8kOr5buRbBwOOZMqFbOMHdxL78A4JM0Bbx7upL1iT
BBCnXW/WyXRw8QFwQfw9YM1oq4d9C/M54wVv+dRiMM1pd+HinJyACEFNQ7/9VfsDFAhb26V3bQf0
dgnd0Wg8k6OI4dGRFkmKrhwd6Ap0Oj1kfkO9JJqG7P7Mo0dSXau9DQhP2ZAzaY1beAwihZBqcqLh
TPjGyKLOqYVDno6/adcDpdI6uUlLGaoHvkhIAdwxcyHdmfD3nJSfd9XdcTUsKOuWdrNjihSeMqMY
zRT0Q6Ndxe4VYZMvCujoyeqwbz4Ojl+3oPopZY+4aPI9Je0UeNIGi8Ij3mcaGlxFjeMn0tvid/Tt
nnPtCKx6nwkB/umrBef8CMmdRB8RCRKRNKicc5t7TNnwywiC2dWuvnp48P2EgG/8Iis57x1BDQ2x
YWynlqKojB19sd2KEAWtlfxU6yX6pZG1ffJq1Y3Qe/DtHHBlFf5tbPCEHZZWR35WbF1HybysU5d4
UhDSIMK2+pH3tp6zXfTTJ+T2hToh3tA7/Txr39O1INzp1CA0Ju6oKeb6peSJgU7ldcOMG54PekTs
QsVoXITqWRUacxvjuvmrwgtANlPc+xVSB3/3Xm1MeFft5VR85MQ6mmmbmoJHsmvLb1Zbo+JxF1Kr
E5JPqFYYrKs5G/0AHtJUhJi+AGvxAgWtjtNinaHa+E00v9rjMn/cJ8ASyYQZvnqMx2oaspl+gfsx
xsP1N3fX726kVG4uQK7S+2RtHlYwFEf7g9bT9EsIUgTAMa6Ey4hwnu0L1DeC3LBVquCt8GMCkUlc
0O6JENRuPBkq4jWrGlN8XNRAUn3E1E5ccDuYi4VkHOQTgT/YVOA/HkRAJsCjkZgTeCj9oD42lqPX
Q4GroU7HECg7Sz2QPuBF7DM+vbQ5UWt5F6cLMYMmVIR4p8Lv/bSurbE4y5lMJVIrF+KqvS7iAS6n
e1SJctvualGd4roHBZ3N3Q5gZHNboClAmN0PddhP8j23JFv50uhYXXu4R/O5ozalYpuXDwPOpRvj
5+KVsFhnxThZOS912QZf1jnszam27W153PrJvEOhKrEptYQFPUOq0UGCn82tDvXkscSW3h7AmxoJ
R2OeJ3WYzmBJqf3IAUASNdooMypnzq9lELaaPVq6n8tlwUoudsxqN56DKc96v5nf9BqSfhOEoY4O
qPAaxaJvnDBzjBiiV2YHpj8aZ4h/lVXEfYnckRYl/WGwHpbGGYFB1OFf8ed+uJjVN7cdbf+SEi5E
4rkijlSkMxUBDsFNEduhW0nzLV7ofW8aSV1a6xFiRAWGqz/O/JI4N3eiC7CHCkCU24191umy+bQN
oqlumr73dlFR2GDFcFvdpprJ9FXOJNUnUeMBzMoJcsHbB+EX4NN/0Hbc1qcacSHyZfLIKX4osW4Q
1DmqrVW4lOne7BgiVBs4tz6wdkafxWTMA+5MZrN7o5bjgE2JBpmhwXzNa8NG2DEJoSqQNLzu0eJv
yI7mNQn8xo4/tE2p7aeWsVl5W4ol+IF2LSbmFctgiWlRdZgRx0JBQXfH+TuWUYg4/iL4aZzy96+h
1YZDtq4xSXVRv08+OCk9zYkQe0OaPZ7et2oL9jkj68n8XExofw+d5rXgbeG6xsXZElYXGkyLaCBE
Dj28Lru3xWu+EUiR3LvcSPqYQDmPVmUTphEUNVDDzqJfHsZmtfgZsd2ecQ62K9qb3hphrUMMakeI
RFgjo+g64xq0zlXXcG9spy0+gh9hI6ETt5y1N5UF3An8mzwpLfETztATQ1zNqFou9GTMpcfWNL/t
ANcscoVH71fYlcY5UvNZ9utuKRICed9B3LainF+9mEEULI6JJ5WSguqo24krwrlHZBcn9Z08LPik
8ZV9FWcdMtW2Sw1K2PXc2V24Hlk1gilTzUoueBjH0gXiQ0vunGugQkmOp/V1HAWuMq4fa7avR9Lw
WMgPBnoU7fVmAKec+0PkXcKOCAuuQlkMBCOMp4uK9vk7jU/7sQ8my8KT1ttETUTQ7l+KNljykz0E
JWNNR9Q4snynJbh7kB3HapJKjrK3zH6KGjnTgJim0j9BfAnazGIsWl34gEH+1i+Ve0GAlpMVqDdd
PnvR6itkfY5ln+rNdf6m6ST0FQYs6SmePVjZSqY9GLbZMKBsJwx5nrSJdu2kE5Btu0rxvebUsSQT
UU0o30yzqydtgZAHueUV49mbavDb+eiERCfSBIDqR2gRTOdEbK24443K5nvhtOHHJo4gU7jBgg2L
EMLRfYkxueR8L/iDDwBKw6+YlIroZRi6Sh2HvGYdioaqXM9yXILii82orDj7uivJPWrd8cYKTh8m
LF3zpKM2rq8CriPqNkaEe4KnXVfHer9HKcbFvuiHyuNFfRA7bY5nPXiyuciWYJbMZdLwUo4jFUY5
KAhUUG565toyKvVDGWOqu5EBoivk0OibTv20EPCIo89Kxx6/IdGDon3jkUfRQgozZecIlIhDmBw9
MhT7rbk5LgfNdPW3IMy8cNAP4DY5RLAHYyIqtL2S8YY25ftc9r2fAfHpf1Y5saYUje1wyTsHrwWu
jMA720SrvI1idPtz6SEYyziw5M65BA/cHRivFPs9TF1ArZs1V2LCgHjara32H7aEJnvQsiyu6E1x
7Juh4hZaI1u2bpdoBnkngGKSIWZZJOn2Uaad7R41OxfjrwLo4krcj6WB/FmBOOfu3v4QRnMqNXqI
EErNPS5PWHnjL6Oo3y69bJb+5JcdsU9mNIADNfCXISOcoGiPMQZ9eoYeULljFIb+wZvGyUvWOse/
1nbzvlzr/a6L9VtPfbi/DZowUH+BNKCL4RPzyvEdbi9oXB9SdYOh0mgY121k7KQpOIrho5bVdA/K
lX5STWI+zT3Qt2wuUQZqxyn+1kDb6tu4jJi3QyHEdW7CNshsbxjk1SLHQh+JVfO91ItQgASsXG4K
bapDsTZby0uh4Ucf59buvjvVVMvTID27urH2zq8AGAPwcqSp/iRz1bGK1N6F/R6vXnuTc9Gd6XN3
CfWJ0zOAFHb4PfZ3+0mSIO9DQVbmCM5RRx/iGa1fGu0D84oJ4qKb0dGHLxKYjdidCYiQOkmL4OEM
HuD+YS2WYb0wUcofwMapIKlcR3lpiQx2OjrOyHkWUmoTZUG1hMQ9x3tYHWXB84AJsyu/L+Ew+knk
KBjhmCsn5KIuH7oNIyCdOSiHnxJEGjbTdiWUoxjMO3278k2Nvf0XT0UNIooKqTtAThv2C6X8XD4V
w9jJFMB083OCFnYGzUwu1hZY1AfhVvZb6oV6Mq8QtUM7dd1+RiTdlm2f+M7ouCcsD3Ckagq48KHc
OzcionfkcjAxkWQn3ZiegQqZiSSBq2E2VTFl6jOpWfGQsB1UK5XHhj/Q0LaDFgYgiMS+PWKdkOSY
WQe4g3n7QhVUPxDZZC0PZWgF55g6zn0UG6Z6quc2li/4QWeIiqu1mgN8Zf022pAVD8Irpu3Us7WE
H5nydCrDIlpjzCjgD2YCnoJ4HurNP5Goim/XtvJYnnlj4q8CHWiWIydnE6Bo2S+xW/t00HGVByD8
SlV8LIuRcsBtCL8DBxxey3hTW2qPBI8keE6BUFFeO/3VKxXJsgoFCcsTgzyQVWYnFVjRBSLYZ/We
JrLG+6SSKJOSvhK7PnoTGFF7K+3v0PsiK7lnxVxRHtn6ugFk9hKaDvLh3pYqDo6WzpaNkdsEb2CZ
naxxAo1aZSCSMvXDYZpvvp2v/WlvVc5ECixgn3qlo2/wZ3eVef3iNMeya+5tX2SUQYj5ZYVUxh+E
gYHejxzGTdUR+WgNvWec3tU21heS1OLm5g+xTZ887hY6zjLPX9WUW9HxbqW9KPg9c1rl+fqNsCgA
mSMT/y1dGAWMz2UfN/2HeFys+Ek0IdkK9KpDmu0IsNkmI/1VxR27FUUWZQNMOdJ5S7iPHDebFffu
EOaQBiwq5osi7ce9hOSwTsQ7dewp4513TlTxfc20mrEHHB9zYL5E9ULu9SFoJ/uT4Sy7ZbOm9AGL
PAz7kbBYkGfAgvPvVQUH4WhazlPMHFDep1aUV+9sMkFwZvbsLmceK5u8FHJZzM3ypbCfucvhj9Lq
CA8N8rzaEjUOpnp2DI4PkOi781fr0JVPGnvb19d8yCW5h35nunPVkFsZ1r2oLrvR90PiNDfXyuvg
ajgMTiboCo75InWMBd6QocM+2BRIB4jdISMOnGec6I7uAehR9C+pDD31eQ9Inb9PGX2c9tPI2tDD
x1enBWVteVSI5NibfLPMT/Oyo3pHWEP+lttb8pH0cZJw2GOj8RIqjsPPXWPXn0xfV9/FWt8hHcKz
iysL7h4nKm4FQ2EsFlSPBEm+xvmwJR3TIYeogMZ6du1lzImzcVTzNrizfh8sskwzl9SCS9+y/oNt
UU4NNLshm3Eg8BvgzdI8goPOebYi0zzYreLEno/r4F19/sbXmVGpPAyl9n7EtPoKMtTzbnj0IJci
wBskOcKlzdkeGl9N1v1GX9Lc4th4++sA5RjaWYdBJZloxX/RbVipG0+kZiW2gNJ+FZNqvzhbySiy
4+X0nqVVwc0muHvRF6fo+8e6tNrok5pBMhLCUKpr09WDQzk4QqyI14kmYAA9EqI06tDmNIEXcAkc
65tfaxjAvTZeVP3Nib7vTsNQ7/mTbzaGryTQix8riDiFoN2JnsAw0PDl0tzo5EjF9cCsqnM49b71
ivbPUyd6RjJjNE3aHeoDbT86ux1tKbF5VOAitMRrR5cHvKYu4l+o4BY3gy9U2edqqJgKrmvYvJQD
OX00KLiTHAn1QqW7LzEHp269qXYHz9qEoLiyZYvz+Rg726gPFp8IomIPuocvBl3YgZn31B8aGba/
kNjsl6gBVElXEAFLk0eYz8hjSy1OWmRQ9lP3Zdvr2uW8tMn8ZS8H92tFPvcdtz2hUDMLCdLJkkN0
4miPq4Mqy5qma2lPnkyJA/+bJrcOX7HnG3UkXNdSb4JtCaY2wpDuqPYQ+6qjc4H5dWICf7WX3W3u
RW5E3qQVteUjICWjUk2eq5VakrMN7ChPX2CLxmUa9tGAshwW9X4wHNPfp41OxjWaR9Neh3K0H2fR
y3ctBo5iU7RVHHR6kLzzbrkn5aqoJgsCEnC6+Y1F13BYTZ56BORSWoVr+VJAHnAPwxTt6kADI3zE
NizHK4PpYDqWwu700xCrUD3Z4eb7BwgIIFuNM9bz94VsbUaSkVanvkQj3gy29a0NeG+QWuriRG3Y
zfRChuERVeoWX3IEqRW1grX5x3itmj6dmkaBt/Xn1bt3K8Iooa23+6cRoXX4bHc1/pt572FOtKHZ
gs90LwfQL4Kg17SW7Tie+cTVcNjQLk5ZjsNqvRJV6VvvVS7s/Tq7ziLPsqmD+BJWa7WmRQQtjmDR
KbIe5LQq8I5aA2XIWcr220oo2y8x+Cs1Nh7VkRqiXdyTtfX3PAQrbomcGMbSvlBRzvRRd1c9a+ol
56xbF3LjQAyh/xbT9Jy+jROamScCFnVzNX4/fIH5FP5AB+yWSdnNpX0C6uF8yIUqXlfwjzqxlU1E
rlR1td2wd85QPgvhJ0qxmx9Gm6zubBsBLSVO2y3bg0+d93m3AzYlXYjKTSe/j5grBzufcIY3QYQh
HbOv8T5Gn8PO3MXxOb2ntOUouNGrJCGxpg7+0ZO6/sOGufgtJ6R3g6d+Tze3glb+pLm3XDy9OOFR
2TlolT4e9/pQwnF6xyhUOBAs7tBazTdDs7eEQRwxB1L3Hqg9Jd7oq4tbOeHnsbb3n7VUs7pMhFyA
jK9buzryPg/BqZD0xhk+zcKcx7oGTNbH974nLWFdPsJGY30KTeVwJg7Hqg++Mavd8gdOix6py5Wz
AAbt6i56G9AgCQ52oVl/gXghBcOVRQyHUHsIVSueP/Gyj9QgSQ1PY00p3ibvWIGAepzqlXkf4+D6
ex+X7CT+VnYkkXnhqZGazPJyF0oc7laQE7eAHzM6OUd611e0DtQQY0io8m1SJLtzon0qw0D3R7it
0bfV4KR4wRlEjosVrkS3UzqSgTKy1Cqvk9ZxpK+mMc+PeU7STrm2Pwd38kvM7ORB/Nx6QsSPpW63
6rCrAuwh8ijO8RtoFhCkvVXHjyWNqte8q4OBmRj6jiRm7PHZG0e5PeQaE90ZbIhM2ZjYB8BRsWO1
PKafIMguQ2aLqjnHlRe7V7nMjPMFybtQVRpvcdO6Unbzt/GJoU40cszh6ANNh4UOmb/cE/rhXo44
Semz7BmOpRqZ+09OzxUJNI5r/Q1WgPPTYAFtTCXqRPu923lmnnZMfRWvbjycpYRx8QBnG4mSGWnQ
J2FT9+CImnsaE1Dv8W2CWrkd2k7SN5XlEEVZP1dunFYSYAu5i4bUHQOwBoFjJNrlZEluwMHJV40L
FnV0mNntKK5WW8T8A3ZAaBjLtEr9DZL1qWptdKY2KskwrXrG3UmOf7X6otUOk8xvC5F/ZN7WP6MO
mf1Duai5vi3rIMjlQr8tTw2sq2dsYgElRhG4VqLnQpFwY9hwKlzCf0VYl2KiG4x3rkFQfdYjy9UB
OlOtU1bmPOeY5bKU0Uu28eOh4HgrSmbMpDPm4mJB+u4TjKICINYkiifiBVV1XLdpJoiEEQjcj9zp
YrYAvHW8VhBzaGnDJLvkq1mhqHkbjc0pqNG16EUuSH29LQhSeoVWxVgICTwweNkv6R4oenGrY0gn
VL6UnCwI+n7F3ejAZbL2NfwO0376MLLgfaFgWmSGY3B0GRDNgowOCD1JE5n901aOkXNF/1vWjBDA
PKB8FbaViSEsYfIvQ9mm81BHztkHd/MXbQXu1VCCAky5u2ubNq4c9Kltm+hE6oQeE7tRTXya0S1z
fOplQcLSlJtPUxv2f+WTr5mfMqSEN5yH+VmjJwbVxKEO6F0UqioVOvJu6zjsTF4t+mP3PFpN+RZO
ZXDibV+8G8Upvrpp9YNfnHxGkxDp0vscMBodXTFcIRnJ+4r5WrgqknjaqkD6YpylypgiRfc2qOs8
N1SLkBolMmZGiCWiAprK6tFGq21ng3aITW3iYTsS0wFjyvBHXtsW0CD436YuL7pvygc7BF344MtY
/TI1Yc+HdSVo6kq91tCmwH5/rFl/l2PXgvY6tyv9GjppjE3Tcte6ey5DG11Sz+cMTkAcA+8YNcz8
mBlI9cC4kL5gt+Xu31VRC66HcHj/vVEil8c8mJErCK/dz45cmJ4fLEG/OlGg1uw04IwqDhLIzHhw
gkZwhIJSkI2L4Y63xs+vkxkIx57GwP4GHgRQNn1Gs/5JqvY/dA+AS+5uD4Lq8Hb+5kcoapsjmrPE
WZ/TQ5rooaTz6i9X25IrfsG++FnYpGVkuxNORxodztH0cKKovsR1C0iHLfXuXhfytM816dxJt87l
x4F3lrK9KL46duNn3gRQ+tDmzfTx34UnvwvM2Www1XHhPomVrv1fOXvt1gRQus2xx+55aEhwuJRh
GDPGWcWlmRqGJl1o6JMyrPuDZCQUvwtGQg+VCMcoh2kw//+bYISh1B55db8fV9+dnhcfSVo+wzQ6
dA0x0MeAHQsmdcW0uzpNeaTzVAXEb5wIkRXiiJkBZIN022A6gyCyfZTtEa18DtVI4vRUQ4MTlNby
xkZXvE661R+q0NX7kyMrsi+oUnVN6T4gWDZOvuTML4IWWFJISy7zmmFVx3LNI0hUDHsYqDCUIfUw
N+3wBEev/CwJxcGTPe7yYqwVOfg2zvqjxIwtkm6ffwrkS4Q8Td1nRK/LC4MNldlRZQpkLCtJJ8U0
h2TzIiWdB85m3Gq+pEDC7Vb7+L2s8iBK7ZmpG0hyt/q+m93ttwMlttV9ocmME3zyAF8mpd/XP9u9
Q4/ubMJ+WaDoMflGPre+lQUMtZPjIbNihc77b76JcBhPvba+oVRBTU5yMoDQaPB0T1O1sWhgizp3
ju06jl+JPyRc7N+fuP9WfN2/9gC6yB0Icbcx/lMn5NHb3VoRYudsrPnIGhsdauxHF5fbn4m5cVId
7usPFddf12CUv7y8DY9dsT+S08p4ufXWZy255j9c1v96GuEPYfr3QImguf/nZZW0SFxaheaI6GR4
YjOzP8Ug3k8eMJb3nlH9idQX5omw/gEVLrn45Ac6TwQiXWiQ5UqCg27FH+Rxv4tvsafzanCP3BDp
DSiRf17U7A7jAgB2O1rNUFxV3C/388FYXUoWxYPmqHnxUdj8yXVwf/P+IeUCuIBpAzUa7td7wuE/
f2wQzhROHsOraaCJLdVE5Vl76gntPPIR/M1MzDgzv1tjI6+jt37mn+mewezu5yII7aOynPjFr+0p
21VNrfTvX9X/ujpwHqy1d+Y2kS3/vDoH8XPN1NM5ssI+awLEiU2u2/FxcJtl/YPw/b9clVR7sJth
YwHm5PH4nRBQMlQmUh3eP1odYgen0QPa32xTNq+2/Olu1Gqj7N1MesP22PU2HfBmCJlG53v2//ux
4USzydDe9+wQLMU/PzY5A4MmMcYcc6nnt5oD+6GcZBwnBBVXP//9Z/33tkAaM8NEG1kmZuPfl2Z6
kQtqinI/CqioiokDPMVuFcwAe4JxWXjq8ssScc5fKAb+8LP/S3uJIj++33GEkDj1w9++3slEOVMm
nnkIg+Wbbmn4R+7aigMorylz/NAq//BAue7vzzveeTrYLhYrXA5kg//z1g4cXKxIunmGIQ+pSgTQ
qGRRsvtsFi01vZDLelmKwCYbD4lun8zwp0+0rTjYcySyL13kUZFoWnrLD9uq6ylxLFIZEiKtCCSh
a9ECMKNKTMky47AnvVlNV+ChI9CEvWeO8u9fn/P7PQRt7DCDiO7ZlGR/e7/pV+fa8BSNJcd2pM0/
OO/s3QFWvP+B5b+7jYWvv47RiKqy3VjT2rDsUIjF9DDU3RDL9ksMulhp/o6F/bgslvhmwqJ6+Per
/F8XeS888CfyH9ruf951tnrTtoy1TwsJjs4RqPiyfbR7KwQtOhtnumJ2W+bv//5D/+uF5tbcs5uh
4UG+ifCx//OnIleyFTkx/Wnol/FCv2egMvP8N2q0PNsZkD+KIF/PamNYciC0jgOjDkVxZvj8J3vf
f8zI/3edJaUAcBXry90mit3ntwqosFzZ24ybTrljI6frUQPe+mlyH/262MOHIXBbeds589VPvBG5
c8JxV4UXxdkJ73DI0OIQ44IXKc7FeH1A4MrMAs2Ycm7r4NCw2RoCpw62mljGrXryn5inNPsxENE0
XrTLcnboi9Iuz+405A+xRLBBdBcI7GQgGUY9togawmvtsc5dK6d28wd/p62WTpquzmH3NDwEST/O
ZawgyFnkALr3FLScsR7ugXdffNAx29eCrM/quVcdbVwzbfttWGUc3Ijm9cSTOyNcIjvJDh4KHrUm
8ZYS/x2UbQ7GyG+DjyGe7jzVcevrF6RspUloWuKEUBhfT394PH5fCgK2W/tu0MDCT0n8+yq7NXNH
l9HYJ4wGdg5TIIYDSLcTW1lB7DeeyRGvXzL6RC5idCqFhQCwichyy+XS3EB9azQ+o63WP5QCv+96
rMOuCMEu3dEPyOV/q0+wddrA1giv25u5TOe5GDCi1rytxd2Z+gf7GRvpb0sisA28JwBFONpQf4T3
3/8/uvx+q6x2ghV8QqkWjnfBl9M/5/1Y/90Ka9gygQkC6VaFGux1gV78KV4iGV0X2oLF87ZiQDnV
S+Hb34po4bxtfMRFr3TdSui8yOiSIi5W71ajQXK+9lbXmA9jKccmGymTTTYME6BvP2Kykfraptyf
yOJaH/OeLjvGlf/c8B7o19Nu58WaLNz9KguNLppTDr7VLfhrfu18IkXNbOdp8pr9I7GJqOj0CCXz
4AEwcc5xHXcnz8LClt7HoV8gAUe/ZlIy5alwQsB1BV25ezQX4WsZXLb2m9sWzsl2gjy4Ns6G6hZT
Vm4nI4TgAmM9BBNqfzE9I9lWJGH21FYnBmDk3JBKtgSMn4plyhZBCPLHiSH9KaDbTpAZKZx/GWGv
BBWslSI+rRzGD7FyMaCMo7X8Daw2PAw7cat/sXfQ8WljsbRfGM64I4FR0vmwGVlBvq7JnPo81H5x
ISfMtBdv8dc30Q+EXjIR6fOLCHPzU7CyssT3WOITUS/Lh0h0pECSbOaLlKn09OW+ZcWHEUVpmfiV
dtSh98qoOQRRI/52GtemASvn7VeHavJdNLUKf9Z1hPzcKseAbKglz+sKJ7cuiKCenIrRAw/Lw0ZD
sk66SZvgEEZ4STPkNQ2IXTtfjl7YgupvlaGvyMiHUwxSn8VK3Eja0NLqtta4e3piLgPwBoLNlDuO
XyWqilPAgXVPbPIgvkaG7u8hBL1JP4uUoW9skHt/L9tKqzr1JvQzt0Jqcy5MtbmfMMviMHaJ4716
jpKXcCXpIUPHR+AZIlwG+pD2h+jcQDdqU7+Mpl+mWhkztk7BOXKE3mAdELwxbUCoNusbCb5ueTSk
zxcHi/Nvf6YvEXa3chmKm4aVOF7prIcYsGRYEs8hSvljrrpqwFqsYb45jmzbpFZOz8xi3UltY83m
ayiJhkU6TOaWmzKtLF5cididvo7f1KklyMDMLLKphkQEU/tuI232QegbeYvW2sMuMAb+r71yae/j
RIkI9ujz7bnlr1dpz7IaPdMZR/hS7NaLIVL5O6f/AGb8aIF3r9rph1fvvnukjOKsQ+wHFGfIy/DJ
vXYImQeXK4ijFXK72xHOfdBl7hZZpYS8Bk7t1NBCV+R1Vtt9iINqu3TIBn6iIRkvAdFyTIHduvaO
g4CPcukE3yDAkgaNJb6YaEghsgO6r6BlRwfmg+JBun7MLr12CH9nfxpQ5uCHpfiGpXBdrbH8RDt2
UY/FPJg322lCGJbt4Dwg4YRFv83h2D3QuIQPGe5hmL9pdy/jW7VOFckgM3MaTCu7+7VzbDpqk8Qw
eKChxu3ukCniISNe3KSKMtZkQW0MIyvIdIoRd16/WE1TEv5saG0hXKtcgsQLOh1YdvAlAI3PZ+6G
v0uERXHBKhTf5TthDjC9G+SmMyiXUtCJtrpXVPrjF48mWXjod99/k6sJVCKior/td7f8waZEEGlY
oxU5jKbWnzXT//4aRSspz0j/v7RLv3fJtlndnnZDVZjLWkXNF8h7NuEb/e4Vyc4opk2waVUwnOIy
462gJQAAHZaM08mvTY3B5Ry3o/yKaRHLTB4XejyREj58Ik63rIC0EXyedMwQYdujKCMyjkfso5ZS
FoyB8oo8F7BC8M1802Q7Sp/jXpl2zMK2HnHUkXaUHwlAlDvqSrfaXmevVXGWN4H30g0FI47OK/u3
KQ98N1V2d5eD7Gijk/sEZz60QGgAyNOe+2sgCsLO1nYPh4vjzfsXHZSUIWLiSZXQu4LPDQJ85CVI
lKqUFj4uRHe2eMlXDaG934atSPpauMctpxUKSj/2M4tfIHJtCBHglrY//kXKHjWSISNNpIjkw1dd
G5afrpzzb20bqjBZQBKx/EQxwsZZ+3hKtmr/uEPyag/GUy6pN3FXJQEJ1PYFMthdvx7jTyL4TvVE
IDA7pH3lWu7B2B4Rn6Vrh82NWZP5VBlmpKzjxpRvhKrXP5XendfGJtb8HHQQN1mwrKU9FCZ3/M8O
cxXS9xRUoCu8BQsfZUDK2cRM7bNTd7jyV/R7fcaAMyC9lFFP0Thm+KyG0l1TRWzfgmzRMGOGfG7g
eWwktb+MnV0crRihEtmctpTnbaZUOiDcduyjNYiWwylTAPfUrNj6tDAR2QHeXAZHkkfg3JeTS6ai
XU7oX/4fdWfSGzeyRtn/0vt44DwsekMmc9Rk2RrsDSHJNmcyOAQZ5K/vk4VGd9nVKOMte/eAZ5WU
TDL4DfeeW0uuM1h+RRjyUnsBEkQ/wbJ0Xgd4C7gpFU6wzSr0dYbd9R8Bq1eDka9lL7G3atc/zp6d
Ol/kGNgafbWazQdtbYH3lHrcejFeX15qoJuYbYVz2kc+Udrgoso0e7RKzDs4vmd9GKgeRg5yrFlR
iIiNKzIx+oR0v2UP9TwYd+GI3mfHpVXf7LUSaR1VRJz4+4JTgp9ZzBDmXSaI+PY1XlBDW8bI27Qf
0tNciLq45JDYn8xlDZsTY3v8Xozrpw+iHLMWr0WfGp8Co3ESXwHy2aE9ygckX2ZJyKrsXya3qJwk
bxGv7U0/70idDQBfoWetro6OsGF5RhLEY8Wp/IHWuyy4iMAuDsuIZwO5blvsCXtVz35upB8Eh4T6
mPKVJjkJI29kpLrkpRVN98PPAkR9A09mE8sMvRUWBXKcdj1e4pbDqWIWtiyFb6Dx4N2F74IgpnjG
yKmiZen1xaflYQdsbvNyFGIAwzPRAtMTA/C6s2rwPE/geYl5V0L3/n5Snfd5qsom23tOyTlWe/bI
zxth/eRv6zLy+gm3m7mr4HEC/2lPtUVLwIOn+NamFt5237nejUxhR8ZGgMFhn24OHkldBFj7Am0h
dRblVILildO6fcK8J4EMjoNT7+ZCOwQLVc3Kdt0LodSbgBO/6yHrA/KZpOUcSl35BHny+c7GZvho
OaeA+yDM5GeT2M0M+Zkan2a51hsVo+vEDSGnI8m+WU6g0CpZgjflpEXiMDproy3sdb/nTuEJIqhR
X5pqW+cb1jn9G0ArnAZEWM3uvWCpvMRBsZp3GwI6jp7NlHrXtmaR37RTq4bIq7f0mztn7o+e48SN
5qV0u0u7ztYD5jcWPJidp8q7iNZu9a6UvS7PASB5f1c1HNY3cDCkvCJNS5nwPiicxFpMJ73jod8C
dHKzJiiHQ+tWsHm/1fY8OQCLC9f77HSZwOCTA+88By1f0u7aSiMeyYO5iW0DIdneKgeXfAZjI/up
MohLtcsueCW3KTc4nBA+RC0gmOCYZxWZTfVabIJyA/hPsgrUvISzsq4J7/KUPmJnWuYWEBxd9YSf
uh6hn4GdqiChqp62IwV6Oqpd3il8/qAezF1J3oKZoI+UYjfrmkIxMzCnvEqEIy6ZoF1v8toSwt6N
ljPdgpAWzblhoPm2GcpiDKz64iP1+K5j3DRquulMZLEkQti1dw/iyJt/jm46z0mFbH8+teXmfBJl
4bgHKqqRUx9Bm1akb1eMtSltwq9m7rRHnRdGEPFfcfA0jUBuHooxD1hBzFZrJMQ38q9LIXCzOW45
ZTeFk4XlY+0tubH3OL3m0xLUxKv5mC+v9kdpZ0lRlUZzX2yoSG6bXnv1HjdItryacyZpx8c1yFs0
z6B+iBJNyZptaNIea3DY2AH62TYVSx9vXPee16QlikJdB6xmcxObJdJLk6q/R5uCcF8sD/BYBwZb
xDh9yqYR2boP326J7YXd1U22MC99cXKn+4TYEW/7liMNoLwsmldjzYpw/MOk658zJCp91CvE6nnE
8v3OJWmzwkUekKkDArXuDujDN4lhDwC/xmQvC/0nGO91cPb3iQ2kENYXcEMCAB0Qtn6bjIc03zXR
IupQrtX8PNpFEfMmKB+XfFJ7thWpIpB+eYUro26pd//kE/9//XoGAMDEGB0xqfytK1eBx4R5YCth
FAuiJdUJkBaj4wxPi5OPz6E5Zj/rqUMv1RXjjbDFz38fj/z++68bG+YjiLe5EMxnr9OTv00FGJ+u
w4A56sC4pgsiHFtMYajHToiepgRqR59sQTdfNXho6Kkt+z9sj34fS1ynIOxnKHZMptKW89sFkFQT
BlD3FTwY6nEk1tlZFNJ4CfnoN4Gn5q8u7+I/TN7/gUq4/lZGQeDBPNaVlPm/fuwMK541pDloeVE9
s7EpzvPSTrGFNLXYGSWmhqwMgktpAtOokXk/gpJo/jD/+celh3rn/gVLAFls2eH1///bpQ+CBXMw
38whpwztzq4HxO1iLGpeYoCH/XbpIUW1j3nvDN+bMDPuQahM4/7fv/+/Bsd/v/8pqoCYgCpgD+sx
JPvtSsBhaTvTRBbuy1Z7pDM5hEUOkhCqwe2X+RHVikXgF9MU92qJm35aFOLFvobNNN2SNGfWt7Wz
WOKB3Ldu/LlMssbzW3h+dskcv9qOVADrHM3hBPBllludpKn0NWd3jhzJyT3OWzEQ7FGRpmbHYjJr
47KRr4e8vM+7ZS8dw0uPJFYZzRNuC6d7RRYeWHdBqfBZuHmqsiMjYAnnwoNGdax9tThx5TEE2asu
dMgubDEYRlo4rbHgD3a7F/buq5koZTXfcYoaU7QMaAZjCSfsC9N30rIcICn1pWp06v5hSP4PJJBv
sleGF+MSn8uI2P7tihsoZ1e/WjCSQXHeaYQx+7QLtp3bW8VziQ7kxq07fSZAqIs6iut74PHuoZLX
1blai7gzZHf897vA/MdtwB6M/VsA6NJnyAbo7debcdokgYFg5/bhGIB1WjCWifPUoot7ntYGDECQ
zhghEU/2cWaHW5son8LobmBcxiPSggZ91uRiDCdUbatxQLxj9pEzM/P4jpV6fA5wyWfHlUStPFla
0X/1SXVA4qm1+yqVG3iUrn7/IsahLs+6RPZbw8Xt91ljbOnRsXASRKq3AL9qq0WbARYDwUuTrpSG
GVO/pC5SiVhQVbN/wZ2xtGeGH67zabFLLfe1A0z2c0BOZn+i6pwMdjhd7uzxtS9Ey4syuKnAHTo7
Fqnui9VvQ426t9cDs3KVtl+l6ZOGsU6OotGF1zHsO3KJMXfhfKNDnpk8xeY0uUguTGsqH1bqVP9M
98O+G870ViarLgd171lDywCx7YdHp0SZj2nBnNeTB/fHe1YmmKxMlDbaKeQZ3lPGF/W8zJ39NgpX
ycuomb4kZGg5ObpXKyUveGO7gix6RIybW9227WvUZcXdMg0kzRG+GnxxZmd140pm2+PIg9XGHcwQ
b1dSGuT7JhUM1Xy3WQraORViGS5xJaBlYBfGmjCc79y5DDtC9gYG5uAgh4RvYUt3WArXaj+6gXqT
deYQywFh5azNDCWsystxr/RakkI/Kj5CrnIPAdMCnhN9gENeZdqYIhmhyBf3cwnR5twZ5EIeXPRE
ZJVnsls+wJui1Y+4AUAxA1edIPGwBxP2TTaE1/bVHAW/K/PqA6LVYH2Q1WjIiEzH8ZWOjDoY5QtC
uLGycn1PjFvvPZqqq89omUzk4oFX57h0CnVA89SZ+9QkLfzQCk36MsY/PnQBE664g1+QvuJsB3ke
VoEzQGAAPtUMZvrDySfsT/W6oBdbgDSex1r745m0SZRMwmuX56YaFeGExmyoP7zEfq+U4BlS9rrX
rJtrVor9244TwLk08mLLgGnBwst0OHzaBkJdqGa2U8uN9l+uca+/jzLhyvDi+yD9+NcjglpUqdni
99mNsD+DK/4A24PsFMHJe+4Oy/u/n0n/2OHy+yBjByFgI2QLIFd//X2+CGUNEwbzm+9ik/EHfZ9n
4X7A9vi1bADJwLCa64sK546MssUxoym09IFVe/DV8rK3yjda+mPPYY3rQ5QFFU04VJsuRboLEcrF
lEPdTSXnlkBcNMIT3dLLv3+G37fu14/AJ7CsgM2LGRi/naq0Z2muSMLdZxrKCxYDc+9jg9p5/sbI
NbPgnxlMAW8UXoTDv//qvwLg//5iR45zzYiDtsZ7HfTab8vYrlPIIhVZyG2BwQb1YgUPd1xaDGOp
4arwrrVm3EOojVG6jl6G1EMs5faqp95VO2sC+h1TMwJyGmmx8eXZyjrSY2JogLa1fXi1x73mbcwl
MHbSw8S4ecJ8H7gKLXPWm+JWFn4IJYfx0xz9+6f7x73PDoBri2iEI8iEK/frvSHaOSXqnkhgwH3l
zmPc8zMrwbeaJr5S5Oei/EOZal+3cb9eTsCCMOsRoVEwUjL/+hsz0ILQhrL+sKwGQ+80I10mUA1Q
OoyWvAicYSkuPtOI5mBlg2dFJXWVfU2vtlViTEW1xk5n4CoBxhGy1iGR8bkda2dCgFDgFKAdw3bs
56S14nJeIVQ0Sj9lVl9kJ5REzOoL0lprmmLjiHmvoWUlM+1UIeH4kDSHyXJdHnP6js9/Xer/Kp7s
/7tM+CuO61+ixZYf33+0vwaL8QP/OxLe+Y+JVAppDk0Cp89VxbD8GKf/+T9M4z/kI1Coc+SiLyF8
4v8Ei3nhfwyXdz20droRlrnckCNsRyLhXfc/sON9FF9IsGx0Ef9VsNhvnQsdomVz2PtuaEN6R8tz
fTL+1jX0Dds1XTP6L0O3J7urs/E8akuyyJCFS9ywB4v9w+ryoo49GVbkKhO//oxvwP0jQ/SqrPi/
z8T1b/E4ezllgAKzrP6r0v3b3zL0Rd2nmcyTmTndPZMr0nkZuuR5bBpl7t21hDoEMebPxYrRXGIL
EAp8rMQ+d695wMmPXEf/uo4tgiKu806OxAMuCIIZ7XnWCR2ryTRbmz7ZvVg3sn1LYhpn1tzVLMUw
fd8X1FNzXJfmYP9BKPZre8aHQ2pDwBbfW3C91L9LiAbdzC0wd1YK+WYcRF2yj857K/y+DKVwdtSc
fCrbw4gbYz4bBE2bnP5Ul1+nD79cYQ9dGKopbrnAoxn/7R3IELPR48Ta0KzD2jj1SCtYokjCSGNK
yMC9Y65qOXtyhudvGyyk5gqqsL8svSXtkz104/SHgze4vrJ+/YuYlzgmrcJVXcX//PX+Q4XddSkE
hB2JOJ7xmVV2V5Ijq9xmD9tnJgzXFYOH1tdKLTr5cn1qRwYf56lwJ6KIlzAdeC9sGUtuMWLUXQfM
L7dtG3iceOsagi8LoPf6AA3e2wFuEjm187BLU3A2bDxzSspFLpNCveYE7POVOzlRngfmE0B+Yz4G
xsQCPQBDIr4sBm5mRu15295gyiMyYagN7Z4Fhnzs6lv2Vqulo12tID8kA3ZQDYyzQ6C7en6x7Gys
097eWEXnQWvyxoy9R1cDKfQ1iAmXF5B/34Mx7/fuPIjPdC2ZSEykTg2Vo7eoi9swO422nDH0Z14Z
lb0nJGkydxOOz/qDarhqXixEAMUxo4MCGQIC1WfUNUwg3bexkdhRRPvVm50W54Acm3kXhozbdzCj
MgLunWV9aUj1QOOD/qZkdzhYwHv9rYIdBfFk2aUtNrPIwwquIl9l2XpEmZS1+xmvlXesg3zDwAkO
4iqjKMB92SOO/D+8O6HvXmvRv981JiGICNJp05B4GlRCv941Ahu5bhbbjNN5rKYXikzAGnBEci/2
Qq0z2DyuXE/aBNF0X6XKmm4kEnyQqXa/BHvgNaJ9luTLqeOUdeEG6wIW23Ehz9qNrXL2yyNECTay
Xg/X4+wi71t2zBVwp5Tw36YYh5PwoSmpRey9mW/odXAYO8UNmaNW0ih/ETBDygHjKVsSBMCjO5gc
Wo6jEj9ztj6ZugwWWKPEVB3MpmiqQzEE/deA8T5oQMsuxscVUHOwywh2deKtl112XGSRM0ajSBnu
qnTJhieBUXzPneY7rMzqbYkU+Qc5WegOHlTbwmjeRJZlDS8tch58mY7L3B7k3MBUyPRWlMoj1NVd
xo6DNeaIk/VMn7VVzFmIB9uFvZ09XvN76z1OEb8lGAHxZWwJ9/qwBLXr3pCHfmXOT5v5Xtor+hbL
Y/b1yZQbiU+c+WDLBKh5yQtlclGPaGFaxWGmUcJBbmGDTNqsglGTZR68SvxP0xvQEPbgg/Lr8pFV
DDCJGuH5ebGXcUmqsCFyqS6x7kZW3mh5q1EGvuV4PtzdmM5NlbB3TNdTXXiIslh5k1nnWLT90QxY
TkWQasAdZcrvfeQA8LtRkSx8113ajc0XrWmSE8bvffqil7m6wqaybuOxN1m2ZAN+gAgPeS/3SBbz
OelX5cBfxltHSEQjwfW5ktU19tgBk08jSHjcaaed3kF4ZuMuXOaxjkU6cw3oUkoe4WWuXyHQTlcm
XYNhFi/S0kV9X/OksfPr9d6HK7iCggnqJ52JAHlCw6IHn82cP2qz7ftHsx3YqBazCc9sK/3ig0VH
U8VTMaORW3lj43SXNPjxGsDg6noM3cgnIKnFgTP1ICY3plQH4Hkg7zy4d8D98h7mRl+Fqoc6qxSc
NDNDsGKWa2vsHWCKfVIRV1HHzGkqcSOE3/0My0XCIfNzduKYevL6WE9hwVucnOyNcOnQe2BBz+gF
dq004hAWkpEYqVMgfEpr8Z6Fwkp3pl/138iSpiQG1dDVSYHHH4tlWiI17oPVWHD4LFYA6iWnGTY7
WcvPgY+fjFWjY/4A6MyOdQxmuIJKZ9JKIEZKXmg6Kz8LCFOknMMuNOiTbDEep24APsk2g7yvoAFB
uGdQJeSOVGsIyoxRa5yLo7l+awqmtjE53cGrz7Y0jyerLt4rWDafwjUs/GQx0MVz/RE17Uz4n9Wu
Dgv9ghkp2OLK12ETz7ge8nis/PQlzSyqfaxWeFWMTI6JR6Z8m3CYm1NcuwsxpKnTem2MI37yY9ee
rAfLg5rMxKwIH+1psJgx5hoHn8P9ACtorVNnJ3GD4xIEGCTPNIbwb69nD/MUrHzWA4hhAr9TnQ0B
ufAWmZ5SD4iqEGCadzngLXaaFabbeDAW+KmgqMCjmuuyCUjbqBD2ZSN79o9z/xqGqyb0uPNBpLH4
pW6abTRnZ3echBelKbo3nCmmuxEUa/XWvVHlR9ACaopcJKEMyNw+e5hyNDYH3Yw9MYIT4JjdkPE+
PoLULdqXxZp780I7TPY7QOmrBW1eN1rta9DBg9HNQX6zhoxcI62ujOoSwx5R7tAJwGPkVXfoVw8X
4cxY8YhEVSy7UfirDWCngto46Gp6N+Qy6N3s8qMIyF3BuSjm5RY6Q13sUQLiIZ9JpmMbbFajH5UY
SnWkV0lY+rR45QQyJGBx3g1981jO6fgBxMD7ofLUDg5sgPsbL2dgfoGCNngn2KhTGzddoK8oBi4l
7lXGI5FdIpdAaBiy+IQOsyGabWtchB2DvG91sPrsPcEq8Itn8Pkb9DorbhoFkbVxiu0n00nhIGgz
eWcLKK6PGu6teejm64PV1HX7ZcUXwPfomqkdq1I50Awzqb9rFkQOUMLVUwdPZK0B9XpDuCuxRdmw
vkXxs9kmDSxJuSv+n9KS1YRAiesHTcxPWeHMygbf4c+yPGjmaxx5fpi9DDWko6jVVvBoG5kNtDU1
HD5bUaLDuW4g7ZPh4flH/1ZMJdgsUWe3UssQkk1Xok10dRY+UXauTEznvPtwGyjQpxzzOaQrzPrV
A/7HqojHRXBMTELb78KUQE0Lvk7Uyql4w8KIDKQIVH+/NYb8btJZD4d06xvvoudKWjFSu9CNtxDr
1UlUAeFEMHyMB0tSZ0VTG6qvlejsb+wVw+/IDX0/Bg0uqmgY+o3EN3QkaLJHVWnYLy2JKg3jVNbO
WV6yZ1CYINGjlIiXa7P0fawum3NL+pF3DkuArMkw9+hJrCakqtb1NJPQsqp0RYoDTRbFQs0e2GHr
+2rjoAXJq6HXGuyMv8zmfEU5TiYkGKaTJg/y6EEiTgc72+tSz491MRstB5jMn9IGwVQEySst94HR
wrsh92ibozZFxbhzhlW/5+DhpwgakP2mcXGSv+CvAf7Whi40GgND22jVkPrtQFcYPcqCwZ3262yv
XhJ0AJ1jw1bFK+rxxd1Pflh+FF1qV5fC3wIrcXi5fjHQLHeJ9tTAcBwxWU3pDQUrFlk4yIicqA5G
sCyH+ZDh+AcJkGs0l41fGB8Cj9d09La+/iw7E+p8q2wWQB194QX3syf3s3bkxzihRzkpiBI5gzDP
eWfB4X635Dh/DKvBCqIAGIoVBusrOFAk4q+2PUMD4J0KVRIdcfnc9OWwRH4P7mRH7eI452nJAF1q
lVlPI6W9iIJJ8Jr3N750Pgcz8Lju7PZtab31oG2ObyYqhl9cOQArHEOoUy/0PJhWG3nd2ystXC/e
SIbjBylNoRNwKDGSbmeE9kbIoOYI9Sr95CAQevX4J+t+XVmlJkY+dKhsTHiOjGKLNxYSaUMYmIdp
lcIE9wYKP20kmB2b7UaQ3n3fFmqU4Asrie83LRemOUGNh3gC+yNi3+pdqI4ZNUaQrQG4Qp4j7lQl
qUMGOsIvK3AoTqasrn5ag/ZlBCMeHFYPv82JaRLs18qw0jmCB6m/8W4KBQjJ3Nex9Kap2PkWWalx
iozVP7gzY8LIwk9/060zkFtnQufEHhX8bw8jK0hQfhLG1sBezjE82/XK+JTxK+2nJzlwHNL7LH4b
YF1j1D/HmaCEuPMNOWKugt22rpDw4DgGvKq3dRNPLaXYHSdoQTTCVgxvMsgRaI74alee3jQ/m4RG
ggc33fWLm4trlCtcwmic/RFEC9JcHj1flT+BcE05KRZmDdMJcRcMhzyUaWRzVY1oIQP407KxEIDN
p9UNemUzgdJo3ZQoTFm3ubl9BOvWoQgfJ3DAFroW12ecXoXyZg4NYJzugvQIbc79dmUs0sSCUru6
fI2J4YtVEhyl50Ded1zwuJjLJ1uhVBlqe/yyAJhgVWRU98BEjnm55vuqhhu6c0RgfiDvzWkbi/6U
NRjvUXdALLbr4oSpg6Sn9gtGHj82tva5CYXacTx4pwDyxqlV+RGXQnfnkkx6bHOE0ZmTyZinWxys
dpXX1Vi2WxykbsCI/FvuUrHbVNVFMlxHLP5yuJNt1X+agQohGcfOPvTWa14gMR+vxUex6AR0SkV4
Fg8xjFZcSBzaU4UWC/U1PnqL4MxxxilPNxdnJoug1bSzzyAPb2G23uYwhA9BkI9vsw4I8WmrWu9A
RDBRycKrmlCu9+Al6sOs6r0dcK+EU/bdcjiW3UYEUbfgy9h5RB6b7QYnKDWX/erClkQkx8m0naj2
7gO9DlEJkGa3UER/U9rgXV/6nxDcMXhg9noenQ0jzsAKU1mKLMcrbqRHxUyMkZ09dG1zcIF5n0Ck
+ydwHvsuDDOobUZ9v1FhHYPeIOfB6+9GcBNRELRQ50fKAxl0RsR8HF3ROj6NbRNc1LC0jzyD3jEX
ZPds5tbH6VDnP6CQfbbgV0Rr2dVH2ddnxpDgoWbc2RNckhs5htWF1Q6UdAGFYSwhawjlmvFWouXK
wuK6Fj96pRFCm7Mwm/u2UR3Y8dG76dnb25tT7c2xOs9ZG1IqF9aUMMxsYDX67t6U/hBZ2jIpy5dH
L9j6uyZDzVQQ7EtQef1UG34W0zzcVGrMExvRHMVg3V+wJehPrivCZERu3e/wC04XdxiX3bpU5bkb
KPWAGDnPWT7ZD8gdnlhv4lCgpNHRMKEK1bbKqdgmXn8ulz9eyPojTThYDzmv9qjg1jkoFWqYyzof
ExanjwGVxCftue1pmtv2bGfzuId7mN+mfagjpwM1TOy6irAUUJjp4SvhlDTRzCBAHsL2p+ksttuq
p30Ysup41VENANVOad6nX70e+scVx1XZwSePnvjibeLHZgfibnJ7ezen6c2CmksG/ZlcrCeEfsYF
7sOcBOiM7WliUN8jsHZ7Yga61ugua1nJmwp96sCrLE7L/EqZ4R2W+1e+hMoDprUMa3l3uU1Ujop+
CnFOAkoY2rNbL4faXHDJZ4AChlx31Fo5qSUMdDm5kCTPh2rUQeJo+35MDbjTiGPvGmpfnI2ZSdNl
iq8Y7c9pgI6inY1hX64uIAlzcxPNeVUF4uJPwJxprdGIsgRlDzWmz6u7+IdpBTyMizrBRuTH1mCK
/WxY/utijKyr5tyMcEzQ1uvigA8jTRxnZp7AA3JL+dqw33LXA8CxqJXVd6wtYdIL81u/1AdnrFkn
o8VxX5FhHKvZ7c/5aC6HQfJYcijZRPvQZtv1B6Z8vkbSxDDZr8TU2xka6/VpWaaQGYyXHwFWbpHy
Sj8yKDH86wypD5R3mbz6qVUb/6rw19ssXPOjTkV4AMrU7XumfTFMJB++DjQJCGAeU4eaPJZmat6H
1cSg0ocfteC8hiw0J9kYQBkppuzYO8ukowraRoSYDu8H2JticdWzWrznFQgAe2fKnmIeTqJlPxMb
g1lcHLl4OgZ0+VybNU6mXmETksTXnDKIJKRawOracR/JpB/9pFjzL6tL9rHPgKAKeXYysOMrmLTn
dOCZy6vqRhTMhkDo5CfMMu8IHJKgcnCqj/W7KJriBlXCXcVG7Fh5PR3Pdn2EPWGdtxzFBXNBZrWq
23VIhW8bG3xIkdIjeuBkd27bzwln/wp26dpSLJZ911vNZ68Q3QEpcL6zlkwfJrj/Mcbv+5QpeETw
yVcL6th+cA3BMyf5C33nCJ9ZRKKVy3mYi7tpwhPRhHX54nphcMlCWG3m2vxIC//b7Odkw0N3OE7l
4sy4h5xxp4tpjwnmk7vVbxNrmSFSbGnROvqfByvTT9ZS420yQRjSHyvmF97QH0aXEyzsOWMmRlAR
giFi7AC/AFmG6ceaPwfkh59/hVN0vFL7b5yN5kZCdNmzb1huES+TiFQIEdOMWIzZ1Qp7h6FQpfyd
icb1aJDIgvCGOCGNS7tk9nF1J+RH8PdPmGuJu89HEibyZhlfGrskisTw3UcAmScekZ68FvzlVFvf
gHrbyeYKkj8A0My7NaxeUhoaQIduG9cjbMJqyizYOb0CZVtKO4FjBRMCd96uAGuerHJL35owHIAZ
2CCyS7ATqCNW/wHT8LCj1aNVk40+WIvNnz1hXyfA/eSyHYxIp/gybINxHFKreC0A5sW0VCnpb8NM
rkM7nFLyZw6yHoklK4U646kIkPy7mtwjFKsPuFCOQYareFb9TS/q9G5o5gf4EmDRw3ZHNsMYOVr2
CRzFF5/2MArxXn0mRvySZdxpjcebkqPZN3D3SHmyTPlAq8UegXLskheDjlS1USpVpvkVcfJxY4+M
nL46VV7wOlBxXdjZpESjMQssN7HBhiy9B/6LU0zJG7l6AOE0KXHGCnRmk808N2hcEpiYosB88gAL
8ia7Akmq46Ik42FHZWemDRSKTZFI354QY+GM3AIIqsCCycltw23f9uKknNH64rslAhQduu1jKqvb
apI/AZj37LMqyF9GCuYkCyx4W4DWDP2G2b3h1GzlccnSne2Xp3ApQrYGnvuEW/7TOBIbTb9zbnz1
rZLKgdGTlY+84advmPRGQitsrv2WfzaKXF9kabyn02tnKOcbGRBPvePzSJbVsJN2z5QrL6b2i5nD
A148kWD8QpXFC+9+pYhlTj4u92FPmqUrJpxlOSkTiml/zipzD4Dw04QjLnbH0sgj0aRtRIAc0cXu
lP7c6k5cTGORjGb8M3pr/Sa88hpU1rCbI4mhOYUE5fBzbWa/CbaRqP+gOOJq+zHpbzplEOaq79kw
PqtuecHldRjb8EkbUEskIJjbgmUFA1wD+4zRY8ZdEHPP9tSIO7Q3qj5jG3bWW1nxWP+QcOnzO1KF
FohAY8HIifuBJR24leI6x1/B5dcTsGDgRNutKtrABlKaZ22/91dV8FZS4F0OFNFYkECqEWl4HzJY
tHfSsXLxmRDqShwQveXbfYHuJniXVmWXkAr6VrTfsIVlBh0VkU7Yi3yHOCL8HrbzggYkdM+DYMC+
g4KfWV8c1OLtHbAgMsVapt7G0+DZ+GFEGLbOEfvXmN1Zi+mZ0Damvr4JgO+9ijUYGBxAVGsPyMTY
koAbbYruQpDcOMZZ5Qf66JkzYUGRCNDl/vCp79oEwZLn3+ErqebHSYYyoLPrEE0XEclBBgwsXVnL
bc/soPxkTQhefmJXnTfk+9dmjCwX9tl86a3fz8vjlpOqjCFs432YOuVYX0YeAfMlhU8/HJtx6Ydj
gFxquTOCLvXwTNFKPbOPmZnKeaUzH4CuVDMuHZ8EHW56CFoJcybX8PawErqeDRTCE5eDbQu270Jf
QfSrDyjrrTWQbR583Ofqeen0ggCuDyoJT5B5I8A0KLDzi513tvlg+hmSWpIm0skUkTtoDBW4Kq2Z
aQgyvlzuqgHZBH+v8t3j7FIifra00brUdMTnHNUiXf+F7cOwBoSOGWgvmXLy6n/34A3574o7wZ/A
W6Vdtd9w76F5z1RPaQRJtgP06WFaepUBfNPv4Yb5N6GxoT8B8l1P9zhC0aZh40UMeKTFTv2LHpSn
D2C85+bGqGTvIAKs+ldYsIpdRY64M9fQGE9w5vyfbTjm7ac+t5lnT1Xe3RrBkuO7DdbA+S5IGFDR
NZQlv7gETLrHxZBZtU+Z7vYRt+gaHqm4QVYQE1WFB+e6DTuZ05xSihoWIyyjcWdjZxcL1eUqwAtd
+h6WarS42I9iN2iab8w0rR8ENBbLwacBLe9EH+T93uOtd26duvtWqx71app5k7cLhdxD0Ett2v/V
fpClestXQTCik87PLs91sjGEvzeduX4npCfuUfxdXETOl3a49gdpylsm8zQvv9a80UX/QkNiPfip
eYYk/sag/+sENzWBcmB9wRd5k1tVEGeKWJvWqPnkocGJXWEqG2aPCflQ9P4JDJK4z5pMPCikgFmi
19ykpQev8L3qxvQWBViVYZ203XcGGDzQbbH5jw2v4Pu0kvVz7khxw0TiXjGF/Jpjvt0vXRW8Nxqn
dDuGXfG/qDuzHbuRM1u/inGuiwXOQQJ9fLHnIec5dUNkplKcp2AwODx9f6yyT5dUttwG+qKPURZK
Q+VW7k0GI/611rcoW3Do8FRYL3Rel1/wCDWILm766vmTfkfQJTKfh9keduF4J2MCIjQ4mQ5QhVm0
q9Stsh2wQE3w0+Y79eJP1Um4mbNP58a0tf13jR9p1wHga+3pC66UdRsGp8ElroUlIl4LM6tPTDLN
Q1NzEHRh2o+jde3ID38MT76R8bFnYXYBPxqLccocHRm4PYhG5tt5kvuAhWGXsrtfE7bouNI4lZEJ
W7XD8DW0rDMelINBvns3kQHC2RHegK/3D2ZXEDEz3mq8H2tBYcWNaYf9La3W8QW0vpZfrPp8J4na
FKvZhPrzSlEYacqpLDJccACf5QGgm4j3ncFpkh45wL0l7RCPeA6Sk50B/OXUpJLbyKilCybNwWux
LAjlIaNt58wyjvztizpTjLM8NhuOpWGHx34j6kPssO/cBKKJnc3UFdZXC4YdPY0LTXXn1Yxdt7C4
YnQCdM7bGE/zsKfoCCWhx8m1QIaz8LngnSLzzFCLYJjPXPHUOM2Y0zdQendEBcOPKR2ykjeCo8KW
nGg5riGFFU9QCqgUcdjTemeQlRwTxzChxdTh3CL2ouigOk/sBd8JjYK3JW+o621KjqdeRU2C+tNG
0n3xujb5hiKCzDzP6FFrUoh+vLOF4dFHMHO0BGGkoHVyDYwb8PQGAUqMoECZPQreOOu4/UcyZXAQ
0Yss+FKlFu4m5X6C+O63eBZMQWnbTunZhMxJ5Ns8MA4MSeFh3nmy86lipgVFYFyVFn6EnfJK+DG9
P+dfdFJM4VqjUhOoZ+FINpNrd8V15wTpeLJgyn4qiWDIsLXIkbyMKiuwAdZNtDHLiMKYNIDKIqDC
WqzghZzO2O8Vm96B3kosbNTp5XPqVc/jqI34ECSSfaHHDumqLyOSzDMNgzSOpnaHekZBBYG1HN7x
U+XZCPjoswwivcG3rkCQpCU3Z8yVnY1ihrES+hmwj7lvH1MOzCl5ZRqe4H26zcGjWYSiLCMyPgxo
VHyIjp7MI2aEsH/i9MOo3w9cBDPZ5v430hFwUwyKuyhtIcH3JAQpMbym7J2eY5V54iJXOd5nMVEN
uvolGHEE1p6lN7BxBkrfYnIuCCG01aZRBsI8dP3hJWhL6/GXBGl0GEq4wwGr/9EtIcqvo2mKKMJj
zAX1c6xffomJudMYHahtJMruepjTcS3A21SryOn6r7/QEBEXMxG/LYMeR+0qx9YfqnbsazG7gjeQ
e2bezUOSNsf/Yc8gDeUfNVoQLG/118v0AydS/U39x2JK/K9f//6n3V9/+znF5ps39fbdTyANQKa4
7T/ldPfZ9YX663/whf72J/+7v/mXz9++ysPUfP7f//NRYwpZvlqc1j8YBbG2/MxZmKr5UxZv1dfv
7YX8V7/bCzERuiF+uaXdjR0K/Je/2wu9X0mDsIjj6vMxn/3GA6tquXgIXfFrgO+aeNaSG8GngPPw
b/ZC1/sVrwJHaNBQHjY1aoj//t3f/O7A4Y37/d3428//WAgf/AOnjkMmjL+FcC36FvwfnDrYWLDu
pra9gumSvJBypBEeuAY2KjraONu2oJfDfJbc/hwrNSiZjTUY4oagZXRMaPXaNoAcV64Vd8SrVXOf
0MjedH19VFFvXZdjHZ5zxMMLRtr6Mg5UDbG8y+pLWMV494ERXdIptfU8YR+bOPRnjF6dPo3pHNBu
ECO6Gw1Pe2Inw9lzjH6PxTk/0ZGomHrW8+soMmszai/ojnVYT+dYO94ZWsk98SS4//zXezIMbB0r
6L3EHGL5oiJv3CJRUsbXNLdYZCpKtCq5EZC9gjW6VbwXEw08BTr9cmpMGSdOobWSCaUGrY2WtirT
Yrwlz4Go6/tUiIS1jW7DJs9hDEqLAAP9AsVxB8lbfww8Wwj/uJ+ySzn41CkqbsjUi6Lw7ISINJHf
LdTWcKS+JP+nSfkjCq0qyxLHQduixOsbMH5jwk6RTtElL2Y1Ge+2MeMTxPK50mWBPc1Kp9PYlZhd
BI6h11la9jttkuKglINyWmOVeuUZAkI2nZr7rndilnFdHHBogWSObcZJFWJGxFybqvjpoOuqOiZ1
BAe2YmqnSAkeArZWj4Ps5nUvvfgydmZx7hKP3b2bd/pQJ10HAAKqybkWtbXuOcgcSe4a6KBmGtJT
Ue/D2sw2E+DbfsUuG8PKbCCCtwW6IOyGbtN73jd81/5Zy36AHVDPt7N2vVu7Ysvuo/we694J90Fr
yD1ggO5M88sCO8v9E8eQgmAw/ROCYRObn0o+2rQIbaLOYkhuW/a+pbdwzYGSOW6AHal1DOsBumZh
b9y2QOtNKYfycCI1o9hjVbRIhs/V1VA2+07l4n0Qgj/Fss5bV9DbOYrn0C7b3aB8kMrAceHVt+SA
4sG9rLrIW5smI6lC4F8REcDPvPTEsQzmkuczI80mxA5EuQlHKG0+YR0nvePTRzCwGzOYFkfJtvBp
0FGElbdJnbkvdYH6I5UR01UU29U5CoFurExoQItrgSOe22XWS1Ik8542Gv0BowmKdezYLTwQm0x+
M1rHAL8KcmaVJvu4kBE/eIqQlki3Np2QiOLCi9bhhCPM4Ti87euef534LDVGSduiaHHwlwKy8Yst
sUJ0qMHvHHq9B46fX3KDtlImoc6VJfW5iAmTQ+6jJBuSznVIhea2K5AV2dvhc2oIRTNYQFDWvnXZ
tguDpCqbA/tZ1DUuNG9k+pcwzCWb3z+1Q4iEE8H/gqnfvxgExx85AlKDpt1h19UlyIaxPlAaZ21s
Q5prDkQvddCZ28HF0MOt2l/QhFLclsn4JKJQHHqPWit/mYDhBJXO9eiS1U6ZL03EQ3ZGmuc3ER2F
6B8qwIg8jP1VC6Wk34Z1RqSjgqf1BEJmPDjB0F8rR4vPdkys8xT0UARgW4OKt1XKyRu2wRosgLoo
XROSwAA77hKvDcdxoEFdu8GlVV0lhDbOSVJ60crM6UJwaSWL+vmdZtzpMmnq+WsL2Bk4bImg3TRd
sh5diKcdmH0sYkX4aeHSwsPWtXsjn9SpKsrhbOdYZoFd7cjXPOaG6zFfHDIpVh4kjOFE+7YOr9Ma
iXZttH3+3HKrXyHemtk6AzpzC93rMoipdnKC2D7yKEtwTY5tBFq8q7lCOYg8QER2m6OJ1XSf0JvS
kN4ftzxvUHxK42SLeNiMU6qYBbLcFS3BUPjtdgFO3XgqeuWfZ7g+Dwzrd2U4BMTQMSIIWdsbZXPp
UoyBe8WPNvCv8OhpfDv4LZL+ImajT6ERoVq7US5xLf3htDQFhxzijg7lHhRRsYHkLChWCbU160J0
zOQKnFOpzObL1M/0Vqflvi5BU4Ru9eHn8rXoyqMI9YsoiiuAnfe+kdIUmLBR3fmVD4+PKE6/JgPY
LJroG1D16ZJeh/jCg4yCvuTIg5mCuuwdRR9jPMbWoZlZKYkkXk1h77wYSMlbiPjlKQkqGykrah5y
tIwvaVsG0HvQE1qKg9Y4WPCewL56tQv8XHq6AhNyHSgWKKnlVyVbuVM2tVgsjNj0koHhrBivZsN1
OS6ntHN53Vnh/4LxFNw6MI92tjG8V4MRPauuoWI0py6LKNDMYzusMOuk+N+DsGcxS3oXXgDPRsMJ
wjvShzF8WCzVvc6D24Ju6RXGmos+jwvKR3kA46sxhvLgpqF532iRv5UURWerIojFmikJBJWBHlXQ
EyOrXV9gusthvVCDsg/8Cb2M9Ce4fVG/9E2N+zmzerpERO0fLbzt7yBwKLL3K7bQs3KQT6bO+1qj
512HRWnewroBWYRHIbimkITUod+d7CCbToQIoieO4152XlBBN8DxP6yBGg0Z8RDz6/E2FpZzTyhK
7KnNrndxp6hbEo04hjmW8EB5yWs7MRxk1O4Y+I3i5lh50VhtGS4dBdT3DetywA+et+fCNGH+Uzjq
Qeu/zidzwpJaWM0t4B3xVtnFjQaqrHdsq2YLDYFjER8xRBslpupmmKf+iT7G567mjhqDjk5HuELE
9Md4Rfy5wMXGZMMqe+fR5qh8iFvtcYxi6ylWuWu20J/YRCDzG8XGKxr/hYpQnoONI8+R2UaXvl00
V4nMNNOJbjwiG7ebxGiXk3rAUJW6Jp7e4Wh88Hcs3JWFzYDnig7EVdxG1jlOAmMXxpOCWEB43pMY
N+MyupgT39knhUFl9GBjDETXwuJMRdK8C/tkb1DPfqh1eTkEGQdAusjjk3bRhwydmIzMp9lHfnFz
iiETXL4UqUTbIWLurQIPj6UdGOOKZDJAL8sXXyvMLoegCqermvPzfqbT8sSJVz5kOuh5hNDTt9IW
JqLBMtsb3RqkNOCg0cnGze5hw/DxA6T0GH4JSBcrTNLWgF+6DPa0AMRQvALjnt5uFi6mnbihBr95
mmXWvkqHfNoF4MLok1R0b90nUTXS39AIWJcFrQ7rGa1LpnousPSnrg3zOjXWHaCyPWSu4NElL08G
/FutfOeeYERA9Ts1BQmP/XLlqaZ8C51GmRuzyNp97qnwSv5WhumUwRPYLjJu/K5xIgi4tyjuYkeS
1Peu28k9QF5v1+p8vvMyLpU2AMOlwHxl/UIxmmQWsNeKsZCV9JS63gi1mw/8GnHq2WUvuRspVINd
J5LtEu/7DIBvbQJolsd+4klKrWN+QM9utnwS7WEE5PZYjVS96vJLS4J0RXNZvsbU+YlbKbuoQnZi
5UxKhHyvVb4KpFL6KdMLrO33ROUUPnNDv2XKu8pyJW866GRH9im30m134P6umPl/2nW4DabqrjVD
PBTzHYyfDye390ZtisNQz/aFx2ZpCAaqW8UNTSQWAz/rOM4l9YqI0oBvESXADRxl7PPsGcEksRDm
CO/s6QeTOupkb8P7eR+xJbBsDhNbtFBlGVVvfncH9XSBQaX10BwzovnGbS2UJ26NPP0Q7GBvbYNM
ibBIGCzEqQWgNsW3Rty1TOmKAe8TzUzz6JT3ESIhxCDAW32rghPzj3g7zMN8HVIkZTLOkoxZ6CH3
z8Hs48vFSw77MjaG28HsgSiTAzJwoUikop4/EqEMS2u6RKExDl2YpYegmTktJIylEAfRjI24MG6w
wPlEsXo1X7mFTj/hx1P/nlLLl4InW4g8eg2kzrtxbSlBZDE2qUaL4NMSS8KXcdWO6bgvik7wfhYG
LKS+RfTRvcQlgoOI3VKDW3iICOITRkqZpqZUTLD+8Ox12nOmbCiFQTxelspdT0P64iP0E0itRuO4
+KDZa/t7GfXjGksymTC0CuummXi44nK5w21fbar+pSpjHFSivy/TGbhOP5cHSGFyFwSUE+HUompd
DWiXFG4ODCZvCWxdFG5747eENAi5ts8m0ey7Np8AWtoZGtdkJ5fEDpIt6NtqLbKi3MtMxEdAStEe
iuK8ndiCX1N0ZV8m1oi+V/ru3mP8jYVHtLdZyeU928B0+q7EeziNl9pLb4WnrQtXDcZxgHlxGTED
Wplg7rKtn8BT2GH0L+9w6n7tITygR5oYaSzDrsFhxgk77t6oLjxuO4AVHUFcFMD0UdgDt2wch3f4
u/NnonRIXirSsbsd8Gk8SOq1OD6UMC/4AqW4iKm+uYjzNL6lyKYaMf5XkJhkOG8SixXBmC1/HePn
Xidu9RI7bnhlGS5XG24tfeERyus2cWO8yBqjFlUpfFr4Jk6IP/OJFksOrIVzyAEd3LRaCo6RWXwz
DxE2jLYq7zxvVrtEmvO6ZSq7Lit/fJealrMMOF+9nsym/do0Zf3sMUCn72pkHVrFjBjcekm60uLp
PI14a/Z15uf3up3AcQsPw+qCZmCWl1+mGYg4Ldj89Kj/p9no2nIrGxfL/2i0R9VHjPfMqeb5nPH5
Ji0mUM4f7vK9oFdG43hdAv66x8DOntAGX/VScmGcuwFOBPmR5rInubZ25DQ9BLPHWBs/KGP9aVp3
MLO+WQpl2jem7AgYf3z4pfbKdsYciZnJs5Ll7uro9I2cgwdJjpCg+QbYdDj/0otszhh0eCtyh/pg
EllaMQEfr5rMvyKuFKFWhzG7hfSWY2d2ZY3WdPPvD+ge6pJ/vh+y/TYq+q8J3D+dzH03p9t/1ldv
5Wf345f6bpr3v2N8Zy1J8X8+vjt8vsmvfzl2y/zuL8v/Lz82dfVW/P3Xuj8O9X77Wr8P9YTzqwjJ
D5LTJJ5rgzP6+1BP2L96AI5C3yd6wA8m476/DfUMz/41ZDNpEw6GBbOkhv/fVM/wnF8tuAdmYJF0
CkK6Wv6dsd73WVYC6/CdAOEDwWbA6AXih9Dw7Haqi6rSODpmFOxwNcwnIfwDuoTcVxZighXl6U5b
8pV+soc/vIP/YKTofp/948W9EAuja9PVZcLiDn7I6i+4OZrVo+yk807eNCbS2aoaIm58PyzfwBEb
dzVpmC3xBKWOyh1xYvN+sr9DRwaPWKOPuI11znofzct0EaZS2lzh50DIfEmVYYZrp9YUVnuw7z8K
XUynZXB4N2fD/ODgKfrQ8EUfyaG037ALYnjF+7umnGzasovsqZMshzc3Fw9jgTq6LucAy+mc2sYL
/KX0hkgQWi0WHyiGZb/SrMIkYswWAnJiROa1KNLs8d+/Pf97997/d8n8BbD2z2/Ax1y+pdXnH28z
e/kvfr/NXPNXGwqDCYRhmVEHCxLk92i+bf9qOQKbBaYMF5SVya30t9uMu4zfofmChjV+87vZufsr
ZmJy/J4NBMtx+Ho/zMp/Njtfks9/zLgysmd4EC7BfBL6AAS+z7gSbWszG+MvXGs7PFEW5p6YV8vV
H96Pf3Q7/aNXcYGlUS5G5N77YT4v0iYo0wYSrRGlk8F4MVeHUZXT+89f5ntyiWBos3A1RACyCTAd
zcvffzOMZRrH8RONRbTu8dWZRAPQ0g9gP9OT6Kvu0ai6+VznFv7bn7/0b/C1799IXtAKiJiYAD6C
H/tCqqGp28GuNGju2oq+UG8czMQgMCBg1ZodU16UELNdNoaMHDciCOMnZUnrtWLyGm04RKOwGj0c
TkRTAbK6lGZdXZW9ySnsX/xd//yZ07QENY0XAaD3Jw6JG2gNqNnUpAcddddR+g7yFkPPuP35e4K+
88O15aGTo/3wiWPo/pGFwxoWDAtrZaOKXHFEdOzRu7ZV2Q6XQQ1LpF81vZ6zlySMU/YuP3/xP32T
AWcn24dbxj+0uPzw9OgVpuHWyYKN6Ax/AwBSnBmqyd3PX2V5DHz3qRMKtOyAj30Bu8DS+P6Ka0lf
R7HVwvkUWfeqfSZn2nOaJwr8Xn7+SstX+uGVeLrxOALwAEHpxy4cMmQkpTCxbtLW4lwPzZ8Jj0bW
CMbROBe5RyvXz1/xH7yDPMpNZ6EcYgv2lo/3D6CMtO/dHjod1QfM3Q4w7wgt+rXxL8hyf7pIWBBR
5AW9ZQG6orXc0394FQ+avKQF19k4pM7uMh9PEEoDA6gxdWDItE9OPRW/byT/qWD4r17zh3WiJOo+
uTOvaQc0YNslWSErbz+a0vefATngnEOlPv383fzza7Ik8b2GVFqZrOnLhuMP36eIR+xNmbZ5TSM6
6WxWN5Yzjyeyf5x86DZgiqNxLkX/4ib883Xjm/jUTZYmLlCmnN+/bsyYNMhaZW+g/RZ32pPJG8wT
f8XyK9gXUKt5/fNv9E+3BCsg/7MYJMF6gY75/QviNoq6ovW8jaVIFFlh0zab3iwzsOtBZhx//mJQ
Gn6gjdjuAuLkhUKXxiSi/T+8sVbdNjD4cr3pfMSpPSVDWXVqMkPNz5kivbInKVtGIPlmu9rbCilq
RcSL8VYBxOvgWbK13sZiNHHdxlDb5alrGPdC/RaTsUMuwj5XY9YksjM2eJUg/bn11pJe5G8r1EW9
Z1kDYjSJjgRj3y+KoZY0LTDy61O5LuVUNteSwJx7nrSwqtMwc9R/DsDMtBtAbOtudo6UQoRkJksa
AAn3xLhfsyQc1bubtth/p2Aa6osB8dM/gGQLrVPm4/ewZMkMCEB/81KDvveO6AAE1EIPgtzKo7Om
ohq9rqt1bGLh2Ew652rXmPj3KfaVeRWVUJlXTtH0+SXRHAwszGAxc8eGl90MLRCB1czWWN8A50mc
XWuL5qWBM4t7es68Zgd0y8WbLugPWhXSpMvBgqV+HbDbdQ5+bHZPkQnOgYlnnEsqNSug9h+sji7G
ucaO7SlZR1GH+ZuggZ0P3UrOwn1UJiCDVVNPM28hGfmZQqLIXry2AYzrGQvE0zQiue5DJgnWaoSq
wxjFBop/xhQUHGxC2jCu0THZD9PEewvhZjD35mSFXxjNqx6726SRZk3gVQSL3GIMrPuBx4V167a0
2AN1nUp7P+NxbehTJxEdw3rI1XAY53C2d8motXExJCMDM8Og3+NB1OVY0YwQO92Kx0Q8YM1RGJod
KyM8Ddjfz29sq6vmo26pFAA0BAvpGEkoo5seCh8iU1ZZz1lmAESM6OY4dx2fO+Gk2Wi6C/IL4QMD
65q2xizqHWjaun0KSFqY9FIo/Nkj4Pn8isA0JapMPKMjBk32+8iPRbGpVePfL3FEPItQ0+sz6zqb
jbJhCL6pZGejbcrKeyOgz4apxSIKsRDfWPDSKuV+RtjupzVkBb1U3RVlurZLszVWRIDbJxqqjQfE
LSx5jgMpfFUzkyYJkmsMrjrO4D5TGzXATOKy+caVT7WAXzeaVoEuip7yXrfNaknskqf3R6p158bm
tiD6l55gzKE2jlo1t1UPFWJrkAJuN6DuaSehl6F3CO/U8XNdVMR7x9xAQ4472+nWBv0/7wSviC6n
Wa1BXtj+hIAT5FOCBEF542qeCTithyGyvhJMlDRkNMFEwrp3HLLrRaTIgtvIwgEHJXPTuXRJYbKS
U72BCMPAis8unw4pqXt310GCaHaTE9DGgg9m7q8bNlYAKpOiwQxP5qZ5KA0qaO54CGbpDh086ZGT
nPZqikIyaBQFl699PJgvhm6z6wB4lbvv0xGPJmi0PD3SNz2MYDsNO3i0Hcc8ceuarwzHp5jZkWHf
g5iawy+5PQXxrsULbRBwDSwZfmEwVyY3DiVSiPSaICJfpzTzDsW2ibw22bfaLRWO1EE+W7RddDeO
6GV3psK9v9dO7CVHswYBgYlOgR7GV5PzUN4FE6fOowNkg/YOspzZRQOSGvukPXX2TRunorsbRG27
UI2UpM6zhPCEWblKc/k1y3NrfDDalHQG92ZVIGx3bvAZ+0yQd5DKsfXbfQSloJ+MkYrwYZiNdYES
Vtxg9+yvaMjE36lxfII5SGby3G7qfBGSxwxiuT/HxwWrc2vCeJdY2+f5ljC38zIGykm2YaaJnUWR
TjeNNNRrWqT5Gd1i+IT+On9LKO72qFRusmtEwlneUOZkvEWtHXyBpCYecLPnEIFS9MsVRPbuM6Qo
8MZ0e21tIt+Tn3Sb2Pj5+HdonY7K2t3sVaE8FvWc7zMeNGoT6KUoJC9q4SOZBObem4n5HKyhQjyv
e9ot4sDRa0gCMcXTdko3OuP5wV8Nbo2QFpsqbE9AA2uq3fHgP6QWy+eq1FNN1CMt/C02j4GS0Cqr
X+lTwDdTZgQZDyUHkHaj7YXBRvTT+OgMs/fWQyHK53Cq5cPs+BjXq2TE3dJJx/4cc8TTnd3WjjrR
x6JJ0yRUCfYxww9SKUFxIK0fySPNbv7bQFiPRGYy9i8Qlsmdly5xH+zD03gFDGK+BY5rSKrJY9hP
secnxgq3qzlvSzNKrZVFzLRe0+dVfwJVzd6cPJvSFbB2Jt4tAlW3KTwXVYJsiDT3hYn3h3q2DEkY
q5GEm6XCeG1RGPgW+Jb5QYWHw8YK6ctcOcaA9m350Lb2k8f0ZBCogmuK7lx03MpR2zrrYj5Fhtek
X6bkZfL4/pGPYNMj4QwmNJCRfPEmIYmLGopWdEOcp5Ub1ZFCPGhy9uYqCt2WJ7doALCpOTXeJeBO
Go6MGj+uTobE3+aTU31RNraNq4lROHUWLs+OB3PSrrEqQ11cVkNvWUyQgmZbmZkTHQQFO58JmlK2
rqDExmCXvObDpwuo2+V9RmSw4x39lgWZNDb4LbkUmJkTam2RUbce7WnRfkSAbXjoTtdRMCBetyJE
rwynKfHQ0/zi2aaoo9tVUehxgiV3lq8CVHW6jhRbZaJLlpfsLFLk0BQsUtyk4Ov0ZpQUJVFLWVtv
XUwXOVpraoImynNiOvZsBG9QQaKX2lSMl/OhJtIUkQR9nAc4AHyyFv25s+rrN8OofMReYM9cwNLW
00qlIz04vuxGFE7owDsZpvIuzhY7LGeWpl/jnq2HfTVgjFk3DXTujecB7NoCu6X7pbMVUZ0gapew
VDltpZXQbeOy1XlPWQzvAh7K1abEmjKvdDD43U5WOQkjxa5LbZn+sVxaBPPoBAykoPjNBdZwxHst
ynUf5O5rEWj6XPJ+jjD3UFTfb7toIv0fkeHjwd305gwtwe4O4F/kwxSwrhyjqugpj+hYNTdhOjfm
1RCT0dmkTc6nmiuV3AHlg1g9YOZfmNFyggjTp83Wga3j7+bC0+9ZoHO2qui8lCkC/sCQBtEmY0ny
jWrtJjP8n6lEkAdBkMdXGUzI4aCI/BSbjnZZBx5+Yx3TqrHZOzY5mbpFAn4tEpcUYFKW5FMHqnfv
ohie1IkOAhSOEK7/UwOadVnzXMgEhp04123TV+7eHPzYPwiHbpGtk7VsfFOrS58HmFtv0h6yYIvP
OBAbV6fiW1RmDaggJwK3qI3B/qZZG+/9og9P5tAQTB67Rj5p0uFPyo6B5WDT4XpOAE7vVdh5i+lQ
EEeOa99v1m4/yScUsJ5nu+ib97FGS65SrR872VDTgamqOYha8U1LOJM+KJZA0ho2UGaB9y0MNnPp
4rIec7+6rUadAXpwmoRIZmm1z12uiXh75G+Ic/kzXvzeojnS0I14Moh/65Uz0VGzLeiwIaJLgGix
yUj2pB5jDWxbnd02WxfFPeFOA9a8EZU/EIJxA3G2Sw5Gq4QZ9OUMJYgOHgyeAo8ErIi1FhyBV5Lt
W7RSyuyoX/F0E54AkdP0YUW+f08dupvvG8urLvEAzi+SnV22dUZcFRjpQjZyNkoTOtDcDkcsCdVz
NEUGO6G6LK/4OFv8BRm+EBTvxL71ybp/SQhUolfqorxXOjPvbXuqHrtsKBW1Gir6pKKmxWmQTv1N
GKFRo9DnECSncgrIjKluXIdyjJ/CuaVHjYBCHa7ZWo8fOimrK9cZl7MGH6xe0TnWdVtNXyQbX0LY
8IUwZbBqKSocYLMpNv7ekpNvfMNBsRSj/Wy4vYf6iexLMHXOePN1VldHD5mNsD8b1duZFVJySeg6
24VhGt1Pbs9DBO4oVKfJtVuy5n3zzeKXwdHHY/tOggxchZ848nrIIo4CowhxXLbdPGS87yG9OnbZ
7EQdARUq+tmgaWAkerlJyF4B0Bz94RX9tplXYdV6l5DonWqju6G+x+ZisDg3KYFg8IoDQLGIJ/wp
ckgmr0aWokdQRsl7EFbNeCjKCJAKjgtYM1CBXrvJwWKqhjG4h1fmByTJ6v6Lkr7Hv8aDsx+60cMC
AdPyKeBCyI+uXfMENxdzsIoyi51/j5OfcQIjSBmo9NHi3qHBEAxUvYIzHJIsmCsWdvoFTLESDd3N
q0hzTbLxct1vJeyTetVbMj6pJGCvkjSyVuuKH2PIPk3ILTIsZWGmzYl1q0EC1KQ+i1Csu7KkJBk7
UzBsBkMSqNIGh9iVxj46kkgvbXqkUs9MAUyZAlmDVXddExdaMPieSPYSHTfCiWA5eFprlmdvCLxX
PMguSWcvA1ISWaiQUuMIBgKX0T5nsxc4Y8dDts3gt1WrdKBv7BbDJxtCXJ7Dq8YY9kA5WlSwtmbV
VS8tkBgMBEOWGGmy+2hna9nkWtKZN4xyF95HDyoEhXVqb0YKmdQuNgjDskQqNBidDUquzQKdZqFp
vw7pXD9VeYbAP/Hox0hdGM1nAi+HQgHQTxjJQg5gQRmweFuFASVRGqA+aai0s2/+6CV3HK36ZIcy
nn9pvVR/ou+O1Y6mHh5CspCGtx870KQMGF2clbWX4zMalOl/g6sx1dfV5LgQEvU8hZRk9gU5N46l
Ag/jZJc7jtvZJ8WTxKaSDNsNfZB1coqqmMAbMyKHLHc85+vUnbLP1BgYJpYVvSnEaOx5IuPr5v5a
EF6VKxsC6IWjqLTo+wKqfWeS6YV8xZEyCXz7zQaHeaHlqF51bKaLAZKFg3rJTN1hHfHcVQABPmNb
a2XmJve8wiMhSEvlzldN9M5GoK8W2XnitGr4/D2yOp4oLSSnOqyozQ2uhMjFveFVxiPoxvYtioqZ
Z7iTxg99uZxXsqjuhzURW/9+ZLuUrMMyxTYGDyp09qGmNJC5c85cYuLY8ZU4TvJCzrN5jISdMrGH
O6PAAtgBme9utogQaxd4HiW/szpyDGUjKW2Z833k7C/2zaDKh5wPulxnpecdKCl0W5xhIXh7U8Xq
LOeY7TttvWdkB0ql7InWHBAQ+TysW/ypxjq2G+du8HOKolIFWAOQgtfe5flA91ThOjOrh1fiforn
OaYitndrSCxtzFaTjm95C4Q1BGtncxGwJWfF3Ro0+C1USO3F+97rmmvXMOzXUC12FrvhptywAgO7
C/qeAVLDlOSiL6fa2EcwF7D4uIkF4citPA4OUriSPjkOPG8VSpa9wb6C42ccavdZy7puMP8MGOww
qsHbGBwvux77wGu3jKnoTWlDNSabtizDYzpBSNhIasF6UgqjflIiYxjjKm29gcxIAGRRygxChjLF
+lRxGosPOsSPQG7CyHf9uBQxGOkENpDWKdWcy2GS/AmPMyhqtfkyjE0M/j2lIh5+gODvUDlG8gYw
h5ep4BeEZ4mOaxxkPSYUx4Y+F5are15hmGA3UW0KYOTgAG+zD9hugZo6khbOHQyu7jLFBF/+J3fn
teQ2kq3rVzkvgA4AmQlzcy5IkCzvVCV3g5BKErz3ePrzoVozU2TVkKG+OntHzHTEhNSTBJBm5b9+
cz6Q4kc4Ax7qyaqN0S2vWvRvEOSqapi3ddRC+ZIB3XWPaNzAC/h8/TaWeA94VsNc2egSnOCzDhwV
b7M8tDFe1MbWWY0EjllrQSuRoEOEuDsjbixrZVUEBFK9+KbjmdkwPrGCZ7XFXa2856qo4rOayxJ+
+UjU3FWtysW2klyynwQlC8Ku+mliq2jnZ9la6sI0rJGtrgmsz0pO9qc6NuvnAG932tYydBfDykH9
BB+G2tTKIEJOQl0ybe3B7H4M9qheSvLqi5tbBgzeMiADOwqcJ84nLIBlwjzd9UgD7+li6Pa1U8vy
qRWZD9cSwshdCovuM8iFn3i2FraUzFVDXFpjNGEFXXU54bXRqQsE9QbUaVVGaMYd7hHPMzEp8SoO
aVQ2ZRyR0DEWk8LwH0vLbe/g0i1i3f+Ae18drjObrIDr2WkKjCR9LDVtMeEgapCZBZhQ92I4S2oU
kHdEqnSlV8/YnnnCbmzzLGqhWq4stll8F0WZK2/2c7SKgJL5nTmbrIgOz6dfOd5sPZb2sBpXI+l5
0ZqYRGIlYh1bgSctiYunqaJbgzaoHR+xupdQSYVNfdAqrptnvU30K4sIxRC0vri8KsaG7VyiAmRX
6OkhgOwhAEbHUZnUOuCbV0gJiSU3oTCSQq4i/gpOjvm909mjuzJqizZ/CyXiW5giN9z2LMIJ7j/S
0fVYWs4nPXPRa2MrweHdFUHPwEU8Ua03mXU7YRcnz1JZEo1WqzD45GrAN+tuKmB3gdoBqjWRLX/Q
TagNL2U3SFcxrKXay4s0/hKRmk0p2cRO6EH8gTFdmHPinLE1958dWFQBBE6VU2nrgEurAGkAmYBj
jreA8qvyE2HKxU/p68aHOHdaf2N14cDHBKDC9Kqpntgx+xsTLyicurlSklPABv1LpE3y3cRdhgOf
9PFgN2VccDZy6o3PvlrCbbquxhanx9f1GscjHSZy4lbWhpjUWRKniiskcndhkqGqS98/V4C84FlZ
gX4zmpISxrkmAjz88urOTTU4Z1z+/fuJdOsJxusY37ljTE/XdXMTAW/Su1tp9NkNqoWs2caa4WOK
J33nyY4Rmq/qRlTOurGWe6bepqazLSwfwyrA+SVV2O4mZ8v9yb/CEKPL1vjCts0F9p3FZzxpi4oM
KjP8pbskcGyJDERaMrpp+SjpqvLRYqV99XFAzolulaLYloB7wcYecIXEnsiF7jbHzvPgip6UUyfI
PumQwHyv7I3kKeqLOtsYZk5HqBn7zMbSF7e6fkwqTn32hxELcCN5pp3cLP7SaZx/QwMzUxU3tv/F
BvsjHTPSRfW9LyXhG21Foi7GJomLQ1mv9PS8GLThp1Bd+8PA+IZkHBnW3UXU0nFZNdqguVt48Mat
FHafrBNjQO2iCAYfvapyFZcZkInrmh1CY0dE1mVLZAlXkpP5k26gBli8ac1zQQ4ZLJeyls8knJPv
WlU+mKxmOfmnWCd31/P1ybmNrVI9TKA5z3rH90XQYmvYUxbchqSCM7lDnY2FkjLs8leVW5nGETlp
1yNHBTL4RphnNKzT8sKsSIkl/rPCjKksqUNbYNmfLs4K7EydluFWXNr+OmtSdAWofJLvKELikZWE
89YqJBEZZiRZxPZKuFFCFg+yfu4qarL7NXQd0g+5mzkUf5AX27MCh4cLzUqrH7EiQocdlL4A++VA
XGZGHLqxlVOCKU8OHF5R1Pq4Ok1gZCaOgHb0BVEH04Rb2VCsIWyzfhF6tbeEhE9fRzLnuM4JqlxE
gR0sSxD6RX1DI1YD1Jnqx7A05U8zn6Pei8tmvEkrxOsrHY074fNRsYS0o5l6EGFHXeFL7HGI6MVB
D8Uw0wKTCz9Co0KrcsK8wZrjczpo6nYQbY/ichA9iMYAerixagcUAHbsbG6oGkrCROFoYXJro4Rf
6/hlPWJfHfhr0weUX1lUi9ZladWR8jp3DozztnHUDSF1+p2xzGqKK45ar2pLNMx2Sq43vaIM/jH0
X2w1cESlHUQKtnYrtAy7IvgjmIoMycRaTuvC1DcGmeJ0xmrNd3ZhSAsSOYDvszHlmH5vyiYF9nZJ
padP5RR1vPNjcIsri8VKAWlyMF4nYJ+aV4CwzTgK9fmXzLHwbkL0aGDHwIXynkpEKzYUmtRd9tTj
aIeIbEnAVv5yacbXn4xNAiR2DQqc9G4gYGXYgIBYgLfhZMyrBCNblCYVBJlNiqop8+YEAGDNkT0X
Xm4P1k+DOxlXajhzxhp56Eg/YwDVWvtp5v7CZdlydq3NH6zqorbPEVByGe+5fl4b2LWYng99iG2r
nGrIZmYv0l1Od6P2etfvL7kpWd15G5raLfBIBmgWOnGAu7Pwi7WLwv+nnBezhohu3xILytV524QN
5G4cg2virRHZEKBe19MjyzYjj0DCcz/rZjaFbWnr/m2UCnmjFziJ9ZGjzesRWMZeE3hXImn1x4R2
7kwNtDZSzKw8xZIDg8dZCz2UX2oTm9vkP6jUd9FbVuFiHWYAn6/sQHA31bnAIm4So73lJgxQ08OO
1C6of21iz/pIDx91MOv2OcIwydmWYgqZ3hkiCyAcRk1uizK36h1VPh3DAmAzuxxCncYm2ZGIP5DM
FBLxH/exreACcTlVpfzEYUm8oCgRw63zyNKbLY36ND5DvNjdGpai0WEYhKc9YKgwUMWxbSETC+z+
M91+gOKZDhcqXjN1jAlv5wTfs5TjWW4jldkO7iWd2FLnj8ba0tOM2ZFr7QOEpOhrU0Q4nc8piCwO
8M1wBYhPmdopN/uQtdjjwWaZgmsZyBJvV1eE2hZtf0jwmpFbCfo6TItXiAu4nAtMahJkf22J4DZ2
U5+9yJTUI8iQ0ROGGVlOZJJnXww2ea4WDhwWEPze+lKXCKhoDkR6iyy7AHrQY5KJzhk5/eL2mn7Z
Vw1wQ5no8S+6E8nnMYIyt4KZ3j27qivrH1xf4Fnhax4p+aVgs8rQIEm6Ol/RxNTZL3K4aGvNqdRw
WCeWpcR9q6inC9CvotvUVkdr0LfztOEOA1dgZY9IOWmI0ydcYbLs9L+QC4RsbU0NtIrMLPAfaTaE
LXepof6GHJPdQ0NNHuCh6sOwx+8GsSB3TEdbV64/qzUiPUzmNEwjwIrdyNnoNbSkTcw5+SF3Yupe
cKXufHRt7NGVHqcfZ3bNahPTfy8vU0Q2pBvOmGSssVoX84cpMgRxYaHD4RtXekKvyEn1CVTeKkMc
LekyekjDgxB0FhMUr9b4Szi2dkI7Lwfl3jkUednGRlxqYToUxj5OPJ3CJBq7c0qrb67bdvPHMjCi
+rywQmQZUAaARqnPzZJru++Q8VvFHcoAm6WxANFpECHn8MFUe0ipnFcNpg0s265oIX1ZHCqkjmjz
1ohI810DZVjDxTB0I/yJLHG3fslRRidIIs3Ho4LLwtiGiEJTzS0Kk+7f3J3zj5xOsUNQXZ2vFGAI
L24y0K00pPwumzR6ngtHhSViPSNouckUtMPX9GkcVl5pNT/wkHA/aFD9uQtq9APX+BeVcp1OUp1L
f2jtjdZWHQhi7hOFgvl1WQPV6iiDRGNgiJIkQPXok0e6oyqvneFSUz3b2+C25bwzuih2Lwza19fz
1GIpHNuQffMqxoffSrLK3WF6QUy9rPB5ZntMJ2SkgEoXsqsJaYDbiEE0YHQxP2GLFMVnIS7CxCkY
Fd7Va+KK9PG8SlLrGUm6+2xU7TCv0BGbgwuyRtTLNXcGFJSImAGc3FK3yR0FxQ/vgmRMy19OTjZl
Qk5ydjOkgPznPYgogosR1H/T4qtxC7REdi74iUb6ggYeF0AdTrv848S1FZYyju32eaoFkX5P2mGi
zslHa+WOsxyLrKiGGICjlwOs33aKnu2ioDSvjEBQws/gWvpO0DMMb8c6ku6GvNaq/GxyJOZ3OPRU
GuJLSB1rIAtQPkGkxj+QDvwv5SYrCE//nZv88VsbPX/L/886aqc9gvLyr/029zD/IqhJvqTESUkA
EhSyvwnKBn9CxQu7SjFZLBNO27+8PYy/ILJJB19VSO2LHODfKgC5/BFEG/4+JcEiLPgjfvJCDX7F
ezRhfAEWKEcYFoxo6ND7dLIWdkMwjIgyFxl23d1H8t4nuwW1qd16TX5GbKs9ftCtVeye3W6z8sGN
bk3SyP3Q9BRu3xoIvsAJhFmG5/1jDqEQeub0FA5P+nwTVnddW3kxRUG+ised5ZNdcm8Vz4tadLyy
qRmMDy/vf9GNYN5y9/dv/5uC/W9NysH//L9IWPjPofRkT5/yX2fr/4cCFcCcY3Pwusjbn/nPoC72
ZuDyL/09A039L6FMmMg6FEUkH8tE+z0Dnb9oSUJLVw5/5kj71RQUf6EKIdgOuqEUZI0xof9lL2P8
5Sw8cxvOI+RfQ/8jirzJXz+Ygw4THHKHAa1fCYxu9uegpjRTQc1GeM9FBfeooqZm4apJJGxIhgBA
TluOXyV+P+am6yc6V+TJpnAs8xRDXuz0YmtTTiM9Lxz6dZKIHOuqQd0yb2JA0cib00nnHj/jEptZ
tf0jwYfBXTopbnqlTJhEQ6qyzKvQz68xta9/2nI0qQI0194iBlPYhvk1NxI/TOdVFQz9LdFbMZyo
yQdCloTpPKWoY7GMrRbdGW6S4Q5rB/CHnljgtRxK8ZSx91YIIDvcK/R55tCexvrrRNv5Gk9jB1+T
xm6eCCxyI+w5Chp/ti9BcWQJB4OcAQiVukLUTY6lKkuOc00/i4Um7gsh5U+LiydutbIuKL4IWFtr
lOZcUpzIwSWvBcFxRUu54GM3VnqgTJI4Z6XKK/i0yYWjl2V3w5FpOjsbz8kzQfIHXelZmfqZnMzg
Eceo4CLiekgzHi0tuSGJyG4SurboBHndX/CmUZ8a7u6YfIJqXdozGS/0AYg7WbdujAUsqSAbYzDL
aU2EOdVsqWfYocjBxCnOKTGHAdfvnypu4CYuChPOygEKeptQ4CaGEWM7PETJFfxX0il5PeJSd4ts
T3wH9hLdLsscRYATLpmWR2iSW19PQWZcmPhHxHzezjhzMyNddAHjfSERgW/IIczOTWwfEazCHNGI
CIadlRfjtnLB1vnOYXLlaDL6VOGfg39Hq6tN5+sCpUNn4ZURuRrPkrZQLTLlPtgYGH1kgkMr7HrL
p/Wq4TSz0fwlORmXl9L12jqpifzCceZubuv50qSJvjAVChB7yoXKOdfs0viYmSmuOL3C/iGF4I8J
BISieBP4DdZ6gRZ8I/u8iz1yvownaaGSjpCgzV4ztkO8JedqLAhDBI9eTyqw8TWeXBrTEHzqLzo9
RLh5bTdeY8xMDYj9EJeMpEjahyRo/eshnnTGIEgZoMPBvnhtUn+egzCmNV2jhQ0RdjO9ac3pkrvG
ze2S3sBIbc0cKuTagfZHb9esJdL6oNBq1FANIyjCDAix4Wy8cSDZxBtQKsARrLi1TUlAVw19WoeF
Y4KFns962V+7WhNcKHagM9vUYnz9ijbHbjMh4vsCkXB53hQ2njoqM7Buc7GZJRhH72OFD5y4xtlZ
9wK3Gu9t+CsEcg+L0HuKiEeD0Nbo91mE7vZ8ruCkeLFfJ/ParKDLPELaXu4pGDL91kv80bH0X8+c
vZPpf5p6a6ln/nuBtHnuvv0o6tcn0/Iv/H0wabZ6UTRaEC5t57fa8e+TifS/v/TljNEVTRnTUosQ
8nd1ZPxlQZ+joJKGlJxNHFq/TyZN/QUzXkEt0SV6B/UnpdGLNOI/pZEyHJsmCpICkq0RW1KmHRxL
dF3CBJrVZk6KbWcnj5BO11x7kVScpaN7XuS7DtFo/jG1rxwb4ohVr9qxOCf+cjdW5i40a+IXphOU
/KUg2/9ViBsE0jTkn/Tk9UVW8krokBaj71QumQvdwggHQ85x2MEMvwnJFI4sAlxefa7f5dSe+9u+
6ovXgN5K2K67vAnLNBex6usB/ZllqlM+bqKZzJlVZeUqu2nZ+iG7Q9OBJCBkXa9Ir7LxftY7AtgC
oqA+YD08657hw3Wgh1Ph0zhPUQ0Xhe7RSqdvSkS03mj3BiHun6pkxIGTBj9wjrB02I9QBMzP5Tiz
+Qf05D6FeEF81WjGBDsfYh2ZZRCvYpi5XN83GbGI5HwUNKIhpyAqwj+qa+Bza/gx76xBJ+2hdOvI
uRC0K4stCPsLUcaEh0XevLFGBEOQ4Wj0aoepXMC9a4qVl0KJltvUDLttmAUUwUUprAtCnfJhF1WL
o9kICfRToDIoUCZtXYs0n4VSn/ZD96Vic8aSBdPOLSnjfYANrJk2HjsxEFqUSFyJcwX1AXQEkeva
DQL4P6GRwW1iY8xbTORRnqwlaopnmHaokjgLKxcBYYnuPMps213FoikSLw+GaTHa7MqNRf8bozUR
l+Fq1tKCkG/Hzrh51u4A7SPU8ILpNBKMcB5I1VMHx5L2TOFYH5HHE1E5pINBf14vkZhjZD+fmk2H
s9dZdASLHhOO6CJM2p9MYICSrJtBbJzQ1u9B23XwYc2QGjjpiIsGJqYXIVkitODKnr7vibn8ZnSu
UrogpAy5HKK5AzFUYwalk1LTboBgMTXGDWOJcewqbTpvEy1/pFAKCnL1dEDLkVqh2R4f/yX8+NXi
5a63yGn4MHAt2b3Mw8dvJq3uZmLDhmgQj11SNXeEjGDz0GX1Vdd3OUoVgljpLbjrmS7glTaMpFlR
Zq6hLwVe2JMhePw37cvQaIDSZ+EGiEiW4oRfdLCf2JpVRpOOP2KILdi1K+sO0xGrfvoHo1iuAVPJ
XASDi8ro1a6FvRUpSF2E45qAqTFFkNJTfxYnxFgHQdjLwwhr0QryHGRyw47aH6aK9Rb3Lx6mRCd1
5/aOekD7IH8aMoBY4cgbiIKf2ZOxiJWoutsqCU9sz/t3mbe/gFPr9YP6RPjIKMoWPnI3XMxQ7C7i
Sn6tQoApuAwkjpZxMP2Ycot2dqYXv00c9m6/e9v1/hR/8wYOZhitLJ3g0sTwhtH4Zcu89IqGMCN6
I4u5o01VhmNtXE35CVnawbH0Mi5CTTLggEwXMGH/ubVcI9pHarrHpA62vqRXEIaqu7Oh416Q1mh9
Pz6hjH1d2t8vGrUmHvqoNZcUmv0BI7LjfHO2dM90ca6miWR7jV6aTzC5iba1x/hcYSp535dafwO9
evw5WZn9QaXBeCr++u0KQoi3uBgslgqso4MVRP8Moi6r3ath+n+XVL23oQEz7vgDU9S8PveXF8wK
xesVSojBHrX8+asVNDiFIVD2IIWVevzYukTH5MloPyoYyaupYIZjlJL618dHfftsaJlBplDY41Uh
rINn6zSX8ISS6aRKCmPSizAJ76P+xLPtaxqXbyl1WHWsXPAo/nkAAKAAUxOfU/ckjv/bMRsrYi/Z
ESnu0y/HH+jtPMVuA8tcgWOADhRx8BpnB3EgKk4dyTIBobk7FB81iBIosjSJ1WQQn9Dfvvdo9Fxw
uGJxOIjX9z+bNo6KUFVHJ2mnqHaqJ9N2RrDldWMWnhjKONh72JbZ9JbDVcdcQzHk/lihbdWlngQg
zlXTz5uqoaaCgKWi71RM8mGSFRcp0khhGdKu7sk4j8lUKVECFOuW8uh7T8P2e9pXOgIwuyT5uQ2q
EYUOLr2bBF8x7t0RQQz0kpf4lOMfxlw+8quzkV9vC2oC9g9Kfmm/oESvJriBgXdH6BAQD+L5r8MM
bYdsPtU81Xnn1utmylE5zEmYil00jvAKksCRF8bC/Vg7qFfrFbIcGA1WNLvfspgDYCsT32nX2Sjk
Y4MqAAf0ojGlN9tLsgXMpdQ4sfsffO3lGYByBV1HwX0Bq9D9L9AFrcSQMjY3eMeNnmjRsyVtPG51
gYft8ff1zlAW5QSQLdCezV1lfygyBOCy55HYGCjjrnBdcnCcwjUdgkf3cHyog61neSo2N2p8Q5nc
vA6D2vMqbJLa4rSWbWjsZpIqCWSCWUPecN1sjFz3HxUtq/vjox5sPS+jss25PCGafDgh+w8IUWlo
BhwQN2YdtNduB4Bij8hTjo/yds0AsROeiuMHFtxv9gMfYVpWolDdpARbXFl9Z/0oUH0EUEWd8ILk
mmqbqGG+yjvpPnbVlJzYYN8Z32XOIOcGYXXk4QYLsddssIVk7wnyq7oWlxBBLmh53lRW9DNDSrrK
HfsjR8zz8ec+2AeXt8tSk/A2HergN34aZeUSZE6szmae2+bc4IKCwRtGXCrrijOhWnXiOfenKzZI
sEg4uLhK6srmlYv9rzkUQSGHzLI9HD/1MxE01jV9kQTOgZ0+HX+0/Ynzr6EWYGC5lhryYGXAKa7I
oFuGaiyChlIaG3oA3/n4KPvX4t+jUGwyc0yTt3hwZlmagp8nMIgIRxLut2ZsqC8CrvflmMWwz3vS
L26tIp8vHfKkT+2Vy9va3yvp+ziYvyO141auDoqfooNsh7BbbLI8ah5ieFiQul3UOtk8Q84mDi85
b2sDNroNls3lZsS/ss1Mo1rjZAj5KhFNbp21+H/DjvJn6wLfy7nYZTXWsiTeGPm6b9wovwCxxad7
DKCW7jDarGLMTnvITXCtESAcf6NvlwJ9ADypQG+wesEFa3+KkHGGw5lWmJtk7OortxDpB5mF2Is3
GcEeSJScDQpdbSddDFPtSKL7Of4DDq8PLApAFfpukusZa+LwsPajSEboo9VGwE4kAVQifNxA6EQn
WRh2D7RjkcYI8a6Cbmja0YTaWvT5UxVZajjxjfdnsVp+Czczm5wpjCUWR5L9t1HT2RfYEkpyGoRa
kzX1i2ik9MQgLxfO/0wkZrFhSJe9h2sxyI5jHWyyttLaJi8J49GT2MfXNbDUM47RBkmsfm7Lbcah
fBcRO0VES4uDqNck0jF3g56HqCrK9IttuJiB2904Q9UABwcj0e3mMnShxmyxlM9NcDEinxflXIrm
K8GdMXhJ6a5jd8h3c9NOP098xv1X9/JQFvAfLVIc1HBBP3h1buDDF4qkuUFrtUU8yB0hRjFpdJn1
PI/zCL2eLf8Bw2h+Lm2ZbtcW8ULyJSxj08AxoL2eq3sJgn9ia1pe597rxsRoed+AIJjNWIdYmguN
xJmSGlcZO0Ip3DpiRMiJp58TGOrj8dfw5i2Q1aAv2x/YpU3pvuwhr+op+rp+GioTHvKUkVw6+PMa
MmJ6YtG+eaLlCmZB01gOaZbMwTbohrKdcCR2cHBU4ioZB3sDENbvFBq7u+MPdICeLFsuYy1UDb6q
EqAW+0+0cE71uWQsPS9vZn7VpiWoat2REvTswmncOGLpI/Vzt8XFw7wI2QZXLrF3K9HF5bZKAnni
1vv26bkUURuRi7HcReVBvWe2dS6MxubpNTlt4bFgGoSQ/NxBWXpiczoxlDp40chEdDNPGSoKi3qD
yANj0ibNz5OW1MPjL3q/3ns52myWzeKOJnjXh9sgntiZ63cOtk653t/1ej19LOxAe5hHmvd9s3Ct
0lycKBCMt/MVlJlKjEmrk6Zw2AWuJ3Thbh/b3hQM9gdYaRqJG5KExLmB/Z36DrGZSElEOBUbK2rC
Kzby4i60ovoHJoXwiJCq9A9zWpl//pG5LC5mjaDu8s1JP+d9nORJa3uDM7owGNvZI7htQI3i65vj
b/4A1Xh59Q4N9QWjVAS+qGUWvFq0TZDMMgyIGZ0t0V2ApXfbIKnkLRY7pZdmobsLHKU+gm+k28yu
0nNq/uhbQJhwdWK+7Z/Gv38JYOniCw72IA5+iQ4ZryTxxAapntLrZvaT58aqxpsMy/EzkeuoVlBT
PtmD3j2WhJ1eHn8T78xBnFR42yhyILvYy2x59SIgTOoxmCw5ckobLzNNx/hVdv4Wt+pH/na3xWYg
/Hx8zPffvjJM8EmJb5+xFM2vBk11w+8XO2PPKK3hdrayJSEuM2+JHkMsSw8W8Qyq24qYDljmor+u
h4H8QuvPLiW/3/2r33FQwZIfMGnOmC0SknReJ64Jisf9+7zEW/07p9J0OUsj+zg007iLM2t8PP4e
3tlq8AInjmhxQnHhNO+/hi4xktgdKxSOjlFtQ0d0d2OW+NetiUzpnwzFzYAvvdxiD3a1SU5EEJAq
4ulTNXhtxaLXg+IXh/Ypt7z3H+o/Ix1Ul7MWkK2oMRI6RdJOwNoW4TwymR5L/H/wUEspCSpocHE+
mLsd7tgwpxmKqDAMUhQnrzm0Yjsi1D8x1Ests1dRcK9C1k2HEgyNKu7gBeplMdROihV7r+CFA0Co
C7w2BCZTXXU5WWF9hpyT0E6UQvfKHvwbPRiTL7mA0thh17P58ycXAoDfkAsWfLh9aVbVW33B9sUC
Wgj+rdpiXiQ8A7792fGh9i+wf68RZg3R44urHfDa/iRFmuNo1kgpNeQ0GDFxz7+6et1dkpBSbwHj
8hMGc8tHe/OiuR0IIQVA2yFRDh0K1SwyPJ7FsKFnoG0qTHP886OXfAweiYNmaRIdrPxRNDaC3mXX
VSDoxDg5i2FPtgsHvBkSaqw1GE28O/4q39vqXw968CrtTGYmMeocOrPRXCC01G4ERiwrTa9xdshx
AEClKa4zKfIbQWzwiZPm3TcLnwzYj6lMHbX/JRU65kJjU+VLYtiVyjw9RwKWnHjI99Y/zABuPAII
HVrb/ihalGaltHmzcao7O4dUhp0edCvi8tQ/eR6bTgC47wIxH+w0ejjlRAnwPEkI675qA4kHIgqe
4x/t3fn/apSD50EbAlWlYZQYTu8Gf6nqmkhA97qJReV1Q9udHx9vmXlv5j/gnwkPho365ex8dTb2
BsbKClmlV9tgDNygMLwRKGV2aTm1RNxkw/UkBQ3v48O+NzkkTSUgVex9uZrvf7Y2HzJs6UuWnQWr
DmMke9uUc3Ri3zo1yjJ5Xj2cn/VaIXQO/gYZ4oNRk2WtoTA58QrfW2cUkTg3gvhBdTwoL5oRACbX
WGcRuMLFZJP8scJWBPuEiYYZGv6oAnGkl4CovyINi+Ti7sSDvnde0PsAbxSK2srQDzaYBJmQlXBj
JPQyZffSKuBGpk25ixst8nL8gzej2RfbWfJNu/Jzpez5G1wPfQIIsYwT2907i9KVC+3UYibzhZc3
9uq9py4GTH2WO944EFzRwS3b+siH4J4Z8uPxifTO/HUpqYCXOCgNiK37Q1m6X+sjSZke7Y78S5+S
LT8DrDRNUX6tOcm3aeHr2+NjvjOtGFNxK1bcaNh99sdsxokkz4kxA5ihXhjHxgUmy6e6Z++OYrI6
aNHhwXQ4reCqkQZbp47XNXnuOWbxS1RYcx1/lPdqY1qtLi1OTqbFBHr/WRA6IfsoAgeHgTH5iAdH
TZaNqeElOTfWPK2CVjceCzOX37SU3tqqzeas2JSzCnRu6DaY4/Ef9O73fPV7DiYyuYvdZBlMnUgg
SOeschLUhcr+MtudeUvPILkfYkOcGPXddw0fDA8sQDlQlf23wJVkMcBm1Apc4RpnTnmZhCd72++O
oqBrg6uYvOuDoq4xkXRkmsEiHUayflMR3WBw09zAyJyvSq1tH2OClXdVrtewHh2c6DHBn8K58ZLS
nM4b8pXUSquqU5DSOxuYS3/LhZGn8+sWSvjr5YoC39ao52wsi4dmY5a9/xMHTXuTYJjnZQHE3pWN
pcNqQBu/xirjlLP2QYfzpejjWNWpvqiOYAAeVCqthZx8NID2KadhkHSWTvQTVjA33JadmyjVjM9j
J9nL2pRIPZ8eqOrQmnXW9DgP8KSbGjm1nfprLY7keeUGhG1HTnwbLdZ1+Kv4/QlU470vaVPZ0D6n
EqD/u//GJpVqToY8xIP2ItZWYOP36PvWiW30vbXA/zlFDZ8HftHBKFWYV5D/MeOu016symjQYG/b
/rA1RDDuWpHA23O6OKhPjPt2+5bMgwXOBGREQrI8/avtO8+DOLZR3XmOUZJVD8tnU+PKucW4I/CO
L/fly+6XHwwl6JGxv3HDOOwOD3GpdS6UN08f8uyuwcQvWcVDP47wlhyRbRKhx1ddizDrq530xCEf
H/7td0SKBhYCgYmvhRpi/0ld2qtmThwijjpIg+Eexw81uNQfI02MsvATaIOzVR2i8WWnIhW4CT2l
ugOBz2d3q+b+Z2Jm4wmuwHuvE/0Qvs70AZce8v7zIPTDiqJjJEib5bkdC/MJdr/YirKmeaWRc/7L
nMj71JS4O/4m38H5eEh6V4puA5DuG7pMm8gsU+B8XC+MYoWrTIONTRXthD7Zn30s+3a2hcQhcOxm
i7dRsqtpQl2ypo1NTDBkrCX+vSr94f7EDzPfmWJcpXVzYTAJKCL776Rt1AAvrQf2IDcQHz+jMT9Y
8CEfAe3lzajKIIN/YKTPUyC0flUT9jmtZ4c5iFyasFV0/930xzAYdQOiMYB87rjGoX07iV/0KNwJ
ez/lFDdp3KIvwf3uB9ZdhTdWM7KQCne3E7PjvXVtccelAUW3QhxyjWo8Rsse5ZoXIThF4o9HKdeN
H1iPOCd2kBdIbW9dk5OwaOKUoDZbcnL2Xzo2Cg2S2ETzKt1JLxwIu6tSjMHDlGXdVUR2AoqXcDC/
YoGRbbtYdbsidyRQaBU/mOSLPTuVDH/AYdHvLILnCiwzZHRi73mz+JffyMSAFsRagY5w8BsHpBBK
YiS5OHLBsnKf5j48BZ28OVsPBjmYfX4QaGEJW82rCLC469DgPvu1739rUNng70MOr75Dcjz+6nj+
z5M5N7vj8//NlrD8AK4llHdELtDS2H/KuLVV3LLNerGjXSFLvEDevbgniata9ZetVA+qqU8cj0u5
9ObrW5SUnB54j4iDNztUskR6E2meY9HpXQ1BFrDtWTW3r2oX5YH2+fgzHnR4KSCWh6RzvlQvyM0O
3fMVsgP81Gzfs3UCe4MuUF7cuIsHfCzrX3izVN/zwoUV0ePgPBFffm1lp27uLyDOm6d+9SMOPnWG
vLpOMeTytC7Ewj5FeX5luFNwF+fAvCu/LsrLiWm28q1JXPQY3p1pVYo5sN0Od2p2yAHGRe1DZBXa
udbY85nbBfYDDniKgyPyL/O6VxjU92JXdGm7i2Nprod8UdalXYcfE97FcdLgHV5WT8ff77srhVJg
IZWgKj0E5eiCBVBtWCl5PsqL2A4faNunZ8cHebM7Ld/w1SAHN7mRdRoGqsDXFbbrCt+Sip6frm66
sis/HB/qvfnp0HDkvwuH73AjnGzZj4EWa55ppqGPZgzF1sqpsJT2s0b/NOKL/ev4iG9XIfE9i/SX
Q4XS//Bg1hDJV0VcuWhvtfAsTIzmA1mNSN1Jnt6lE23suaweZaXHn44P/Hb/YWAIByhEFwKhfTAp
a5jvbWNnrocXt/yJD5saPHhA8kOBb6hHPGT+GOYi/Wx2s7EbC2V+PD7+26/K+HB5OXDISzMOp86s
YyWQxjEquaHJPmXcihCVwVLZsQBPkiveHYyTzSExyYEDsfz5q8I18duARLDaxV7FLTASDWfk+Egu
7rSp8U8UPG+KcxAAbsz/HmuZY6/G0pppgivHF81JY7g0nHS6xgstvU/HAD/EGeNgPi5+oydep3g7
LuqlJRrIxSET/twy016NOxjZhNyhDzahaPFRgvFg4J9bzN0GB21dX2s6JVRhl+o2Doxx8SVrR0xC
oiHVmeIk01CBaQh7ElVZapd3ZSSQm+jpJ75g+Alo6a7wBUYlJW0UucFRoibnNhE5cjy/qOBcFdoU
bUhHlZ/DrnPD3SgKMjzdoqnvKpyNcADF6/peql6/7URN/musZ3WHP5jGsnYbLU28qnFQ4tGxgHzc
ZQIWSkmajo5tYi9+IF0Yf+VQ6K8IfG/cTWLX8aexxTxildMpBSrHhuyDwBfmYz3amPME5VR9VImt
X/s9okXcmtwc9xGBR/JqcXmc1lNOnPcaz9f4GWM5M1wpq0U5iJrGihCNFHK8sPUeE6zWr4nXMEh+
HQGUoxZ5KaEsa3smiAvb4bILroj6wxnJ1+vqu0toBRYp/4+z8+iSVMnW7F/p1eOmF1oM3gR3XIZW
GRETVqgEQ2NgCPv1vb2e6Lq36lV19eyKzBA4GGbnfGfvXptHEgrq10LiuEjGzhHO1u/CNr+H1Qz3
JyzK8Kl0VllOST/3stlQhkAntfFC42D2WUTrvYGtCkKV5SCwn61htTrEufx+db8NydL18wZNV/os
MoeKvQjN9sliQje09ioYq5oW2wwAsHHyHohEWs9VYuVl5GzMFJbq1vMhtMZZlVP4h2wSfECXLN/l
RD8L9l7UV5Cm3AXydhrC3JpViXy09mBksVsW5bCxArH8TOTW7juauj/5XAZjbPo1eEDYFljZQ8YB
9MsQorNHk96n5WHwmfvFF2HCelkWmivbzjJ8sZEqZO/Xr8P0iNqDmoNVqUBuu8Hj5GeX4FLiypGj
TgImvbA7w/Qfqea7zN+imoCoFOVOZhBmswiBjHoxfq8smvHiTRZlKTeTd1SoJAVATCYAKtl/4F1B
TMGt7kyMqXpaQy9RprQ3eYspQna0YdrKH5gky431m9J7AOXaCbIHPFjNAs48De4momtQztul6TlG
ONDaDa8uX9cmY48xIXq4ZY8a3o8Qih5p7KNW0X3bUbqzG+tu7fqCFDMk/PlyV87TVZ+2g7+bA8Pi
69OQB+ZmtgMgw7T2US0Az36zedieTcuf5oRZdqfa6MyXRyFNc4oLrwUhxSZr+aTXN3040cAXoqPG
pJ5Rl9phoG3Sj16amY/0Mu13j5ISCo+pBAy7Kg3PoRq8JaGiDDa1dCBjb20lTOaxuwtKlJKD+Bmd
dD0VE2Vb9hciv0tdexlPjlXXyJc6FvCB92sIJRMU1dbMjZmg2NwXdChhp2z7wLSyq3BwlwfAqcG7
nkrvzhtAqxz8ImcMsEpLbwsLCt9BzlHnGucBU+hVEwRfs4oyh/tvnsyjYfi2jkmDFfU2XJn8gfaS
+5oaLwCbWJkOIMy1cdyffiw1hnXAdGKT5YUxH3wIZmFccTAEWGUvrTjmsmzeertr3qw0c14GI1+z
2OzlBD5s8KJ34FswW1Y77fpt1GVI5ep6Tql5irIZN5TEYOC2o8fGRDr5nu3d/OQvpX0YwL8wDBmB
OO30ScHI/FxWMkSxVVZ42qA2A87qSskC7Hnys56y7glpEoipMfTHVwibvnXwvQDZCguDAriuyvzZ
zHz/GUJ+OezcsFiG7TrDgn6j8uQs22lxvTJZBRTyRaTTAifGwPISCcdUX0L2lb2pVwLWKCzEEJxF
thojehsGfGjfUt2JQWTRv44GVEcxkC9gxB0Gaz8BI3XRg4LZqwDxLubpUrRjTpvKq7Hn5zLfO7fU
6rC6bW2h3jIAMYC6zuEq+ZO5boPBJYy2qK61AIJCCt82plf64IvH4H1ahuzF9TLyPnrI0xS/s2Je
a11Mgxpn4Vfmsc2xEm86orlAgetg3oeFX4QbZitKdbDQcr7YxqQACLe+rI9DMAGpNckCRzHhG8CR
JiinYKfMtBZn218M4HOD+duWl+k8dzFLdQUUAtpSWLCt3KjBndPncjSG5qLNxnVe+QGVTjG6Fpkk
cvHApxVJUQbLtL/GYdM4vwDT0cQF0X9hNVhlK54dRknr77Es5nnbhYtoAFIM3dlS0bzPfOE/g3HV
ry47AwebROhqlOyp+OU7krnYYmaG4aYcmQNKSrdpis/U4K0TWzZDyYQMIsUlVNWFrWWBEC51p6JN
EOTGB7TBqKaYQ31jW5WFXLbazsU7Ma/lRte40R64tecW8Hpn8ZMK40u6rlJHR6Xth0mZvdwwr6ub
ePTTjLUjGiPtnIS6gBdbsGcWCy/Q+x2IwdJLyN7RkS+lHMvEW/31l6hH68Vw0hS0gLhgtRHHtB+h
iLIrF+S1DTy45tVuwt54yjBvvfaDO3HudxZ23sYwXVwtVBrHTSHL/JfTBFa2acuhea5JwGBeayfr
t9FP48/s6PWNqeOZB693izPYjoAtQ7MGEzQLN+DpMszurCXVWGQc7ZrtMQFUR88b+MyWpnHvqMZU
7xdo/430GnvZrmvbjs+OLMT12Gjg9FGr+5uBP5XGtHc7PzHtvPzMHQs2E8YdCAPrinUx9sNi+rGt
mZd1Zqb+VdGZ3btqpULtZFrlmHCuY4w3bBfvPDbRMB6F0P24d7vSCOHsNTbREQWPa+NOOesnfl5P
7piQce/dvFke0yZc5R4pe9jdTNqdw60/Qw9kG6eigG4M9zVQhqzteZPO0LDYfDc5PnHPSjdAI9aP
cmyajq1NbYBw5bpcG0G7RHHwFzg7iW/AtuhsT6ktETk59Y8z5UDku941ruE8FuWWSA3weJ8ZYcEt
xNuGQtS0z8e2PFcQPcKdGc3FW8vzCIFOGRXtRdkpvalG13gNhwu91YNE9oFKGygKGHvDS3yjC08N
HMIRfrvJiKRFBO2jWcK96VTYEXBk1HFd2/Ye0pw5fEJgB7Eu6soGmxIC+t8T5L2Md/pBCOuhH1Kw
oTrQJ6eYW6yH2pjPkmP3Dbn+ptyaY+A+ICiKqVXqduN7Lr91XRZsj4HY8SqZ7a5ivG5qeX23qW5H
oo+ICOIUWV2fOHgOzmERmum+MJhGTVBfWGCCgeOWwPTDAMZm248bPxf9NyIa9Ts0e3ZETebX1xFB
fC/O5ETuuloL32R+KTTqzSQi6WykrWXKhggddJymVPtiq/cytWHusexArrJwgmziPbmj1+e7W5sg
KnS+aLXb5B+fJP72TM9RlNLMhdHApN6fm1F9qbW/5Ha6dQsRnF2z8a8sK6uO//i7/J1zL7sAMEUO
PAe6XpfTzF+fVqiwhdqe0m0VgVuMcq7CJndJeYoZkw6/V53tEbGvvFjZb/+TisLfJos9fse/+u5/
OiuVBhu4qvXS7RrZxc1QhUOwmZqxf/Kd4cpGVwL2te+O65AHj11d1d9loO0NTBh5klaUn72h/2ed
xr9zRHUjWgCc3wAthX+u/AKdnuW0VNGFDDNuZrNQD6xFbNebtf8n1965nO3/WJDi2M08EPs4hqeZ
pv3Txe8U5dYwS2EopsrdlKIvf0pDESShBefeFJUdZbFQpn/lcaF04o/zo2HWTIAN2CqQSFlyejf4
96cqq8tTZKo63LoS1zb3tCdf7WBunG3qjUW2N/vJ/RCaAvNm0Wk6ok5o7BsUBWVxGamQc5IFpnwg
/mTfXwLDqI8mgKTA7tsWovsgXYxK/XLbjMXw/3GrM3xyGYMgH+DS1/rjdfBrV860eCPOQdJOKpCE
iQFg4588UH/3k6WFTnWHwCO1zz9+F1jETNkLig9usbRbxB8wCHz7IVo5ev3jh+pvSwB8rn/1nf5U
KWtrmZNbpvTAR7cc8iBtD1j4NJHEgABt1jEplJf/zO3+tzWzSwWL3jU1JMY4/2wG9tSc5h3Goe2q
YZlj5yu3wrzJuysrTf/ZxM7fWzXoyAGDoW12mRn646VEOiQkOOZ0W8go5NFoy8NCpv0lldaYbtC2
eNc9UqB629i8kv/xxf07tWRmvtleXoY+XdCofyrs9HqCdjma6fYy8LG3fOUeXUtb2LJc79qPsOxV
VlrccE7PXdS+2rkZlJ//q7FEejRUWm3AEpZ7aVz98QrMfsrZwaaCjvomeOmrGr2BI6Z/b0z+S/Si
f8gl+gPB6L/lHF2+31fLLkRk+Qi07z++//Zj/PjDvyRYNcf1Xv3I9eFnoEb9nwb2y5/8f/2f/+Pn
L1/lae1+/u1/frWqGS9fLQP+/dcwor8sdv89vujxR36Kj7/5C//B1XNAFPmMxkeR5dN8v8QV/our
F/Lo0TC6SKvRUfwXu8j1IR6R66SDTaGVZ5PV4T+xevb/pvBJR/TCM+Al6Pv/Er6IJiSf/f9d1gPK
1czkILNnBIihOrLIf7w3hBhEFGSQ63xZTCeRlwYTUa13MoKs/XBaS/1ib3dpfTBJN67LuxMBkct5
qd2G2EN58wr3E30Ap79ChMcqX3MoPFrvPKXdKxB2oibuEQSvoJ6HfVdhMj3zNmvuIiIZ6HQH8XuG
8HrPzs9jimM0bsBtywe4Zf0NDoM5LgHW3jELMl4vvupeBjaUm2bOi2T2FIh3sPEkS8SQyMg2noux
Z1uHkOI4Wih/41lQaNHm0t8TNnEfXQkl1sEM8dkGIbHOXMxHx9HNYenq8X5eZ31eUHQcYN/aVzq3
dNIOut5hSSyv2mG+JsZ9l7GDy5bggcdWkG2yHqG9hcyW+068joviMjjpRxTmgtqmlSwpegVXUAZk
Yuw7nWt+9kww+Y0YrwpOkvGMvVeOu4JXF0yj/GQ71a2fPc9r+2B4lTzQxJjvFAzBXR2hTCP4Ps+/
6N2sV00TYv901PgTzp2LTrjCXqkpT5BhtWNznddPq8jNR1fV/dFY3adWN/NbmVLHqzPX2M9Wtp1z
5wZ5gse8tmzu07qFnIuk8JlG0JoEvsIp1xrTUyaGOpZ+RxTWxoJ6yvvZ34zloF5GZ/GQRuU4/zK3
j24jlX+pHo9BUWOdJYWChLN2NlQZirgJxvRL5VO+r3tnvHccxC1NRSGgSxWKvc699YyUTWo73gXD
iIbVQDrXO5t5tcEhLu6xofG3IM+cvVzd9Gp5yQiQg0g0N1mpPlnRHrzSEclSltcwwrtTuBYmA606
3zlu0Satp8/jtJx7AwMJR7Cqk5/gt5qYDl+ZNPX0PNlhTm0tU/mV0Q9ISMa+44cYLKnYOwNkCsrw
GPaBelFBUZ4thGnnNOTqADtASOPX/UYwR7cz4a9vs0JuGW1M5v7b7sM6Bo0/x46dLcegP6UE6DYZ
G6OkX3D+QGNmZpbELKq99ARSLFmaqbwGx8RmPgqLrT8QRy4oh8N0DL8s2Iy7tndTG/Qy016TZak7
TEqx62d7RAvRZg3WvTBX/C1rBdiFpAIyl8R0p10FJN8ZbUyf2gVD2S6H3iZSak/Rj5TWEfcLL4di
PKP5gm/krPCxxmC5zqelS6SX7SabufdpLs6TDXRcw1ncIqCcktktz04nrNME8j1eDHPnSQt6jtM4
R9E5vNfa7maYQvd+gQMZl0GP+VQ+B9Pc3lqhd9/Y6NwwAZQcpGqPa+5StQ2Mj6WT5dWADeZBsr2N
C+qlW2a6NrbLQXMBj+zHgb8CscdTFvMgyA89uv5Z5qG7L1fEahPStXJMs9sRyEKM8e3NhsK/nypr
fmEKw92ptlePyvauOVlxrWi5Nl1zCjD+McD2u6jFUbq5uPazxX0pG21vu+p2HAizhetFQhy6+daZ
569m5RiZgcV48Rbq7FhPxDnqjZ0jGCu/nGaJr5i7Bo7g1pT5U6rl1h9Fu2/W+hBYPE2U5kVwJYTo
XlwsdhsOr19VXtx7jcd47eBSSnCvDQdv5Doya2fXscgK7smxe0xz8U0B4yNQ/Y03Vd1NIFCT+FXF
HHKbHvJKFCfgLC63OnVfmibTS2/U9bUdOkZMXg/Fmu6DXYoN9cuZInklstokdVPp3xJIxpaeHj7t
ys/OJVbhPfodlrvBNAnaNAWFN9hcp7Gzqt1QLAsEmIrnqWfn6GKr2Ms1xLQxFx4etYjVkDPtdhbB
fBD4zuDSlRgn6vaG7B2qJdQMu4xmHNYmOzyvkCfPcOjzh5WAyDttIg9tUT5aN/jk5S0H95NLhjO1
+65JqioS/F19XZWX2Z2wceLG8vNv3yj9gzVFxWvmifUmkIP8iSgm/Sx8bKdSR/fWVIClDOfl0ysQ
pq5dSW3IS8/8IgzNVOg7sj47hryKkqn3rKMMs+qxDsT3OJK/dNve2VLfal7aUU8PnV1XL8NaMyjt
a6rEpA+zzG7uDSpQYrMWkT3gcvVfDboMcUPJbeyW9zVontPabaGtaMPZsAzcTH35Rby8iDEk1Zve
CCoK4xUqtTXo7Y8uFwMVR8MeXkSY4/torIusWTgZI0TlRV1pN33/0GgfpvkwU+fdwxVzj6GxGG/O
1DVXbD/KkCxoEzy5phF6MTpS9RZgKTsAdW3uLmOzxygq2yu7pY8+uAWlHFtc3IFID+SVUwzZvLFS
aT/jaJrvJmGzDAisp58K8WAYp82UHiz6Fy8Qb7wnF4FKt/n3NiozqX50GNvU+OiVUA+TbctHwwmb
B7vLh0e2IiGOu8bfVL4aYkb7U0gsTk/zj0WL6MVyS4FbX0/9AAkO9tCeymb53LrWCy4XbjFVt+eo
Wyg/arl8cD2ou2m/b39WTTelX3P1O+MPrdtKDM5zsC4ZlanMZoXEl46kWDp3ZbNv4Stiim2mB1t5
SR96cgNOQmyzNHosCtoshXnTy/TBKAPexG26URe4qoqqZ3+t0t8cU/3d6hiHYVj3lffNuBFxtmA/
utOW0cVP04bkz8Enz4VbxGWUrhg22vQq/EstrJg5KKBRnoyFYhYLBYoXo/u8bBfPDgjbuzobRqjH
MFY2cK1Q3OPw7afUYDSWsg+3L7oltY+oZxa4l7Z2NE57Q2fes2upecs2wrk2K5ZjE2/JrgnymKiB
ThgGGO6nwvKfJY8Tktdx6R8LKj9JWLjRXZ41w4eQCKsFOCsmxlB6wqoD21oU4TH30NcKh91fNnZy
N0YoT/xg+FyrQKNTYRyWeKbcd6Zyv70VuQp7r4E3KIoYJdmkDb119lpdPWIvDnYiRe0sF38/04/e
B7n1GRTmC4xi4imD19y0kUTrUFB/pOpGKyMVBwYE99QHvj2jucrCdm+nlHZFRONNczZ8EXzG9H2B
FZ95CTU/U4Gur9YU8LXdUXVIAe7FRVVk3/1QfgRGKG/tmkBht3hXDuqJB6+jOc1IX35nMW73RrNn
OjfG1D5nfuXczmocDn61NtvBpx3TzZitYf8WX1MTpck0wD3WpeM8YzNv2Qo0ffjbqcltxzbd873d
sZ2FcrX13HqTW+Az/Ol2zU50GbDH1HtvDiDtuv4BnYdICiOv7rJW5ifd2vKwUBakHV5kt2Y4qRoM
Z90lAQKkLR1BlQDw9I6NLe6VxjjnOXl0M+seTrXXrnks6HY+E+YfMH/XgzJjL19xcha5cIzkIjos
aOZ5sNyN4n1ey4NjjElgpY+QsUWoKWpli89TMep+rzAjU9Z2wvRYVFTcS3cYDl2dnwOBvVzSsmCA
g68tV2oNZb7WR0m596hVYP/qQwgQExthjEp2G1XYrHzG8qnPEqfRQiS0dqt1w9looFXkpVeZGqgH
MQOcRYktUusk3WUcEleDXImDKSh5Sl2DzZm9ZmhzLve5aFcmORYBUdgb95lo2td5pFsdw1egAsCN
n21NE40muygLlZyRQyMcmvRc86A1eOekC5fRy51EAjTGODzPF2tTEBlPkTTArRlBAIfEhEMFDN9z
Dt3QjzN5wwXJYqfVr1n2zaYPHQHswperFweUzJ4aVGo230hMRHcKPFJYZMyUC2eGL9Y4lEmeX9xj
nRM8rX6GaxHNevmwFE69N8I02GUNhiETdhemXt9w+ORrezN1obPpVoGzA/7n+lTNdGV8auO3rP/Z
rsjYyA2jNBON9fQ2NXoBpN+THzZoQJAXRdn+to1Bf5QtRqwx8+fd0vZPE9zxDO0FBX8NYSFwR3Zz
gG1sbFC9c0MeydOrf1V7vJMcJoluXKnkqWi66snmGMDCxKGOF4i7qR1+gLnK3HeujjrSG0bvDLId
E60x77ou8K7SQb11VFe2VTga5SZSwjt41qSPqk5Z8hrTb25XJezDkisSGF0WbUZZsFUhe3uyeDmf
eiC0e+a1zC1j2cZ5NkL8e7Ovd2oIzTNSYSPB2ugcGzQwBxBLRpIXF8dIF6j6dVg771h04cWZMwDb
9C1ad0G9HvhPvFBNyaFlP8yl9cufJ001vygeaM591ty/9EEBqk+0AcaREXEiWxW1YM7JjEBwLMoX
k6VndNdbRHAO6YEZq1ppGOfJJ77wqHPnYZbuKRwKLxl9i4a5+66ib1KvR7sY9pOakXnWgj0uZmBh
zg8tJ754cuboRKYhiJfUFUfuj3IzjvP4yg/6lk6NtynG9hctvugyUzZ++CUpriI/T7iPgIeCP6n1
Lgqd66VfjLgAfBUPQf6biBfPpIkb01U2B4Zo8pKgqH8tYRdcLa56IYgDkUfhSozq9Frn5USPVdU3
oGkaVqAqPOh1Qf3Gudi7DkbWqjUlVBkY5nNnw/sdOFTEPrvFrbmQu1zZXdJoIwPArnfQJB9d1RD1
tJoz/P0NOaDdohvvUera2Blpy5SL5b1NaR6+shCWh1mU7w09CLSzXkFdrRCW8WI2q046qn17PnoA
rvbgHca0fJonTogsbYLtRTRyVuBAH9vskB7aNGVGws0aPKOzZVZ70H8gsHpzCjaMo6Zwi/1iz1/s
Ex0tj6LQX2uYjdvcQDUZN4Vi7LJL7/rA47zTBy+OaKI2hitXHN2oUJ/FZJkbDx5IFfPoJE637JCi
d/FkLwaG3Sl6sCNcBxuZhtc9B6NQjdeirKtbj6rN2QEotOtX5e/80U08T4bxHPTddsEvvXGG9Tpd
gyqOPDaY/XgT9dFXAa6DzU8zxXU1JIthnxkmtLfokanDhv0zZr9HabTI5MAW8woa3sbRnw8cKrlf
PT6OPkJPepnePvRkOPkNeSHN2U0KP+g0eau+tZbqXbvmRHlxCg4jcF7oxeoy24V3oRc3tiGz48J5
Oej4GnYo9vRc8tha8etQXLGTIqv3wife461seBjRYwPCd58G60OMUrGw2u8FGsmkmQX6bFqtNP3T
Dc6rJuHTc9gRA68PJ2DGYdiXMWiEe0s1j73VH/uOm8zw1mjrFDj6etfqdlbmXvG+RXOcPpb2p2HP
0555cjAtSHI+l4wqEWWuE4H/92Ag4Mx2naHLaj9LXsZtaT3yrhhuVaW6Ux20lCnwYmZqds+o5/Qx
SJuDTTd847npbpLjHdIu1NTwredoPahyom03+7G0LBYc0APHnHofw8DetOd28+6l74p9labrLqJt
u/WL4deMdet2KHEXNiJ8jVxWlaYt9mVKz7QAv1CyHz90KST+VWd27NTD81wXO3rTV1T6vzuYQwkz
upxU+b326yL0qRn6V8dq5H09BE94qzCmVfjbWWHGfeOG001FvQCjpXFQbj8cOaJLIi7tuk1dmW0q
N/N3eNGIcBXjmqjavoehHbCWGtYnx7dPmqxksebaPnaVg0d40NuyT9OLgBR3XDElddnxPGU5dq+J
LBTMbG+TL1GPZxgBOoPfR8vnH1oUY2e7zm4vujknykjbSCx1pRAZuFPfvO5wuG89p3heUufGHDLz
EEpFIomIHAux5Ejvr4QapjrHIVeC85SMyn9kDk3EMm8eO3v5GB0f3TZmiLhsaI1n6Lhj0SEXsQqq
GBIzWg9OgLAAbenBMh5svz9l/QUV4bvlpnWyAxC0fm/i/UPRyO51XfqD3xKUyjzzol/zb906vDbZ
WEfTCg4J1lpplue5aX4paRUHwzfFzvekuLJC7KOuSmZWlBs79VGHcJ80B2fhLkfpFu3XMbxn42Em
voowkjtqA+MIVQT072V1WEZaDpjqIrtnC/g7Z1P2E675lyMuvG/sqCTpEVuyREH9NcP1tu+dA2Y6
TqdZJPa9IqGdR+ODN8mNrxXBGnpzDzUzmpGoXh276OHK1PiicsQk0royje4eKMleOob/O8SZ6Ip0
X3b6Tc5sJ8TEAUNDB9hoChYoW4SEn+6+jp6dvUdwBolFphvHrq66Kf8KeCnGyuG6BWzJXq2aCw9T
aONX3kZb03SPtepsj2SZuoo0Q+mpzbjAs3DJHuRLtc2Cpnlyy5o8qbuch2wIeXGs806vzgd6sxM2
ZDpN78HEfeUs4qeqW4EOhTvQnShWjl1iSaAZsec149lTzBLK0CnPOvfvl4mPi7ZrQl6XrVNd79NR
6yQPOl61ZYEBRTeJne6EXz9B2j9eOi8sQ5z70NAxsbSMgLRjO1qdZz93foNAt67QR7pxn3vOzsh9
GN+qNUi7vdMFfTXcccsEorP1ZP8d9M206y5zi4qzYEK7qt7mcxflSIubT96zGOK8kiCGIw9ls7wt
GpELJL9mK/sf5pcTy19uKELHQVl9qWF5tQuPvjlEvZhoo3MoZFZciznXV1Zve086Y3E3XJe7xf1l
qOKjtSfnEE3Xqiaz1XfZV9nWOiEyuVzN67BsVQFxiPo325aBBOF0ZQnzPCteJstAbrbEiao7/6au
/etcrUmUl5qrh+I3mm29Y6jPfCNZHIeLjUWlS0EIrTXDJT/0cAfufzCzQMqT2ZJ7u/y96hdlvk2t
vRW8GzW0qW3tlD8ojndhV7GBHJviztdDBW3axC441hMlrPzXUFTGMcOZxv14FbCaP5kGGSo05dV3
rmx/WzeOeQoIed1TznSgdhFqy5EDUMI3mhPb0fRq5skSRvMYFOnNaPjzfsIGel0FWbfphuV5Ttmh
e/k5z0ifeZD0ibSiOaFl8Gq79UHpYkhabeRntywquoDZsjOUd6Ctzg/a5s2TjJhZ5FKpV2W8etG0
s9clkVUAkN+ppw2gJ1KlriVhH16KaaF9yix9LHkS92xJvpiWSdIyO19yqUyCfZNiugE0n+44Hn2T
rd7bLXHaqjLPRku6Kcq4YrpIani9TuQnRkWOskDB6Zq5PvnaCzcp7s+dDsy9WlLrnC+eSlqrc3+t
bJTiPpwn7kCmwPCJyrjVpr4GrxcelnTodhynKjba3XBvT4VxFHQMesyvDdVbn/4r2YGfwavw0DCm
vCxftPOzXdC5y1vJw84BpNjo+XHNvIMvuAnR61V7JcqjVYhk5I2LZjEWwVtXjjGvo12gfHXKELJe
azpFO1jYCYJDQpekIVcqKpTFbfa/3O/qTgXObo2KR6kKzcR6Vr8PozgXqUHta35Qo9cjwZ15K8vh
GT5zDMoRvbvsSf+ALz0tE22LJpSU+0XwtVSuv/HZSqz4KvYFgMiz9HlTUQSTZ3dtkmxmyti/pNv7
gAch6t1zT2HW4a0nSO6YwYVTjt8QQw6pstmLfW2vCk9Q0FqX8l93vWgpz6UJtdnRM4sKcwllnGbD
NQXS39AM5YbUJguvxc4v0YM13I6T6SdVbhgosHlNQp3IDms4Smaz9VOgDOcwGnV/MAxLZHFnse9x
rXDeLvk8xj4Yq+uhnxSuIqSiu6LxcFlmBVir3iqCZ7S2mG9VFG1A06KpRfxTb3Tv5/m2DlRznVot
CxPvoCwx+zHcFytHZ6sv1y3fLrorqL1/GmaPs34KB2Njtkjign6mxg/89cNt1ZVR+9ClGnGMhssw
gTeiUY5Y5qelx60OqPpoL1GKhp5vsVrT48h7+YcPt08Yvp+LOGCwIb4EtX4Z1WB+5+xtGJwCePjD
6IHgNElFLFQENzUX8ssbXPMqrwLzQwrt7/1mnF/bYFleSmrPm4q42W4su+qU+xT3cYF6lEOF83bp
uV9TEvL2hWSjSYxuuE0j8VzrMb1ayqi5zzndfE7m0EvyedGy9SKjQ+bg5C9j0XplXBaTvmn6uryu
xrHcMWYBgNXyxPU6q+5VBTo6zYDPd1SnBna11bh1htS+bhYpt7VuPrJe3hGRRBpiUksavN6AhloE
N9wQamdF9BP4wMz28WLjPCtRe292uzK5lnvZ/IJapDip2gU6Uabu7YqNK6MWOZsnMozu2Sst/bgU
7Ef8ylrYdzTjZWjfzm6Div0wrAd/jyQ7jI1Ahr9md4Gz55GiJovd7lpG05JZmnpH1tGNLZKiO5Ja
QABq68Etw/Zo293w2tge0xme2Z5bodNvaVM6oQbUZJZPHVG63NV18z0HFLJdETiMNQzPo2GZLDdG
pr+VaFFNCSvdUyp1zu3yUgyl8REsY8rJyB8Pdm2q+yHD7hBq0uVFI6r9UhbFxh8ieR7SYeEVxuai
HObLwwO+GZUahnAyiy17vN5O7whFzwfTttyzlamAiLHXsEMIqq+OC3DSDa1XSgwjqBQNXwEAZfUg
OeEn/8vlQQaXS/VWF1MQ11PUnFM9eP+Hu/NYkhvJ1vSrtM0eZYBDL+YuQkdGRqQW5AaWgoSGQziE
4+nnA1ndXaxr3W1lNos7s6IlUwQiAHc/5z+/ANec460dY5WB5iFhi3Han5Ki/3t0jP+BRAuIpQsV
6F9TLY5d8e1v8vvfzm+/EDR+/73fA6Oc32BI+JDVFmtccN3F0Pb3wCjntwC4CPYgFl0kjSCj/wfp
wnV+c6zFB3WxFAzwZ4dH9Dvpgm+ZWKhBbMRbyMNGzforpIuFUPVPxgUsIIhPOEUGP+xd6WoXRsYf
WIwt6e9iVrGxKikfgCDeprZeGnUzQBOSund+nO0xkUxIGqj/k+3UD+3qn14cuznsGgEfeSvmwjv7
w4ubwghLMYKPBlDuN8hCpl3edkm8YnwT7lL0HaT9Tgkh5V0dHbvGRMyc9427HF3oCqFqMJozquC6
oyBOwIvz7kefQlSilxcnNfKfpmu+DnAxmWwkjXnik2ZmiiEcg+WctWSV08c4GnJC90QkNxrJiOQh
V71gXoq2AWNRdSh1Kj5Taxgn0EBIxbt0YC93jBTmKuK4GtSi1ddwxcK7UpfpV4UjpiTJifES8/tx
el4Gu55RuG+GyXpHk6Z6xsvA7cly8s5QZ335XSvLPQfuGDo/aV9/ae39S4LTH/lN//VvCVP/E1do
iMnAv1uhF9mqhPX58e1TVr+yonDoWn73n7worPmgHmLciSfJYuv0c5GSRIqFB57leHngVYLP9z/W
qCN+gxKJCaRLaDsMqSWI6O/EKJO8UYHrGLwpG5n4X4p1Y9n/skjJTMAoBX0t3gbsH+gi/8SKRM/Q
CDonWJe+HAIGS4l1nWnxLa0vBE++ZjFpiRlNDcXxV6urX5PEOHre6L3NhqH3VdJ+ujEEpCHoby3U
RNXKZ6p8wIVoRaGLP0P4BY2N2JW5tQ8i687SHULa5pbd45XgLucmSt3xk+gEUIq2obJvV6lLLT11
F1l8t3GELuuii7aFGaYPSvnyZk44wY+dzsuHPHFRiOMwz5y5XFPir0IyMe8lPuXUIps8QKPmZTeE
3GxCa1Ira5JipwNjPidUuOe0rID5HNr+xCS0UVVPhWyfm3I+E51xtshX34PwMy5GC+dV65K0j1Uv
K3ur/Y4Yeim9G5dp0dmP9R7B7rEMKZhVdOzb4knFdrjvkJrjov5hKz7AqG2hmJRxdtPJ5lsYgvaV
5KFSNZOnrupr1fTXQGufSWp9Nigca5d81cwsX/zB3HKyWo9Eqdq7Pg6ge1XOg23BZugRUGgk9Lti
Gl9aOEQ6nh+bvP5mJ8ZwzejvMZeYQJX+lVsyFbIz8VkRfY0VVIITtnFXIZA3w7q7HVwIm7WjttAy
JHC06zwYASHjrRCrvpj3htW+dx4JyEH0rbRINmqihGFS15znWK8szHgfbQ9eg+105tbvXbFSbbNx
J1F9+iUwmjdm/n0iisekvS8E/xEVES1O2gAnTwFlZ9g9wi99UwX9mpMxgYGPlCEY25SWAqqHXre2
5Vyv3EADl6ftpWuFuvGZgW3Qjgz7tKQDiiyv3nR17K1FHx+StvCYcuCEJQkKCxqjWTHUCNepWSDa
Hg1ELjjfEjjnN1sBM2BlVMSqmk0PKD8mX3UKQsh8BYnj6N9SBW+ZngcnIzACkGbYVLzhrSVmsYIX
q1gBpbMpZYYapy7f8aU+onbpDnndHsguu/igxj0JqgiUhr1uXHDBPjqMWUyLNvkg915HnCJ7e0+T
bwoJcw9jLUfRdrZzFaxJAMIpCU2A90UE3ReETDJdOYg7oqLrJnDCCOxa+ndZB3bK/g+PwCFMvj/p
yN7zjG9as8HK3c8esXZGJ5QXzTvzckhFcvY2sWs4X4yEaFRfOtupMR4AAlH2hkY/iVWYK3hrUCLW
hlHeuvIG+f8XWXSrKIR8Vu2y+aXPF40pKsyopGPtscY3/ORCHNNdVzj6gHdudJO1B+oUFNH9fNRV
ujVDQv/aUn4zWqdwV9yQrQ/XA03EV1jvMOEUshGDuXb6xR1Sdqh4EWKm9M84XTkIPm3yZAQ9hDPp
g8e+c0A/MN7aNK17OWG6VHZNsbcH6wEWxrZHOzIlyaGasEo3W/+7M9vnUMj4kmfzm4uYD1q2y6hf
XgK80Rkd8Ke9uN04Y7ybWArRAFtI2AczM8HgS0p78gLRL2Xw52hmIW/lhAq2kKLW4RRu8tg+Eq4L
qDT2Hw0Epd4x8h2OQnsvbOS6osiGu4+HTCXqDy0SexP0nUJ5+W1o06s+SW4TLuOQI7lag9iGKqkW
aQ8GNEjEsWPbOJZxihKSLBaQFem5K1vWDEMcHlprb4TTV/TDgExiJizRDhRAVgMgJzzIZYWdr51u
fAmy+TobG0h7WA6s9EyzHwGST8neXPinc6bvQVC5rblx8KrMIkUxTk+VFPvAI4tPI4hdFzkgHrNR
GrJxQ0r0/NXMYUnZ/ld0FKfJjNNLW1YkqrjlSJCM/mKl/gZ5/XVcQEPTzvQRxgj0HMlQyKJcm89G
kpQbtwAtb6V7iFV3m/ZAGTYc1XXdD48m6tKxmde19zWurWqV1A3TNm/vz8brlGDwm0zzoWGklZjd
GwYVe9UMjxNKafj+L4YMBxr16YvuhzMzLdhtqJnSuCEEywjPsT/2F2xXjSvg0c2cLuTAASdBpOLp
lvSq6gN6k8E4AyS3LUfEGzCVgnC+82G/bLwy3bTuDS32pzXY6hQ1ldhAYfvoCGlaefHzGOvsbDOi
/5r2Q4jeARyZsy5NBg6+LlqT/SrWwagRqgV+46zw4bnLpviNGObTYKpD6jGisKR1xOTc2DP1GF+z
IgFMM+AGVA7Hoec1N4yiV3J6L1woJEyavvgYWK98/wujRsY+KaO0YN4qZQ7hWuDzibbsklr1rWV0
J0Dz73GNl5PpDYA6oXOFni2ilgxTtKZMs5lofRCSCI2KLBB8E5Kn2FfWvvG8D82UfRcuBGRzoSLH
Dqdq/4OfbCk4vPlCWraj2ngqFiJzX1nGj9J/k7l+um2XBy50kvqZKZs6d1He37om1lJzWjYXbyFL
U64bl7iEQC2HzryLxyD5Hi30auXp6hZxNJzrBD3u3g6V/1pZU1KuvIWebXXdvCsXynZNfMExXGjc
2EXZ7yh5o+uC44SyIoc/Bu8bXiuDuoUK7vtV/xIH0MPbxnCuGvZYhmLAbt3S8oZL8xubtMFxtXTE
5tIcdyIr7vM5EjeBYaSM0whDEJUmd6d1D32q6l2YMk1f2YnsvocB/ulmT2SzwxjhDVsBFOBMa6+w
BAPSKltxmm39ZhCI+pmHecxWUzaPYb+ItwX3PJrgG3h63DQMKO/MeE62o1lCPZ6It1h1gWMdG41H
LWTxhdcCveNsjkl9gq0AecRtzBveQnKFx5rB9o5C9dYt0+Zsdt6EwquA2f7mBrT60wBVzETHsCUO
/aZEtXuTVYVVbuu0BGxw27a9G6fQuOpqNRMCC0RkzQlQaeY544VBb7PCpQyh7JzGVwb4RLjKkPWx
4aeBZH9K5LYvUu9V48O2xYE83OlKFHunZ3Q8usKg3RFyr2INGJ0JI4cTmpg7q4BmnDVBkK361qRs
wI9a7OjL3C95I2Bls0diT5Aa8z5OZHridzxGiBeYaDCxiGOJCEdjq+7eBmsC71XlR6ExAtHehjnO
ydctSdqiOFZqUE9pMREJP27cYEQoXJwMDQLlFeMRzUB20/elCz01hmIb12xR7o/Pl4B56LeRKARZ
5+a1TJhZjSiFHcK7V2NLnnqXbUBv5J0vZX+qi5k3n2Qnqys1I86CLazoeRVW0Rrpa/Gko+G5i+Z+
bec2RJU5KZlCkk+P8+BOyvAkY6vaNUz+b4xQnmUZHFBDPJHiLXxks83dNI7bfPDukOiNggU4R0a1
xpsXP63KvCAvhN0W1rsymG4bdJpme7aQENXuGG2alBo/JUF33dmGfHINSN2gtQ7+mtAaV7Xp7+qi
TveRkd6PMWQGktoZ8oOulWn0TKqW3Ay4M5v0wlZjPkdefSlnnxOgZVes1Fa442Hy8nI19DK8m2KY
XZ6I9g7y88BNnm2vba79kS20hjDGDa/0KwP/V47vU+bhOgKGfRDBd7xZwhtf5MzeZcdq4Gff6OE9
SBacH8CKwFF603rqA24KngPh45TH11BSdnB0um04dSNAMbywKNkZdYKtQQnraYbTn3cvU1ghaqZM
LDrUamF4K+BmbEw6HWStN1EwXvnKZ5TWROk39N8YVoXZuVHLsaOeraQxru0gP1duOm9RhUE7i89u
92TD0WDQOJxNlV9rB23uTJjJLAEGMS59IPCBqZG60g3Nhy+rTWWFV4WlOTlNBRb8reghs4zT9JWh
U8pIfz5ZhbGiTqvXI1b4216F1bZF+rbLS0aTAHpXzkBZzqlmxLAkKhgEtddx+CCEpxrdOwbq3qnF
3biqPNSfvLwz33R4uaz8issM1S52nfQlT6GrtLqBx/Gjjf5LmML/a2gBmicyluid/zWid5KdHOQf
xVP/+KXfgQLrt0U8RSgSfro+6Xv0/P8AChD+kAVD5Iqw0DCh7Ps9/d2xf1tkTbYJzIbszl2C4f8O
FFgABaQ+hZgJ0t1bzl8C8xZE4E9QAaAhjnGu6eEU5xFB+CeooMiirJw9ItbplpPbqbP1laTzOyZO
7a8Ae/ONLDZJBZE51tJEQNEVz75bf8ay+Drg3SZ69UbtHG5dSOPbWtdY1MgB2xXXo4yeffsulkkD
B8YZN34ZPZJnEO5UN771dY31xMT01mjGmzijIbSr6Hn0h03sUbcWbXRb+UZ5SAJSskf6HL0w5MzY
uhH9dFuaRJMNw0JFNaxz0KbioR2vZGBdAfjHV62RPE2p+iZ+HFSosC6V0Nh+MtDaRH3nrzyL4QU1
Qr/ykujdCscDo5ELnvnXk58j57VYUWV8Qhdkb1TZH60aHtwQ5teRYF7fe/W9MEW5r7KiZ3QRI2FS
1h2tszhGRnGCqPoqbCkvaere9dRO1RwFHLeeXOsQlW+TgxjUU7r1MDzctbK7LQ3buHI4mftWH7LB
cPdoQqt9mJXbIO/2viTCXTTdgIaGTlZ4z6ozV3Mbrlv6wRV+V+sspHifbPshjqdLg/g4dOS9Gept
09cHenKKMVxzsPKsavuIb8L1YNrbIO2vR463qYHyXjJHKDMQ0ax+LHLGwFXjP4Ud0dxpZD9rP5Rr
UIICaYC1hwr9JCaxo8cySNkTFd74TrHNoCQaHVVFZHMxI0P2lsGLP++x0MdatkrEMWlwA8o6wn2T
6KEEP8FRYl7hpGLjVoNao7Npe5x2myGT80u/XOu+gEKZHw3af3QBh8b1zmkR7NI821d+I1Fb5DB4
8+5UN/FprCMkWxlpBAatN/WefLUsug58a9QShbZumcxQIH9LA1yRnDrCCTGnsm5or/vU30dZ/zE4
4GVLcYb7FMcER21d5nungVDF4tibAk6dPyeHrBkyfGr0W2Hqryjc9hDRup3uq2tYqc9Gl99imHpD
ebnJu+ERicQqcopNPjF/EVRVQqltl1n7tM4WhwmOvNEJ3lG47qcgBwGuBJNFC7sxenq8w3p5Nfrm
IbLU/TSIo2l717acjihExtWg6V9yTIBWtWNnO56fZ9LtLtSC9EK9d28FFW9klNdG2sRbBMWHfLLr
dUTXq2fiL9IfBS2S5pIAjjkT1IFO/FBX+S6u5dbX0csIJYuPQr03wNz1nHw4wnjWVYWhf+xs9OB8
zL7/1nbqFAs4MGaHTm1yH8UyaOq99AHg8Dj51rXNvMyGnpTr5iB+zKP0IopL95ln3bRVvffz6S40
YB1icnQti+kpabK7uCFxVtoPjYjvauZaKV7TMeWmWAZeoVc9isy2VlFu7QDY9x4J4WunCF9sybgT
maDTRW/zMiab7eauhUBZR+qs6vowE2YO9ytkIGoerGxYRC1wGWr5iZfYMQs+RcGBanbyYbSohSMo
3ZSE8aZt+2EXVGwQi97BXSZ1xYibGQL7j8BvhyMOVOWunp5tMz5Fsdx0JQWg2/JMiUo88kWOtZG/
1V2/HmfxhUeUMJRcXErfKbdZ07gri82mMYwrmpNdBLfopsms6ui17s6T/WPDHBFe2s1gQdug29zn
EjqWMhVzEct092NIOTnXyVNgjNTE6brJwxdO98U9/zz4gbUJhvRQnsZ8E3rPYfWUBE8UifNaMyqu
rYRB92jfDali45+pEOjOy0k85227V2G06QL9IammFSHzq1A3zi7twuzQMV3dYk2Emw3qvSm9mNnU
8tBX1Lepd7I9/1wCx0mo0GubpYu6Y94wYXlyfVyHXBYb9BJWCUIaSLbKg3BnH92+/5L67r1DUlQl
0Ina3q1w+pd+mdVGNtBRFGNUVEKEBq67JNrO1vU8fHbSrjGDKu2VLbO7fhq+lsvEd+zC5f4FT+1Y
3YU1+gkdQcXw3PJtRDSwcsr2TjbmrsTlCnEDW66vh5ex56vOieE6VDKloAxpYyoAIHQ6ZEXeshXg
j2SML94ydB6m5Llzqncv9q7DqvnQjriNy+KV7fzYRuaxGEIsUfqFqNI/m21/EH1nrqO+PVIOspoZ
2SIWFDuSRyCKzxEVqAdrsrEHCRNkuvKa9N3wDFRyCQ397OO1VKizFsFHMUCYAp0C3mnt54pE+E3i
FWobZfXNNDrXACNQVeLw+2gFCHwEavqqwdFlqtIY20RvuJZN/HUazdcgK65mp9y3EuIIBxtKsNAn
XXI4yb6+Scl3W82VUcNSQR4QsjOs/Lh6qays2Xlxepva+rk0jW+DlQA2juroaOteaS9Fi+sfotC/
G/38TN90i8PTGygwZsdQywMom47lIr1E9qM6zGcCqvwg9w9ytCD2LzSCckJ+5QMD9zW+IYAcTMjE
p5+JW27nExtXe53n9SG3KbOHKIDWVPf3/oi3XGCYM8udLQOf0bXsp29TbD2oKCMe3FgYsvWFoyNf
FfUPlre5xSAM+L+jphZylxr6DsuwaTV2QbNzZH5rkc9d1sFdKnOXR7e3YEaCCs4OFIt0jN+7KcAU
LzRubIdwORFcoSGMV7qaszPVTM5mY3EPQx/ygZut1dwhxxj1VmJyi8m9vE/r8tWy6duqWhxaKaD/
h3m9nT2SIK0BLholl+rJxi4Yc3TfjdA+YN5UrPAx/V7KaWu0wWkIkvlY1iVrazT3joMPmR3jP9mL
3jqn9RcPKkg/0wVBDdH5cFTuYsEVYnM04o6i5mnlWzPbQ7cbS70rFj4JzMqjGwM3Wvn8NfWCd22V
au3HfbDqXfNG+9k+hDspI+6TZ2X8aYl4dcy4JflbR3rmydbTiRFUshbhcG+jLFiprNzbNQHome54
nCv7Gt22s3aM2l6FPTyXSZbDnqRuuC+l+4byvdiodDwX1WxuBw8YgcTffYkQiL4Y2mgzZ09uUB51
U300A51PG6bnJkbaZJWjWrcqPXh2RYCAShzAqvzRSM1rAb19z0bWb6PBgb49QceJJfRKKHTAKXAU
d63DfCkooLko17luMPFe6Y5dg+QTPZAYkkTxy7hwfGbd2HvEB9h3wR1DLmHGu4S0hBXMFfhPCeRZ
Ep5538G6A8KofPFm1fDUIcrWu06rC/vcCWewa3Zy7JhEevaD6s2HcUHT7iBwXYhHqabeUhn2J6gM
ic2g6c3xXMuzCc1fhxpfk69buMGTEvre69Mv46zPokyvuy578zHMXBGyxNW4+HGKBM65qzobj6AU
mLypKQUiREtm5WdbK/a/1XbvbdkX4Qfn+mbkxIXHtBCrYfhHuDsN440h7GwzNvadmhZOHBjESA6N
csBNg0n5W/iED+U4Qd5Wp1LYV8D/EvWf/Vn7jnXyp/FhroOnzgm2rRF8H2cnXHsLV6uodygudxiP
ott2Swk3iASYwfC30F8ZigQSrX2VT+tBojXFQ5JNR49ftIrXveMvTmbjtW7NaMVm2q5UPWxSTy86
r+h+1ENBkQytMWyzN6KZcX8CtLcXMtksxsuS7LPuUGOt7WSBHOPqkJswpvOmv+Ppo/+OxKdq5FMU
VcdMg84SW12DFK8diGowKSKw+eax6uJ6m2v71An9avhwhA0bBRjgxaOI2mv0UI+I426CfL7vKoBh
rMK5reMjdkY/KFXvHeRVZSJbiI3pys6Kg3bHk5PYxxjxyWpQGRWX7251RkEFA+12KNBFwjL/BmHy
XGIYSz2Ad96QhTexq0q4iAPcbZmvxULI03BNCUhwN/AO1DrPo4NrAIfU4VF18ffITvq969tbwJ3n
zACfjzp8NppyfMkDKB+4In3tDdzw2vBIYk5wbQaq3JcELF2RHnNBMVJs+fRW7EXEfWZnwH1mLiGy
kWThqbHrmKiozAL2hBP4A+wHcyHphogezMRdtJnjOpQpZos9Yz+cfosrnSjicSMcHWzo8bM7PUWN
g+gaoKpJw7cB38VtR+b9Vofdxvfdq7pn7oTdp7FLEVpQpqAAd1NARhXyqHYK5jkg/i5wUMmao37t
CnKSIaHcJg5MRt1lDLcEHSiwka1KhMXpM6HVpzQK7G0kbR/IJX+za1ajg0PHGqe03dSG4zISowzE
sLy1Ce7LDMaZBh5vumlx6ZzTbp0mhJtbY5PetUn2bolkPjm9e1W6drweGrbEySYTXMbtHhMBKINL
aiemcETYlbdJ4r5hQGVDI81g8zpIXFq5M2CpyuUVRxg5foNTYnCBnku9pfgj6Htao9magXzFEy2l
8YuZuCcgYpkbYkdNM+MNGG2U6RPL9QOf2xsG2PQXbSmoytvPsIaWZ8zJg1d9aLtY3BvLXWuXZCgE
kg4Wcaae8nGrDOKpCcS2viaWrFD61qjlLaF5ENGJk0BeXBPG9mYlNTWcxW+VqWeCuSQPRP4m7NHY
PczEPkHOMTckhtJAhKD1mbUuiUCovWvm/q9ZgvaDWqFAfkuMN4rz6nFGdE4bAtDa+uj18Pjk6ESg
+BnI7ayzNe7Ih8jGBVTd1lielpD68UF1DsmQ33v2TVhlzboBu8GvC5qi7o51rcF4myvPnJikBy76
XqQgoKun0GRAh0HlaxUnCL2JuFg5pPFsPaKTONGdO2W+TmMTHUXtYIONhKC0j16F4s8JmpdpwIEk
aubnxveoYtA9sXtHo75AHGp3kW+j4XXXMvT3YVUCgI53VR7BLFbpZZbylHbmGcbYGV/rFfmQT8gb
H8vafUD4/myN1qFLEnwRrQ7WNgbWiX4ERsCGI+xusVXEszQUVEECi+RCfIkkLpcYDbc0u/1rll2Y
tD61pWtu4qTLkQLpz3ZmYtLRmjpUYBGGjJzg5Sqve7RNbmKto9kTa7ee1kWLwsm0qyuMCxCFdiGT
ddbxCqvPKyXGlRF92OJlZEMc5uYuHXSyH+Li9VR64ZlJ+3kYoHROBc31EN0k7YCBZRBdVbxOW2p7
jafNt85vrmszYGyMjHSZUZgucHKPMtWHPuGlr3OJPP/Wrd/g2q0nWCwb3xh2qqYmYdqL3ymsYYiX
x1JBO+h98GF5P/U9ZPq0ZFI5JQ9YHxsnc+zVRrk63zXDQK3vmxftO48yD4B5gVxLfmCl4YEc8nkp
KbeFLT/dWcQgq/MFMRE+O/2479v6QATKpUaKSQbvwWu7xyXnelfpNzdz33zMlo/59D0rpmMGklBW
5k2Dl+TFnX0IKsanxRW9OKgvmB6+Vs0sD73KP2XEuwgGPVy0RugKAZBpYwLU1rgQ8tIMj7cQv+M6
jKydn+PrwtyXNgtaBGnQ61H2xt4C48MtlGuXLJSwSsX3lsgBPrKFSCNUtBfIqM+DGxhXbudnJ0/Z
eANZwACjyPONE2Fe1/Xuw19HjP//ZKEtwXz/GlJev1Vvn7/4cS0//zs51BW/efhdYQRnu9j42QvN
83dy6AIF/x1ADuzfYIcCHhMgBkZs/gogY1MMtkzC6/KNv8Q0cxa7wH8SMqGYYQ3lBAsllHyshdb2
KyET4YVJ2uMYP/g27q36nf2mopwesJ1oFHgC6iPWQTONuUH6QE99e5sR+9GoDT4FdTfuBtN1kRor
KuQMe/iZ2Tcecxhno9ZA/Gxnb4XK8dnaz+moankTDugkxME2ayvsjmObull5tuMoDzheZh/xxx0u
2UH6gOO1w8u4uaHrGSvZ3ul2UduL1rpkIyJhPMBd3+KrGNPXHDnmz8vqNN442Y5qvrVBHQ0jbNsH
AGghcjBSHIeKjVVhnYEFMY62zlIHWVGQ+dtsDma2VlR/Zhv9pwyZxcbsDx8z0WoWwwMLjB4Fi4Vf
xa8fM/bVaY2YMX6xvLgaQ+C3blgILxi3+RXIZhPH1cpgANW8g7nNk0NJIYoKdiydb/o8pB6s3RUg
W8BHokorqigtlYgquY25OZk+DoZa4LTWprZGgqr6IGzXeRDZfNgeNFnuAITcBk0uQsUR5BBraYne
sYj7BkAxS0iRCtnjGTKY2xivf3LcO5RfWGqEDUaXw1U5RXUO/9UXpn9nj2UMQSxn2OV/tkhRJcYe
0XJ1FaoK/iD6DZOXnpJ4KPFv86Dp+4w1y1iJA7hq5GO4ksPOYKPDoNBipj5XvY+S1MBlZ4ePossp
Eld1Vn+2TGAw75jVKPHYz4hYp4NtIuQV4tA0qTEM18FUVHwIuVIRX2G3lfFqDYFIvO2mtkwuoW2a
Cd+xYqIQojei3+JH0r5PedtJhgfG+x8W/e3Pm/u3qi9vZVqp7n//r2Xu8ust9y0PmmjAkIdM3/+W
yJQr1yuysX1GJjzF/tFGhTuPV5T/9LqbJpEEBW4FEk89HmUPfDI/GIqwguxglZHr5Yd/fzm/Mkoh
pkIfx2ZD2G7g4vYX/ukJTN1ECWRd0VMHO5xHY8JVY0qIrB21AVbs4SeR7ocxKevkzhBFDY40YbKC
A/2/vw7rV8PP5ULY/TwGcw4kaBIBlwv9AwV8Bg3K+rpDwSOxdigvQ8tek+1b0jU85w6ggEAxWHg8
jzAtRU72ACnPzQCNdZPqwBn1jmH78s8w6nCEidjXrrJu/IxhlnFTTrA73iV86zg/T6R/5OcAlqt3
9+/fxa8GorwJjwQq32Q5m+zF/y390rVC9ia31k+TaDLKIhymbT5Gpx9lqPeJjdfucBUaVSepNv/9
S1vm4pf5y5OF9WJge4JHyxKQlP+0ZzNxcfpktuMnb0lzix77ocTPbAfI1XAPI7tYXtxPh2UNYEtW
ZmKNJ/0QNmdCXLrKvtSQz1gRCfQqViqlWgJpo+8wHOK5IOOrVZs2sXzaTNmXAuKIR6AX3xuHRPI3
GftrH36lxXAQidUwD+GXCKHTVN/XFdCLv3cgeVbw39zecMIdrtg5i6yrs8hrQCwx9GDhdl3BZeqJ
qRScDrvu2XfAX3quqOyCZVUaabrsSbggeNx8nIccfhLD4VzRcfl45dFHNv2ytm3ha74X/PwrQ4Md
znBlqizlfU0Ozbi/n+qk5D8xvY+XtzdVy3uG8MK6h5XQ8OKOhOKUfKA1REV16uwpGuuVBLVt3tlE
mVPtqm5mp97OjEZEDcWTMdqGbJMlTXvVhuWCOyoroDA/6hisE9pnjTAq3Ve1Hw/RXZ33lWe8yZ8b
JHLNhps3NQqCzZfBUgV/2oZjI9wXMw9UZl0XmVhs/LNIyAWFnw1WAxvsPCh+dKyL5aoDB18WnrUs
HowHZ1DLrgaDebnOBqzVeKjqbjlHCcYmSmIttGhLa6cxeOksyDlImrFBNJmomluOc7t59zIkpYCj
P/9UvLigwqj+uaNOKpbTfVmaeM80zOuGeE//PSnxiIvdcnNTBMVZ8aKGMUB2n/ujlUXgB3iBccGq
D73+JEzdscdUkYj5SP/D2rB+XZgujH3LM33TMtlzyTT1/rQ2zFEWQgQDlCNYrrBC/CyGf4cfW2g1
2FUpwNWGEWAaei3CznCK4i11WiJvGIVqniTPVhNPZ+q3lvFu9VY1oCiNAz7bMBHLgvr9KcZtvYZL
RWgwBsYbHghcN9ZJMsv23EJWhLJU+klCJI2pzGVxViPRMJRQIBXFpaAjIeShap0AHTwHEwUNBzEu
dyHE93pgUIE4uaU36Zdn/32UzvITssDQnUl6FSJC39ci1x24Zta59RmlmJ3TRoWiE29smhhRb7VL
QtUztDfXbVe+Y2BXBCg6U4ChRo9msvrmPg2jy2jyzuMNpLMaIVDl5imODoUOq+hsLeei2nRoBsd2
k0dDHeqLbjsW2kaF6dzRLBrBHOcHPbCJ66PZlZM5bewxSsGScqkyVpnbdQiQXzR2NtNCVWo5bYBP
C2k8OqNp4j/CrtnqYpdLdjt/nwZuwZM9IhWd8d+flS7ibTp0nfEQjEo072XW2yz3yITX+pE4c0JS
SxGNDVzrvNJ2vmlxPZqC1fxzc0k9qhVexJ1wFULTq5F+bIaJ/jNmSqExFVtjwpPgsVCWle7bRwS8
uL5c4aVjzendLLGRbTZmJn2zo4SBCv7WJwxY3vFXFMGxrwF80e9NUdEnpH3giORjJfBjR4J65ORn
LPJ6bkiLTYbOr4egblkOiwNm8/77Nh3+3OMMbin7hWoiFuIwo5MsVqg+6UuhYJkKDkf9fyg7s+W2
ja5dXxGqGkA3hlORIjValmQrjk9QluNgRmOern4/TSD7j52qpL4j2RpIEOhevYZ3sBCeLa8cFbbj
H47bqfwxziqWZ+J7kz/ce5S2oj1Orh7rMzp2Vvb2H1sMeMlP54+SqLADQ+HkUQZ5AiHt5xM8FWHl
eXatbkfNuA1mQB3GOvtk+5HPXi9BBdzgVRlS4xvDsiIEWTljROPfTAXh/Tjbc5rf636KEFoRhfcw
URggrDXY8aeioIsL7gHvpUfHL7sO0LD0oJYQO9nMjkJv8S5oZl3Q9SzCvhMoXfIzRF2d3NJPGcTK
7s4CQbAgBhbX6RGQ4fgt6vIFFRKVTiWNErt9WeYu1ddN3eP61K6BYiCuPWe69WqaFiftAqGHSwGE
9pD22DfIIwqZs30fhmhOWXjbjDQrYtYbSL8JAnwM/qFKAtQOEqXDu1iNXUAJUvkPfdgBraFPAmSi
JhIAemdoM7RMOA5qdZ2vtheCSJ1x9yAa0wFsSzxS2j6132a4IVe4in2D09y8WbaTg4C2ZqaFvTRT
XQfPDkQF8Mki2D401DAOzvFKriiKZPTzOoFjo2f9gbqFe65ACR2XKGHcVLNYfdUFN3xW+1pgHFRe
ITSsP3moGF51ocTlHrXYh36NJNydwl8+i0KuJ3DCSPuMdtE9jah6fYzcun2M83g95diEvCBf6p6j
UKB0m9UjNiaoV9zDB69Mu3I52rSur0Or9R8p1OIbTAr7T6JW6ndmnsnnCIzy82K1qKrNYXhbdBiz
XA1NJ486xXyHAImi/5xhkxSu2Qxyoh/udZbOT9rp7Ot1arPrPIPX4+Roi11J317Qmpny14ZM8WMp
RX9nGeYDvR/Y+FabNQwd0PYUSxG+uloUd+jUqY+A8hcJmJXiMEc16h4UsPxcqKH9HELSP3OUW4cR
GMSNagfgszPDWfA0JfQRyi15I0eveq17OvJM0lp5cpfR+hY7qX4IdZ0e6Jv2r3buOcepbt3z5Gvn
0YGGBfx0XH/kbaTf8dfJmQihoqjHHF2qNbLfbZkX6CAb4btULU+rY/WIwXb12U7G8RZhUwYd0brc
A/QMGNS1Wn4k+wrma3K3inexo2tUh5Z7NLjQYgyC1gdhkUd/Bvn8FgJEQLgjGM8lyqBI/qHH2uFO
B6sqF58kAdiYCwRPKvb9G3cFv3FwOz5AXHrqU4ByU4ZPlmeLow509W2A8wUfoMn0A0sTcBfDXPaJ
g9hRY4VsmSC3H1D0977NKYqtjdOi7JAgUkKnw35mSAcanvbDG2wluM/rmH1LqhyGyeRUYF/VVB2i
OmJAy/wGpsFk5jPlVFTvBFQgAg5fsisOntzotDjoYTtW82WxjI3AWme36IMNxIxkzZ+HbOmf8VrB
QJnk8DzQFQDI5lavHux9h266tvMc/R+cowBHzPWMbnFcdr/bfl99SAaMj6ypNCbMo49jaZxP8XWw
lm8TckIArfVvyer0t1Tp38fOffNgc1PP5PPJGvwcsr/TnHLPr61buwfS8RBilAZeJSpclAwmJO16
jAFPBfje8dhg8EWebmU98jVRTXitJH0Ax86QCbCs+TCFiu6SrK3fLQpr2oRtKiH7ibT4w0Oi7AY5
YXmvGWR+DUtt3eVZP7K55PwYS3e6G9IOnGgFcOKYZkHz+8TZcW8vyvscqaB5LqNGyGOVIBAOnt17
c8BAt0dUyVowtcqnA0Gx+cNKgPBf4b3Yk5w79F2uE9UxqJ3dAcWHqKuPdQ44BEEWlHeDL7KcgoPT
tQuzc+7wHcWLAwIZeEGyet2LXirrenAQfzyNKhQvca4cID1BGfGBNLGktdVL0UOSg6+if2h3IfyE
qfsQFQYPz40XdxPto+vAHcpPtcTwcZ7X4FuED87nPBYNpAz6IGA3uGuvdogscDYDWr9Ko7Y4xzpI
v0pEX298a0neZed2tzLqfcYiU3IYkMQAhBtVEVuzmBiWRGFzlzo4VtVlycBa5rg8pHX6R1AzHC7m
IHjGPhwHT2AnNwX0/0Mxdv01DjPxfbmO9T1IrA9c+PcM8e7vzWoDP4rX9Khzl9jduP11i/Ikf6Xq
8C6Xffgh9WeJUxouS27DePEKO/Ca2belHmQ9wxqrxVfdR/J+zmf/EELrP5WDAItpsXePaVsXX1bk
Q6lnFLZlJSCBmxoW2icv7QsBFiBPP1jA+g8cwvqlame63KG13gqi2XnCI/RG8t7A40dpvSTByHxK
V6FVQMRiZn3O4yDJUMBA9ewNVyOPgnhNgyI5Mj8qKZLxjopQCfRy1Koea8SQ6NqlVE1kkZi3pPHw
hAhjQEnfhUHU39am6H9HctnkeqnbmWKum6q+dl/QQ7T545yAQvdworSbn4Me2678JintpWJwhQh0
EaLQjTR6+uajzUUem9HX4ldU3Zm2FsmVR/3qZz7Xu9rkJtAM6wEHnyvIjXp9A34aN79FKixnUJuX
4ihcqxEVydIPkP8IK1XJ7+xN0wGYrT5AVr8re+oBSEzj+ihLiGo3bWRhMXjQMdDaK3adV33ISrQ/
BtA4uM1cD/Q+EwO5RE3Osqp8fbOiagl+iLFEyogy3C7vHZmT4ln0bKZT48u6epYMpDLkq3DEhXip
Op2+jBJxHGPtgeSTuPexCVTeGZBP3KRXQ4LuBNGRpsByHXlV4j3Mg4+d9bpE9HhO0ZRxcIFRihWG
9t1MWllgAcZdQnsFT67BJtM5Annkx4jBAfCDqFMvyN93OKf9CB2VMw/rYXapPyiggHMelFMDrHdd
qPh3o/RIsQJf1+coj6DBAzvLV+/bhEd0dET/SOR08uy8+rh3GsoV7ARILWTp1jfqcIMorNcGwego
4Tb6gKa6P6mJTBtYLJMpF2ZVYvrKLCvVNIW31DgVaL1AJPbankVW5pPE3iUwUeC57sl20kPF9mOd
hsA6PQ/MK4df+4FciiUxUWjFoPiKYuGP3cFZS8SAAqvDks0jt+Q909HlylDdYLnCCiFphxxYzM/d
Je2vCtc0qJam5KBEmOqygkEHl+tb2UDfna5oFJlV7Q6Tub69oaUnZ6IETcTEzP5KADKbn7c6op4r
06zr2pX3GCt35o+atBoXDdobvSb/VkzKtFP8pDRrkka2w13criZHYaI7VQ6aQuwwSjpePBHayx/7
EeZCed3GZVQVJvgEs32b+KMardtCjli1ELy5NQgaY3zVOk/RqFv9Zx9iL5jdUxc3owWf0lOivltj
2oojQ3cOf4gwVTNxk7c+HMwvULuMOefg0rjA15fNaAtpLjXyhbnwJbIt4Fmtg7CWjXFAjuf4uZRg
WpyDbgJW27lhtDXcxgCr1rehgzCVnTwRcEPybQDQO2VCYzNGcZpYG6Rtbv9YqznWlrGErZTP6vGy
9Y1uBDaSTRj3SXBLsc4gBnZe1XV0bKeVlvHZxglvqQ77vWqkM0Mwa5lBOm9sQSpt4OuX1tnoOGsi
f1g6T4zypktOJICA9phh3QIqviyfCtQypra69i5PRJqVq7bHBDTCNKNiOUExPJUIitIgHtEp5oEi
F7QW6iHDpxEyZ5kiYIKGp1tyCzIPMFRypLIYucf4n9lzdi6ZCGbkPhDzmJKnELq4FOSBCu6xjR0f
fz11gAveaZ6bpQf61m/eF0eaEcqw+nD5D3jiJUBX2HaN/AyVe8JEtpecxsY9kMrhcY4VPg1XkM3N
ZxoWAFiQ8zKZ8iYeQ1ZqFEzhElFfFU6v5rcZmH73rhfBbONehynhv/BK0wbvHN9PuYqpa5buEKmV
uhaZH8L6uXFbD0sVwoL4JBB5q4nOYZKVp4GZw/iVqi39VlUoc014LoZ2/oI8/QAlYHZb9mHXNpl8
wzM7QyXaizjmW+ox73mLJb2Hh2bKijInTB+XVvrNUjgUJoBwRMWOHgVthm3TNUiTmE/ZSNPtHAsH
Je1DCfOZD+sUPYECAIX5EXRscxPHS/HOcI8liaQ9FSG9wXACD0yHxgMrFaTKyR9bdq36OvmzHX7X
aA8TOlRvCn2kQWL+Zt+0lqCDvXWBukiYWZnXwCylR1Az2X0pFx2V32onRmToqliGeRFobSnz4bZ4
RDvmEsUvwQlehbmcwqrH9byUgVGO9CtZUw/OJR+4DidaEtstagFglg0z9QD3F5K+rJy/+IC2m3e7
0zF3SrqtIpKs0uIWeGXJZtpO7Dz0FbejmqU57cGemHPepaHCN6cIQuSEUgK+us9bjN6PeSCH83Md
Aq/60WEJPJUHlNv4Vki9zt9XVW8RjEcZc1udBavs8hE3Ag65Y9zqQn3aQtkkq4w90SHwwbsVgUhx
ct4aKAJZHqt/mhb4K62BhJpfHJqJ+xsxiGjeBwckCdjEKjKXaM+L2an1SEN6QA8DOLbBYrnmm0h+
me1L42fhD7ZlQtvM/IYGc8cXslgOcuQtzPGzTpTrxC+8OrW+zUanhEO/B2JPQG1UAOJsQEYHm5mo
6T6OUcrFheFiHte2XrDwMBOaLJ0Qbz27DBS56+OyEmLmBVsPnIJz6FClYb3jPguqTpWY8JyaOWM0
dDt6hYkEtAbNjYkLweNa6lDwaSpOH43GaKFTIn3peWaBdxQ0PI/tkMwWnFtb6jlpDrIpALPIyOiy
eeBvmkW/P2yPCeX6pm3HKPE3bWzCjTdF5nhOsd7jtkKDMRmeU428PL1yWu2nKk8cWMaUwSiXHYlf
ZB/t5YyTaz4ORqnBcEquE/rgRXFH+zNoWlAPTPCqj1XozTNKHyjq8UUKPxdQsX26OeMdCpzjou7H
BG+J5Bmmfz+HAShTaK3ZDWNTMwlY0WniKl3Zml3OHNasVk9oN6kxYAFG/L0rbD04r24rDWZJiXHx
AZ3aC4XuSXToIuDLUHpsHBTxBLeOrr3PR5Qk8HzxCtLHZ+9y5KADdzm/vYXVjz2z4OJKcGCEq9o3
Mw5SYvOqAFDMDZybymQANe4zJEH5qLhXeBeYELkdXnzfgyTg0sHlj9GvFlz7iNESsEHLFkLXN4M1
5k4HI4wxCCq6uBSsb7JHRsBVKM0WkFlGi5LyOCE3QNqELBil6TF2E0hUmFHXPi9sbVN3gyCwHEyu
grUI8Y647OR9GW8bukrG3o0e49SagSM3EqZC87WzAU9d68YfkJxtGOLwKfZMx92ef1pavtu/Sy0u
y+uSzceAdlnaOVrfrDVcHOC23wvZmqib1FZELJg9ObIVao8+0HO6ZeGiiUxQ2m9g3mYhN0uRZvJn
emjNDs0i/AQpRmYUDxUE69GkH10QGExDa2XkQz4aillEndImLJfEqOQ9DjKcIv+5jSsTHMBImKfQ
cpTyimVBqYpsdSXNa6SjN/PCmBhM3HFcjc0hXYHc5W2o9c0mqAWTcvqRUlC6PGPh2HTuB03Sx8C/
yizzmkbnhr+LUTjNAHNCUjPuU9vseBQ4fo93fUkNpW8rb4nb7FT1ZEeIFMxOalkH9Eg9i45ztU4l
o7NLGt0yYeMyqxbB2AC8gJv6sOTDGAcKjNSRLFxO9jYya0hauDB9SYO3E3EMkbdT95ai/6OOfTCa
TaM64F4kbbVWdX6PwmLutN/yXA1c1p7u0oRpeYBO2CbDrW6XjkW2r5m2xtSKNv9auHyzj1pccc9B
GDFjOKcSexhcn1zMNN/Iysy2mZ2IfRBggv5/9zVB3ZwLCd3FbMM56s3uFRPhhJvd+Uz5j8ibTegE
b2cbrXRTm+DDgqOQ74q10scMU4Kc+nzbdHvlgRTtpQDpWjKtPeynCJjzaJSVX07R0hdc1V4mLQkx
3j5WRdoy/9gqUqzBwaidgfX23LPtkN/3NDPu7bNTE2enBsFVc1W2b6F8OTLRG/OTxlp4uN0DtlVM
PfeKD59O48M+ES1xk2IdDGilcst8VjWvFSyuibojCQd3RC6YAgKN3Y42dyUovVe9NkfOHrL32D6I
ZOCb2Thdcocs0/xv8XBxfgbcKuvzAEl+sm+hX3NDggwHcWCUtWv36h5oKZHvemhcE7y2G70tuZDM
kHu0fcsZAZJyAnALOAAEBKr08NfTHBxzuMVtZx6+kDP9JpjYppRakaxhR7sD6T2ZVMVRvdDFGywP
YZQwgDknXICTNSQnNK2vsPoiMF3ta317Dm4fmIcuVMcpj3mSuXT/krDsKfd+kIfUTrxVmM9mn+z/
o31gHhH6GCZdpiA0B7TdqSRAfjmQCGvTXr1siqarzedfE9dcaZX05uzPZ6Q3Hc5HhE4Y1tmtCR9t
AgWNPU6vhfeDRQaI4LRfcl/PZA5thZYGRWfSJutbEtnmIbqKIR8p1CUFsiocYcg9LkWMtzU06FG2
Zr2t68TrdW5j7j1kI1RdAW1JMxOntDOLVmwlaeg50EvPsaNNJbYP5kfbN30UsPc1IXdtwbA08OCs
Hlr9OMzmYSzbLF3TweaNnKQweVMZ+KYe3YveVRVmNXaOgvxyHIba7M/Bqxpe05Rr5louOcyeLY7h
RBV0XBeTFl/1EXIF+JZsySu1KslpsaXcKL6QsW1Nm9hFLzw7QBKJfFBqHDc8G4rRS29oW8mlxbKl
SLIGSvRpdsw8ckt296MbvBFZpsSUhZ80Caa7pGHBZDauuKS2DV0NFox3aY04ouPpMCYwSd6WRXUS
06y3csv0Y+iovJ2xOuAX8mwYa3qjpDcRNMCKuTmtrrKj/hli25Tt+7nAqO3SLdvW+n7vrMSdeeOt
3bLvuC3XnFPX7KRlW2k7lsFFeIBHu6VPUQRU4L3KG0p+n0BmHu/W7hJpfWmTbWdo6g8GtyLqfES/
d8w7a+0OqAsM+Qd/KMQ6HRoxhzZZjylndNb6BNYt1Wam0LF41Hbn3DWol1M9ZKJFKz8azEnoT5NJ
Y22nMIPivT+HQv5lX+AJu77x+5ytHOSL7N858vmWG2YmeO9oDxo3Jr5vpUCwRfn9ViPvdWlhNLl5
6r7XSbOt5yhx5seAdiLo2B2VYzvk8kiBMDfkjJNbJb46QrMW9wAkUJvlZ1v/ayuArBngwCMQMlvR
Ix7cSQf7IVJ2WBbmzLYu5a/ylMkj7W1loL1i7qdgNiRIWHtzizo3l35RMd8rQpSYUbcx5cDe0dxL
emoxc6js/8OwzLQX9iebbzAQtilV4rYc9hYmEBWAy295GQCORNCNlby3XGr4+L5zmp1ZQLmxzC1l
Cmcykm0h+3bBhoB933Pz9lhFv5IsljwRMkXqWh2k9UtZ2M7B1D2WhG/9TNleLk9FI4QfXMnZZZUh
C23xtAHR+P93OrqXBD/JxksUKG0TQ9OGMsW+9uDgtPjj1NBR0xOUlHZEnQyBIBbpHvf8SZvzYA5K
c+o1UpheAXrWJsOpLzkaxK5L+27rp0BkBXNxGlsEp9Gv20ol15tM2oAMNC7ZN3uw8qto5pstQncc
MdWWuWm8tvlmUtLvQRVY9B3/y2knBlg9TRGCyWSZF4Bc7iDaQ/xXQYK4kEL/iB7TfrVdmNJRevJm
y+bDMlk2HyjG9EHgOWZhL7UYTXWTohe277IvcV3lP7i7mtSfprnJrPxLczzQlAPv7mrZfCo2MXoe
p+nSONzaAi4wbsJMftlEPrxzPjXcGZNmtALHD3o9AnMItmCJXAj52mTVfGkaQhkHdTeZJDnmYZj7
maIFX16rtTVLYU9M0MQ2QRRakVk5fqFMukfmeHlNEQz8QbelNRUyssQiCzSUz0SszyAvH1ymNjQS
Vs9ANCeFg6e632tJl7Ewl7LlB/alxB8Gu3Ti66SxZZ+/0uw1ifkM8YclEAgw0PrKxncKnpYAGAUZ
K6FnhdzBtjqTArgSv9hfQi4arQbttNXMWspLhyzHtwxnOBA2BPdm8slG6QlfNoWPGDSbip4uu08i
UcSNiSrP5H6dbExW1lbJ4rMzISfm5FVbA2I7AOTWuEOgJh4Qg+xb5Hv2ILW3nMXWPPZA9PEIky3r
C2YfBYeXaWseVugvET8gR5qewjRAxhcHPVXdMr7hCeHOVJS4gdnz3WoTaciZvLIY1sc6nppZfcCK
K+xC0ytdoxpt8bkV5FBQBSone+lz0DXeOXG8UQWoYiMfDSrbrzVkCbrIw3DAOWVpfsROrccZF0k6
Rx8ote3i6CGYYA+/dWCZZXCEqI4xFVic1bCkIppD53X0a+9oulH2I3rfVXM/NoCiknNYUIl/XJJx
wNdqqXTxVrGM/kTLsFvfcFTETwArGQyHaeYh5BnEQKfu9NQMX0QN9emDb7sRthYj1weKykXAQZ9z
J7AWdd3ho3em55cMH+eWtXUqnWgR51oLvJPxo8DZUGcOyCDt+OQFMeEXuIkMUSjsFWhEWGEz+C+3
S6a7Vo2eplNDfWc/VGtVwVkF3OWdesZ6w1UIp07fB2mxivYku7DHhmEIFFZzJ1lMFtD1VFvDo4XY
AQTLoHDgoGMeI3Ocq1QVTTk2moWo8MJybEvjBTWs7YSm3RRkHYQlRtitRF04DaESI9q2IiVzlRAf
vKNgG7jHBhYbDmRk+Jh5WVha+eGd3aYplHq0E8W8HkdmVtNTob2y/aYhTrUv4ZhAKERDZtCnRS74
Wa1pIW7SDEkQ1l47PtXAA+vbho6nfAyLDksypeHZfQ8IyvX3WnheRo/Tkv3ytVzBO2H9Bu1eYjY5
5GDGBWbi/jsKW8yc6GH8lvAkoK3ufewaqj4p3Oqa0Ybi4Ia6xOZcU1a17+qvaiW9ook2YMHwPm8t
561x6NtxbD2AjHG8j4BkuDNXrQwX7R45FcgQVllRM2BurIzlYlxXyxVzTbqoegvLFiAWtmq9HRR7
oryl+M4lFKUauPhvIKMnioMtRdJxZDpp2aXD6mjbtFowmyC5hCNI2TO7IW/AJJAUanuRbJtfEv1M
br69im1fQLBo7DKO2GcZsEengB3GPoiW43xpBe4Hztby3EakSEI0l9jsgjY7KPikbPxB08pOD36Z
WfrWctZVfY7GphXB0yzXCo3TvLdJN9PUNyXSil2h/tHNsoWc118S0f9fs5nkaLZxnnpHy0rrT30d
RNV72ude9McE6n24ncUoymcM9KT+cxtvbp8WwvWl79QZOOhkhRR86TKldJhVIeAah76REOIkg+dO
d3EITmNgxbN7dJPIHNT5NvdKL1lJzIfENG0Cb5tWD2rI6sBQh4FmRsLJKom4yhCj+AGGuV+xlFWU
Ex16DzayYNTPVf4EyTtavwwkHlA4PICUuLvlWCq3126fQ5L45hROZltn3RVprMcXv+Pl/eYGqI8d
jvcJ3StvtA4c+IkOhXvEsalw5AGBnQrxvlKo+hrCI54YgKbQa2moOPWHeg4bwE/LhNLyOKkgP6Wk
RSfVYzZ+DvsFeBL0HJSQQP86r7mwGoEqFzLKJDyI93dF8Tu+8OqtD9Bd1k4wfOfw6eujv2JtHoUq
wkZhSXhTKL79PU3EMTq1Yz39GFN6cDfUdfoloYv5oczgrAXomiBPFrIRe/rL8o96CFp8Pvslas+Y
Fs7fEfDnhwFsZ/zQu6F+b+LaaR8WMED4Vfv+a6uC9n4SmXyQenIZ/GK8t5wcZVQc1Zy9L7ppnohu
BU85kyiel6X7GVqndeNHxHkl9TLeOLhW49lEkS2+2qFPVCtq3f9GGhLfdTx83JAiPbg+LDXggQ7d
7z/oQcN1juME1EcbAkVgBMHNy+vOeWcEkatHhzKvuqr9CVYophC0ots2NSqz3uidY59M7yplrOXd
KrWmeKqxUTLAYE73vlYlCKTY8VxxhfQbs3hKl+mwOKnEE1I0j11RMi2ufBxljmiwL8ztGn3rlym+
OrY7PWRRbH8JhPa/DpOdfk8T2M4gH92nabZZZaEXncLaEeCXCnnnTF0eHHoGqPOVI6L2zrYd/Ttn
GyfDiM7W75Ytq1MSs+8o9T4PpZd8iaiHDhbCCR8rEZan3kGWQSkxn1x3Fl+xyUzekNr2DirM09Nk
rdFLkoHd8ScEIeiEO+g8VkbVSrqE1NRKxiMIu7I5o+Sd/oEas/3aBeheIiAo2u9gX+HHgGykAShR
mq6v6jwmskQ13hlNi15otyA9eVugU/8h6Gf0EMXgQJXEFgIqfi/S8ex7/vQtC6nFjlWMookjoxFg
yCwxplHWo+KMv1/jAdxgsqhXu2qK04BR4zFC0uNWVSUExKGfJkiZXTfE18Ql/RoMC3J+TdUF1zUZ
3PMUp9MfTt1jnZOMARN5N6u79sgHcV8RDVnlR4TGka5gjhGIQx3P0SNvW6CsH61wOI0kpOUu6hNm
r+Gh4S/Q8SFp+TPlzPwG/aiKblAo9YbP4QKYCYn9afb95Jryew29TwrDSwhjUCJGL8V+SCJCksOT
ZIBq6YM1JM5AF0Nj+AzRmFbwwc36cn5CYynvH50JLbhb4Dm1jQQltKf3ZenDOUNrdgrUWzyC6BiQ
22C3EVscWsZkdqiblk9COGXOwc+GFHN5zBfLC1eEwBKr7LKnNF9zkES9GXSt6R1wZc73okXbsqyi
wX+cjbzxodMQ+fC6Qq32UI3wsM7Okq4fdd9OPgazCkXeDM2w4gBvJIEMBic0M/a5dLhvFs1Q44B8
QMWddjngz8TdRtyyDAoXO5xCreI/0Pi/4ISV7UhXubQXcMKwhf8rT6XxmsXGADO9cW26QO97gdhz
wv0X1+oicvczJcaTcG74yFDsIMX8AvtPvEh0dLUxph8khSE85jXE6bbbuE5Wg48zRnVjvhocOIrJ
fNFgE4Bh77/i4mnZYLiUlb31HDqBIem5WBubftrkt9MryiCi7I5D0dKvO+9kgLr1bO+syizugIPm
TETla2bPKkU/XIQdffHXXitgMy9ixq/8ZZozMsiHxl8XYa+Iv9aMRe7djTi35QZaoMLin7f/2K5Y
qFX0xnKhY2T4jlmQmcpIydEiBVBIrNNMw8u36ayPtY3XW+1dVd2o++Q3+t8kfBhbOQZJbsV1NrBj
rFBM2BvWjHeS55190PppHPWHWGaxEAwhsCJDCJRTpvsulGXwKHR6Hbh1rr0OtXW0ir7pvDuVS+zI
r5HdBmJxLpVdud4ptyND5lG1tTrZf7KffgKfQ1X1Qsh0AvQ5Fiq+kL886RoPP7hIKn/1vZWJEXCJ
0aR+ztZc2ymh2NWWGd3ROSw4IAI7S2x1T/dogo216kak8n9ktQWC4wU+b4grBGKQ/yB4rimbHIOu
9rOCHc+HX2mt8AWVmagLH1ErUfULpKtAw9PqRTdP38Mi9OvlPDvMQ63vCzwRRtpMjAfXOzuTRjbi
L3BSOVdMwpmnRpn0HzEA8OQt8wlItff/ju3/hZoXmLlsSOMGsUsOb/HrLprVZA210ziv9gJDAW2a
kVwE2BgHoWlpgCFXjXvrMKSYIBcsAhuLT/9+Bb+wFLkC9rHtKRY2AYOa52dqAa0kW01rM73Gusp9
9dsk5hlbMCu0S5Z8DpTAIMs3OBfSTebp+n6JFtH1/3odQNaUxwVIJeU/7gR9AJphTVO/bnmxA8CO
Zs7eqe8jYXpIU4H0ERuCXU/ToE9K0xn698v4mc0EO9sVLlNSibw4ir94ef18OzJAdW3iuR0PhKS0
hIpkh5aL1pceKoR1vT4rOwZvkvMt/g/K8j+eBG8Mw9GXgqXAXfiFL8pksc3px9aviZV6sL73WTAj
etPs24OPWwFn07duMo7LWxTZOLf+xx2wDdP972zHwFahrdhVvsPy5Jn+cg+mItAdvbj6VVOKEv7c
bYMBaOTp3eBZRjg/B7k28IadvIg4X8WYLNFRNqFhX0G0yE52nmTEwvxS76UXPExCv4O4KGt1+Uzb
C7sQSBPK+2KJkBucMBvE2hjJS8ADn8isKPue+qjstXUN1sAjGwhkIpGmNpAGAvEUAZJ4hxVlCIOt
v2irPVJuxGn7EoeBWcW1gEyw3MGMZqQBoSeCbHrKEvIDdLE3GnaPBwMHENaOhri0h/+ME98Am5iX
jncdiKKsexjV7BqfU1uYQ8N20tj1rkKCqApPAJVW/bnCto8zZmMb7SegFi1inrh2NHnPz3I00rlY
qaFaTffraujhJ2FjSmz/ZilV5B9wcOzt+TECV89x1DNMguun3J559EMLEA+xM0qRCPPYKIiiMWRI
ldcjIkZBNYOJBxjrLT2qlJ5VfzaCn5y0a2oe9glmVs4lrFi2cAl64ypOyNQoC7xw7ycQg9wq5WdA
u42MwM6FA8FkhnQmW+TCikBhinDrBW3Ci6l5Sbh79KzM4Wexu/jN/Q9stjULpeLMhaVFM8Tc4Mhd
Yl4a1m9KJ65MbMC2Yy+NgIDIgNWWNxz0hlFZTaQLzP2pDvnibCuqq2ibw8qfvYLztKg54XEaVBEh
9JqEwJzV9gz9BDLunDhte1pheCBl7UI2iwGsVSUMj/HLjEL2EkO90Wk/0DvK/Ki5Rj2dfETAGlzz
UzdiCvhnE9H8hLVr9wv3yMo0rAFcq4xv+IGuUu/JZyuuaGN4LqD+DtOry9ZYew9HZoRe6eP0GD8n
JUX7Q7nSUfRoR1EZCBS1rAzx/pIBDaB7TJPcsHuWBQpy/h0YNsPXpGJf/fimDCrk6nAiGVNix5uF
wvXY3FkAzHCjKCphWsJoWroC5cuujNd7T9Nurj+U0cKU/5UdA8C6oSNJrw1Xi8JLeVKlIxvQ7xbk
A8VEYNtPAr927icCR6UamU/D1oGEQosFq9Rlm4NBtjF96Z3VvD9v20tMelRt6ZRUvnmV/VS2Bugo
yLL5i8Ut2aiz/x64/xE9A8SDhe1ymgq4eP9IfYvGBoqmk5ft/EApgC7WNhNR02zaR3vvWG5gAu2P
7O1/v4Z/HB6Bb46NkMwk4FEF5hr/RrRv4EdkY2uNz8IZGN5tU7sNmMb0+AK82kYj//62l8/2t1w8
gFTmom0NOdAN+bdjJEf+9r6ZV4ICC/v2JUmjMIjPdslgJEPqwGGKfI1J45R0j3aTdCGUAxTYfX3N
XswZxoW5MTP+HCYgjuKbCQlQV1+XTeEHNVbpWGuEN/tAmY6ZaZMR1Zg4HCy7aMYXnAhaxEqaTCTZ
dEasCeTvCYggQ8aDQ/GB7m9K6Kpd4EH0t/6z2jHedX//3A4iKh4QGoTCkQSQvx5UttdMU+wVwwst
Xc9uv2W05cjzgL4OPG86Wqapto+Wq3RxuP5My9Vujyn7Lfj0F27+7/NEeCWCX9D1bEC4YoHFAEFs
G9pm2wtLK8my9q4fgHhN1zDsEFYBu8REs7n3wbaV6TVwA/KXWy9C5zU7lSNgW3XfV1SehCbXylP5
o/EtVPru4btyJbAV56Q9dinSCtMdROclL66FlcNXBpjEKRThc+3Yc43YZSTCIX2eme+r+gZmPzih
k8/paztXTRcONnWw4rwZ8CCbl8U85b9AhRqSozixd0uv+o8q4ddElgLQI20igxEB1iHuL8lL1s0Q
m5chfHYlzn31l22i+xcyg5yF6L3PJvc+9L/vgV+3HgoogiVALWrS6H+kj7oh1mKFFjxDygQduwO8
d5zwjpcggScm/M/vC3kINAiedlIhZvfz1lNw69IJxPbzBl2QGy5kMoNjWNwzxLrTPsv79/e1f5Gk
CBwjbxOaT8xQFHmPX2JNAcJybqd1fQYXZrfJldM3pQvAektXCVCJo+906fu+hdtpO9cKYxhqNrRk
aUOW0GMamfntrU7mxl6uHAY0xRekBYJpGv4jtbdNwvjTPnXM8FMIag3Bxf4an8JZlEMq3eR5joKB
KjHYgFOy9brgKzkA/vNHJ4MR/jkbO7QaDlW8zNl36j8zHd5LkaieQtrVoL6KrILnxoB3OrYbivPf
7+0vOjKB41AHKYNOxhbUYfD/8zPtGpEF8/+j7ryWLDe2a/srJ/gOXnijEM/DduVde/IF0U0W4b3H
19+RyOyjrl1X1Tp6uwqFqCa7CnvDJFauNeeYENYfEVwIgY2bxJ5o7dvWNg3fXhzJ1ATpwaFzVSCf
ahMhMsqk0+PtD/PqxjZNIg1cdonif7xzqI0oE3oMZuPTd+GKlKOqebQUDXekeqyf3j6u8fosEKnK
bgjMI4/Wq20/IsqIzaHNSuM1SJdLKdssyxmHMTA9R2BD4OkNoy9qz7jKnlTNFXWo0qjOUF1QDkz+
Igprx0iEoFmROIq6caE0+1KtbY5LNCT3RhSv/UoSTEHj7EjPPHOSv9/+Us6rO9Hy4QCIa2uIeuH8
cQ3sJV6dMR2fFIklqKvAfRiMZvHjY4I+Fb45rsYV5VWJSACRYoLtpK/RJ+dCYINGquHb9K1JIttu
ZN+SV1gVaVe9W2uYqdoeGgue3j2KBkRmiJxnZlqnxp11KLYenrxsuPJ6280Io+sxafQfRwvdsHaU
xYIp3USJjUmXqlfqR9uBzXD3e7z6LlyJ1evSaD7SJ61z64Lkd9sBdYv4ZSyPObpuP7geaNlq79eq
z4XIR14OofOi8F6HRVy4DnyuxfbFNnDJYYHMMePhQmP14KiuIQSqiiGTz7Ew8g1OXVQ+e6ead8ot
yk3x+ZoAk9l0wT7PJ/2a3rdPXtgVzoiaTBzGtFTDe280krj9d982SBAs2wbo4piojs5f/K4TR6vt
Zf13S9ZaIR34RhrfJjeuk82RteltuiQTcqa3b6NXLzvGN5DOoJ2IrTJ79ZcLBLVWkoL3qZ9UK1Pp
wAEmCA0aBEGmrcpFmUepMGK+fXzz1QcAtYLvgQklAy9mnGcfIO7tFClLMz5GbiR2VWlO/UaP1IrI
ikJ9Ha4ieG+A7jbcNLQcuIAmE10eK43MPTYVam+mmZPoGw4syPxLpbhkaiBYQKqcX6qAeynsnFb3
iAaNxgEHurMdVd1ZBaJR7ixku31B19sbS7LGA9gZqXvojcWDrcIelVUj2eVJGRfa4e2z8WqhcukF
WhYNE4HnM85Ljzl30dvX9fColii2I0J8EklInVTgkt3HGua6pbC+yoHtRK7YzzYA5wWp7ZICwHJN
n9T0bfOc0xEac+5ExHd9IDZ9k/Fsaq4pG7DkSovt21/dOIcJciPybTzHFnSsgBbeyztx0hw3QvsX
fYjtMLGsPUMBNmyId+heUTJWcTB+nYhVCHdY88IG+BxrXT7vM50eRYuuH1DTzx7OV4RD2wPQbIl6
kNnA61dWh5CIsEaSUL9L3aXHAi+W0HjKAk3qhKVIVDmm1u09I+VWSsvPgy7kj1IkwJRNXD25UBaR
xfjfSwmaqy9WJojmuwa8iV6gpSyEBEkWoEp61G3+D6VwVDJAqYPImS4BFo47tKFwDphPiXBUPfRu
m6Ds9QVwtFfjmpP2psZLBvav5ZAUNCeV4ruWWnKcQELcpbQKszRyvH25z2sBHnr8/YD4DCoCkQ/+
8moPvQEJhjnBe7WzLFqvH09VAvH1xNZ0YfTkoDTiaX/7uGI5+a/6zRFjHtsBKsHdzWL7qgYx64Xg
F6+aHxdND+b6Gb8WiaKfGI4UGVjOf4E7H+Uv/ZHhR7/15cG4Z0yTmafFc2RCljovbO15Nf2KV+pj
TLCwCYeZzifT5tgh/KjE5GGPc3VZmL3oV2WOjqYyIvwydfAyDuIfNYG6/EXlH7P0doYktbG6RsNa
xN/b/uCEQBydPS4weJVcZdt1/3DNweLfpawydJtpR4r949DbYBRubIpRCEX9xBjZPJBZKX4Vr8aV
j+HTHicplmkpv4rU12H8xHA7XefjmALCAJqh0doKd4n8oBrCf76YN5vih8NI9/L7GF82nc1iaunM
Hup1ZQa0y7CuzKS1zlYXcEwJ/CoZbLThyWmjIMg/lvJETOyK5uUzI2Hfs/em0Q+69QCxbUyW6yLt
XPJQGJo6dnPjzh2wsqeIdidfoLQbkC9HtyVwujwkJO7xxeOADVO5MxpI2/PlohMMhFKZ+t0tLp25
q214uHiA6NXalC55Al4Bzb15iM2wGbLbiCkfF2wVzT39KqYMWMPH3HYTIz1Vo52H6x5Dk+jcxvlE
U/ApRPbi/hHmvvgoiVU6zG8yFKS8ktQ1YFZLZwsEto1Q5p16jgM9c2mKltnUxfURK8RqWfcwm3xg
ymTeI9K7sggWQXGktZH4fARrMgkmJAaSREhB24tLrs3iK9O2m1DbdTpNTusAu1no/lnqRSFRORVQ
N3kLaVRKXBiT9LlBO4Y9mq/iUDEca+NjXdkNJ9E26o47tBsIH9YusxCvEKmpcoCBVNDQw+uEIHRv
vgTgx0TnEA2a10V3+mhCytu1YUTP9yJbknHw7mu9mef4Az68AluO6WYOR69p03I2am/An3bFFJE7
8yqpG1H85D5SNn03Wktgk4hb98atKlIg/VEy3c19CkdeI/kqOkam3bnJQwoEgs9IwEzNj/7ked5e
QT8sHmzMWbJ4qi0bhBX7GPPlosXRwVPOefU4UgnYLcZL09KsHZTsiPDopqxmSkerd+muk/4s6IBI
VIU1wJej1CUeDKegV1mZAnRoujUYqE8auEQ/+jKF3DqIVS1XC9gNyo5p1nfMiBtQQ0VIhAXw2erA
DkcrPSK1Y/Q2V3Pd6ZzdkYGUmG90jTieArJiusaRNjshWnQMpoLmukqErMOv4O/FY+e75FfjGDWa
Y2yDhSl2NZPa6CKatIwpHhMGdEw79g0WPXI/XIQ8r9BG0c7N+070tdVkuSFAlCnwDoBCwL2cJmUd
ekemp1Pd3+SGYRWE9MgfXMy80cD39NyxBfqY0SOzAF6bzT8QKPXkEq6GN5WfVRkXWfVY1KfZcooR
+JvGXQ/ZUZpqYqIh+UhyRKFIkFDUBO0RVXJICmydQU+FgJPVEBPLNGhQ1mOn3gY6VRcnVXGD/Gmu
YqqpRRSPqobs1ojsS/Jwi0FobFk7CRB6cF2gfdyddTD2DA9U/agohanT2WvziMHJMcjYwrBG1Wo2
i5gQscmx2vDgjHS0sOLSzObHFWwxlMVrU+I/N+7VZEnBAs2acgkXFu5EYt5QyUGLRW7TuOnvnSHk
jEfyZVHyXZUZBYwn6FGiYRNwyy3kgSEDD4frt5+ElzU7PSLm56bPcRine4ZpiZf7D03aVlSGWRSs
9xGoQKqHeusjSNiE8pqI2R6fWjl83z78yyqZw5s05bhdPVrkDsLws8dwxExYFYTl3SvTpHLXq2JZ
WjqjpBDSb2Bz4qFSOvP/SXPBFEf7cVHggWTszNDZttiGW+eVDK1YT7jLUi6bPSwYy3tuUgRICauB
ru2HorPS6TjWFclKR5KQqNTjBAehSKgbBJBa3a2MgEIvfaQ/w5hpF/NzYryAFYfnTupMI2+b6A34
gZKvQ+VHxfguy0rxSlOjv4QXsFscIxZupFpvn3UaoGfflJcRPVHWc8aptKvPK3QbJyIFdx89lCLU
sT5SjvglUSzIqXjbdbSgeC4YcYo3DZARF1alXMKDKq4LH9wLb7DiyvSbzEl3tT4Mw22PMKw8ha6T
8rM8LjMobWuELSPda500f0irD4nCQiGKa0UcQYJMPBF9jTonKMS/UxZZI0zFDAl1IY6afaexdViO
KJXFmfKHVvwSd6jpTJABGxtscM2eCrywi4xf1fDyYCRfSkdaSrODATZoY4OHCs+5MM41UyocFNqk
CzOw4niwu6Ylm+os8Q8sj0z9dyXNkeXWxPlMd5z06JYXeD7mG2h3jqwF4g/6tGTYYfRjX3UapNNS
eg31iXDr9cliNJy9BxfKpk/W/nOBkQRDjJDLiFsb5dB6GgCwVKBoJCA96zeaxDJoHTPsmctQ38jN
ilI5Q7MUogy/aN2kuh4n3nfVASsN0uVKy/x4mnc6GRzrcBOthbBvdCnhoe1e4pdsvd7M+TmgloXx
+eYdVQ3qtsHqk112Bsl53nfMCLlwwjko3ZvMLfLgsiSTIFiuU2lqVB/Yawzhbe5bX8DAu8UXyziq
P2GEys0u9OxdQYx1K1xH1RLaewfRpUaAUYpIdHhw9BJi+IWPUjU3T2YT20wMpswW/hzgVxGfa5En
byjRzHpPWZIRTLz33GFJtJOZoMEFuFt5gr3Sg87hCUwjpLMRIRVTHbVXJtbW+CqGj05hV+OB4ADK
s61rdspP88ZvqAeXQGOSP9Y8yyjnEj3SsFq10oSkqhjfGkucYIsXlnwwo+LdaF6qk4lMxl5J+RqM
eu1PLOk+Czxx6qIEVD9u6kOHXc7iP9oYKBn/Vg+h1yI0CCT1wvJc4dtRPqh+FoOF/dy7Xv1uSYoZ
s4DcuSpXEy9JbjH1B2Uooschrnpvz7jkFe1ITc8yQ/MjQhNNf+1nMC5GXccnyBa+/r6mg5pRQztm
C5c8dE2hp6g0RJzWjUOgdYwnXeJ21MOoJ6U3ejvyOw2tPijUSyQv2CyN+tKuQ/JMkGL0GnLRrCaW
brvXBuArV9OSdoUP7Er4hhbkn9FWjagqIZeGTilRH3OdBelEdz9xmn0HuzV8z9TKmPTrhrHC4h4x
PE0TIlbJd3Kmti574HwzDOb7qiqFH40OQNYj5HeHofyWb8vIxGPJesC7v55hDiYkYg45aJuI9FcI
i1Qt84UXR+QJ7BK9iLPr2tTspj7klR6NwX3PJpR7skcGyjKU+m6DImCSoCZtwZnK4+1wL2KpkmZE
6QTQ+xUuZLxXA7px1DcHPU0/8W6RXiNeXKImMFhQmC2WQSNW6mUahGlM4RSydhBGXC0j0AHbJd+R
D6HO3tprHV85qht9uFrrzn9EF+KQTqQgVxLeM211ZhHSEKc5502DQYGJtcfUj8Sm4kuHEh6OICcK
rU1KYKHEI6f1ewCpKz+QUWfgb8yGIfKG6+/jCmnICvHv8ERmYStcxWoipRyUFrH1C4Jzdw6+2mCP
CRU0M1gju95dmogcxa7zOKvGHI8uca3qMZu0KdSgWCRTu9Jj3JEanBj5I1rnmD4E5urtWR59WB/F
HfF+4g4mTlzAUBJJoALirYPebk22bvp3Iai3MtEnKhFiUsu/rcdAOO6rVOdNdPISehwRJObNm984
A+gOOJpCE5KB+WIpiLCfsYTIdk6bQMHKblzqcCzYYQDgxHtqCArlE81smPlvqhxXkzoNU8VY7KvR
THOfvF7PB4sonbrq8yiXtfQhz6Fm19Y7db0GiSYygJayL6YNoIkFO2YMLcIbUqD5PQGA8Hn7OyVd
wxDXiGVSbgfHOhY36FTiILPeVQHQTlKSGqS0z9EEYeRbmIiJJVAG6CXz1q+MJVBomjbYQCfhHizP
20lm6ce96Kd4MqZbUvbWNr2sZ/a5pP15Lh3AvdNhLp8uXInBqiVoKRK5H99y+gFwqYK18kOUqxtT
UH1BBZ+wJEEAA4hwUUqPuFpipI/fkk5i9bokZkwcGQGTzdlXK3YxTMJ3LQUSkONEAUK4sXiKwGjo
wlLqInctH0fJFRqlSQ8fltiw5NLnoqhsg3xBKgcr0itRvyi5QtICdGZeA3SbppzqGDQZObgYL0m0
ZnsWOb34U+UCKeAxTwvhPVScQzU/zuQKuG5UhnZrIioL+GrDyuWu87wFTnwz4CjyT6bm9ywODngf
Dqqq+dSMBD0qm22oNKaUohQSTpBKYFkOB5zXvufmgp2j2GvuBvZJ5rALnauOVVOfr000R6ho1PdW
N5E6Gd+90aBlxMWRc1Hle1RfXy3CgcdjSIgihZibHqKJ4Q1lDKFmESmVJrK2K3MEqhGeJln8lYOz
8uJeHBql1c3c15qX3zotbD88e04TTs+04FksD3mIzdpmZ0Uw1x82/5JaVvbQmjG0rO6YtZiIvF3Z
k66uQV8bRPsDC4Nopfn0PVlfEc74/Fg4iEtjRnTa/+jETK/ZrUWLxXU3+t7EQbirW5oVdhWWfXAH
RDYV/SsQDfzG1snFPwI7QVJH49sO56/WiKT2DyF05YspJgOWAT4i40k+bm8NbLDB0VBpmjs3NbP6
Izwv0aezWl/06bp1FneubBtRQHT8QTWKItkGrNtavPiHBOOStsPUKKZBb+8nzncTzNEZ/TBkYNPE
bm7bbfywiYzztoXLVVn3U8JrpuKB8OYUY9NmubPlfdeZ00r8Jt7M1Epv5H339qd4tZdE5hEwJXfp
f3FVzpH/nh5rrq115p1vCSyeenSymLsBGsm2r03nUZS5ik1RyMl4LCujtz/My6Y4G1uG9MwasFEb
pIK8mrmkCCWbzgnHu9iZhQB8HqmyWGE29ogCgWE1BSV98faBX10LB3OmYVHl0xY36HG93NCbvU9m
SmAPd4584XqweNEGqxHuYDfoGVQtMCZDAK4wknX72x/j/PsLbQWru2dwEthIn6sVsFGNXQSV+Y44
DNm1jAXUiRa2QCaw7Rf0L7WXf/vIxsuMJUavQtCB5pxRLFMB73xvC6cvQmwaardxsaHGci9k33P0
06ZuYZNuWD7leZ/l/nPwG7EeK+u1DUQk/GDUuGV/NoQ6v0VxBHAuHBoVgcHQ5Lzd4eJbZoQb6rdq
h60QQv1Gb5G3qCRofYdCuBuEzYk3uNpPztN5t8NkVIxYxTQMhrVo9c5bPy5THcTmRCyPmU2coTon
aAFH/d0S9Y09wHvtPf1rnhHZWBwN4jmNr82AJD/aBw0ODdrQkRcAUXPGHIPyzxQ6580pN8BbaxKu
4yJlYkZw9gn1UAfK2qz27VT4/hp/tpy2r7MrhrY2ERCs5yxoHgljxReTM0RPZiYSlSKnj2bsqvez
B2R6OpY0VzzyBpstXmPKYfyRWiamhX9Qq0F2Vug3/ESh1p/ePsvnjyMwd9vxTddk9OrYr0RGrJoj
avjAu1MMD7VJrkHcswxLspa/gSBJfkKWZayFw6l++0M4L2VZjKBNi4vteyxHEBpeybJ4s42iI73c
pTASedWMTVf57V0wBnn4KZpnjYiGXltw7T+trO+ijJWJYYmMzMiYYtr3vecsdXYBf1fHKBz2UfY1
1gysQtbO7YwRuYg/UHESMLbgVmSrEIm8lInETjpktGeZRtnIzvjtqhhtCrprhN3onlB0q45vFc1j
jyhdAJ4hMrgOIrfvmhPVbeOWqPiVw0T8EcgJHyJexquaKIkKv3xj4v0k1xe6N/e071NUqQXPhYyp
vY+wDSUEdFij145H+uRW55P+mKUxreExW4SvSx8brY74BvEwFBeZRIJFficUu7kZx7F+9BxKs/qg
O1bX99ctcdaTfWRTH+uf3r56xqt7CB8O64aOhhdhB1upl0u657NKA2FK7lSnu5Zfn0qG/d01bUIw
coQrTXnAJFJieBypc1YtxUbmPGUyLkVfMyGLX/H+cSmkwUx97YLRWvVRn4mUmA6gNdzwZ4PU8zmq
yxCVUbGYuxgInc5FdxY5bjSx9faWvU3tEOiNI9gqTxI5s8pgI/WkrqUG2RljtAAjymU7HrFC6z95
OrZX4g9tXx4NNlC+zTuTFY+0oDO5gqb5JLMRV3JZTkvt21d8oN6NrgOMD4xvqHQHz7+AONEabKfW
Ie7ycm8nC760HROEsTVvs81G0uvI4bMH6DTDVD++fROc96ZpSIMeNLC8oSLXX/twFjY9nleP1vee
kexKzcrDSLo9p0r35zrXTngh6thLwZP6nv9+7se6ri+qHOdhsjNh22jv2yrRqmhP74Q5w66wsToT
WiaTnpq4yEm+t5NcK/Pd4LTw63dxy3Y/PhZ4DHhg5T3jbE/T21/zpVSFCQCqIRfvl4uTzKMZfyYh
Ghe0ZB5jz1tv1XCz0mcOCys6aPMGWv1fVWqejjDYsZjseyLLbUuS+qF4ZX4FeSB1ils13FWFdSPL
ZkIGE2p4PKxkKv2kDX/+emM5hq4d4GxC/YdU6Oy5zsZGiGim+jaJU49Fv2BP7P7x/fi511nuoxd0
YgoaGgRN/cxT9er4yPN9IBhi4GFj0T17vZY5wduLb8Q3yj8xsTiLre4La1dhOAJQ1kga8dtX+9UH
4DIjPsM+gt1L51X5cmFz6eq65B1216gat5Xc3va+qhCJwNCId6RDQwWbK1Ad7/Pbxxdf8IcH3/RB
oFAjCo0W2/1XL+dsnmz8qtFyk7LQrwS8D8T1xJ0b0nvhQ7dad3JNHMU/WXDM8wqVqpx3WoAqjCqd
e+7se2eONVprUbU32I/iZrj37LpaPgVFm65XSthQZkZlfe6NVigMeG7ELlQZp5PQTEVbukkH9pOd
h2hy3eOnoRN3as1CNKGUcoJZ09bpj8qCewi3lqD8jRaveeANUHiqj0y4hTrl7dN6XuUiVebGtnkx
00URdcfLyxoCGpjBtqc3fTDC+N/hokwyb0dmYJs1sOCz0QGkKA1izsL04tuA026EqQ6bYnB/cpHP
lxSfc81l9sWnYsx4vi2ccshIIB/SG8mBSTaapKyyZXfu7S//+nCsXAzVcEsiUKa8fvnl08RxmCev
znUktFbfvkOA85HNRC9JUj854FmSJueY1xcqKJ5k39EJ8j07ZNeFs8DXN9dKjJ1ub6M5ggsLGX8S
IzARsjfmN/ECi8QAZeWSenJvDpBW8hNO6lBvb0DZZ3Q4VRNRua6cCAfBd2zrvFGDlcqrEtQcYiWx
fz0669DngHL5rcyXSNgWYi+m4mKyVEs2LhWXxy2cS9x7HDJSwamFxIbos80boRiPzjAKnZyXFELU
0MdRS+vKHyRpp5xEYy5FvUnHtAoJ1HlK5OYVwiFBHd1YCK9XMUIa/OQZiSixuaHEExG3Y7LqwF8a
Jm97wK0otBI5DxtLLeBvrF4pNqq4jIRGssVAx0HUBq2KSodu4VgP4ivx/HBkeR661BVtfLAoosGl
wPVAhlYKRcX6kbu7XGzHvy1R4XYnv9XsqN9NrdYu7kVX4I4KrtJmxZUueya6PhGjAJF2grZ6ciJ8
+I/yZKmNo1qOU9Tc7KpVP0v18CsSjNZPap5Pu3HjbG+tGNmypecl2rebHlgvHX1JL0IshIuxl/JF
tSv3zUCcTK8ZhZ9ZjSgBsosA0GTr/f6oeVTbG7u0E/spB8c6EjBA49GmwqS7WP9Npe+nO3D76fxV
EorQW+RJv4s43Zi8CuL3UlqWyXa7lobJCdQkDhatRlueah6rwL0uzHoKbohI64YPKQGS+AVp+ztr
cJAlItaskoKSSLSuYExJQRVZBAPYNv27xraLr4jQiHLvmYO4zXHUa4FbVCkSMsAAnKMWYWyAhD/u
XIOcP+tY5Rn2qB3/isZin6W6c6EQ0CXtHeLV0fbMzpdVDhtgLvfWQ5S5mIcPqjeuxBSwi0U/WHWH
wwGJ6Dfw29CtSZlnvnnf6kRlAM1eh2z9KFl/VgP/77lAUUuWZpyusfNJMpAZeQ/DnzSWDPsTs+px
eCA7t6jNE0kz2vLJs9cZECEWP8EFdiAeM5zM8NV3SEvT1ejyQyfHs6pxD4JAaGGxdwlIteK7e7SR
uVnpW7gGu+g6rRiyeIwD15Oa0bMaCoLWWhCmOT55ftZrjIRk41vRSFu5CqgCLlhcO/kMFspIn+Rt
Pbgzj2y2Pbgj4TENOZSjb3bVcex1cRtKDUGoMYa4rDUTmvl+lCor2TbJcI5yY0p9bWqaqaPvGg/4
xXqoYYHTulchKMpd56akdbVHALjOQGc1h2CGm5Qq997LLCyGu05pa8s55mWrvqm8xfzFBVCqkH6S
fck5Fs11+ahnfuBrn0enHa1jIJcuNZJT0EP54PRbOIy+mTLVafqOAE5JsQTrKFm9cphBB5aZruqn
y0ADJSO2UXKz9pB1G+mf5p7qAuKoQiNEUdO/rwsT7E1lOWNBZ13OHuTgyPVncTcOsLe5gCrhYp3x
vCAa4MwE0UEOtxQl1ZagQ5VaEzBXYDkUks3mm0oBVoTJFs0ZCzxpj0DKZFyEHhti9tEYsRPfOUnl
rsAu5UKZlKHPIlrMlcN9l7EryQDbBBp8jl2g2aCPG8lbn+Tv24YQrbUs/kcCxLm6uxB8NbxgfNUG
oCW13ZeX5vu9va16HWeBRV4hN+VKiWmGt5Dht0IaxktWvAVSiZGXU3U165fKFYWNjYieXD+Ngyv+
tnpLqBG4DAFQy4Ns+Co0t+JKKjJoy96R+7IkIivPo31dJ9ilgkYjqhYBIs2IYV9qrfAnGZKYLelz
GKZtqnRwCGIrHMuexHcf7Eap+9fNhmo9PkwLTCpk4RCz+fuWbMCoaVnJUITPLwHG6gLpkllrkgO7
Ju9SsItIeNRrzvZ6aprJX8WkSvWwsmoLd+1kLsoiqX/gMZnL3FmUGcyQFLi2l+tKDa6Ql9YgBsPa
EX2oo1eXhtmLESR1OnO2L7UEB7PlxWd2UH8yJFd/lkeXtRsyH7FxUBKxjFKJ+yhjQRUv46Hk5sMf
LHQ+nnRKseMsjLtU8xf9toF1yASsBoj3R4vTLf4cMfMla5d2j/acp4AYpR07z0dRRqtZYY0kkBei
Gi9ICreMsShTYgIJTzdH7lhlhQsYnGlY8jBF0jQNo6DMrJPmosesYHNtIN7O3hI97HoSw0T693bu
77FFhVF5cGnGDt1x0HWIPcdemgjkbRtIWIGqBNTrnjRlVoCrpDEHVJmEyK9lsI8a6Fsxk8zC0tZT
DouLG0ECTNWCrApHdaNL1J+RLaK2UGNTkkWACqsdoooUUQKXQIN8gDVORiGpGneQRZWSXmGXEiog
4gSEVxH/p1h1ZDCNU5oOhVYpGfYwtgZumLVz4/l9z1i4J65OGqhayXAKTXZzxJEZZEHB0NhQk0oS
osJzbfUbqQ9ZuYkkEn3qQmLYlWRLZpYA6xTmcZ1XAZ+qY3TMsyDfRxL9qG3xP7FcnWTx1MryUIWG
qIFsJMffMhZNDmTV7SmZrpJV7sqCVDZPOlnZogF3I7I6Ysi3KF8RCnEmWeTp312l5EnwoCeaL9BB
8m5WuPBUPnOpEJuLbJ7RQmfbdki6vCu/L5sqgUcYuva3Ql7saosOgRLjCNxBjPTvyXJ1MQe3xijq
xg9hNJZOtZeMytz3hEqLLYDQAUihjZYmwkeioAV0aIocfR9oexMSiU01vVej8aVzSGA8JSFePGCn
MphLGY9SqWUzKC+4/k0HGr561KfEMhCDyUgrV8bnyJOknjEsDGs7HHw/WXP3SjUrtGjqM2MfQa+I
3V2Tjlvjn7dkBgFzZDGC/6czX2V4LrWGVu4IiR/HgRax85YoJ0hLfejvgO1ZE/eiwSuZO0edZGUH
5Q2NN3kvVGDxfN9JZQ/mYPI2jmxC5qo+0DKLuvT3t7d35z2KwDc9AXBgfECP0j5vmK6OO1dJVObX
RV4jlFfJiCoOYpFTRWX5+bcOjGuLLTztGcYXDoPE81Zcnll941drfJ3mceN/W9gpeBguajAt085u
NDqmxxK8Ocv8duD/8+f8H9Fzpdw23T//kz//WdXA/aO4P/vjPy+eq/uvxXP3n+Kn/vW3Xv7MPz9U
Bf/75l+5S/5sq44MuvO/9eL3cnT16Q5f+68v/nAsRbD90/DcLu+ecUf022fge4i/+T/9j/943n7L
h6V+/u2XP2Ey9eK3RUlV/qL+09Vfv/3icen/ZUoSv179N3Eifvvl1D6Xf8b/uBhIM6PpLn/j9x97
/tr1v/2iOcavrmHjnEQUxeSTrt4v/yD2dftP9q8uyjAavvT5EFwLcl5ZtX382y/Or8I3arExInoV
JpBNm66rSJ7/7RfzVzwSjPV1bgD6OEwtf/n+/V9cx/+6rj+6qKCIvWy4ic6I4dAbwRzqMQ4LROfo
h15r0xNe3ZSTQ75SOGZXA2C4fr/YBPbu6XOONlm9LdnqZu7MoGKTZvrdamN7uOBRrw5+OGLSqWYQ
tId+bSqQkJUuMnURjF44PnIhaJoegNa074sjSKfpskKijZy5Xfxgl2SuNu3rIXK/xosRZ9il4+ih
haeVIL0gHXMX1b027EOzjvUdeLvVOAzLql1VU9v9HbDifRrrIuHVE9a9c7l6IdzmsS2qBuzdEOpM
vToA8W06wB3swjic3w+z4V5PDI3mPSe//Z1bDcGkgR7wCUS29eRGqLwuyW5L/8q0pXmX6UH2e2BE
IxXNGDdfIhMs065jqqndszucLyfdamjdxc3yXJgV3b8SQvyfQ2XGX/ph9d85FqDTQ1F5q3lrE6Fo
7ZMVNMq+6hz7Y5MH7JrsDLYPYRJa8RfzTrf4pEe963/q8tVoDujI3PjoG6P1Ab/s7OwjQA09+mGH
TNSwGHNj37szKucBbGW7Y+zvJo96EUWAXIOsoF9fWANXMR5nCxbRoDV37FGLgnOdre3FULZJsAvi
qLlmytX8ZeqOzvt3sdINkeXTIUtzmLSoA83lWCP6ukeZhTLWQPo3XIMFmPvdUOdrcZ0YRINgwSS4
bdcXruZcANPNHsp67LicJrvgQ1PQNtmvcdn/FQczc26iY7Twyiys9gsRhP7X0pzsvxBRsR1mbAUU
lsSJz7k+pXwbH6TsEXaMC2SNeGbCtchj96jSp66r9zX6gzvbaxBPlE1ZPGR4xIxTnJAyisupmNOP
fUftCwuqdPK9VlgrqNiBc7srSfa+M0gBIwYC0oN16vJ6cN8x2mnrnY7u74quakSA0IyEhvIP/Dqz
6iaKP7QVwMdxlxgLiu6m5jnbj/QmvrSlXtg7SpD5m1nFUPGXcU46nIZL+6VoZuMwNyiJcTa5/lOF
RUY7WeOaF09Gjwp6B1940q7s3J7+bnti165zeP7xVxaw3uchwKFyQ4B8i9JzMfrwwHiqS3drXkLE
LYnOgdGL4zzbFytvAljfeToQIBf3wW5EftzvGxyZNbFVUZRerFGVfNFLN35uSjg/+xL5srFDy+FU
u9YCAMa1sqrLmXbXU7/C/mam2dTcTRn3+yGhm8FWAJQ/9Ni59OE3Qx1DuT8G9t/4m+qau6TX3EOQ
0je4dTEefPWMrhFBOVb7PpssWyNntTXrPXEu/ooQLrCbuyGu+vloFgSKH7RIj4vdWJnD9SRe6LuC
4N6TgTo0uZy1sriA2lm3hxit/NOK7fFLTRGn7du89++JdAnbAytf/yFvEVceAtPKPkRRkGW70Zy9
z/AHgnd1n5uPOvn2dym+wD26+qE68HHiAThzUDWHtigmd9/EQzXw0DbuH6yQyeeg7+avobP4/pUf
QMkG/R80xc6ak5bkxiwsHyZfG+OjO5k8m/TRpsclrw3yiY0BZT0JS1B3dIRAJL9pThByi06+cfDN
bJiJ8iy9y2jF3rCLF62br5G5zeOBVlDIXT/6fX5Ev+otu3//Lf/fvp1fvPQf6ufyfd8+P/d3X+v/
D97jhvvmi/zueU7+rH58g28/oF7hvvsrgEN8SMwrSFRAo/OvV7hh+L/yfAn0qej0O+I9rV7hlvkr
g0vhasfWiB5A5xOoV7hh/8pwk4EqPh/DshkS/zuv8DMpgo5bi7G2LiRmdCaZQ798gbdEDiQg+Js7
FASJd2gqczEeMrvJzD9RtJjuDiKzZ9/0eGa0U5gz0Pr0Q9Gjaoofa4hzdRe+TZvCxvNEXYrI71y1
lEwErmZ9jRQbTq95MEe27u/tyDKGq8UJ4vp6XizTeQxbsHPaLk0xHVyzEeyrYq+Ebm5XiMHATz7X
mcRGp7DiSyHSYKr7//hccGoR7k65cWtOfd4dfLZc0b5N/Al+OLFyo+i4tu69hC9lWKJj8MvFAn2i
G5P0kfzdbNrbdqx512SyA9b+yec7m0vBpXUcoY0T9Z9hcrO8vHKEXdroax2GzW6yEoABPm+5AVfk
P2qAkOjPZ9hTbmiWEHMwmm0yQRbySur+LB5a4gEdYiUQdI83FCUFXQQHQfzjVI6J8xOlwxk9Amu7
SRHKnoOpsOHyf0UR+UORaFRUctpsGjcrBt35CthhHV41LNmUes3cmzQ3i/K5AgNKZGKbLQc0CZ1z
2dhz/zMQrjjUDwNizJEM59l3sQHjxuP/eflRSloPCIaN6cYMvZG3GfTZ/E7MZLCGZEQY/J4wxoqj
n1wrUQWfHXUrx4GHOZCezrd85Vppbpku/U2l09Q/IJhvQBWBciMGhQZf82F12lTfacxa5ouKia++
Xyjqxndv3zJndwxfPqBEZz7PEw/H5PyOKUq7HLFZNjcwq03tGiuUO1zBU55Xyo8qqW7fPpy4AV9+
ay47YgS0fiYMb/9sb2AtpNZgRSTkvsVztOwH4VxvdgAv4vni7UOxUL44lMN6yDPApJQLK5bGl5e1
CSOXLps5X2eptgyHWp5CqjKLGFYU1B9bWJyM4mF225f/5qGFKFUg6biyfAxbnPQfbm4UypgFlq65
djUjnS98IIkHVN2m+1AlK19Uo5HdHhvc9+1P7qrzywm/WMy/kdcg+URjc65y0mGbtlZZX3dRQzRT
AxanO8nlKHYJaPvJOabePFsSERoisEBcyi4AVRVai5fftUvqOazImL7oKm2pjpHWLX/3FsinSyui
93DkuSauJA2KFT986h7TfLRvCuS6Dm6lZnmwvL7doU0NSChe8gPltkv7pvJvwjYxj5NZTnsqW3eH
rHe8zu3C+gz6abpsKKPfTYFL3jx61aM19Pf45uP3mG4mysk8CJtAOzXJnGT2ta6tpIQ8j3lO3l3b
DH8HBIp8q4duPEXgJNGCrc49t8O3Atr5haPD/od3SAKcw5whMEPjMl/9ggTwxvRvAE32Fz5plB9w
ifoPSRWUzFQrm4lx5Z10nLO31JX4iTWdECtM9hknxSz3vFQ/ooGFlAn7lfq9IPVzcNJrt6yiizIs
PoosrKdxMueju1btYaSsu4Bk5l7Cc4y/1kP/t9fjvKLUzZp9MGXrLiRE4lC4fXYRBDMhJwyjggtO
g0UKIaN/cBSwArTUoOFZG5f/l7ozW47b2NL1q/QLwIEEEtMtgCrUyFEiKd4gSJHCPM94+v5KcndL
3N7WcfRNn3DYclgWMSUSa/3rH3o6MHcy1PohFBPjfnPObEZ9ZfuCy712GQ9b29IIq09RQ3jDqoYY
SuCv8GpP2oL6rGmXzVJFyxl7qZsOG6Jbw+4Htzd7cWuXcXY3Vur4bUyN2bNTwykPjqWTv7wYU3kL
MUtC4k0FUq2IwF2PWDAVfxO8fJ4Ngqoqj/l9c9II6cOBsl/RiYZ9YCymEwxmfZ8WpX6oYnPesFsw
raYs9wgWuZT3Xd9sMGDQlaMWdesJOvfwKQSz/pKOZR4iAHbS66xfzHsB1/VaieIR3TBu/FU8Ohss
Q5Rjg57AnRN7cTyMKwSKmsIWwUh82kbJsX522wvN1HfGJf2aoQvWGKl2pg+ZM0qdraU00MruMVBn
cV3NcjaGQxUuXw1RG94MY9bN06XbK2U0H2lirKdxUpIZql2R7mJFGSK3T6x+h2nmA3zM/A1tNrmr
WIIEqd4wCEaYc4VdJ9bRE8R664J0EnUyEKoT8VCN8vMicdG9MFKBOVdrm2sJgfUAnKQYWpmrad3o
EUW1nmVYFT578rgRmhbiGmHE91YrTjAEcqYe1ZvZVKGLaHaPFr24F0b8uIiso0lOEbS2Om2/mNUv
IrGD0Sh0r4+G+oR5ngpLksh0ZF+BVmE7o+dZupuh924SLcs8oYQLq07a03YUSudN2NJcTb3lBIxv
6x09WXVTYm54b65hcZU0SXSThNFySlGrbdpmHo5oOwFsOms0dCLq2qFxe6AnPJ41bC82BgZTLUBv
Xo9eGMfzu14jgfGqIQMMwhOLNrxPUd5hMZk/xVmYK1+Sy9iFH2JPRu4ujpXG59qpy/QNGbr41vDk
tIe11Ns78swMRLdl0/dXdook5dGx2iR8aGs+5wWO1UmaHEYQueybXY3j4Cna0pn3OMepbwiA4QLF
6dCu6MnsaA60xO5UX49QWm9/FGalYg6wL027H+V+jiVnxSBO38zIo4BMFJhrGFZ2Y5tsF2UcYmpM
FN5+NwxzvnVSAKH91OWh7VVLwU8YdQXKl7KAPcQQti1vnOvBPmE8syKqn8skQ6bJLSi9Kpur9jQj
8mQSzk4s5aap7ItTiGjZVx4GnHMytwhhcuKpPDirB+QUdRvJPmp6lVVN8mTUQO3nhn52vZFqwxcW
DfQavq8L78e5qDP5okHHMQ4wZdfPpcMSi2D1tJTHf4ZSNkloPOEAyr0htEodEf7n/WElnxYyqB6a
zKaxw9CxBixwk13zFfWU6K3xriiaKDsMwCbrTV/OtvkJ2KPKkS44k4MHHRMhwMfJrjENdOpQs3ml
ydN6L5l2Fn4Dl786al3SxnvVGcnOxCMJ2zlzu6o8oXhjlYmDcXdimeXZ7CdN3zJB1e90mqE0OTVq
uUjTU2CUAoqLvMuz6GgMBZae+AzMI3sXu7zqEc08qTxcIjphPgOXlkGikvPLuw/NFVNyW01nf2yy
jASPNYZKVPoCR5A3tDQ2CEUFAYoZMTT5RdlgNjZaAa41OZZbcYQ7sBxlNgRQsCfbZTptVycjvwQz
Oegh5IOD8qZ9L6A6D75iq+BlPnVXytdy4h9zQPuZ2s0mQuaanvD+yYZncnzKhM2vUiH28HkKK/ku
CxV+vquvoUFIHXEbavSN6qOtb5F3quueTVJ2d1HIhkmUDWX7Dp12lHyue60zr8ZuWblTGDbo4Zey
XUq2rHAokvCuYYC/SBduTi4td6KpkqULUbVJvyWULW3pYgIFOd/DMrypLmmjTCkbdynnIf2kNE78
aGE9vlESwply22nGYO6yZh+1edh5Q3NRMeAL9WyUXfhZLKNzqMvYBGoWtW/nwnwAJX9suijZc3nl
dirpgVxHn0wXBtDRlOGUbwlhWUIX48n+xhnml2bs4bUh3A9CO7XPSo+9zyQX1plWd3sTbe69ih4Q
AnnNtwUvaA/Wb8UhZ/UWLnzq4z9g4Yo16h7+2KYvhtjwY0jJbotXleGGjjVsGhzLtxnYzYEg9QFo
NAI+MrGa8OxqzuDKqH1+R9ZQ7tvKCqEFwlA++42T5ofYJmUZHndTnUEW82zvrFLda2iQd/jFiZ0u
QI7SYgq3OI88iKVILBdOW+dhuNLAApHGcZzb5SBheRw1BDXAfDI/jiWrmpQjsYnrilF5WdbGqxbV
eaCTEEVk87C6XTGU+760m9tqFbNr69WC8wHhmGWXvkukk3dNZEAuENbgV2s4EFCDVXp1mbx3IrI+
k5wnSD9hPnBq1bLUAZZr6zqdWocqQUe1Pqir8Jy2J6TLUIbx8zrVLf4QfTXzzYOwvni6lYwQS/tJ
fIPPb58Ip9cftJBmGHt6EpI6DHtVfCHTZDskHXpxeqsW/6Q4NB4yoS3G1nKiwv4iWydKr5jHpiiq
2XzpOkFCKQG7GB2bYZeaW5fEDjDBGEhBAGDtCZLLh/o+4WN9iKJEe9UxRTxm+qSRiJZXozc6OFzo
NarGC5K+7LI+WhS/rTBrddOxHQ5z1E+PpDpVN70BHQRjRMu+65tK8M03rexTWaTV7C/RqD0mTNg/
J1Y6H+K2q+56uI/7+NLY+xK34L3azEANLTFGmzXDUMRLEkNuVbOuzc0yTn3oDTIL3/phcR4wxSVz
BlcV4gEG1PqJC8DjlG6rkNjuNnaMwHNI+x0/GFPvZlQTeGQY5njzbPViO+DZfiAz13FrXee7NaYL
g2AtaZPBk0M9nEjHaZ/R42f3Ip/D0HWaYX3E0Yq0Isxj061VzY5OLpmidi7Wic3kQVlIzwZ8eeWA
nKf73NPw37Kh5/ioq3l63c5hvuuHqfZnHG2XbTeNU7KJ0kbHFZSRvycXFa85p1jmc6SbUbdLnXjC
0Zz7XbjOnMG+C5c0P2pLpGxEvM4vSMYs5LyJuId/4XjwtUsvzoxo27Uz3L8wqrZIE5JPZGa8iCqT
Oy7QGMFsW/2RW9sY/rLWna9VibD8S97YVtFiItbjrjw29E2Bbg6Qq3RLJzCqzePxCiO8AacJdfps
JhhmsR2H02eonD2pf02GxCQrznVZnBWi275OTR+ezbyxryGb9Ftc9owdqmMTUHiy2mBJogMktBSM
KQP0dbK0Pa1qyhLrtI6eSu2VXU1e6LVB5u+LTaMye7myrl95WbUCWzKz/JInS/1CbMUUyMF+00oK
TC5nsIcNUepIA2HJ0Vxh4rGTSIsRL9hK44skeofnaR4ItI/9tkxEQBbfGiyjuNj8lN1Z6/N2I4z6
deizyd7OtpH5ijGKe5Mu2B+LIt7Rk9ebcjHesbbBv6IrjvhIRFs0aM6tGmrqp54e4AAjxvK01pmu
+imS3mpXmhtCKtskY2o9GV3YXSkpHmO20sdBJTPNhWZv7Q11rINCdsZGFInq53ZPBJZsThcpLdVP
13hwOzqvrzT+aGbmJNKGvCNNKb6Qq6nCh4nUfV4S0dknOcwNu9uFSKqpxsba0bc6NEtq0Uhu7aQI
/VXNvra6FV+8cJ3NhU9BodMvO+Ynub+YzMoI4Ys2xYW+HcxCn74uk/xcE1lwyDo0SAbKBGY06x3s
PusbPVZ1P9JHXqV0Ht0Gk7Os3ID9T3ehpEAmOm+or7VOLa3zUvB2uQpi9SNsZTVJ4GzaxoBLLqoK
V6kW8yYpDeWTQXtlB/YYJumOSQATptruw2dqHwYEvbNG7mIWdxjVaU+EQXVBldRmT1hvRlMmRPZg
z7nu90be+lkZGnekzxFHmjn5Pqm0L8M01ndE51BHNeF4U9bNdFhWB/Voa4ljeAmDCakT7kPVHglB
IKMS9zpKOkO3Hxuztb1Oz5VrrIsfoJpoOzNeAAHVPDb90snPg8oeZre9dURIwkkwnv3KVtYRLanM
j9VQX8adUJb2KzEL/tJTBTF0MpVNbo/z1dxay4l3O3f1UTqnuYnNQxpmr7TG6W1GG+LNSqPdlrJn
rfOF2s2lZm4jNaIoY53EABBNti9IPt2g0U/uU6cerwhxUvHqVhfcHWyreIYnAZutaZorqdoY4dZF
s8uTRnkBOGUTZ5C2ZUVb2c7WoGYBWa94u+qh+NZOkqAcy8o3NeHVmxwca9M5ZLS4Imux0q0yq6PL
Y2fEk7wcWYwxJrNZ9Rgzar3Rsry9M0098yCv0ioqC7w28mfPTkJtphJfs6vr8S3BZQXiTtOZVdCV
CRZzVlY/r1YqXdVIaFBRlgjW3zzAlK6jF4MfW3jEmwk3VcWN6KrqEF6+tWqjdUddNvZ5HjV5Bayo
33aYlxAvWljabozDY1FGsvGqNbc8upqYxEOSN4M+UaZ5Y1AA3mPiV14PukheHNwIuaBV/RYDaFDZ
h7Sr01xHPkBdeC/VXr2qzFFDsU1NeCql1m/bpB4vMSKleahD1SIh2pmCSCp7GN4CgqNCwkTdGQX2
h2LFQtBS+/cBrPzSTY5MW8cqyAnhQBWZ4u2QqdrLChbTudbAPka9zw2zO2uLvyNhPEvynkvnsY4y
xcsK6dyR3lFvxGQl7hIW+U5MjfBEk3XB1LTpPpJt40XIbBempWI5KfDOBHW0YTxip9LfzqMFwxj8
mVOwjrS0xmeEAfOLiR/6FgS4wFgCYzC6KKv+UkTTcmMT3DG6ODwas+t0hAP7wI2DSxpt/pyv+dR9
WRbecqojQrZFibyb0PZKfnUwIX7nYznCCxDRqRuhJuqE4douwi95T2aiPmJJpFanHNcfdkxtGDEq
tKMJDzy4VEcgozA6haYd+l0GcvSqTlFt7XQ2O8TisWk8agZfMMhD7RQLmhdHKR3IembfnAYW9tA/
zqaAr2S6iRw1vSGcT9h9Xeg+Q+t4nikN5+kMP0M8pqOGpLGWjy1f2rPaZsU7WAklRx0po7zJetHM
Vejjy5tVuMXrnNth/N7DtDHIwBWaEBDOeMRvPgCBITDbxICcT4NFmXREk3QJdEYaWZ6bzG6x8lhC
/stCfm2pUDcaa8MbBudpxEW8Up2rdbCS1S8bYrDxkO4l9oDInM/11Krm81DqGvnU07SEm9CEQYeE
Re1LrCaYzGbu2tj8qYVhuBLEOCA4J6fhgd8tmo7rgMcIP+WZcGL0CEmtxzKov7fPbNzh/BXXu6zv
3TDE1+Rzm5mdvv3ByrOnyC7eE6fr1zsShXNAvXqFz+Nl2JO1wToUbXy012hNj1gzjdaNrvTEohd6
nICwV4sW84skZ4AWioTIhs1wLkhK2ttLMqQ7VLPWVQ47er1ZUyNMnteq0IE0w5XmcVj0zkKUpnWW
fehTRZuvf7D2MnRR2hGGwkycqp4TbKqh46yAJ3AFI0TXdkK9uJlWpVa3lYUM7WYksjTdN0O+FHjr
RUDfqjNZcoeVG9dCwxnNj0aUlrb0xIhv6oYxQSgDW/RaH1CaAhZEuC8JuIE2DQNTITRfrjSW4qAC
Lww+Kjx8U6dyrtJvStLiIeCMVOj7muBasV0H1VRwMVxwCP+2QgRfK9eKyDX4Zhl6WqXePHSsJzKK
LiOzqmKV6ErLP0MHI6o7Q801+lJytdDvm6HsklMeq016LLBTHPzSorR9YjNOtRtqobSlQhbNrVbl
4iWLddNoGNNPeUsPjwx5k0S0xrw5NROS8FLLqOayaRIojQC7rTGEro4f3TdCPsX4acocnUdHUp3K
L5ZhXhaLsUgDzyxDVBRPhRXSjdRhhOQjpMT81IkwAh6eF7t2LcKfD2SsWHLbhimblGj7Vb8dIhI0
tk1Ya8QYs6LTjZy10iA31FzLmzRNuc6YICGARYI94/JA3rYg4tjql5lw3smIqeOYknkmS2PHJ3By
TiulrrLRMV2U53LtZOPy4V+121ji6ehOScuANLwEAOEU6GyzbCj6bXMJE/MAO5yjaAdUyPK7ii5G
F0Gqma2J8uJ1vM7bRDenguFYWob+1BH84E1NTW3FxjejihsleJu0Rsum5mPmduhgsNsHA0ptvKfi
Gcd182MqKr8/1lYnX/BeywcHR1ssqpp9iP914y2ZMq4npcvN0a2KGpNzYrVtbYOf11ReTV2DoCad
B+XI4sJ+YmhltV85YnsnYaHXL04nFMVfLBMPhX5N6wOtprYcmcEN1jZtbbPc5dpQqHdxVi2kes/I
mnxUEGN61aym4QAriK48z7J0fKODsrJdKfapYUvHdE40Rk3i2mo2F5sa/Dg9EEGaAO5i5/A4OuQH
u1gFsGqBaXrHy2biKb7KNJO5L+SING0wxpuo4BHtFg3d6ZuDE0RGUVrxuLHNhVgGrVB7tPAvNp6q
uqaZ0taoftN51C9gRJm+w827Wrb4t9mVryVVqPsLG0O4ubxhbNE2Tf0uLy9LA6LX8vrj5exbTIs5
8dYhq71fLah5rdZN664cxUU/ZWoAg8VQoRNGU2BM25xC0dz2LUgiQyFo55ss7dKjGKNycBNd70s/
VqN5OZjQCaNrXQ2r5piiZsevfU6HHiw1rlL6yj4R9gjXalrBH83KSjYpC9faWr2TDV5UKelxXMh/
31uqqL9ZHT6e37CCECvIM9y5lBsnQXYaRdOtA0ORoniSLVEmfoJOrMVYqsgATqMqZzTnrToXd6Np
I4+gtmSeBdpaRMGktVrkd/mI+7hbRFmTB0ZvVcuBjp3xMIJ9vUy/pWA72YHPACbQxmin1eIbsOHa
LeNfkHXFqE0UcqmzPDRLiU/pkjEUZxDRsn86umD3mrOSujtt0e8TaG6ZxYGoRJUUWplc9FV9XWnh
Q2Lh/xk4imErAqCcSpt9ugin61yCiV07cxJXOLk5rAit7xM9mPOReVZszMPQeTkG5VxDXShZ4WZJ
lecHfBwVy59UO92tmpMYOxHnfbqn3XA+S1lh28obXC9+ZKs972tatbFfrB1u22NC2w3FXxhbAST2
1DZ2OPkyww7U+/GN+DEqnYs4TzdVkop7IyFd8MxNMqrbSi4hkAXD1P6hRuduXv3YMa1Gy8TnsVWr
dDsLNTG8hc5CX11F4lUbKN3Ag8PqisEv4YTisgPjRLrDQGNN9xqPcl+PsUy9ZdD77s1stfDiGYIJ
kVeYeWsGC3XY50y2tvTVMu++1MJSx8242GuJOWlVTxBe43kwqZR5yCo1W9Skyq60epaFWEgbDxQx
VPXN9D0fI1/6WQnUMpmdawXkE7f+ijTm5xzSdn6Wc2Z+BWZollOn9FL6WFFTZlARGeNdROW73oQa
qdCfiJKGQkepMe4hOZrjKS8jdb1r8TAbP5lQiwZgEFZSsg+xMJdf09JcVIGGgI/kUV/XpXnne0KO
j88tKxKys9V8Va465vl1MKW5qu4M2V0AYSSbCMN9WmiSDLx4jBrza1i0EESh2MbVyW6NosLEXsUD
31fUC8Hcr2ZNCVVfOAwUpiPqhaUeXcOupgV0Xi/GjTnypX9ui9GYSNAwLzIZhgMOIwKc2UkZFcDm
1MOtFZfjfdfmY31LM7Eg7hG9YZ+sfJikl6ZaQYBnWKRfsnZBWuASRdNeMOyZKccOvqctrsCf4H3S
6fX6IWJoCtjepow9/qyRDHXQke8ukSl3ZPiUfLpgZVg9b3FR4KGNa+ObSBZ2AMUUZLt4NkVl/dwa
Wi/BAqYxP0epUs/3NmqvyE+igXVW2iUPTcWVt9oDXZD1pChK1HqQoLPhflWpaXZqTtezG1dLeWDQ
1O2mSV0gMvZpmZ7C8eLQ4EXmuMxQd5To3bKYfb7QsyrlU4Q689VStLT5qi7QU0s6qdi0UB838UwN
wMwSuR0cWi16dcZuip8mhzCtF2MJWRsh8KbzjQHL3OxQx4bjvl3SxNcvTi1g2DGjiKOOpCk7dxGF
/CYczU69X8CzanjZ3NidTkBKf8JNrymviMR16u1a9Fr2aDDnZ6Mn8RT6p4hjs8svNGyNfICIoust
jhNzRIEVVrbplUvDSDFPOzqqTsQR97W40RsoT8wnV2cMFk55StxBz9L1tg4ZSx+rpDe71+Lidwix
KpoSODtMoYZjW2t1tWvh2InLkCVZT2vba9oVWmJ8gLARHJfFrSbas9BdlapfniojbxLQkdKYzkXT
l/JuxIBO7opWsDfDUaUeSZ3JXA/jmONbvKnJe7BmHFgxId4nXVg5NymOx9YVDruhxqiFisUEFIHF
y1vf68pypGcYho0qwEQeLbzbnA0wcIH2K08rFeXNMBktWGEeFWHjDz3QSwtyWhGStYFevCj1ta6M
vXDOSqXjJ+Ji35K0w2blsMnvYhU/sAAv7buhUftL7MHwjf8oDTGoqVtzbOcAH0xTv+/l4nSPZSrr
7GWODYZ2cNgp69ecJ/REvjmfn+8smn8kEfl/I4/+L4Qk/wclIsRW/EQ3+heNyP1LUvb/cUz6vvuP
l/LtP67e+Ur+zDT9/uf/ZJqaGsTQi+gDNJc5kqb/j1iE30L3A/sOGiqlzXeDkj+ZpsL6QwoMDfHX
s6XA2e8npqn1B6kZ/KYhEKFIcMN/wjTVPnDvcLk0IdxRxUhdI77W+MCUSutkgVEQqX6q9OnZBMG9
00tdRd5gRXRSNJcBs80YtmQiSK4wSyZ1Sz00z1gjd9uin+b3SennAiqM+FoNcQJKDl7J7lxWLl/I
5UrDXoXtUFvhUk9UyQdAyZ65LJFDtQ/JNUM1Ktt3KUC7f3osNz9Ybb+wWD9Qoy4XB2LHnSX5AI6v
9YGN6VCoOAg6EKeX8MgJPzOuiaA0cwCH9i1XsylG+KzD4HZKsYc0pt+TGe4ISNxh+Spr+6Wa+nb2
/vlb9f8b2RrboJ9u/b95I26S97Z9//5KnJNmeM9/FV59/xn/JaEy/4DVLC/mrYzlvy/i/5ZQmX9I
lVcFJq8ATmM9/vlOSOsPjLkcFgPOcSp1B0+7+yGgktC5oY5K62IFCkGbVPt/IqDiFfqFucibwDcN
Fz8+1Cyef7F6kQqWvklJoRqverezpuSRY26brjhZCQNHqa+qm64LgLHoYyI77vpsPq4IWLf2mAZx
zu/wPYx3uJng+CegWE1AyvCGNrK0BxeJ8FEW6yFsowsR5X6o8uepzb/JWnpwwI7I3Q/RXKr+yNDA
Teb0bUi1/eTIB6aCELjCud9oQ/XkIIB2RO14l39JCTf3UZVQr8zRa0GO345My5ExuD27o2694kTx
XmQOyUXkHm0aFJ2bTGWULaS45YKvdFk+J6q2w3Wa3SAMaZdApy9iDg/4wPFwfiZKB0nkeV3WdZfm
GW6LtBbM7TmDJP1mo6Bywbp13JWbp7wunh0CFkoRHnrqOZdJ22EZrS0V27wp+uxVNVongCR+SVcv
6x+nlXQaOGADRjuWtVel0WdHuSbu+GZd7Wwz2tXztJhXcUQyVtcnb3FIfDJN3hkSM+7zJvPTpFcf
CgqjG9mEMDOQfXjzZHeuxvR7sNK3cIZvUmWvbREVzEskKaX1cCUr8Vh0im9l0/OISKnreHJo2Wa0
VvHrtCKWxnod1Vpbb5Y8qZGewTJfCY/CQWBTlPmN4qyP68R90gyeEVuuawzD7dDXN5nadF66cD2Z
swIvQMqmKYUeZAuIikN/QIi+NFOzLSz7qWfkVeXDuM1Hk6wphCahgqPOLL/Q4bjWRC0sKH5cvUpe
w25eQPLyehMNmrJxFknzWgFREUcSAbTKW1NN3NSEv5AIRT+0pPPtkzDuQUr0fkt2juaBvV20KMu5
Z6zhW6iM/ezC81vgDbjlzCkoJDpibqB5tLaLpzhDv6FA7z6FC3enbLB2bvsWn3gDckuuMrYuZXhI
W1V1o1kGeFhTJUn6rZxsQrPorxYi5l0jZmnmRBi68cpiNxmZIVPaTLrAH8TZX6gKUpTPaz1OzP3N
bdyIg+DbBLB3Y6k8/bjpbwpxtUTplgHR80+71198OD58FInqcVBfSNzKDEi8xkezOrNUKxmhQwvs
vAbwq4xgSc2dkWR0XjL/DSP7IxP/x9F0igPKPNQjH5n44yAArOIwCiy76l0zcgJCkAKlKp+0lMoy
u5oMQJQeq58k657+/ko/Cj1+HJxNlSoABjHXy1b4E1O6BD0FatWiADb468UjwjeVxdOAGDEPYK/5
/iBIjHbC/IRa76RAcfz7U/hAE/9+BkJV2dIvkhomd7+egSRGo4DzFwXZOBJFUJyi2Nw3TYFiNd9U
Yfab2219KAoux7NIGeR41GmINT4UBRQ3XQtJOULKKKXbtxCkloc2u2Y8go8VZg7MepxPUHwdLzam
h1Sa575+1Zp2R4qTlyHys8Nka/TlkYb2wakUvxiOTTo+2JW9HbRsp9fNVeE0wfqm9HhYNnnvWwuD
K0It3HLQb0sUZjRJ1h56/0s6wU2NumMI25XdaKPa8bvZzDYkw/x5zhUYdLo4LU3Vepy4hLvWb9JG
+KEN1TCOp5dGdz4VEbtmpuotrP5V8UYEl1bTPqUXx1U8h7ugHgQYsOygZbdJkEd16lbL+qA1bJ+2
9pAt9qd4VR+WBuFt0tpXSHAYXNjxoUyGbVVfaAzqn/51/6i7+N9oy39Rr/27BuT/YnfBgvv3AnT3
PU/W91+6Cf7//5Kt0RbQSKA7NFnFlDlUR38qz23nD+p3iz6DbYt+4n/qJvRsEl4ztqYarjuXouq/
6yZh/EF/ifgHw9vvqvR/UjZxhJ/lHrSrF1k7ZrM6L5iDUuvX93jQGE+YrNGgV+K9Hds48regO+s/
2y5+HEbQ9mAii1ZIXF7vnzasZW0ch5CWLhgU5Vj1KrZsr6H+ps8xOZPZ8ad7/xcfgg9B6Kj/Lhdl
qBzJsHVsvD8cLeOSRKitXWC31lUkAEmQyz8lCh4NGB06XivrzcwH3pWL8Fs7vklH5VmExX1pJcQd
xfuZsYQZZ1tSU19Rj33qO+XhN+f4rzgB52hjy4/BqQZH4sOGJiYdOxpn7tjQZkbjwvD0GuJ/Dcrh
Q4i5Z5j+qYHXYUTKXU0SFnALXzUlnW9k6pxUbd5nSswQ1siJIGoqyCtz8ZuH9n0T/0l29P0+ssYE
265JdW98EKnEMH5XTFS6QLckJU2zuGIgdDwFQqG2PSiyekJY5trMLgkvgD8WSyIHGyuY9WLXxoPh
qcrwJW6b56ks79eo3FVw3V3Cen9nh/6h9v9xprQZuLYT3KaaF1fRn9aXgoeDRbBCF0SaLIK6WLpN
AiHe1VEKZJVj7aQpIOW3JSTGSfX//lleHtW/3CZTpZugKbJAfX49uDrYtZmFdRfkbNOwl3iPlC9/
f4iPr6lBiUGQBOsZVSdCpQ+HQE1EjJuedkGh2sdh6XaJkQWiMn/zmf1Y1dA/cRy0tbrKm4PS8MOq
RJRCtEcZd0HrtOj37frcZUmCP1qOfXZh5QG6BrDZJceDLgG4JsTjN8o6k43tl7t5OQUC5lS2P8Ko
+evXu2kUpZXjKNgGiJug9qFk3zDNGtHTLMu2xxmWyrOflsekThR3VELxJSJw2O1ySPuqkdVERBV5
8j7WeVYzrajsC7N93q8L8icBal1vscbvnuc2PCN2uqobqzgbJcoKkY37lfRfn9mGqyZt6mYEmwVi
MK8HYq8DrDRUf4qs6zGrtnjDhZ+rqhdun0YnR9X0HadxUlRs05mFGluSxaNPslelN8M1ZDxJRhZi
kmu71qyNTNAoGlmaelMLfwf6/GnKlHwzWSQNMV0AeFGxDMVTIe4z5VEhHGmrOlFJ5OH8Kos6coUJ
oy3EVt5EMaZN2kYfe+eEyHfz9wtP/+DH+31FYM7vIC0G9OJF+/VxVMVgM1nu2iDHemnDSDvzhnSK
PbaGOwxNvHJK7vrYSQLKn7n0iUcbAqtscQpvdPUdy8qHYdCn62mA9Fqxsj24zRa+ntVyYVUoMBii
czdiM9liZY7XRKQ8zi2/Wbe4jrTIHJ4hNyxukg47PiKGj8BldSPV/vb31/lXL5hB28RUkgWILe6v
l7lE6mysHUyDSOuUz3mU9Odo7T7Bu3j/+wN93Pcvy/viVQ8pkL+l/mFPnZBWteAjbVCrebYrmxWV
DjxBZQFpYNdiHNNvxi7/krIO3L8/9F9dowmWCQyJIJvX+9drVHUya+u+boOOqK931GpnekbxJYQC
+JsjfegOLosGbQYiWZt9Vf+XI4Vrh92FGpLzXlo3xoDRRJ3L+4gyQ64SpVL99vdX9hc31byoyAEM
seRxLhXWz9u/UMYQg1C1DdQ+gQvIxFmgxE0Ms/fDWpwlZlj4w/3mIv/idnJQxpeWoP/haf56UKXq
0nwmWS3AGjbzSfo4SbIsXU3Ov5sp/NW2TMY6Dw4GBpjoBY7++foM3GKdJmvaQLPqd0JpX3RrWgPH
GODJt5FvTPN+QujYqF3pdUX29e/v7l9eKHpcKimLrI6PS9ZsbNIgHNZNCyBUGMbZhFbdNfNv7udf
LBoT8S8Auu1gqv9xcuIMudn/J3tnshu3lnbZV/lRcxbYHpKDmpARwWjUhBrLlieE5IZ93/Ppa9G3
/kwpFKnAzQQKNSggkUjYKR+RPO139l7b9/PaK2a136hz/hTVKTGJJWXnVHlEj2S7nz+Ycrpy009J
HzFYszlJI/A47TdKVc9jLVWe2trGV+6L3MWXEkaQasSU3gNhBKKiiXInhkBdW2odP1tNuR5aUWwM
Mcy7cPrv+xsOPudJUOc/NhA9Tvcq2qvTfiU6qbTyIORj+/IGyJHtVNb0Uto/ILGl6JIAQ+pydyQL
gfJcazUXdn1nP4ONq139c7inKvuur5m+FkNk5CRsDPF9i1LUzxBNiPxm4hYUZUqw+vwjnPsGGmo5
dhzMSfAh3rc3CdAyioG0Ip3tvVoVXzmVX/jO5x6JtBwWL45a1IZO1rBAxB0Z9kPlBVzgb/S2z10V
FelmUKZviJYPnXShwQ8nkKVjvWnRPJlqAzvMMVhPtFiU/jr2pf62BA+8yvL+pTFKzMq1mceeXljG
inS0rcFWrhPJc9+oN6kotzZ+YM83m5c+U6+DCtRgbWrjNjajX5+//XNjm7sqVnZc/xwCTzbOU6Pk
ct53lQf66slMx+tBq26MOLz7z5o56VRJh/5VdH3liaaSV1KbuEGKN8tHNXRhFjmzfeR67p8PdNKd
iPCxoxlRthdh2UCyu8566TbtxFOb/Z87ob83Uv+sc1SkbIgcJ195MGU11NOmwnRcpFRQMaLYgnt7
5YYIzWvZSndSkm4h9RYe9rL7z1/puXEjWF8ph5ECxX/ej5thjKKBgOLKy9QcX6Sw+tcmG8tv/1kr
y2/x5mCF03FUQ3Zm3oQLgVrBGjbkhUPHmcXbkjXFoAoBtYZ39r6JEeaAj1MUPFw3XvfF8GyP873S
xEcz9B+AUKcrww4u7VDOzrIE2vDmaBWwysmcANVVHefSLD0fprMn5WOwnqd7QJ/zbjSZ/PB8uLJo
FKQNqbbzFf3x8xd7WsNd9kh/bpCZZYHu0GHfP3Y8Tv6ojhnfr1S+F1X6VUK86QpIN0qQfRmr5Fkv
o98tNOI1MM/MIfd69fmvYJ8Z/JyVbR1BBa9fnGIviojulZQ5AThG7Xtznf5C+n7fw1dzakMynT6c
Jtcw0zsyGLV9Rn6k1/YwZiId/xfn1BXFlOSumfzQU6p8HzToNoqmTzeIHFdaKXBZjkmyS/WJWAXu
uOpivkGUFGxasq+aOmwOSjA8gfzqubQwDuNoJx739wRVKXHimZofuYrWyyvA2bu0yudvBDVypgsi
H/pzQy4VX0xI80T1W+EOSUUqSfoBtz9a8jCEaboShX4sa3CxIZfhhB0OK8PUFTccsus8KNsrXUaG
rc7RumuDx7FH+18m2n6sx6vAQsEHXK1ytcBCjTKja0W7J690aguo8eaGS6Qo3ZDB9iCiScVqHoid
P2u34QgBpymifB0mQ/6szLbqYHI9VFk9eM2Mqa6xrKse3cwG0p5wRYluWVXwkqASU/YJXrGlUPE7
M8zXqElutHzaRVKcroLGxmle1MZhuXvYFfioPu8PZ5ZJCJdIe6Bskagkn4x1P841O0M75bVDHmPU
wt8E+v1ObqJjYMf3/NSFufpcgxy4uLdhs7GcFd4PAdiuowSwsfTgzU1umVq4VkkP85Vkb809UqA2
v/CIH0pajDoLbBBqXI29lfGn+vBmPtNr7nlxjxVsMiFkVeRxrCl8xQ8FKkOnz6OXruIvBdmjGImN
uyzLfpVFe8Wvll8HMA+JSwvTnWLHxKBG43TLjQKiA0Sum04RjRNbKXSozz/LuZmCK3emCWYpdCfK
yQQ5WaSe23ZQeg2QFMss9x3RBfs5C28trWzc2jKxaMYzbulK/d1L1oNeD5dUGWemCiqq7BBMjiDL
/fr7T6UPaNTbzixYbTLXSLlPH1rDDWfTuvC0Syd7W0xbPhDXEsyHUNmoOJysqVpTlmQyjIWnJtl3
ERsbDhx/KaT+5bq9TO0fmlhkCotMB9rPyfukWlF1cY2rKRnUp2aoGzfM86e0CHFrxpGz7H5EoN2Z
jdFceLhzS51Ylhzy6pBRfFh0UOja2igXGD+jfWIZv9LSf0SufpzC/Gigu3HzuP8LGfwvn3YZRB+e
1qATL8cJakYnXw77jjXLrcLTJgagdn9+qAzCP6LE3mDZv9DYuVfLRQL14OW240N1o5tSPG+WXXqp
IY5S3GEy7DI30cShNIuDpJsPWiUe4lC+cPd77sVye4GxYeHoUq963z2NQYSFpCO47RU0Ss0aCXrs
pEW0+GoUPHSLPiFJvn4+MP+cSE9eLUVKWHsACSmRycugeTOZJH2TNQYLm9fPdrLTpQbXJ8c1vTFe
yf8OHPwqwrHG7DUS7Zby0ipPIGhPonclVAhuYtrwcfEMbIJhIo+xJoLPackyWksF030d/9D1klqg
1IBCwnebC81wlaZ+MBPjFdfTswnnY1XOyhct6QynU/BhmYnkNZKNiniBH2kqpue4Cag1WgfqNL2D
lT1cxXYSruumshzTrNXNoi9Z9VH18PnrUZdx9OH1LGley6lONfWTcWakuihtMFdgJjI2U6akO+py
ACsbmbCbwtjrE+YOLIn7adkdhJJafU+nfJPgin6QQxCx5AmuzSLbGQSmrBUTWhTRGciVI/1ZWHG2
ioPI3hQCJvHnv/qZhQm4GzJO6JDonfSTD9sGRDIldckqIcbAHfl9nC6HeTw0Y3BllXzVDqP6hbFz
5tCIeo6aO+vhwpuWT85iaToa3AQbhbcYXDcdyABoz1QgStZlSiBYwqI5y1zbkPxNmUYK7jROFnGc
A2nwtS/I3l/HoX3qCH9BhD7fxSV8x7FKq7VcQPX6/BWdWZWWTYKmIdYzwRGeDrmyaYPK7PTcA0Hl
1G38qAG1RYLPnXeFw2T5Y35N+B8KkCEuYqpsO6iDcmkP+6GPIahkr4LjCwI31z/vh+BIcLHiW0Pu
SVNySCf5RpYB/jTTug0xr0z21RCxhbWaS8fMj+cHIPAW6jWKnASZ0VfeN7xkiZItEGGN7coIpojt
leEMAaa1XDl4rWGq0Utxa3dYIS8884e1+KTpk2cmxV4JMzllicQtn/jjbiq4Pyj7C1/4QjOnJXGL
wKHQrBIGgd1f52lHcbUBVnWp3vRhwV+eBmKqyTy60EGXv38ziQZyJjot5kUOo17vfHhah1TRL8X8
nv9eqoVSx+S2m3XifTPqbGEsUeKCe4oEg47+EAr9RkTha2/bxy5ARcKl1qGqq63aWesLY2VZft7N
hMszLrpJGO/sO7WT+aTEwcRhIKDxUtovapLOj39OSYvFpXypWhg8cQi5uH7MyXm50PaHC5yTtk8e
PJakKAwD2g5QhRg2xGKx3NRy6JtABfT9Y6XH30ZLehyb8gpg4d+dSpfmdcXk3pIKK7ce7997kJvj
jBUz93rrNZxUWNvBYahu1RQLrW5faGx5lg/v+U1jJzWRGX8sB2gz97KcOAaL8Kq+Ww2GStU6/Q+b
Oum2vszlIUfD3IMogSMCgi6zn9LfqxTlP/+C5x/KIOZ7IQsjO3//BuGJlBX5KIXXtaa+LslwW66K
Ro6yMzptgbnn32iPq2YKS+TYmaclwYwbSaSCPBkRyN0GHF3g4PMuN36dqatu1NILPfTs871p76SH
mEPSd2rGR4uC8mgqwzWsyV1lta6sttt/59G4XiBMjNF+eo8CbUdV0hhbIqTmBeah39hNAaQcOj/W
8b9b11p6/h+FHlIU3Tr9bg30St+2l+ea0HAJAXwJs2Znt+ummndxih5B0r58/oAfV2Vu7qkHij9X
6ODRTkaAXsuS3PrLx+uixcQukdEcvrYVWTVBuZP07KoKscIG6bTOW/Mh7esLh6szq8a7X+BkXHTI
oQd5ZLxXEbKbVGx1bihSa7j//EHPrBp0GU5wlKy5PDjVH6aVmCGy8XIbrOd79uZEVCTdpa6J4Orj
jEKREIE6Xgs8CX9SO96sTsADmLYT9rBClb5HBAehws3Ehh0Bls583QxyeDeV47CetOnHVMZc3nKb
sUrUSKP4JT8kUvXbKsrKiSy1Rysa17u2o74Gvf8BkobYmHONp7g5VIV2HY/qHYpjYjQiAdxZCfsN
1izQ/D34zq4fZZc9vrSkcHyhPtVcTTglwITg8iYEUj/4RAktkheQh4JQkNztfPo5l+V2jR4xiTwy
QK3fBZmVW6hKBjHjEdFn0rHvtOyQ0NKK4DlU4YO8VzrNgpymHfwhaTd9Y3fHOZfWQ2+TllYrqpcT
rbtOsvln2RLMCDvuW0B9azVy54s1MHDMrO09S5e+aHGaXvGRvhupILaK07FbQGhzVK2cAV7WOM8m
39yKssgdmJrVbuglLIJSW7hEbB26edwWJZnbdoaqErdidRfGukVchunf6gSWeajkkFEKNBa6walJ
KO0qCI3IiXz5uWy6x0HyJUfL1VvTV3YJlM6Suz3V2NRNCfWCC8/ncGF5RgbJCJmptRT8pOl6Skh5
D5PZv4N21rt5FNd7Lsstt2KEwRGTSXRYiodDmCS/gD4BLVan8kau2XouLuoJVzgutdZYC9LeriwD
WKuc6btaDo21Llp5N+TBFfpu7n6ydNhFC2KUyOMHkstefGIDnXh4iBRtIM3DJHihrAu3tZIfuZ6W
N/1cv3LMnnlse6VRP3dsAiA8TcPtOxAYN6AtgDo5ZqyBRBcsQp+trZDspMbKtofQa2PwcIU9aYDA
YmPFtbG2hauNiXnm2w0+JopobE1n7grj21Tq3GogwO8OiHNGok00f0P6GNSvWC0G6FbhfiCB+ouC
yAXROcmgtpmpnpIFYmXOerHXu2bcEmKKOTGu6nUcFN8KC08jZsYEZf0w3MHy9Dkdat1OavzrEoft
14Hs032gBsmx9ktNWhddbDqNDbdp0v0rYUn6ytf1AVxhHXs5L75ZYzMftE0PJLfa9qMiXQvo+zXl
4xqSnuJP+HhDLAVBuIFZ1tx1Ofxe3BYJk7NIXNyWhNZIcNyMuSwPGVcVO0mGwNM0sReTKMiPF08m
XlMlG4oXoxPFzo+Ne87RoJ5Mtj4OVFN7V/WifQm1EpuBSg3byadm+GWEoQrQSh/6am+r1WCtJLjk
oEm7R7xcW5OCBXb20G39cV2SxQMYs90QFiL2o2o8m+GoHCpZQXdXpqAfTXO+RRRYu0NApH3NN5m1
jhNy1cCjVzpObCiF/dTNF/9nqlQSU4o0DFdqELy08iBgQ7C+ZpoRayswADMyauRlXmBNyAs59tyY
WQPGUau7xCmVqQlcLZvVjTwXlD2toJ7ByDZIlIjQVD2J0KvYLevRlCFuFuWtJOX9tZnZ/b4h+VXZ
KHGXr8mhaR4iEq0JVMGv5gyZHv2AUXNrEtPozn0j1kUPuLWXffmOcDmhOQPONHcCfHHlx8OuH5ob
LQwGqFj5T6ODIu2WYYSftLLn2pUig5qkn/pipzRGAIsrqYcbIzfuEw34U8sJ2qYKc0iSkBDk0tdX
pHS5cqLfwqo/IlW8G8hICv3ya1nHP+upJHPWlg5Gmt7gs9ua0bDX53JyTHz0K9MMiW+rla9g4SjL
yEgwOiumkoyrf0Jm481NcbBEejfLcECsqM7XM5TWFeePb+gRmpXIRbtJZOWrabBiQO8t3SnQjuQo
haBLO8Ubw/ZIze4nCA3fGZtpWPUDiOFQH1yWnCc15Y/t1vxNQx0IQP+6rfqDX0Zf8k5fDdrXvp1R
Ytbd10ZkX4lUXXbDEodkuYT+3T4klnYtZTlZPi2288hcD5KO6Km671v9Faxn5AxiWIOy4VI62ga8
GWWy76TWZ4g92V3dOKTxrLGSbciFv86BsZkWEBTFHhQYXB2Av4pCqqjDKz83XL/NfsU9L9B+Cgvb
rUr7S55HG2rdOygHv/048OKsuQ7S8BAa3Xq0ul9ymn9BEL8KB2XYz4m6FEvZxQtEY7H2YCrSgdXf
VTiUTpHhUTy/0YJnZcShqPjh174U11piLsbguHKHJD9CMdjagrlgDNL8XlIY6cmcPWn95AyT5SlG
cctdsSv61lj8Mz/C3u+ZXYMbXcnIrlOeJb250+H/7phnHADc3xlT35N+cknrWbejkr/aFPyCMDvI
dW15gX0vfLiGymi9ZEVyTQzTNSjO1I17uiPh1tsp1fetb8AY5Q9GzS+OcRCmq0o3xpUJpzkxQEGz
IYHm1sKtnUTr6tbs6VVzn+TYN6em31fc3WNEaoZAjF4oMLx+m8Kxj+6MjCjW4s4vzDFco5GEzRYl
854K5u/Pt2HnjtWLsF1DzAz4Advm+8OJP/o46ScqZTEhUmYfogdE52c9q8PtpMq3qHGfAn3YdlZ0
6Uz9oUZH+ZwuAiPCQCrDrdX7liu4ZBLdCDpbA2o0tLYgp9xEeijS4cb2xZH8jp0vc6PaAARPxC8F
qPJUm3etYh7m5kVOJSKoLhzVPm5+UekKuhtFoeV4cXJUG/RCCgKryz0i3NwB6tic5a6EGvTzt/5x
U6rw0AQHoOWDLniqlEoS1bd93PR0fCCBEUhbiVlivu+H1JHJfSrAtn7e4scHk1HPEKKjUupCK7L8
/ZttsC6HFdpgqieDIXZkoLlstq/JS1p93syZo+ByL46FhxtITTutgIZxJIOw4pv2RJqRq+JloYQa
st7IlXrhic71XNqiuisT4KgI86SKphdiiFuTtsysYAPgb8T0ouZPelPC7c4bLoU0fTVRWi6tS/ee
yz99UqZ42/SpELPIcCpHLW9zSqcD+epeD66Vpb/cDUCkMU2CYw7NPQD0v3/UftfwyZhppFGqM8gU
nubbj3CMNkZebjroE+rY7j//lOd6DCUEixHK8QlR/vseM85GMpY5ZScp56ipKXccUTAndbefN3Nm
FjDw1BNsy/WoxWXM+2YCtVDEzPW+1w2dI+yvagrQotO2YZOsE8m8cKQ/12kwgS6WNxy4VL9PBjik
XFMt05ZxMDV7Iff7rOilbW0lr3NdUkLk9ULL1b4EVbgXmO4/f9gz75RGubm2sFTzW6jvHzYJ0wSq
RMHnI0/eEe1EXIGJgbPuFP3CSPw4xch4j5Z6nYokgJn2fVNTSfLSWFeFF/azcSgNYo2yTO25fBii
bWIg4pob4EowO8TD5w955mT/pmU8hu9bLqWcucHkIc3G2i23h76le583cWaaWWpAfEabeRpr1vsm
CHSrUlIICqIy2kMuthY+ao4TYOEvNHSmdy62d+p2KFoJ5lqe9c20mRFsGcJeKTwrqb+p1X09JT8L
yVpXTXAwG3FhdJ/rHlhgqaLjEuFO8mR0z5I11iDLeHNgE+tWbGqwv4ud9/O3d+YDLedDFQ05eT1c
LL9/qDpKZ+CIDDkkCd/rRZpo6Hf/RhNcCVCsx51FRet9EyOudbnEleyN0XQtCC5w1NZ6/M/aWDrJ
m28TqKQyhjYTFNw0l2tHp00uXTqc+SDkNTEBGogZWNNOxiuql6GknJF7rS1jNI1+9qW+DeXp31id
+fcXPyAHVTTDJ6+rHy0oxoJ2cnN+6rP4tdcwm6MaX3/+ys4/zz/bOXllph70lVFS20OqI0Ey7leD
ZT1WVPQ/b+dsD3vzPMuwevNppGHS0ODxPFj87sjdu5Oy8NJVwdk2CO7646eyjVPLQDeJWtigyjm+
+uvOV7dVfWmLcb4JbiYpIJpMNie12NKarBFZAgXgVtrHbX7V95cis87MZJQaEXVgIzR4lpPJUu5t
1Ik25V7gwb91vwNtHb5WIC9m+9J1/tmnMbmfY1sLXeX0nk6pfdiOlZF7I/uTPwCAGOv35x/+3OOg
jtHI4UIPZp66vBW7SMjhFbmHDunGlorK6a1+o0PCJXjjQqH63PMsmz8sdWC+TPN0cBJFaNiFTFut
fDcveRyXZphzw0XHHgILalG3ftjmKTUIKqPn40zZ1XKqXHzxmRld0L6cawYJio3+RYW1cnoRnyIg
sQKfRUYzIXkUIyVKTj0AQD7/NuqZXSvLpcnunNsTBS39+1E5Uwu3/JQOQBH6tpioJoYbVTEhbVcr
szQ2UowCzTZXbW3sDMo5SqBCJHtORESyr+JEVe4mPzIIErYxOzpcIaiHXkI2PPvhfT7oDxC11xK8
71ojKFe7ATJ2YYE8sxy/e4KTdb8JG5QAtpZ7aatRXX5tddWL5eJa1eu1rtYX1smzrRlI2TBU8n1O
z0yB3cmRCXvSI96BmINb4iIcKSTSoPgdkbfz+dc51wnYafyjsZOpORux71kRjckhtVoLom1nOqb4
+nkr5x9pIWOxMURFebLDIK6sbSxyF7zRmBwGjDvKISTxK0TEbiHMv7/dZer8Z2snI7TvqTmXBa3N
JMSZ2uQZ0lOoXthunn9x6DigS7B6Lsikt2uN35tVmpXIWCxpWkv5nWwXq6SuLjzKuYmNHfs/Wlle
7JsVLe1nuTGFyrVcDGrWPsx/gBTjWtH/w8c56eIl4uh+0mio10iFz36k6rNRqRc629lugFJJs/AI
Ufw/ORyw1ll91inLPqDxpOG3JiqvgGVKucslZ+jCoevsu/tna6deGrQLUdcMtBbozXoM7NWMH3Ti
cj/s/rb4dKkpLaspMhHuFU87g6jkUpPFRGeQSRAvhk1mmRfe3dn+9qaJk57QdOBce2mkJ5jqiqqy
VXSrEHjh5wP17DvDsMvmk8UNjf/7/sZ9TuRzu5FzTr02QhnnRrEuZU7Fl0yQ5xsi0JClB7bD6TE/
0CeTrHJW0ZYrt9EkDURp3VaFYJI9/t1HorZGtjObA+57P5SgcrVckojY6ixkIU2rdk3DDUnV3cYc
vD9v6uNKR1PYxZCKa3+cuu/fXq+WodJhefN8ydyQJ/CE/MELlfBGSkIv0664rs3j9kKjHzsGjVJj
gyaEUBetzPtGk9lOye6d2S0k81o2v9pFepM1w4Xu93Ho0gqASs6J7Bs5lLxvxQYXPJsZ32uI5zWW
Ei4AM4hiX6NepaogLnyzs8/EsZmKKI7gD8r1ClMZ6WuMp1ZKVuDCvFTivpBUi8+/15lmFCp5DFhq
h4gSTx6KW0jwu/GUsdFSXXbcVzy5U3X5hYlo+Wfel+2ot3N3BqR3cQ+cHhnIA5QA21qZFzRyQpQl
JNNH8nziSyrxc4+Dn8y0TcT2ArX9+28U5H0atTYci6zQH3SjXCmDccTc8rc3wIu8XsMLwTkefcrJ
HKHMSaqlppahIE1q1zLQSEaScWE9OtPfwF4CsEHWih78VCbZWnFfju2ceao9rQ21uMpk+6qfqrUK
g4UU5dfPe8Kl5k6eiaP14HNvm3nVMG24kri1VJKPuAWwSQCqi+b532gO4gj8HorViETef6k8LGSV
mAOaKyE9WbbnG7MXEsaWRhYorubC4D0zLyF5YQYUOCM4H590DEiyIYEaWeYBHndGhdCZuSLOD5ih
cQO7k0wIc7vQkT9/yI9T/B/G2D9aVd8/ZCcI2J2KPPNQI7hlNKNygzTXQJDOxF8D+f/TpR6n8tf/
+h+gVPO2nu5/BdF7yqbBVPOv6VJ45tqX/7qPfry8JUwtP/PfhClwtRSTFm+QhsMZ88w/CVMLeJYb
Gw7sHADeAqaU/8kPoErAy8NMw/XpPwBTBugp9naY/Re/kckt1t/gcv5xJ72dNTldU5swcFzBSuAg
fLLhkbIZVv5kJ5uhYIGAbg4LbcCmuycNcixcgufw+4WpelMj211LkghXCASQ7BDg95qg0rkwZj9I
5KiVgFsyuGSCvASXdJl+3+zF54CbtaS3zPU0Wspj2FjarhaNvQqVcjjmXR95vYjsq2JRBVWT7H/N
CXS9I+VzfnzzFY9/vYO3pFvUmzT17t0snCqWR+pDKq/8VL0usH02MBHVdQvLwSEsW3IM4pZ2+RQo
JCbbP8M6HYnqrnEhWGJCFzAWDam8vblG5S9fzUauHA0EEe40a9o31ZcMr6oBQc3EUE2k5G66sG3T
VYRR87o1g3HTIK3BfCHfV0b7w1ebYF2kfXdFdoB1jcAzvCE0VN5zlGnJF9MyION1VB8bHGf3Zlhw
UZSZxsHuShJ3kFLhscEG9FsbdeFlSecfCLfNr5Enmm7RpQdAvEDJUY24kZR13qDpP7IWWUpfJN/5
RdAcGeH0E61CjsdCQlTS6JobmMG9nqaH0Q70p7QVFREm2fiSKHq4GcOblFQ6DAbaD1NKnkUs3wxh
+WXoW3MDo55TfR5dJ0WYfgP8CSa+VMI7hLmhY6LEBxGoGKRlBqQ/keuzHpq6uZ4rgkS0wR83SWg0
X/IhT0jhyZsdZE18nKmi7WxyVAC66hMB4WqZoHDQbu2ByChUS9HaKEeB7Cn+ASR/LDmYSPKt30kD
gpIYyVqh+SFqN3kiRzdAW5XJYeqQF6WSsGE05B6EotZf0qGK0j18kytJCSN/W9uKmwwzG5liSxKV
7Er9U2nI34TJ5yuDynaysBGoMLJXaar3WhP+5t4WG3HYrlnW4bvGrbwNgLAgHSvqQyw3Yjsh6l2N
Iv1hW0u0qkK6jl0MO8JKJsfqjfY617XW64yodPpJjx3DGA6g98MvZDAnbqK30iqecTP0BIuGhfYa
2/6mGRV5h4AuW1HkxBSoqemjidLGwTt7FaYhwP5y+hkjBVtTCscQMUB2IvJYdmsR/lLIsibO5VvS
zAriNL8lei0ZnCYhQtNPjIdgBGymp9XWlGSEgqaVgR81bzV0SKkjWVa1I+9MXnPTeO93tTo43Ja7
YG7kY5kC79h0lm+jMhP6MfCDaTvNnf2FxY5PWpF3OpcyCeFV40d7P5KV20Ik4zEiIiUjhtgsCdZp
xDEnUvcqR0K29GSMOWty4EDrd2qJoKeTxJyQczqEh4LZhGwTC/JpXga4irvpJZLl5E6qhCcZSx+c
E10yCQMoNJipZiL8gyBIObwteq6i3QiFFKWyhsyWJaJ+Quk24j6xSDatRuVOLoxx3tZFPRUb0xj5
dfSBRAa0KMkt+bSjESTfYP3uoBc/ylFprNo+IEDM73xSPFLfIW0FmZUxy/xfw3Kv6YNxP8Vz6xJo
lG/UCmKsI1U1IOJCfUlNW3lhwkN7Z4Rp4fhEA5EWZ+ohF/+T8T3TfemXHJrdHfk88qNEusy15mf4
GXzfrH5KhT+7hZpUGwlmGwHAEwEUchlet8pAVvI4quCZG7gYpKntfD8KV2bazp42pBk51GMYbcmf
n78i/eqcYZSbL1NEpL1l91tVaYatOkTm76Rl+VjJChVGMv6qhzAHLezWfSYOQ11GMcFOCkKQGClj
z1Y7cUDw96vIoHYAKJYKVoXex5joaLVaD7JjiTG5z+lhzGl012M2Gu1TmCDbcuYervSmM6R4Jxsk
MzyRnyesx1hTMosMIFIWZ8cKjbr8NVvVuAj+YsW/iXQ93th2Q6E0bmOxpkwow5chCpioUtl2M9S6
4sksZOXRN3NiaXy0aJzaj5Yx1LVTBzGhTomufJtUIpiqAulXndfdjyFVCIuFnr6LtXxYkbsJWExB
bVuUdqmxYsUDSUvGsI67RnEt6BM7rTTZreVdnNHbR+KrbH/cdz65rYvGTnnEtEkYbUXyNMIuM6C2
J9fjeAyM4Ls2+nbu1mS0ME/k/lWVmOkXyj9Y87uoUzU3L+L4x2QaD1FNZQW6njUec9xRR7rMeDQx
217lRRmWTpWHhJc1Tak8LneXj0QwjEfbSo3d4KPgqXomDDngWK2jLXkIrXrYUlTPHoIpSx9UIR0Z
78Mu5P1fd3rHfd3sy/V1YJjBOiLwC5oysknyVlKim4lsSeOc/XHRRd5Y93Twfs7uhej7lVbBzCZ+
2LSu7FjblYMGblkD9fZYz5X2PCE06NxstJX2IVrMhq0yBZug6OME01+LTjQsrFpGXKeX12aoi68l
89DoiI4c3p5X7EpBGsRObhrgw9os6FdVR3g3/6vyhpokyign4m4oyuSOAFtkhrmsdkt+mbjjQlLp
HHRMtUKIS26tg6qcb4maNpGAQ2NWhKSla5Fo6T1pf2vVKpMvRpEZwdaYCqaBfmwfs8m8GvVe29AJ
5SX0rWDo99naTiGQr+R+IFxZGrrucSK85RjE9XyX9wUwfTKYPHJ65qtMKaUnrOapK6myJ/kwHVEY
GntlmAcAdEn1nBLZt5r8QntW22Jw5S62t4UvEeSYhPljU8fVc1DJ4hqXWnmc4MfdxFJtb0Sgo9eb
RrKLFMZdYFliM7FsRGhytV51QSuYkDARFPqxxqwVxd+4o0vuYcegaZKHeh3MtX+YE6t9kInxjF3R
yfLCFpMIdC46Del13A2IwcymcjiRls92M1pX/lA9ynlcvkR6Rz8cTdthMFgvyaSy1ElxEZKyxyYV
PXFTbYgVTLfTEAZfhJL3aKxzVdxpddWR3UoI39cYXggC+zQz9gZRYqve13z0q2bB2i9aq14JvL0+
C2pY742GUIqV1mjNz3YMglXSinVl1slGJyvyWM+6tRlKo3EVRcvvbDIKr2UAXD9DDLny6s8YVOeU
zhLmAkqgjoqZoBko7ixXh9jv4pUVTPJWTavU1SqFuOuwT/cE/5TPfyaIIIq6q9i2/WdyL61V2tr+
TamQG8QOTmak+Uke7SZFCnWXnlWsfRjdgnhtXQ7286B1+rVcpOpj3WaQjftIfUy7hkBj4orK0V7Z
saW1Dz6k5J9RT16lK8TANGO14xEATxN9CTHKNuxEQuIKe0kw1jR8dqvMqunwI0pnMIA+uzqRq+Px
z7JcqQ2Ytr6p7N9ExRAEiUz8Z97Idlc4WqArj0ks826VoZARmde1Uqw0U+mXnOzWz10AfvG4yYJg
OtZNa61Qbg3fqONgyewD/xhmAtkMilZAiVpbPmvEpl37ttIjraz08fjnD9lp0CFjQ+O/BcJzjdEy
lM/AQ+p+VXSGFbkUtXgAUrSY3+yK3UI4luJHaGTJb2Jl9R3yBX5MF8j9LUJFg/UwKuMR1kf5jBy/
/Nbg6F5w7zGOYqUV/JXoy+dp7uVjz87fK8eKxqPUqty2q0i2aGLWoYeM/LVDXfSgR3SZiSmYOv7U
0rvgaMdADP68/sDu7VvdqP46qvxfO5j/P0h0Xi58//WZe53+18NL2r/8LOq3h+7lh/43e2e2WzeS
petXafQ9Dc4D0F1Ac89b82BJ9g0h2RYZnIfgEHz681FlV1lyptVZBzjoA3TeJWSJe5PBiLX+9Q8/
mm7vA4pjgE2waAsezCIN+m7rHOgfYKTR1qFnXQDkn9tu+wN952I8hFh/4elY/2i7DevDssjR+emL
HpZm8C+03UhL3/SWGNNTwpMD4Zg6YTFvQVHPnicFouts0yG67Rl83WSTVj0SGDjv684MDl3p5CRa
tIRC65EjN31AcmjYkXZprYZhiTkwivZSkuu2coWfmyEpB6zLztQIsCpJEP1UGR3hTC4W7KQ4xNNF
7HtRstLxzcAhRU5rIs5L6u1cfI5cq7zuXGtGekYw1hUSIdrQwMhO6opUcy+OkcA45uSGxYQVgAfz
bF1UnvfUyiBdm44gIbVUg5tuopaM9H5hTzLU0K37RGiWR6uSqYcy7YjLIwhBP0uiDmuEZi60q7RV
8qowCudrLcrGXgdzYtZh3zW46/WtsDEIHkgaxhmhi5FQzHm1t3IamlXE9/DWuSO8YJ/yBksS10y3
Dg1E55/ayptPJ9PItg00hs9CAqmspJZj30SiIbmolMmkIBN2/pgVjjpGebEEqpfjZxqDKAjrzqr4
e8TS4QRABKxffyWEcYa1YynsXbN6ETPxAAqE7LG8yE2r5atP1pnByDXdYCShH5F878pRHqkn3PXs
+s967MjbmFTENJTMuWnUiDvhwDMxmoWqWZwZuZael3VxaaO//YpxwoTOqHXTmZlkxTaI7IN8DUfL
9Y8xp27EXL+vHqup09GJDEGylyUOY7qSD1PW1JTUpbbPi6wOZY05vezGdh2l5qfClla8xkVBYyPV
ziNncXgiSjR+jizfwWoO4KBJjY+Z0ZKTJ/WzNurJKG8D+/PQJp+RaBCCSc6XR+WMy76nNUkcDjnu
3c2IBLWhmrVEfaSHKLcjZfQZRcSZcvvzeHFq8LKCSMnCnzpuCnQCiBm4qxZarq6ipSohms4LF/3c
LZOQ7IsjMRdz1FiInUP0qGQB+f79PBsWiFBKIVar2zmp4i1y+HovLRmR41j6GE5ZZKURaNJNm7iV
9Nxp4iAry9ObAXeV3eQ7KyJDacV9ueSQlc/uiJ5Fm8xhE3ea9s0x8MGYuv6xLdM01Hv5MJrqKq8w
+SABENKEATCT0DdWKQm8ZtJ/dqeipjXsynVpWE+EwBcrO3FJDTGxd/A6QKGG9jiMiKgk6aVXB4xJ
sQpO6m5bBl27HhHaTTK46qKMf58a5W3WBN8ARWh4K7PY9FV7WTsyW1dUCWHVsU41Q4tnzAdx+50l
I99VoXn2QM68pm1q25j2YxaLz8Rk6w+tbc7b2BxHKjlVl7vMNTOad/Oq0rNqVRPMufalITbmpI8X
0galygv3jpCSfCWryXqCpOM64WB01gMNo8MCitoea3Q/q1dNmQY6jZVL32Qal23v8DZlms1aVQSp
OhWOJxpeihKjatLFUey1rhpWs6+ZxxiH900W2XmYEnwLt9sMrj3ggtBrKmPTKjsAnmqDUNlxt60i
o4qRjLhaFNJSBnfmtIAyfr2kFZO5uyEh3LfWFm7ItzaaRGc9NyRxneuk1WxtBfyvWcLqSID2ru16
LpkSeZG8pOdG99U03T06n+hmUmq0L/FVQPxjIHpKNPFEEDmaAV1lx2Acp8s8T90buKIOKeQjxUkm
EkJVYwOx2Nx11U1cB9GtHLx5b2eS5riV3TqzPZyz9Lpbp+waWzjvYlUooDvwsQwRxASLFyeP1EWl
B4e/VGWAdU06XQxUKKfVlNeK4Avqc35c4v+J8CisXVyQZmeKjqCq06VKU/TnKWXIN6df3jBcA0he
I5pmFUxl9NwHNCWXEXnZ9y1uhLzBbu3elI3XGae5JzER/OlU/gMM1fhlWMbcDxYCpEcTvyhvOU9/
RnNNJCDKEYOzHRLMvGMyKxuXrECZHQthHt0l9jYrMwRcPn2ih2VqnfVYzGC1UDX3WclYyPXn7vL3
n+qFqPYzsOss00im76TQ0MviR/n6U1kpvLAEadK21xJrNWkRmY7j3VyNbliLxkLbO98aM312X36x
WIxhk1cdulXtNhOkaVsuxXmVUmQuMvWgCta2UxShDgnWQqxOods/wwOfQ6SJx2Xx/P7jv3gPvv34
5NR5zAdx+4K8+vrju63X1XFk8/FptHcBZHb47mcxqseXuKjFtcoNqsscNCGsTbEj5dQGeZrIC202
+Jju4iEq9oh23uEH/lrTWIxgIV9AP3YdL3jDbrE1NwgkLKitl9dyhb7gLk8KK5QObXMM+cCSw/7l
Vvw/K3yx6fpSkScv4kT+7f+jvJOF8P/n1fGuf5Tfisf81UBq+ZUftbHPcImKB79qSl0o6Qw+ftTG
5hJ5Ap1n4XAwGF5+9M/8ROQiKJsWPQfyimVY/D0rjtoYc2A4tA4kEwatODL9heIYg+fXxTHmcrCt
TDZAF/UUfJI3M6BsLDIkwGWGnm4Sm/LluFsOPoqJS0JlqbqWQzFL42d/OSZ1r9UW08or5G77NFXt
2lwOVZy+Y8KBTHWInCw+mJnH6etzDkfwREZStmIijLEGwff+yZxxx1d2Tempxs9VKrIwXjDh0ulR
YNqUIJrnrBgzX2X+8EBcNolG0fjITAqZbUbp5E3+sGmUSlbm2Dw7FKpwN1yS6izys7G93JF4QIAJ
YjOcvCk7ul7hMux3VdgnMIHC7qVyMZYipoSFtJWjfhsvBY4lPGudL0WPDBpdrvPYLokbalFw0lxn
X5TEKVMZytryY/fMHCZ1Vac1Gn4LB/R9tBx3/kvNNUZsSXh0nnu1cT4thZm/lGg2tdrwUrT5eC6m
UQvasFR01lh3J8Cq1HkkSiI1sVrnc7OUgu1SFKZUhzVVoh6hey6yzMVNXoufsb+imqyD4LyKEZT3
yNNjsAiT3jrv1gau7GG2lKRiKU7HpUzN4hF3AuLeu3be2oXtfFSF+ujgI79vRj0+K5O+oBvyzceq
LUm2aBSJxIIj+3M+YkNQGrPJZCMbuqMz5Z+QT6uvjtd0p8LO3QMSZ0JwG617MqvmUZ9VaS/VeyJD
z2ocHcezadgxQO/ZHL1gnJkAjd4qnVpxGB0tuED5xZHlVM3RA0Ija61sbqWpiVXtdlooAF+72swf
ZjsqDn5m9OuBIPATvxvdrxQ2fVi2bvZVUChRfzcYqVwlbmlpZ3JsgNjkZBJmTM5hAQgmtXTjOEl2
nAcndVbDFA0ts0VsUiGWRqt+iptyP1QaGujIz7MUOoFZXicxlUiIPozhyugB6zMaPJ1jxzpFPn9N
84lAflh0n6UHyD8nYC2tf++O+XlAhKHSLEWUb35vypGOTtV3FJXd2mrVDdiqfcOsKjvxqqSkrWoy
WqQeN9l+xWhBqfsaT47mYdDy6sxpLH8vW+olp+y7+0kbxVYYwvviT2lar8HL5hu3yyIOfR5gHLvq
XqdQ3k5jIW9SfERPi8KJbvWqCHap5pW4Zk6OT/AWAct9CsfcgyV5nVVtfjF1oniwFK9s3lf6qafP
qbURvUqrC1ONGuuhsMS2HH3tnoTf6bIvTQ3ojxaSdx+Zc8Iz1NIdQ7tqD7Z3xfD2WY8GfaXGylh5
MvBC1+/z9WwYBiEqVn8UgPSkghUXeRQ9ZPq01gZP32vjRVMR5EZQdHZArCBQKBTf+mmccG6wym0z
6NsixUKJHMN+bZVaFiKzC1Z2aU+3Rs6YI0pXndeam7KIt31KjlAk4nMz7b5GuiW/yaRF+ycCUudD
QpqxKD+xyZrWPmad6yfitI21PO/OazsTjtrEYzenatMxWMdyz3UiE55sN9b9HTTRk5n+/ouFw+JX
xrvug1OV7iXx2PaxaQhIaSVBkBozs1j6qNYJINT8Od83jV3s67lllLe4zF2lwvkiJSOIdArclYmT
SJkMwSa3DeZhcTLcdUlknZfaNYlEyl1FrlevsXwcz/pmqsKcJuo08LPkUxrI6IKUkOEsEkV81jMG
h26EO902aTX3nNxo2Ww6zdri9Xw6jeJURt6J37dVOE3lk6mYDuq0E0NXYrRU9ytTTGS/R+0N2nFj
3QX6lTNPiO1Lbz3SMK4shzTcLp2mrZY12bFqPjVTshJL6nqMVvAEG3j/ss0jsemTergI0iILNXr0
OyYkPeA1klcAmCUjw0h1LZTw57c0gFlY6ZM3hZHnQb0xqkps8AVZz+38JUdwNdUdmLBujcOhLmoT
rCWxngcP78i8ZzDcD+pq2TOhBrlnxFYO+E8aJzwvRuQuUzdRiil0moaJHRqVW5dZHdYGxoWfa+W+
nPTpq+lk+XbsGIEGsTKOkxQ3nY1Nr8cE8tZyGeNXZJWsagrINbrqEc/NNt7jth5vWL/1yhDo+MJS
6jd5q1XXQwe4I6bmQdf8/EQ2qbcB9fnKPrWdmkpjpM8bV02k7nh9UJBbmTTzDZnddzineNuyTLZU
BxmeNPl9XOOxW9l0iNTJCg66ai+Rc7Eep0mucsanbRudOrhvfoZ5Rk4OmuzQinJ9687jDsPNcl1N
chcZY75JioBm1EAvZ2Yf7XyId005CIJnmmnr25m/7Tgrbz0Zf4zspuUxd/66yrybYZwf5mHMboYu
bRgcjMMp/iHF3h66ZFVNfbLtcSNZU4NgP2jjn4FJCWY81Xk89eddQLNtNKZ/EqQ1fqEYCR/gzKqT
BJrtngiYdsUoAkwAZ0O8xRbeAWjxRijQNziQdMODjp5Cu/L1HlBEqpL8zegii4zzbIEBqr4btpkN
1dz3BuIF3WhiosXG1M7sVDIDD5zmbdrbDzM2pJbA9KS5ThbMngOoM53UPlpDYg8EliZAi6GpjDrZ
MHrTvTstjzN6XH8w1yZIiXxkoldeqKC6KA1zawKOZHl5x9bthLZLnLscpLGZhIaLeZukWM6agEiD
fW9I09mNXbKfguDM9JqrqkyxPh/UmVXZkOnihBPQPUMQtMVfe13isQH2H9LsHFAStyHm5SVZrOU2
HbE4Evccq48gTHiuTIwGgowel2XhT0xNVdNSa0FN1iXprxHgZZQweleHMhGbCV+Xbmi/9HWcnMVD
MN1oY3JJKXotMGDaJvRIey2r9LXZZaRMWZx27jrHpCNkzbNz+VH2pakS4wYjJNqSpU5LUtKCx8j5
6Ix1soaeo9Zx1Qc3owmfxhyDb07Ql2e90bHJTPaXiXnRtpq89kpr+4FDJJI17i7pKTpPnZF6bw+j
mawDpUS66XMK703d48Ugw6pKxHzWtrHZr6U/Vdm5DWnHOct6BitpaDlT6h20QI5jCKlEaQdbJelw
nwWjCL4o1SlcRP63XSqlkOr29wQ+EoB+1y+dw91rH+P+Vb/08js/GiaT/oY5AaavcEnJgqSX+pER
yZxhkcLBLgXHZ5pAV/SjYXI+0AoTeIQeF0DBXzwMfjRM+gcPAz9k4v9Sw/S6XcJpzV0k77h8cH3a
pjccPi8n/ggaTrdty7kJu8ZxbpgvyK0Vle8mvf56KWxIcK5FmkmL+Jb8XLlW7aQiaLdLFlpTSFxs
sx374q3N6Fd62t/7+z91x/4FUVhuuWES4ouBMxb0bxvBWvcVzmft1u2tWzvyNxaNVSiMlDwPlZ/N
aR5vf3ryf4BY/QJYLVfkCS/JQ9Ar37aeQ9s5req5YgLEvxq7ZjMNzSbKy/cUrr963XMlEyGBi14e
p/u3IJQD8SstfdVumzjq9kt5hqMMyDyUsFgdKyPJThyvk7ewYGpO2IE0o/GGv/R5sOuHQrm7suI0
IL46mBlttxe6HdUb14wOJRXPtdMXzTu631/tFRb9sk62/LLGuEOs55/BvNREAZIHcb5NNXkGO/JU
Fd2lFwcK2SR56Ik+rAfs1cOC7PENhKZx8/tn8yvwtXwA/GF52RZd01u30immVa5yH18FA3rEqmRP
Pak4s7bBJNfC08oQyfghMLSVT2gQSXanWLEcp9h51PXxpIonbSX1+QuuFO+lACxf/RUkh8o38GGa
ArPit/yWRiv8hPEC6aXbyMwwSaLirvAbshi1yb7UV25Vo+ew6jYiO9DBOQlNm/UOqun6b6ngbERw
ZtlTSIckJfKtoD2dseAWIhDbYuzjZy2FCjYr5SSweBezNMgKVZgstLFS5MUnLWpvo3Ge1xFslRLu
5Dhshpqo49n0IZ8tNDR9IaRhiG1vLW+47Re2Wr/w1nzekHVQV7cVlDa1cNumaGsOln9r42epbWJ3
tDm7caQY0ZSknrlJVUo2CD7Xc39KJ84hGdmD/uTW0huuYys3nvwyZ/gVwbkNDaUFn9pGyPuO/+7h
q+lPCnS2pj5oZ29dWt5MO6Ca6TItRWECN0Rq29UpeHnfFrRDbrdgDTpx0vC4zr1REbyekH1CgorV
J9hn9VGzIpg9e+ywzSKpmhQPtqHM2kB/m3elzNUW9FnboRGtpnvAGiPdqUhX7tFxh2A32Wl28NzW
GsNFQ3qONVi1GTKt/lZwsVsLN0U3LH0/PyVkfQG1dflM/nfahJnhR+d5JytGDV17ik2cboc2QUFO
mKuG91kMM9kHNLf5qdV68jkxR7V3tSq4LwPIeFBlteKh9NzoHPu48czwCHoYjNw85FJkRNDW9rAu
a1LCVhKyR7Zqkcsck0SiLRvsSu3LPKIS7OCEwGYueqy2cqzAdXB5wsQSyrN+142+TZ5aXA8rFMTu
aTB3eCmmudk91SLRLuLeqdUhIZpG4RYI0L4BVdPtTTu587wioYwAOu7lAinYEFmORaO3B6SPNV/S
8TMqNFqTRh2a1jGyQ81xso6ETJwVBZO3ZUyXrYampuXCG6rwL0whVLw3MayK1oOV0c/i7TevgFaM
NoQT+9GOnVRfR1Y3PZp2Q3kHcRUjv6wlF34zzFLFZ3MXa+laT1M4rlmWXkWZXQegU4V2G1f+lNFS
LBPxhsndps8GMHtn9mEswsd18VbBALDCYddzriaNPJ2DH/cjXGyRP7eesr/5MhpjPi0DuCzyxH7W
4Vk3ji/JZ83T53YYalIO/MtIAQ9YefwRvfhZlhTe1zkob2rLdT56ZZGdaHnQ74WFyxDkuTpnStra
F1E9FSE8V1I254aeb7CgW/WRe6WCITkwpjA3ThbEaxuPwD2k2WmFeVl6knjmEOa97ex8a2hJTYWk
k5opPdUcVB+7Jq4eiZS51yA+rUxL5fu8xqumwO1zTZn7RPonM9VJTOvcVTCojMqHfCA1+No+Y4XU
H+sQKij3WtlX1TAdCTvxTka7MfZakvTrXLTtIa1cG0gK6wZItee4b1kbzewvIJGdGmZVH4sA/m9a
TIdUb43NnMh5Pxv+DSpzKnHGaOGgUXuXuXahV5YMHSNONlMnDeIUveIgKwJwyXgstxY4JoL3oH8w
XSImysa8NMf0GYqdeTBETEQV1PtbTTfqQzoH4mRKs6cmnsczvbTm5yk1xMeCffOh9YrkgFdmsR5k
eYXhmwsqWLCTF21Q0DLT03Tck3XtSVjdReqi0+sJ7IwHjRfX5hUjrG0GhlZtva5R3In1WOT3tqNb
0OvEhQl7Yt3VVRCEjpv4ItSzgqoNmt66rY3rUZAbHMKjDG5puew1bHfYAwY4tBPHOauqaM/p1pPr
jMAGzxaf7My0KY2q8sR1Mq/EhmF27hvAifOIcI8T4RbDBslHcxwS2a8rQd6ENlbewVLjKeSHaVtW
uTgvC3E1CngToTtTQTI4blve6Ho8H3LVPyeaT+iSFN1ON0cSMNKpvu9bfE1DM57TnVsbUCHi/FDI
MV452B5u47r7Cp/XWxHJ2FwYRDWUa7vStR2dWP8sAXuDMA9SILFZtTlkY8qKsAZzhbV1N0Et2+j+
NJ/akxtclUWgjoYrG5z27PTopZ51l7BZ7PBMx9yyrc1TQxLF4DXllwxt1sVoIAFk+DbTbc3XAY5v
e1+jHewr6MqmNc3Wag5scdqUVCqxZ9mfi7lWDznE8mNeTsGT28rpMzqGmXhiB06u0CrrVEI75/AU
nCs+5HUyrC3nsqmoCtNUyFv8Fuat0UcjCE2OAMKz0s0AugYhM1aHEXraSpg65g9mVA37mHHpVk5d
tTHS2QojK/nUJjGBVl0/gze0qjvnSKb1FEFFNkgL87bIu40vTEhvU8TfT5J5J0RBfovVPA3lfByq
+TGrPewRozTH7VOCufnRU8f2tPGL8jrorHmn59al1ZurPEnaxwL3xR0GofoKFX93INB3YwyivZwT
96JOxpuym8yTpja/xBasycFEy5aUixttlGFobBirDotUeMEMkZ00z2AeNE8qH9uLNpoCrP2AULEY
tQGBhaGiXZn148YVnNu5O5YrbufnQiXJJYg8srVaat9ML72OsamMA2jvtZ/km9rgbCNaRXxzm9o4
yFYkWxEkwVWP7gZcxp9w12SkTf8ubTiymIqGes1Gldtuv00VlmPwB58Af/vHxExgMiinm87nrA62
CV66IBNmaz9QbbjnM29XshpMXpn91Kf5R6HJBuzdH25rSBTEOHXW7ZD7fYP+pL+MpNvXRIjZLXIo
N7hoY5R3PR/6hlib4XPQagLEpc2IgAUaFCdIIozTUSXBpzmbXRsfTBvxh4TCe8ebIA6MGWCVg+41
3zLHZwkFiSMfZoVAxtDGaSfqKPaw4sB/L6z7zCBizbLhVIrBgsZjzBI+JRKHhlpCWNR0okZlACvF
9wx8TQMUpBjFN8WKWah54SROdanBAgUALNrqLnK1SV/XzmQ2+xlz8CZUjRC3lUjnIYTSD5mrq930
zipKrNLhfnfPXd+jphm1CRWOlfmiClunq2/zZqbWQxaF1qXs186cswvVmnFaWI19Lpq5so+ZFXvR
sSpS8uDdonXOSE9Pv7q5n8cbkjmtQ+dK6xTbYn9fx7a8DlSBYYbgfL5P2QNWnS3Lm6mvNlZhTyd1
Yttt6OqyZMvSo08qw1GrKKLxhOnXuB/hHJwJJkZPoGFUmKHTlcFnVY/+c140045VPl+NXhztS+yO
jXXdNdYOohusTt57Y4vRqArCNss9mN/lLIDJ8zne+CpTl6kZu8O1CHyVrHuhFxyBLgnYnrT4sx0x
qVPvBTXjgILwQqqcetWbbDKVTAlOx2ucEJa6nB6MEfWX3vROEqwjKXUrbNOEojbBJar4iH/M9MWj
tfoGqqRuSEFHCyfzusXncQncdqY4q3EJ1vUnAcCaMurQq5smLnNo05AFwYGDXjkr9g1OYVUFPMtI
VddNzoLYKbDdc9lMQJRNMeXAc2O5MY2ke9ASM3jo+NvJxtDdYu3KfLgy6BGOokrkdSlmbZerXJ56
I7SZDoKLoKCeG2BRfZjuaoUmgaKqx6gVitLkgCAHVXWwLYLxqDtna14V0TS4d7lwKMQI1jkzXyQY
cAfdjf8izODRplsS75FrDFWiotB7kXGwwy+aDvEi8LBqRtW3epcn+R2ktPSgXuQgwRQgDSGyR95l
L3qRF+mIt6hIGnMRlNiLtmRcVCbFojcBhMT+JUaAMKcyysJJmChTUEKdD+0iV7HywDmJX0QstOLN
zbwoW9IXkYux6F3MIBv3mer3ja7oQhZVzLToY7xFKSNFLZDFLPIZd1HSmH6ZrIc4qAguRmdTL4qb
RJvbkOIhOcsWPU60KHPism220aLWCRbdjvl3Cc+i5vF9dD1zgsLnfwHC/xZA+BMQsX5Ezvvt5bfO
Hwt0wf/V9k+vocF/MCnc4IPvOjYAHAFaoGKLJcl3YNDTPwDJgfrh+7V4GS4/+gEMmh8Ieodc4WJw
Baq4WAH+AAbND7bhA634eNQSlWb9JZqxuRCZfoYlgJVAakCZACUcrAffIIOan0qFEpOWeTSKK0eH
OYeBabwf0QQnh4KthyUoitve1+KjoZp+3jlkfaxqbc5uRVcPR12Q8Bq3+qZB9ZkuIyLjghei7tcG
VcyxrTA+cGnxr6kNy5vB7/xqa7rgHH99YZ6JL3gAVM/yP17x1V+YJv9k8VzU38ob2X77Js8e67f/
8tUvdn97+TG538sjf/U/pGuAKl/13xY5eNfn8gedZfmX/90ffl9E72DTv0Wm/4vPAS79b4/l138L
H9un/uurhcjvfkeoXeMDanH83yDTLA7Ai/vF94XIj4BsLWLAoPXgNreYivxYiN4HD7MRlDw2y5Q4
kp8oPe4HAFcLkjp/CzoO/Pkf9+A7isrt+1Mc9xewc6HZYQSNCR4wuQmU8ho6RI9Z+jVc73U+FN6N
YJh1lMpX1Qrqqv5k1YHZh86QRdtRXxRGaK1VKEdFPZMNiXcY8GC/Ftk47qlomq/AtnGwShqf6AwB
oveE5XJOVLDWl+Aj5XtedNZbYA2yE8Q2Ut/QE3i8R9z3n4FPTUfMpiryaXGiV4/jZJk3meso+MEB
BW0SBO2dMSScr4yRCRkjiMclzQm3C5OCg4nCAdF3QAwZO0G1GtlHiAPUMnxoE4OUDt07xxxAXfbS
Gh+s1lBO2MwWwR+TmLfQTuaN6+VtH6aFVj7MMUTXC2zS2yTUgY+v3DTFx90sM4TQbU4qK1WRCDGf
bXad0If3XBPf4uMvtwKDC9Bx7HeAg1/fCoNxV5G71cRs34lWBMh5YT/p2iqodfcd8uhb8H+5FA4/
2IyyrxrAjK8vJaoC4WSRTWtk1e0mL2v92JEWsjKDgayRLvJ2cV/+Cwfgb3eQV4zBP92R/gfuMwbv
9p9TBpfNBTVNx4bysvUdvv7nvy+/8X17cYIPSF6Q05hQO5cDizfg+/bCj1wHK6bAQs7CXNPmMf7Y
XqwPnHILmy8AJ3T4J/8856wPQOXAXIDV+CtARfy/2l74UAF/DTavgws6mp/XSwX6eYf239ZWqWOc
6oETy3Vqx2IzZ07Ub2B35cOGQxpqvMQcKF91xD9pK0Y8rQwL12yPCcyWZ2eGobVK2kB/7AFhx20i
LSm2JBg6IU4X7sfKKdOzFhXmdyfiv8Rj/dPF9GrJ/XZx/g9cdssQ4s+X3W3yjXMteSweX6285Ze+
rzyP0StehviABNg0v6qwfP0Dq5FFSZY51kWwUv+x8kzvA5sT9RWGksvvLD/6XmGZ+gfCdF7mR9h4
cbT9pZW3nFs/F1iL5xk8Nw7KxeAF58XXC89px07xYtS7IBmqlWONIDCtW29/uinfj9OfrUje7oR/
v4pvwsjlhTHfisXMAi0C4WgYdCHvAhsGjERdMYbBgFKdLqFYN/Vfdfl9uaaNaZfNjUQS9+bEnqsE
eZLt1rvCNquNahGBa4t24fff7JeZIk5uFM4Q8plZYWbzUsH+ZPcCTz0RHOmEsmi+e7QNc/okpgEx
r16pu85JJig5enKcU/vr5JfWmsgf+7255nJ8v36I2DaRcU54H5UDkMjrhzhWc9D3AVMX8t/tSw1c
X190x4BL0eDc+UL6V2o07esZSuMhbZpm4/UkDymjpN7QGm9856b8uqjYY9EYWvQAbJ6/zKADDbZx
SXraGGftQctJ5tWCVr5zvL49yXVCvGlQMFNcvjddzOtvrRHmoMdjnIMtEZTiY/pz1F0sUXLkNu98
oV/WL68n5anB68gEF6ux15eyHWmipiqTnQ1/9qSYgHKkZaLR8qvyoz5N2lcjbof0L39BGh/8uHi2
BlXxi73PT0sralJXDqSZEUJjexcwpgkNl733mRnge0l0v9xLqiFC/Sxu6XI8vn1isekNjSGNZid4
nEfw6WyT+yo9kXnjv/OtflkcL5dC0crehQmz8WaxRnWQ2VM3NjtNdultEtknnea17+Q2vC14Eews
zwq6P35VKDbelF5pSVCDldb1TkQB2dxyyvamnIYL5iDtWd473l/d4DxIMotxMdpaKgXXer1ABFt8
4KoJn1J/vDQtcTrbKSotbdgUGDM7EwTk3+87f3AXAxLX0QEtrTYN+usLksoyzqXrs7v5bszUK42Y
KjOB/FeuEuAdAl0GL783t9GDfFy4llfvDFRtGCr33cYwouJfuQo3kDoZmMF5uyI8IcEYcrvGv6KJ
NiodnybDe8/c7uWvvNokuQL7BKQYDgSEI28eUQR9vWFV8l1ssLvRAMQ3wZ0hlRt3Banpp7gWZfvG
nFFA5L3YNiYeGNWou+/sJX/05HDSpthkoehsk6+fnIn9omNGPDnkCfWqywNri0ojemdB/iJc4w0I
PDKBLawrORrefl3RZK6PeICDPQpqlJEw9dNk2JjFeKOK4TZpiJUWlhVa+hLd2xyi2vg8xeCvcQtv
qDIQCwRx+86n+sPvzmbG/SdRCTfN198dTm0WOQZ1gLL6Wy0yta3dqPeKjT+6CEwWNmpWLVXAsjf8
tG3CWRGu3nIRpjJkkmlDyawRjuzvX40/2DEXKMKHZQpXhaf5+ipd52dV2kz1LmpLfd9ntbjN2NWO
U+el75DIaFteH+88Sp9O1YRpBR/vLWtI8TCghfTk+FQYukQl+iFfd8p1baZA8lO28CDwG2t1Vb/z
JX99aXxdN5Do2R5d/mLx9/pbRm4cMQit6h1A7/Ap7R0GujARdnXf1YgChHPSe2P1rWMFnyF6yo+5
jV2JGzninZWzPLRXby9Io4WLPvuDS7311uhTA6qsJOD/zoybZ11Ha1KrISdoMLLCrB+y9e+f7i8H
PnfZW9SVrFFcGN4e+F3kx13BNGuX2gVErbZsYuIXWb7nuIgBlBdVpDbFYKuPv7/uL2uX64JYcWxh
dsyr+wadkI47tulIwtfIZzrD+xBznCB23jkd/+Aq+Ezjvkh2AHYRwZs35P9wdh5LbiNNu76hgwh4
syVBgmyrllp2g9BoJHiPgrv686DjXzRBfERoNrPpURRRJisr8zWS06S9akG9DEFXudRvereKu++3
P+UK7IaRI6NYlI6pO81P78u906sSnPgEKWqsHX4Bqn8e8JbeR1FEsYVOrZt0+YdQkz7Bez7ECtzs
3je9EOqYqiX4aeYllGF6igO6UxuX59XZnX+ZZYME5OFlgnC9/GVGhbaM6FEpzoB1gwgz+l2ejJab
RXTlbs/C1dldDLWYBOFHXWFXyC4DHBfnSalrdypxi1TxSgX2FLCXVM4THoD2xhZeXeSZHokWCIDQ
q5Sum9ReFj1i43CRDqg8hfvKDLf811dHcRA7IkpQiH0zOH4XbBOt1PyYsiVYe3wltYx11Sb/y+1J
XBtEpQOAARc5nbEsX8qSUUUysDGvVuzKnYSK/2jfKxsTtrZUPE5xoJN5WlyFGFOr6euWMbuCu/OI
LVTyDXclzCabvniM496864MW28ZaQuDr7z+QTsfciOFccp1cbsguQUkJ7EaGuK8efaGznrtS3Run
jVHm6LEIohqlKpaJQ6/Ib/jLd4s1QI61BjBjoPOk9nNl2yM111ScUOaU7sey6vZ2OyKCloUhktpW
+oRHlnbAH8neB2GOPJRkipQSuNGbpRvbk+2iHOV8toT+LdPRv8BwPHrgYd95ptoQl5OqOjtx37pD
HaAJKIkWcbxhtl82xIuG0MMhCWp4ZWkn3+e0Du9BjbUuts4RVGst3NPxjry2JQ1JAuF7WTokT2U2
me44kcrcnpyVC4ZAyC1DLYROw7JYO9FUBh8foSSdVeY9cLX+iakBqRZE+r4O9PDn7fFWdhu7mfLE
XEPkep33/Lu1UCHaVaoZZ57UNZJnaEhR1B0YmhgTux2YW+GqHdiXLB/rjc02J1mLXaCTahOXlTef
x8XTwQGoMMu0pd4EqtQ1oHTsJzHVrpbU8SeTHX8IrLx2gyaqdkVZKn8pc861cDH8PDHvPlxwwkpJ
NKkHQxPeUAG7bTDrLavMleWcC74zOB3zAKgFl6MkoAVKFHYYxdGN00DWeYoDpUCtRBVHQ6vbje1z
PancJPSnHIvYATV9cXFP0kBGjTCsV6Dm7eZx8Y02ifHdRsB97wjchlGN1Z+l0CqgSnX2+fZmuk5X
qFwTuGbNp9lWYPG1vRbIXWHKpRdXybOh676blnrxIk3FcM/+wnAZ2urtId9i0uU2mqvlqB2Dp7fx
7VnELAFmqRF+U3qFklWgN6NcN11FVTEIZaLlcqfTGnwAYYE6zgTZ805DSwMBG+RTzpWMatBOpNk/
vGMd2M95IbRPlDs04aklyMBdODbSwxjmkvpBKEagouTXYCA8BlH4evtDrppjPNkpH82ZtYNoFonK
5VZRtKoPosDH184CuPKRmlj/W4/qsr8f0kr7zTNucJ7HRgjfVQMBRNk0gNDteuDUxQEBNufrkE72
XlgD94I51ub3ulE6y6VuKP1EMRLbJAVZwhrkoY0fPUo86Jxa09h+lLGQhIkNFAkKdOArwX5ASkU5
qnbcfMmNVpwR2Cl+iAB/aBBlJez+oG/sZ95prlpJpv1dQ+UQaZqiR9bIzurft6fGuIoUCrcF70fy
N/Q65s7I+6OaGVOCUx4GokCw/fuGlAyfdlP7olHX3NhOKzsYMTMaHxp1KJgRi6FQQtQA4OF8KVGl
8YPhQekdGxRJ/grDBCBYY2/xV64rt7Tn5ncV40GNonty+XWVHDVAwSI8jQxdnM2s9+9GII4uBz3A
RB2Gm5+AJkIUyaeEVKvxc2NBMbg9xdffPf8IkjRS0Vlzf3FyM0CUidr4GSqy8xMjdcB9i2qyz8oQ
IOCSWSh1w9Oc/r097NrHk+ZAuODwYoC4lDrBkDYMJgMTiDayoKOUhfxEgie5OmfAHfq2fYrC2P7h
t1azswpUFuIqnrzbP+I6ZsKE4WFJXWnWXTEWB8+Rwhq5aswbpFwDeqdZcC+jtj2AyIphc4cJYLC6
ie/jsO3B4yfWxvj61fa+HH8Rwfx2lC3cVLFXiMTPoM3tj4aOdfPtj1yf6XdfuXgBFA1JceWrmSe0
oXip2il+GXQDrlTXI3htGOV9YMoW5G4N5XIcnhFlUM2NK3/tS+lRYMhCiZL4vzhdbUOdvlPxreiQ
7vjQdLq8U9Bx28ovV+Zzls95qxSSRC0OVBgkvShBCniWr8surGf1Q+2P9saJua5sYaoBX9FQcdog
W1u6d2odWmO6XZEsx+iVZXoffkJJqnVhXiFMYURAAcXQfcjxhn/MEb0jgR+S37aeaodpgKGPRHJy
Qt0ycZG2iv86u7n8cYuntTDDInaUhj1lFwDlYD28SD4yC7c31XVgZhQD+xbQBRRn3sQZ3+VQYdhr
lUBp1cv1Mv2saVX+MFVJdIj1cKNUcJ1HMRJ6OJZBc5yDulhTH1h1IvQ080Y0//d2jflIaDnhoYzq
H62Vb730toZbhENJ5WqL6oLh5NRHal0zXbMO/DOP+Pjs+Ojh3p7I1fGowc7wIdoRyx5S0wYo43dY
nsidH3zOtELxpCY03bCyWkrrhb9RUFsfD4NL2rpUodX57+8WrvczE01dxsM+S3pI+8A6JKj27B27
GT3V77f0y1bG06ioMxjpIYWARYjNEbcN+5EeGRLjExKuIjzYRvFzUiZ0D6esON6ezpWkUAUyCMxo
tvBVoCtcfp8EpyHxCynxKBd0OzNO/rQlj8e2PRZB/izJEexQEEdKlDzEUnUX+bYLPwUlyuQoFcFD
QRPVTUR8xGoQXHp51LAbRkLUDVN5K+OYd+5l/ooYKmVDnkE0A646KEpTAVdCUNdLEHk7AXbt9r5v
HMP+x4QT3M4eW8fFYWHLdXB1WFqIXL5km1faZ4hSKGHroGGmyXXvaZY0P7qjBFnT+DEwc/MusCYM
1SKz2YibK3cADUxaiaBdQNk5i9uuCwr0jYoh8cYe8qNUoivRgITeuGneWL+LaQUwCu5zPlHQOZcn
GEGbvvDDxGuT3N6n9OeOVh42zwhDWqe+nqI71bemn5D9NDwihPwE2to5G2mdQDjq7KcorY2NL1+J
lrxPiGBvYED77UJ5d+gap879bIoTjKsN+Tyroru6HCmoLNp/3bIF6TGHE/AevDlpQFzu/yrtbMrU
fH3S6pGXyzHP+KCF6pU4X28ftZXlJGjRHCaDpcq3vNIztcJ7prFjr6r8zC20qj7Cl4z/fupI+4j9
lMQ4JPpiNRt51MesLGIv69g5dqc4n2zNjj7n6Om/3v6glVVySE/0eZUQFVhiRBA17fAE12J8vxUE
QoxmQDKmHu9skRcbUX91KBpENG/ALwMduFwlIRUZ+Pg29sKsQ2CnCOvdhKvl2RSxvnF/vkX0xXnA
ZVzmbUPaQst70XbMGqUQonMQMdSV/hWtQ32PBzHe8CWkxhr63KmWa/mE6SRK5ZWpP06SmUNwi/t7
zQ79lxCjB5AadvWvhnUC/NjBAPSL7H8O3wzBfThUZkITRIOnfG8mqbnHR6F7TibVhzWI2GYDqnID
cLKy9+gtgqLjrYZ20hI0JGT0fBp4iN5Ax8Y1uxI1FEMkG3flnJRezhyORSj26TyMmDoQdhd3pZL5
8FO7MvIKxJaOhVHChTVsMXOXC89EQfWIUIS8cYNdbw0uBW5nKoDkyYBpLgfVxrAFHxpGHmWj5Ig2
s3GoCsoUFvzx2/t95WEwV5lVukwzSMFePn8GKQ4RItNCD20oyeuFrR8VrVXvRFFphz5E3KYqqvYZ
u47W7XtH3Zso02ychOuVRN4U7BepCE595jKXxlagqSjDRF5NpQXFqhQFtMEoNlbyrae9WEog05Tw
DXICni+LNEQICdCH44ReCgyOFCDAUKOOoUNLkz/Qcfa1Uzo27UOZFfk59OsAxZ/8R+CXxsMEXxgB
67G+18ap8jbWYH58LX8Yy0zpgZDDCV1cigrVZDDCUGVELflnKYLeXA1Bc4Lgo+7GPB+echVVuCzu
MhflJwt+MoSxqY6mg98E48blubb5KAXb3JuEdWVZtDTMAf4xstk4QJrGd38c5WNHVHHDITE23Bmv
0xBWnTyUrgP5GmXSy31uNNzMWmsknsz2pvTbILctqMWPAa7oJk5NuzYY8h0FkK3C4dq+5+2i4vA9
y4eQklwOrYo2wkO4Sjw1dqQD3CF4u9RUqbt0/amdygd9lB59w892Yzmqng2z8NPtZV+ZZ9409mzl
aeA1r8274l1CYOFPIkIVoSk/r6Dh0XU4acUo4EgqxsYBWwliGKEiVDqr7jDXi3nWojjEiWy+1VS1
uZNC077Lurzd8duSQ2N01U60xV8DanipcaIBjiLoIVPZXHyfibBBnDDoqGrSvpaU2qXt8h9SPWwB
yCUZYiZmLDFIWl7Z6PXosUdO9DQNsf1st7E0unHZ9tBsFdJ3FP3PZqON8AvJqXM/qPgfuW7tzMjO
SqmUX/5+ZS1Tp7MBBgvk1+LOCLUgNaFexx5eKk+JrVcPqC+WMBzgbd4eaSVyIiNCogdmG5yjs9jF
OrT2EpeW2NOqWeDezBDfsnSB6NbtceaMcRGhYLjQIcLJDxjr8otIv6RJKZGStRGNRLfNDGDINr/R
snkmXKUbo61tV/qDYKRAtKL6tLj+2lqVQwMcFARQ2T9OjU6WHFX4wuhZhVgZSgSdSPWN62HtOAKy
oGyOdQVVjcWixanjVP3gkGTmRXQsSxNtcYd8VsNk/HB7Nt8AK8vpBGCBZDAgEtBzi5tIdiIl7GWf
DSIpn8IWzcC6fSLvfPAN9QBT5xQbWD8nlER9Zad11ke5qnZD0Twh6O/mARX3vn7S/eGzVf6fFvT/
5BjNHISrpYYqgjYVIjgs+iJWWBbOBeR4sZdS8dwngD735lAqO0uJetfMEuPYx3X5NOFze+YTg4Pw
p86zJGECBQq2Sgf/4+e8IbVw/YTVdxlFqoZUKKk5S3E3locIisv9kNU/U4ECe59bwYkDiDUDkNt9
YrbD3ahb+RFB9NoLEarc2CPXtWKekoY8Q2EBzdFmu/wxOY1r1BuINTHtoTP9amcHn6ba+9hboVCp
AQsIHfNroYYdPnzoNdzeN2unHeNTmiHsGlBli3ddZyEiK6Nr6zk9emGagj9OQV7s3R5l9SN5LCAz
TjSlLnH5kX6BrlGHe4UHIhMeB0XOL+iHKS61YdR1OPL70UaaMe717KkpMLO8PfzqR/KmBC5rWrPp
zOXwAFjVrJtVFWyMsA4NHPB9nwbZRuaxetrxhJ2bwDMIcv4V7y9fTQRV37Otwryu0TEd0Jltw8gV
reO8/ocPwpaT0cg7MZC/HAr5iUk4yXwbSIrthQ4Cl4FI/xrt/lYX1RmHZhn46cWqVYkTgweTYy8P
nOquN4WzMyW1+A/3DURH0iYe/LBCFt9SDbjGoDwRe7pQJjfw5diVYLyfb8/YyuKwtUjQEZCjZijP
f3+3OOWAKmtOO9KjcKWDVCqx7kyQtk3Krd7iyr3GSHwHfQmE0JYnyuhqPYwhsXsjBgkPnZTo2JIU
9lkrktiNk7LY2HYrmxvSDPJiPOt43S0z/cwY5ALx49gbYOq4cAesY2KNkXt7/tZH4eRTcuU1YSwy
L17CIpNJhbwMHa8dJm7mIUBHZeOWXh0FCTlYsSzSVZZjkWr16Tx3uTlW9xiOdS6PlmyjdLG6F6ib
wU1iJ9DUudwL3D+TqoUi9kSsBEe9zUa3D3KEoKwyONyetjmyLG7luST+Bl1gNGv+4HfbDkNCvypk
I/Iyg1pT6di/hdYEO7uOP8h1Ke6KxtY3Yu3aHHKvg4Sa0XFs+Msha9Qp0OWgSGe1meQO+AMfwsgM
Nyolb/2R5ZfNz3weMIDoyZUvh+k6OeqlFuYIai4BQIcqyhBgsSJ8RmtUb5+FlBX4b6pWgo6iGaIX
M5Fx93e1ntnxrg79CX8iWa+wWdKKyOUSTL7WoVq9JpPzr+FP00EaWuOLQqNN3slWG+kI+tTOLGsF
CGFXlVan3yF3phq7yKzaT4HcC2kXKj3KdsNoxiTlFg6Ue52H1y8LxOsxiRxIYHKgO/kdsaxSXnwV
66RD12XdN7OOYmhFdda3XmV0wkLLMqt6ROw700sLQKB7vy7U7zLPasxjCz2DpA+Hd+bJ/gL4YiBT
n1Hwz60ie66r8ajmMC/3zSCQnylod33obSAToD/V9EfZOur8+8bhZKLU1Oywse7QwrYz81tayvLH
1kQvcGcjaf11lqn7B2WANt/jJotngY2Dwk8cdz3+JSYtBqLWeKSms00zCqDo06id+V1LYu1jzXvF
AG3VJygydiYK67iQJojLW2bxUgM3Owk8K2O3mYTywJyJ6a4u4+BzlWAQDFe6+pCZIaZhY1jQKp/U
x6pXxFE2xuzkRFYk74NIHdBgKRWKjZZZTV8ResOpxvalMHNvH6T5FlhuN+py4Aj4jw1p6HK7oRIp
943Bri6rHN0XwMrE7rkVI5WYE2g+1gZ6wau/z+zPt0deO8LwhmTgTRoHeXk/5V02UREZIi8y4/aI
UpqNiSgeyVY29piGq/I/CNH5G3Fj7RKBNoIoAIXG+Za//NxUqDjFloAE835Q75jl7qzh+u4V8YCv
hCNvxIyViEglEsM7IDHQJWffvfdhChsxS8nNhjdfidGqkxiFW5bRv7jgqRsftpZ8MxRNBMqfdNSX
vXRbnWocwnlemnadvfopwV62a8WtwGvsI72ydgq95gMWGSG+W4F5X6tlg4EpIMqgk7d4GyuLe/Fr
FsFSLvBa8wOuApaQAlkY77tRKtywBZVTJVJ2TmP5z+39tDrXGviQuZE404Iu57ptOexWzW2AuoVz
0FHzdEU5Gkc0QrWNQ7NWnkQSlsQKTgr2L7PV4vt17e1YDBgCxJ41AdAK4gG4SaAXhyiqsWK1k+pQ
ZQDaLIpz+3LQOmyNfelcxDnGv2Wv7VsMrQ/QvzZSlpXdffGz5lV5dysSUwObu4NMeUpQmQPQjthg
jPZYpTcHuaE+fXvKV54f1GjpVEBBt3iALKcBpQczUVJ2GqQIt6vbkjpo/kNNB/kQOxauNY1eeXKd
SCe1FFuH60pigxoSsGR6ojMJkTbyIt8ABDPkSK0SQWTEEFHmQm7VxiutekCr7PeE/5I+Rkczqb/4
fXwGAvFAuoWcleNKbfl9UIpvFuLBqZk9WzLaVal4VYUzboSAlbSBDhX9dLClcDWWaWQHpShAMy7y
ehM5NgSQnUMiii013pVRHENhHuBKgYXTFllDApZexoyGsvyIRL9ANBjj20TZ+JYVds/M0QWGbPPi
xEppccaQ04MRHSn+sZaAH/eVk+H+3CanbBr884wHfHCkuPyIgKV/kOvQOCCMg4tzE/25vfGuNzp1
NJCkbLmZHL7MxWShItBDm/9ojfHo6jFgnmFKgkMVIvxVosG44fO1Md7ynd372MBYfkWBK1SLh8Ro
ilMlaao36xX+rCrNOt3+vhXIEuXfGepmzhAaNvflSValNAYOZDnHuFbPiSY0aSfptYOnTqHFex0r
gUNSjEj22jr2w02CIbc+u4hidvRsVz6aZQgPI5zSiAqn6i0QjHId3umBUKPG/HlOHJbiNrgFqW2E
GM2xsbDkqwJ5D6gKS+TccIvQUvYkyh9p9evU6XukqWkTGKXgC3Taph/NEaCk39yXVv5prLfwkStL
RTVXp28EjIX64Pz3dzHQKqtR8YlHR6zeH/pJs8ZdLWFi5TvDZ0R00o2VugqBZC+UJRQkNqjA8Z6/
HC7AOCTEGSTy9ABZR1+S7f2Ep8Gjref47MUBLVu/OUSJ8n0o8fK8vU2ulmEeHBIIdV66crD5Lwef
hkwTXdhEHnzocJdpwQeUJr8oSZLtSlH+MfTuw38Y8K3iSlJDjW9RU4ikya76siOYdaXvpUnefjJH
oP/OKNsHvTJMFCHbLSLuVWwDUAz4hUjPJM9H4vIrcwk2VNjxlbIwuTX71NnnmEdszOXVvplH4R4j
nmhAXpb7xkmwYUcOL/KqANHcwJCT/SSluIw0ozj0PnaVt6dy9asoLVA5o04JXf/yq6ouqFFLJBON
M8QXsinojn7XbOH+rtL7+avejbKII/mgWjisVSyYYT1VBbxMig32o28irkxXy9p3aml8CJp+qza9
Mp1E55k0hGsCtNfFhTSYetOp0UiftMiFh7iadWwnrO1MeRweE/Q4N6bz+moi45tJShzGuR26PAuo
3kpqjGuR55eqeoJ2pH0sg0G7Qw7T9xo7Ks/tKFJv7ACmK4FVIMCNKV2MKO/r7YV9Y5ZePKn4JfRf
SH5AiqNgsnhjBIDCasmGEeWHNZZ1uhPvVan5zcMQ0D6RfUeZ9uzg5xMH2n6kXuKOxYi8McEMi714
T5JcH8An6W6fyAffnNkhY3gYI/ucREW7G2T5pW/iD23mPGugn1AKteod9YR7CiLmoWnbZmNyV/bq
xRct9mqJjLsU5kFInjf+yg0teIoAAJ1vz9vajqHjOfcyaDAT0BYHQpSdb2Hh4yFVpO96I28OiSl/
Bg3TuaiZbJGarh9M8zJZCMHxZECDwZw/+t1FMVi4ok2tFXhhV/1rRSlOgCMWBQl0XTfzjY+GNiYH
oCrhAwG4pbTkp8fRtKT7DiVB9/a3rwRy7lFQUzRgCXHL05JrdlvAkg48Bx37g6T1AbIvDcryas+D
ODX1o52iM3t70JXYMNds4WvPmBmAKZcTwKMlyJSWVY2a9iUPYvXVCUT2SaFH+aqEerXHSZIjkmIY
vLHUV17wMlEc0AzuDfReqecuNhThYlLGKMKU0iruAwWb8cT3sQroU/poFqWRNsFvOh2+DZYgQPov
qYWGt1n94oX7b4UMW9JXaL1n3R8zTGgppbC7pe4ndepTANXKbWrxCHI7Rqum+mkZRXMQuD8eglLa
357DlZMxE4G4mfgUFD3mhX23iQQa28boMIdDrrZHx0IL3FEguf+HUXhAsE40dWEAXo5CFZSHZeAH
yONUncuOVvdSN9obp3xlE1KzxdADhjNJ/jLJFUmSSEmPegzd+GkPp1N2wyRVzsiFtQTvHCc0aiob
W2F1AoGLI1oFRB//zstPS1DbdDpLC7xGd35VraIcjCDKNnb6WxVrEZJ5DXIRUf+e36mLCSxqX49t
Wp6w5OPyWa9QO0axxtpxCxt36CCnLg/65ADqSPoslRV643UqH4CMRZ/AxPT7vht0Knm68dxNeHG2
RirtCNrWMTUT+w6bhOk+LvMUpwXM/XZSuqmHtTpNNlkCpWfYvss0E8n1yG8lmbURTr8zVXRizC78
8x+2GSU5RmBLgS+5XIsyKfzarhhENpvW0+LMOJh1Xm7EurVPIV0G8T1jQFj2y1E0q0162hGs+ATl
Nx+tei/m9OD2t1yXaAgxc8+e5i88xyu+UiYSR/fxyQMdKsdfnCZM70DdDE/mFKFjwoPdVSy7pLLe
BwcMJ9p9R0VnlwDAPfUDesRIq9NSz/Nq48GwlqgAYpIZAYgiqMHF96tBaWYBFN4jF4rAT1fRkD1O
p72cTRX+M9jsNRkXDNhmHZejFJqTMI+YijZbMzQPtDgU0O8B16FxQ/9piaKYpiLKRdJKxxG1tecg
Gh6qQLJn0wX9aMRa9pyXeAWHjv+Hymb2x9cDUo2pG15Ko1Bebi/XyqbALYz0HlLF/J5c5KmB0/Q1
QrrSEauBykWhSNmFPrD+vx1l7n6RcgMbgeO7LMc2hQKwe0I6x0zVYSe3cX0O08Te2ODXcZRR8BKf
wyhnaVmJ1fHMSfDo9Y+8U1W3Rhj8FPkdzjIYd55UJIj3cq4OG4MSB66Wk2G5gbhYKTfTkb88V000
arUxUL5PsWlXIuWh1LLy19RTLT7IetJ7JZhIZ4d7e63tRdakHw3fwpuwptOp7Hp54iYuLfkjaJ/x
BbCKxE0sP5ux43wKOj35gfC9rR9Q/ebNok1q9hqGmvrLpnmg7PUyKvS9OmjjD5Eq2eBWuj1Kuy5p
M/081IMU7RzaUSmEiQRvwFSb4le0cVMfRlXk4POShX6wszSAS26jxM7gRkYR+C5qdJKztyW1jk+x
mQaP3djiBJsJ//vQS6FrDk75MwrEmO6SGBLVTgWn99KJUv+s9EP2J8fF8h+soasIRrFs9PRcjI7t
7EQ8DrC8SfTWeYpQiDHdJpcZyqfeObDLzYE0zOpLkAYmjNupS8JfsV1xAoqkiX5KvaNkOzjc0ddA
LcQXEz/lswbw/ItSTCUy8Bp7wItDNUdSvRVwccHU/Rp0RTybUY59GerD9WmEQvuSAQU3dpmiSg9K
rUf+QQt7/RQKjQacKsnpD9xI+q95qTcvb86zOBc1LzZNhX1oZA+JyCQUqRBHz5HQLam65L3/anaV
cU90sV5TilYvVRz7h4yaUePWuTNiCyb3zgn7ZXp/CXpSkovXQyn/U1oJhrh670QRFRwHCftM8p3+
CK80+KHkU1e5QlHEU9yFyejVRinp+/+XIu4/4D9D2yiyQrifpe68SAkWUZ2cG5+R8suzHYqB/oeh
ctqPARwwPMrtBLSmkkkY//DSDj7bqSlhyZJlX26f+DmHvYxxgDkgytIZoRh0BVcOasca/CT2jwEm
NHs/zLO9KBTVsxrz89+PhPIPmRPtVooIi2yalAKZ/SCjNIpKw33ZhH9aqN9PstNEGznn2jeh76Ri
ZEunnVLW5UEv4gDz4SFkJN4ExyrI6vup9I19I6Rvt7/pLeVbTB/wMmBMVPve6O6XQyV2adsSm/JY
Bg3iP9qUvUoWrUvigXbi8hhxWWpoXYJsdMOgg5eFfdVWZFsJbPwIfgC8Eh6H6iKw9aU2EHV855gF
OFOlg5ntjMEZjoWef1ZHcQ8xEz8MrGn3ht/8zGObcopwivtaan8Hzo9Y6u/b1v8e2ea9GWrmH1Gi
B9/EWrlxs6+sCxUkaEw8YakjOYt1GSpr0uWCvdZKTefh5vFv2mTiACD2/7Th/yfwb+WG0WGDgagB
iU4+u0iabRypklxL/aNvmIXbZQa9JWFZLuYaMszzVMMrhtb23+87Ku2zBtKs0sTT+XIzBH6EL4qY
a9JWIH/rWmXETSbuT/y/5n+YSlgVFI44uFQuFofJUlrdCXOGcpJQ3okoCXdAICpE+PC3/g97XOHA
sr/B9EOPvfwsx8CnB+0A59jVPX3/AjTAAT3S5tBMKm7fqtGdey7cg2QonVvZZX7GSWTr+p7nbnnQ
0B7hcYdoKCd7MbdYZeFpbenOcYqV9Kjgx+x24WAfsQ/SXMRE69dq4FmSGvnWqq6OPIO+55ffLH17
+fkGJkCxlFIvx9GtO+QYcOx0dObvpA49yiTqg89jEdcHTB7VjUW+zvnAPFkk3QZNHDhwi5HtAPmG
OoDuhzN1fBgRjqGx4WxpGK2dSmVmDcB8ZjeZi5ntq0TIES5Xx1zyI7eJTf8n7JIHgFDWRvd19Xt4
dQCmgCrAIbmcSZ3Ep0oT1TnqAGeeaFEV7NxoC4Y0z8rVTqFCBIqLPAXs7+UoBs1zhySDUXI0cLpa
a46aMqSPMmYDjzkl193t87EWfdV5XwDSoCigLY5ih8LJUBJvj1IeVs/OiMhGULY4WxZdRpTBdrtr
tWynNVr4nNf9VpN3bXsSTXkbsFdocSyCal8qPigahm+GVP7VmH58j0FddISCk+EHiBtVodW6K1nm
6+3v3hh4GRaQ0SWnqhgYeSL5qOpB+lWNLWknVPQnwrgI3UoL03+SzN/Aba4Fd5gYaCcC5eARPv/9
XUmpNfHpAqbCAtM8Q6igLlxbS9OT3OL3PrZh8Qn9ol+3P/btDl3uKnrTVNAJPybdlstBhWnEPhoy
znEw0n9G08wOA9ZB0y5LNR9Hr1xXj1Yc5Hc1Gqe7QGqwfW0NwjN+uOCzpJGGifXVkOrqQ2O05pM6
Kc4+Y3ccVa6TU6U7/b7rquxIGxXfTgpqQMzQogSDlvNPNfGrzrPg4+2PWt25M4MZrBjVrKXCUtNi
/lm3TCTNnDjfZcg5nTVpTM5CNnA9wrJwrwofD8pKxXiSZ8359vhvlYzFpFLRZTXok9KjW6JEMJ61
eFxxs7RF3T7KcpQ+RoMtHmtLz/aTlheP/JDswW4tZ9e02AtWYdV/kHi2ubmSyK6ZWJgMigFbsCbM
7zsZOFg72Rh9oUe1s/se1nygA7hFpHjHtjQfo1TBUgxLrc+G3Q27pmws10En7iAHTejKKriDgdH3
5qQq96jUoS2laDSQ8d3YJ+IgNFolOhpCdNb1sK08O5vyR11E4zdFCZKt+bmOZIjnzVJQcwsMIsfl
npNFWklyzS4y2qx7LO3OOchRqG3Er5VzPCO56UOhCTxzJy9HCTMj8lW7IntEYvwQZAPacKUS4/DT
UAcak9RVsxbPTYo1x9vr/wbtWK4/rw+kIwnV87v8cugiUrq+w1yFB1ScnctQq7p7WLCq2NvmIPtI
SJbjj0FtNdfWaxwdJyNJvqSDdYBvMoz7qBf69zyqxacWk2J9j9SL/GDLYZEjtOtXXxCDUD5KuMd8
Qt60/xBOVv/XJIoZBk8/Aglzti+Mz8svSMbERox9njxsYk9SgE2fpWKDV4dV4U6qLlzT0AD9U+Y7
So7YQpGt3N28PQBCQKGYa3mLUBgoqT6MdUFqlgG5HVVf37Vlk54Mxd+I9m+Aiqu1giVC9q4gMb4M
gOkoJ2KaTPs4WqJ51UTR3VdSFX8BkZi4QqtaZ8fDq/4HjqP6DeJHX+8a4fyUaioIlJGj8XmEl/jL
B5NUu/owPMYUUrNdaETxd1VSEHUbUQf8miYG5qZ1gW7gfvR99Vvix8oWA2wlEaHowsSxYmgKLItp
UWNbyIexakrUBcfINpp9IAfyxsFaqbByX2CFzdZGLZpnzOXmGKIsyrCnJkmt+x7TkCaycaPsmwEJ
VrJNTDnDaHaBy/0fWP0GnxrHmO56P43SUySlEf0b4Iq85YqxTXbt4ESfNs7fyk06F/sgRkGYBoG2
2D6FY0mxb6XOsW9Nt5KcH0Ncz3Jq2SEPjFOJlXpXpE+OT30n0D9mvfxP0k2P5ZjdBXX5Iqr+0JfR
3pBx+aKgX7baPrGGk6QUB9Uo95IDHTngCAiN20RgzKSixrExyWufgMELhVHYbtQSFzEySk2RgKq3
jzz0AG8KADZZKWZLSONBcdrWtWaw4+15W7k3KZLSLUHEDQet5YtgEEh+h/loH1vnZ5pm0z1Sqtk5
L4EC2x3Kv7WMp1pY1clBCwBx3x58pS2LsNdMEaU9QMxdwoLx6vatEmTPMaYFvLPi6l7xG0+K61cM
mmmpK/lREumn3FE+hqb0R4fPoEbNlrTr6rxbdIt4GYHEWgJdFIR9g6Rq7eMUOE9KH87V+onLM4+C
g+NX7c7yf9/+8LVDCwSbh9Bb7rfcrL1IU5h1rHSp9AidZLaFOTgn9/YoytriEhiQrIfRSF1neSYi
Gc0IwV3XBuMPeILz6UVJqKRXch6SvD4NKV0ZOWvMV9sfIMlFlu6ZSlB5E9amxzjK+xPt6vBhRAzu
Hgky7Yg1Z3wazDB9QvX675uSaHsAkJlxP/Zc77gMMg22YHlTavax6tTknjaeeoTWhydroNaeM8XS
YyBJw8apW10LUmFYlSjTkJxcDkq5e4IIOtlHijAxxcoKV+yiMjbyg9WlIM83QDtYVI4WlyvW02Wt
+b19TBUsBGFcmFRAe+eIZ2z82TCi5iGaIuc+yzv7U51ihH57K8zheXnjAb8HMAP5ebaDufxIkP3/
n7vzaK7bWtP1X3F53HAjh6o+PQCwwc0giqKSpQlKlmhkYCGHX98PeOy+3Ni7ida5k1t34rKKohaw
sMIX3lA7ucTwTbb20HMTYYUB1xd6A058A2fiz9fHuzipK4rLJjnGc2YzqZJIQFIN1DTsWFdcXNf1
Ywdx3/+/GmUb9BvADydq4HYgaU1717clBGRH6nbm7uK7oIOgUOcDcb2lH1GLmSmbtKxKpUd1vVcs
P7KRgvgX3gVoCqopxK6AqU6/UG5kGP72A8swwSFci8z3+PHuYXovrUKyTAhb8JpoyG4GwZm1Q32U
k26KS/UtJuDJ/eIQaEmznR613EJ5YGrhkdeVenDol++846XwnNCShihdKzqum/0N5iAWQ50zk4Va
Ho20V4izOAChjI3HlOzx0Gm94U2yNe+EB5eO+JW0iKQPu48ewensZqpam3SJOXCXKH5oUI32azP7
XWma93ZvP8bWsgf5u7TjXo642fB6bgPfkDlyESjFQL74nlvqcoTp4i3jIu0s0XNdrZW1viKc0Mo0
QPlsPmzd9Emf9Vwo+YiLIq7XU+0KVH8PdQsTPOaSvVtaJB3LWfoUm51zMyL55k+anXm93f+oFSve
+dYXdg2AOM4cNv9qTrH51o0j2T35ih1ESCkdy1Ifbv4XcemF73oyyua9lyFuomg9Z+YJBaokCvUA
lS2TdlnbPmTRnKAqt5c+XHwzDjZlrdoY9IBO15JRSaPkrKeOVi0jUeIye+aaxr9+Hlxq8QKVobFM
VZyu4JZLEFpaVul6D+xEiS2UnepRv5ZkOqUABcwru+O9OtNJf9e1bMJ23p5lTKNlQ8o80pDJuDHS
YbFdXH9EhEFPGf7ZD1SeXUeqBtsHZ2e1blEa6H0qM/s+qitFuFrjQE3ul7mm8ENZfjUqw9/b03r+
60pZvTYRLad4JJaIHjUnb7++/taX8gzyT9xEQFfDzN7aQpgoOysVGEeKR+rwzuid2KP7WvtTrMSH
NlLsTw2mv8Hcho3f6rN2U2ml/o3W4vAWx878Js4kyVt6UBSvP9iFkxOc6Qr05KkAZW0OEIQnddy2
UL2IFxMnewvg89CFJA/Ul7wiK+iLaRKG6ob22Zab4ePro58LU6AFD3wEqQ8gpAaC1KdrriBPXehT
hAFZ1NB4ThqNb+LQGISXOPDMyklRHD+z2+hRqVc9hmzpxsRVwvxBpZ4Qu8nQ0qm2SxJYX6IJfEjr
KY+DtEry9QTgTHEzO9d3HvvCeQ+Dlpxxpf6BnFt30ovqpjWpWJaPa33JUcc3tAu/S6PZXTl5jGrB
gAyDRZkrkNvQ3KFwXNiiz3jD52IcbdrNseCkeTqYi20FyoyKl+vYQmtdQxfFTux4fvzQkgXVuBKj
cEfYgqjk3Gq0qh2sIGyd3JelLH6M0yb1DH2yriYSDrdwwuzx9cVwYdC1wQGKhxSRaHlzs7BOhMgU
TCj0UG1rd7Gd+aFylM+hqTZ3lVjK74017brVGnyr0wiSDgSgRKg4kL4B1p1+y7LUJgFkA3BqT6zk
h3KGwV1od5rlLgiQ9/etGMQHuRmTyBOtUX1IwlbrCKXDXiNyslZEIRa+AyTYUrvt4taeKcvGUeuL
yBztw0wdrPX6GCCn12pGIQMoCZXHUEDncvM2mVLPyatUvbObua4Rn+nTyI37Rm79tp+0bz37oANN
9ewc3ITVD6fMxm8WdejfE6vqIBmjLlm5jZ42g98t7XLdwKKpg7Rlq2A6PNq5p2eIKLiKJC3cJ7n8
SJVBxgU5Jze8scswK46hUdWOl1BTuhuSLu/9yJQKOO+SsbgUsAyxolSWwTPqqMp9EIoCsGoxmZlP
Npm/mzKrTw7znHzODKkVBzkMp9yzYJL8PoeD/m6yk1q4dHan/BYVscn2UTccraFVgpzsvfBNZzER
SB2K6Q1Pn94NTdHoXjaXGTDZXtZACvZpubPgLkQXVG7hPxI44ZgFGOX02+PCkVD5i60AceTohip3
+zgb1EDsSNGQzURVsFZEeN844HqmyXTuUdYQQWXSNG5t0AK6JX4+a1NRHaByQTxODWGbtcW9HUZ2
q5lB7oT5Ucvq/gqz0vrw+lY7D+IYBY4pemtg50ihT19c5HqcYLBlBtiy5ceG0NZHZMPHKWQiU6z2
9EH3htscW63mtB0nihlAtzK9VhbNwRmASsvW6i6QDD+fP1EjJ+Omg4m1Af3w09dLcqmRFmk2g0kT
zdXU0fPOhTTuRILntwCjrKkTaT2aSlviaNOaGpL9rRmYoZr5WthO7wYt0oA5SoyHu+2dBcLDW5Jp
j1l34cxCyoPiB6c0ciJb6EQeCafIZ2EGQM0lb85b5M70vL5OMmv4WWVvijkOSQ2wfvqWQFA3U5ka
i2VkoxEYi9Ncc7yE14OlysnOhXPhjVZtHGwQQEusPP7TYSjcFFGZVEaQx1J0myWpehyAbQVVbVU7
d+iFoaCw4k5MpriqIG8OfL2PUSsoYzjVibS6wC+1h72E44tq2SvAXRxqVTB7rsjTADh9q7iNk7YZ
HT0ojaQKiBHoE47qeKVwKO4sxguXJ85eND25P6k8brUm6V42XbzoeoChMaTWLETcL46Me3lJss9K
o8hI8SnLzle7UIhjGtkFOvTl1StzgxaQFcJzjIY1dEopT9QjGmaT4BLNLf1myLMGncNBfxwj9Xvq
aMn7TAOqieFHEkyL4yCYZSg3C2IUvpnrXRDZWR4saH3QmckiJDDDj6+fehfm6Lk0SeoGUJgKzunn
IDkOSTkWujyFbnPYcTYEng7y79gUYXx8fbALZ56Dpi+Kj3wMIMrrw7yIEWmMOjbKSHqAwbV2S0Bo
XEmzNCBoh8HFLBXjT9MrkBUCTgV6FulF4rbT8cZcjGxhUM/hAjS2UaD4FnaR7LzVhRX9zAojUuez
A38/HcVKh7QWecIo5qw/mk4+H6J86ZBz5zh/fQLPY10OgpUVT9sOeY0tFBiPnbzUUovS7Nwob0On
jVAcSPbyn3P+PV9ppZ8iZwhwAMeX0zeqC2sykORUA3QVpRvJscPHNosE/UAkRTI30aXqYNdiusYm
a3oqqmYOykmfrhu0Gd5aEFpvHZOOtJHU1YJqS557NUEsthdJ7PZWvLTeokjmg5HHc/CzE0RBhJry
KmNLRr3NQjqtrjpT2CpSJ7Q2chF+t+0m+lcGoaQPsYvZYd+cTo9SL0WPSK4aYDw9AEms2q9mVJcf
Xn+V882C7ho6CGsETrdkS5vTiyhLYf5T0F+UkCpuH3tL15G7gZVBBTjZJVqe392nA6qnryWNRKzp
ZFqBKqTuZs6bKsjmuHgaqyy5ie9iSJVKP3i0lS1UVnrS42SKA3SFxi8FdkaEtpbzmJpIgtjAiwPC
APvYikK9fn1ezrcbj0n7b63hr22szWNqyVIDkrQsfKCy2qt7AkExyr0LAEPb+dAXKB2MBYOCUjq8
GVQHT6cEXxoHzBwe0UmkZB4cv8ZXqkrxaCBPQVgK2hXIM1/Lomp9pH5mf8h0yTPLutw5Y843Pg+C
bv1aYyfLPlsMDnkzjBormHpkDccQ7XBtdvbqmBdgwQzDe9KTgZAEvOb0faNyydsQ4ACtn4jcBVbY
MQrj3q3tmszaECivzOro5VhN3QoQ59cjRe6d73vpVYlRKSNCTYUGv+6LF5dElcakvMAugjiydFwC
48rT5F7/6ZOUQJ+kekWQkFrI62Z4MYosbKVaXX+CpBstP5zH+ZjiU394fa1e2lKriSDqPau6xnb9
yH0zwVJSV+6gBejSVqajslhPY2xRClEVGGVjVtyoxAA7oc+lTfIsY416CjnNtvqOdmgX5rXOJC7C
uu1aIzy0YY6ftVLuDXXpnAKKRehN8RI41GbNoJmvSWLme439VPpDSltRUZIU69+OS93Qfz6ReU7R
6NOBWCb63nw5BSXjVppGKzDVubpW+yR38yG2d0KHi2/F+b56x3MAb0OHQZlxA5cmqkqlZXv0swQl
mKQ8JsX4UZvq/OH1hfIM3TgtufBWazeUGIzwcZt2ZzQJ5TC2zWDuqhKZ797xLCOZ/BhJfy+KNOG2
MGSO6H+ax5HwIIB8gi752MRvlzxv/JiKoStB6CApwcoj7/XRm2XIJENbKC5S3sObHruRu7gnk527
Fs3l0BR3tjmMfr+s2M8xmq8tEhoPkJhcuY5S60fRhJjwYiygtePkmpXtIsFum9WE609qXKmzlt5W
E+IG/yaUpouSpkFLsYBIKaSlvUEKqodLM9qfX5+sS99m5eCvfvegcbetY63uNTEvVOKkJleDPM/C
gJIFWBj4G/SPNWUH/3tpF3Mirv6RdLO0LZ5ZKHWcGwnV+dZRa7fpCu2T0RnK2zpMNa9GgPsKoTPD
c4Bx7WzjC2chzQAkzRwyQEATm7NwiipHb62EU2ow6rt+QlNaydv2+Pp8XjgswOtxw1k0CwE1bsI9
QLpTZsKqDoa8w+UuN8Qx0aq7yZjanV11nm1QxXwx0ubuLgoNiec8YldFkeFpajniAABGXFpAClkS
VqeNLDX/yiRC3SAkXGO2rcC9BJ2kq9uUQ9gop6vSERLdnHQPTv2MAt/sYO6RVVcUQSiyjk2skNBE
ikFUc3eCBT1UQIy90OlJ3PI5DNRIi64XbZCPNnVk4P7JdKOCW4UaJ/JjMSGfTKrX+Yrc6ddyqiGw
Uwy530nJD9GN6hsAEQokCaM6Kp0ibrps+LLkkNAcBRTUEBb92wnBiDupC02vU0DuRWlYwoha4qvX
18q5gBG6XJgTM414yK01g9OLsxtKJ+mKwgq0KJ7VQNGEJLxI0uw/ckGP0E0q2XRtqF9oXiTj/BZf
Bb1xQ6Nub+1RF61fI7h/NOcKxBb6RvXvWSdPe7W8Syua9g1d5LVPamwbknEdR0IXFDGzpkemSJZK
b6xG9aaTjD0k5cWhOI1WSBUCdfbm+oulJokMJbcIhLParx31PQzP9NhWwFh2pv7SabAq5P491Prz
FzFLVeR9ZsWmGUimYb1xrFgEbVhldzp8vGByQvG1JGP4kNiEn33ZWG5ENe5q6ZR3aSQtfoeC0nUO
+2MnYLuQLkK+XXvtBIwKZIzNc1GpZ3IHpkCPTXc04kBgNrs41lfFWd7GEjBIWSF50WEZxumD1k/H
QY3fjCvEvM+Sh1lI16ZSfqqMzps1+b61JG9cmj1dkOcrdLtBCaDhwHOnc5hv8nTKHNbS5hR4bUkK
6aL243zrGNFw6JKOQjyOOUGhtuIY4c3giqWCABUjuKTGywAqLi0O86SNBwmZ80NWzOlRynP93unT
5c4cTXDzOp2N1FyUz/+mIjcwVsRKwahm8xGF4fEAWEinTd/YO6fbBVzdSn0mwlwrK7zXJh6al3qO
rIyxVl2277NoKxc9nsFPZb28pufQeZI2qFeSWiwPsVOCcXQScviiMDCcJzT9FxYpxTaaR1xXOJhs
FgM2odOcpo4ZxCt4pm0K9IjUSL8yQr1w03xB+NSWEgioaNrJufnUDOUARz3PXAJU9BQbuQ8aGK87
07R+3LOPT00AYBx8F/Dip3vHkYAN5VzyQRuHd4RO5Xszi+r33YCoq5DlJzOxxLGAHRxoC6qGr0/K
pY1LskGHEl0vZDg2g6vjkKVmGpoBGc/sKwn8C4IlZyeluRAWUd8HT71OO/Jhm2ChV8KxpYZLr7DC
ydQI+/GunPOPOhyPQ9o5Pw+VglWHNiNgTpqheECdzuhK8+iTxjKDPg6tQzhpiV+rKAq/PnUX+lEM
g4qNTm0NsO/z8n9x6BVtrCnSSJ+kzLLeRaMo96gcf17U2vFn/v/rOKPM0TTGjRZV6O/ab2zJ8ON+
+vT6g5zPLtZqq6MbHU+L027zuo3aKmaUj2owzfkXci7VMyR40xEm6mDeym5nvZ5fKwwHwvvZq/Fc
GaY2BhzSzFIN9EWSeheIV+8OeRHfqmal/3Q/42Ss56rAiykmjWpaq8ioZ4XydFfm2Z+hqPaKihfn
D4MUqr6EmTRpTpdLXoWZ0ZigPOcZaqvdO/JBm0V1sJqO1Mqa9xL8SxMIYAd0CXhPwImboBbn0HlF
GyvBZInOrdC3e0v4Vx5aQ5kOry+NS0OBTEKdkyodRM/15y/mr5QLxCcQzgL6UMqHPgFzI3c2DlFW
mO0MdWkWzfW16D3BsNzOIlK08M7R/Sfr0fW3WiXETRPW4hCBM7wNRVnvLMN1VZ8em7gMkNuDFofT
iTbo6atxXM9ZnFS82iJT2RqpTh0SzCnJDLviEMp14UuQGf0pd/Z2wPmhydAqpW4IvLSLtrgO0OqJ
2ka5EuDH3VxVeJG5JbTJnQm9PApHC2phqPVtqxcLnvS1YicKpqOK7nU9hRJkEvZsmC6tEFp5pHDI
FBGUrp/1xQoRfSOAFPDZVnV0GGLzgsOgmL1ar5udF7q0QvBSoIpHwgO6arPuCx3pr6qplUBO29xN
o8n0m7hX/ajuB7eDe7yT0l2IP8AaQ42HIL9ahWxL7rWT0vwvQzlIxsT2ikbK7iQbcSFdjgw3Q6H+
ULCKYldDlhpMQ6ge5VpersFj1F5TWntA+POp5nEoD6M4Q+gPXOd0qku5UgYeFr+01obUJNdJMHKB
BSAmPry+7c9n+nSk9UlefNSwJZGFyyAHJG7mYa7sHgRmht9VLBcHKGLfXh/ufKUawKrQQkRchrhs
67HVIsBQFCUvtkqDXDl1OB5ypax3SKoXpk8xuHkoG5LnEaKevpTdlsBeKmdBnK4trxMjj4ISQO01
+edep/TCCwFkRceJqGw9XTY3agsstVMrYwkWA7Vm9I17D2ROupM1XfhKjEK7zKYDvMZFmxcKZaO3
THUJjDauKc3nb8IsvFeG1mRxzHvQqfN3ovYGfgQeBqR+rrrT0UQfMmXapAa9qtUBSio5qj2t9PH1
pfD8rU+PZYqScOufwbbGmUy5U9ZFlMuNHPR9G2reKE/h16VUDc2vR+SV3EFqw8wf83AhnsU2+zYF
9CyCqKni/oa/gjRWj6RQeQuBNl/cXi6U94qF+6Ovclj4IFGjd2k6l+N1WC7iEy4PJrpowknmd7LT
/AncVHzEDypV3FD0y+d0CZvR7ZoeQmo8SCrNiXTM87exPZq1XyhprYBjklhKWQMAe7Kqj3I+Kj3+
cGsZb1q7LP7rU3ThQ5Apo6cGGgTV0G2ZQsbputTMQQ6mtuiumimRyU7j+Mvro1yAsK6IGvTtVmUY
/Eo21ZCYWB62HCrx4STR7U3G+L4slwZ9QrQn0jtDzFK6TpyT+GHL5nWhf1izl6aqcRVVof6YmLL4
0C1ZCAkTYNXO4j+/voFzEP4g4ETEdaZRPspZok5lNgfaZJa3KzfV18a4uG86CVQEdBBo3G35FnOM
PX3a8/lnZJr81N0I281t/RxLRXqJDv3dBs+Jowrg1Nfscth5vwujkLPhIwriCCLF1hqAEE+XxpTN
3fXpiPDrgli9Ppk79jcXZpFe+yoySGFPAQd4uqmrBndKtvUSIL3d3GvYRvegFFfmoKyWXmm30kEq
5t7XxLCnknCBvrricVZ9QIBALOR1Bl5cMnXeaEM9qzTY9Z70OJ6K/HNDXtDc5JK61G4r5fVdO8lR
eStlDQziWBvx2ojkuZLcVJNs89AtevdNiHi4I1uPwys9nOuPDhXX2GuEBBNMwIlDuKp2JNdpln5y
66pU77sQkqU/1Eq6VzK79NXoaROsAahF/GQzn1kddpHW4EJSL3XvF/VcBY4GB+31vbk3yiYQUoza
smu5W4Ko6pJbE3iYl5iFvbMCz+9Lvg9fyABtAKJpG26NdjZKSH6xArOydqsm0Vw9Kxcv4gDaSYUv
vRD3voG8KvAMYKenSyEvxxRHk5ShIl328xSae2pPsv/z0wZqBrYD9XKg3JtpiwCHWslszwFpCAU7
oxh9SQv3gvvzW3mF/JMtPcMbjG3K1MhNMam9Drh/1uJPizF0V4Dd8qsK1R6vgAW/81YXKPvU1+ho
cxTRMDoD6YyLmTc9Db2gADp9m3fqUHlKsnyOtBB9bpaJOwlRepNklL+HbK23hHOAllsh/dGUS3uN
8cmAFxFAZmmQkWhLKjAxo1of9aaWaZenP/ROjj+yk8ud0+d8qtaNwkFKSEHbe3vFmK2wernWp6DR
lTFI4Tvc9mqufQiNScUBtDd34swLoIe1FUTWRxTDB9oCYQEH5G28TtVcC+ehSJPoRp6qz71WtsGk
yh/NSUsDREXgw6BNeCTWL1CtFXu6a5eeg0r3Gu2unV7u8tP1Xs9haspTNwJ4LMXvwH5yeE60yx4q
ETV/ShLVEJrMY1EetHqc35WK1VgYUlnfSn0s9tQmzvc5SdWqzUZAARZ5G9hNeWIMQNdWbW+acFpj
9XcGwnB+MefqzpFyvs+Bm1BLWAnKFJq2lQsrjfH7yRlqGMboK/Y6vd8C/9gJ9C9NL2VjQha6OTQX
t3cnFkaOOZj5GFBZ/oDyTujlA+3NeUHlZcrvls64maxR9yR1uDa69A/y/D0g1YXckRyNbGbNZ5jT
LfpQnQ1ryOd4DMYMzSNDqXTs69Toba5rtUtRrTomiaMFU9kXXjfO7U2YYrpQJVHnFcmg7xwSFyYe
4VYkmOi1Iy+wRcFmgprDIBlDUCSm9ihg0fhjX0U7tKcLKwn2O9Ei1zk9wec5eXGjK7UNvL5lFORp
ahTzo/Z9t4Dkd2VJa3fe6Lm3eZoorIAC6pX0psAVbEVSFqQp8kYoHQ3ICeceU8QegBcbN4/RXiZ/
qnRpcQ0JVtpVPeT4bys5vuaeMUjw4dtw1DvfgZ11S58p/Ga0TVLg/Zt3+bUwQ604Wk5HNS3tag0w
a9IejNZCgF+rRfINZODgXEWJwQAx9gyL22pCyRDOsK3UrQDbly5l/1JxwZyK2tPbKjxqHX1u9IVU
9R42/XKXWK31KOsT7sZy3ZWtH1qzHLnI/8alh457f1BU1AA9JTScyU0reUCDY1DbuzkVuZeiEYMe
T5GV31qjxK29lSXlS0Ip701S4dF2nIvZ/J7j36MebJx1KjDCcOC8MMXpw23jRp/83Db64U5zipbe
hBYjSBiDPwNbQRf39Yv3DDhMmAfxGETDKpTLebdeBC8WhixKSUe8DJoKCKyDylX4JQ6H+goNIuce
yjBuA11sv8tDI/9qS1l0rVej9Uan/+oiIE0/KkFpW+hDc9sUljq7aSY7nxqOxSPA1PSOzmH6kxHJ
+sQOALkV7g9xYotQb4SQIJf3dTDqpeXFy2IRRo7LTiB31rhjmFU7gXYur0paYZ1OzDgiTsAaqwNl
lFWMIdMOJT1ZjRMX2ccSAShSVwz3xqSLfTtauUqDWfW3uVJ/VYuix+1PBTXrzSPoeTeK9Sl3O6Fh
6NXVONUdBR00aPJpa75NeixIkWyKh09WXI0/8qHCV6o0i+t0kDn+cCAzfzaF5O1ADDCD1A3WBt4m
4MqBfsYDQX5QxWZ8b811cqflsfNO7czmWpEoxBsddn04WjTVI8zX+TG1qrUbMIM5SfVUqN7SVtq7
xdH35NW3B+L6aFwQFNII1KECbSa+nFNqDwK/7wm7aaiDWhxkVbRnQrFNrxiFXgajgJun8LRd91Yt
Yy1DxyGI5ya/h43WvoETNnh9UhpvRFiab5CyzQ4x2rx7W24NmV8ej+vQWNCgY8niJU/ehBhhoSLm
h1lLkBvFp8KsWB6aPJZuk8n9+wn7p/uwhWqst+EXkZkIPGfTuHMPb68Dg3ue7rnNdQNl5iyqx77X
UEdLG4Jh0Sovacz2pm5i6aqfCC5fP2EuDrV2sLgMNABF6+d+ccAgqSolnY1225LZT202a9dzlXw2
C7GH8z/Dka4vZdKOhjINqwBo4OlIyI1XhbCKIahDrFzlGHsfK8u09+bc4OWVof8yIf3nh2PefMjk
cjno2k9j5XkG8ss1cnTIMmCmnj6DGa2zPTh9sNgAC7Sk6Lyl7vaOwAtzumaxGOGQBCKVtBkFKpAD
JzTsodeWGTjBNvTgFPe3BXWJncv80lBwjgzmdYW0PMMwXny+uAXOZ1VmD7wil30F4cKbqprrm2nc
E9jb7sh16qCdsi+oomtoyJ9O3WJo0xhHNOJjSy4B99B/6W0jOzYaTrTaorWPuJt2gT2hcPb6Ej0z
IFuHRteJEjTiU+ci+pArtWYUTR9EydxjPqYpriF65AscJLqVeCkrl7u/fo8lPTUNebkye5BkvdKI
2zl2xDFUY8tnuxmBphUZXnn68qEOy3QnKbv0LUjCVxQi9Cz+73SGBtoaYYwQdyCPQBVMVO6vmkgM
B7Cwxs6UrLvy5RkFlIIrgO+wRqRUGzd7iVRj7rEVrwOnE9i+6wvqo2M47ZwNz/C0zTAGd6sMtn4N
GbdhaZ1FWTgklQiUpq4NP5vb+Q9NZhW40WzZNxNGPZA+sOK8z6e2bdxZN0HHppoxOi7mw6JyM601
kkCUpurnsa416Kzr1iEBP4vjjIIb61VYycR+qTJrTyIp68ptDaPl/sbR4YbmkfRmDHX5CbqwBFsn
j6OvGj0cbvm87indy3jrurMztoCM0iZpvdws7R9DkclPht53H4WuRZGfDu1QHnqsMJBJHAz73sbz
GGFyI56+JFJshG4r9PQTLEsM7lRzGOLACQ2rhTCv9O+MQcHPNdKyVR4IfX85LpYPRRaCaSIZo+qn
FR7exsvHUdWSINVr1XIltPYijxKhDe7WFO2DHsKL+clQi1VAc22NEVaGI9j80wWX211uNK0hAqOI
OVZnrKLbVC93Rlkv9M0ioEuyOssTbq0Fk9NREGyZAScXIgDV2viFo4Y+wsEZqBy628KSQh/s4979
/9xTOh11hZCsNSed7As3uNNR2yqHIId+ysqy0AdXIEU6+6WeSLo/x5L+IFQle5uLoh29hTWqo7LY
yN8NK1YO9jJDzEjMOfyKPtAyHmYzme/rPquMK73q2jjQVSR1wyY0M1paJDeHCWH++dp0muRxhqmK
IXIMjfmQ1F2ouiUGEofQiVH40ygwTJ6UahOORauYlE9tGIEBq+giaMGR2fUBHiNJhnyFIiN3r9WY
lWJDNuEfXs6jcjUKLTTdtrYoKc3sWH1lqc8y1l6Mo/cfJLa94eojCskeB7HS7XzNs8AZrwgYWpDT
nrtRZ26aZd3JhSTajGoNnzOVUrqtRd8vD8kisgJaRZW5qtxoJQ9hD/ZDXWSUjssWY5wlRx3rWl6G
6knrlwR8HMRity/Yq56eyGntpTWu2GyxJSdFXNrukAqBvCyyVN1nYHDOfc/1m7hkws7oj+VcFQ87
d8W6Gk/WDR1nwAWk7LjCQSncrNY47rUu65sk6DBjhp4z6P3i65pUP4SzI2ECZMe4TQnbgbafwxtr
/GESDpKwTAoQITP9NDq4xzw/1b+faLi3//kf/Pl7JWbQnXG3+eN/vhVP5fuueXrq3nwT/7H+6n//
1dNf/M83yfemaqs/u+3fOvkl/v2/xve/dd9O/nAoQSfO7/qnZn58Iv3ongeInqr1b/5vf/jL0/O/
8mEWT//49XvVowzFvxYlVfnrXz+6/vGPX1dJuX9/+c//9bP7bwW/5n2bi2/lL9dt/q380W5/7+lb
2/3jV8lyfgMZxXlIvM2ipCrx6y/j0/OPbOU3elQIUoMr5gbiGPr1lxL53Pgfvyr8FtVoAkobBB3B
D78FQ/SvH8HzYwXQISFzxgzi17+f8OGfS+Wf34YJ+evPv1AresAAp2v/8ev5hiEBo42E8tf6FGen
bDkNY1mKGG2XJOuuykgt3mbiU4ZHpdtEanwVm6hfdpqSfAEJ/sMe1ejBkicsM5bWl2tl8UQ2hJwN
lXOUu7lyo2ZONVcktnpYXdFRKZJnD52KYzzo37HxaJ+SEJmNbAEK+2LyL73KeiGcbA5exaYvRsUZ
yRIoTqeHaoxiedJotIgXjcUZZR8tQZar1iOS++YU9/fzPF/F9dypnhoLwqpUTJpXRdVwpMqRvK3U
RVzlymTe1dKk3cgyNTdhlxOo7Xzo3zd2Jh6nRXyW8z1lhGcdypNHB0e9QrNggfHs/P/po6t2ltQR
gNegVbnzD4refEDtZvpS6TUiOA7Ebc+cRPWtmvXyUdTjR3ww5TdlhINJUpSF5ulamT4MciE+pfWS
c823Tti5ptkTzDjF+BSjwn1dxt0XkG/adSHHwzfgoSoxwFyU7zq7rzxJnik3oU523ThICLtOTLjn
Vh3AYT0vRTDHyWfZzMPIp2UYconMRuy4WkKh9OfPk//xlDg5WV49df4fPE9WrNX/fJ74VZGUyfdv
L0+S9Tf+OklM5TdCYUiZnBcrS3AVqf3rJOFHkBhtGaokjX8QgJxbf58kxm+Q8umgAaxENxrO+/85
SYzfKO6vak+ojABjQ5D+J06SZ1jJyzWMYQzdJpUjCTgNRxNH1stcW5HHNO4SpfbVrmAP4l2CD7mu
Sm4o5RPwZ66uxbUEElisp7l04C3lrY/+MYK2WWEJd+xk+ykr0xudDkDt5Y54gLuHwc1U2fiHFZV9
jcG046uwjnrXoXgt3IwoO2SXDsoVBTP5bZoYKoyoNNLvGnvs71J7mD+LSkXxL9aH4hP6hupHsCQ9
Zq7ZcuPUyXQbsrMwbETAPfUK08IPoCweqCDX/T/Len9dVCen73/fftuL8v/Thc2Btb+wy18en0T/
R558P1ni/O7fS9z+jZobwCgWN+2g9W77e4lb6m+sfYoBNE8Qs31e/X8vcec3ImgdDQ/gCojkr6fr
35elxcYAjLGq9KHBgHLyzyxxWjSbK4ZCORkjyEx6c9Dgz1CNEg2DWcvhNnQU9W/TvpHnAP79tARZ
lqcfVDAg48HWWzwBKbSmQ9BaXVO7ULbz21aRK9XXqGNXN62Rz/xFRx6uemXqKIP1cfJtwWlD85e8
0n6IIhSFnxHfYYAt9P5jmSLG4GE+BQRJ7SJANlWdNOU1suKV6UOxsj8mpYIvGcd4M3s4WUBGTUpb
h2aA9HDhldYstW5mtnb2psyLNqJvMDpspN7CqTdJ9RkfwwpfCM8SlnxfKuP0wcpatfGUHgkJLK4m
CfzE0rJDwsoanpzesGhPSuX0oZETqzhmgKEn3P5Mfbiv46KPMD1rRY28dCz/ETtO+CMt47zHlKVT
dX9Qx+49cNfcfFMqrXC8TK76N6NDAesm7RbK+TA7SDCLZiqKoC8XmBstlXHcwaN2Ljwl6tQm6ICy
FvcEdqvMVTFovTvLPRBTBT84bqeybx4GY4mIx7sl/aYADUKJ2eQ30copp/bwX+ydV2/dxrqG/0pw
7imwl1sWLZUlS5YtudwQcgl7J4fl159n5DiRlhQv+HJvbAQIYgcSyeFwvvYWsmzY7YYdKzqgMiSB
w2YZp/RzOtbqtYJjcYuFmttQRZhuJd7MKzTT3ZDN/YehssSw+F6NsFBEKdx5Zx087ve6txRmIDKv
2qP+gHVBnC3VVYz2x8PsuPm1U1jOl6JOzAGO2FpwSjYTVFMtyaWW7LTmzAK98b7tvMINjNZFZade
aFmHaawYXzZnSdCdWvLtLvGsefZnJ15UX7PRyDzturTR/BzVI1zPmkEXwF30FjyIAaP/be7A15Tl
i7B2m9J0xoUJQEzHmnlGiKYhHcXdzNKGWyUvmckAQYqvWkuMlIFt73x3y3Yr34AJ0W9HYajuPjcF
JrUt9m5FuJnAzQMPg7IqdKsFDGUZO0512UDfmM9rpe+7QOgw6UOF72IMh3Fpk6BEuRlIh9aNWaCJ
DokctaP+DafKKouwRZI53imda16ZdpWPQTKi0R5gSG0Zu4VxSIVPG22BIG2G6XaA7TTBqHHmr1o1
ozBjK1Bj/ERNgQHVo9d9yvURQ0Z4EvESeCOce9/Re9cKFKTSzydzGNALtmfVCXvbEFo4AvHNAhje
0C7cvmjexTOKbn6HQgWGIIkUlFxRPXU/TZYSu5HGxKn2raVQPoxDn5Z0ehblvs/EPIdZ5Vj3mFyo
HzwxVzHGe3rt8MYry+SzitmtmeP4hrt0Xz1G/2AccpUQV+fZ2rH/xRenLsSNsiwU5qsAPwKPsKr+
7KtGeMFa6HkG8c3T3s1j9X2N+37aLfa2StEpROZ84QExxUXRBI9m9VVQlguQkwJxuq+jYBIRzOXm
7tsEQxwEazs+Gwedi/fpVFhv6FKvs0+07rSQPlp16khGKyLzTO2igSz7vCp52lAbR731p3GZqrBp
CzBWVa60TahbPdNsRRuLFpCLayKzafbQwjyz7BOOnm1Yo2YpnateFRpC9I4FStVbmNMHtciWxd/A
whuXemKpYVep6tdKj6eHujftLbLm1Ct914QXgGjoNmm7JXPyOzPP6yHQa0t7Z7EJ2ze2VIPFNsSa
yF9p5aL9yeAt6PV1UYMSWFAbZoKt689mmuv8wpnGa8Yr0EIrSZIv6EGYV+pYWDOC+7qhcG4WQKvA
maud7zZKk5yaAmVRtAON4hiY98VgwSak4ZeM9x+ZH384SKv0Xk0nfAjmaKEvMPq8XcUO1JFtSlsj
v0pztQ9s7OI/U+ZYl9pWu6BZx639kbs8q/GfFoqHPdnH20CCBDk6BvkoOzzP7owMttMGgTDaSJw4
Lw2WDpeo4Ele8EoNd9hktvntpI6MxsBpEOcP6qB0ANfS2UYX2U2lXbhTLj5ZbT7cdVltklT8nYK8
cinZr36arqL7hQy7bQBxwbeEBPn5AyEZ62lDmbVR2UywHwBR4pNWaDNvmbazq+37rvS8MK30Dgkf
lX+CAUFRNXq8jf/lhP8nRWT/fiGyN/OsebLrv9cP357VOvIHfiaC2gn7HRgHJT05Hbi8vxNBah16
Iqjnk9BJmzdJS/uZCOonIMSlcpx8tfAeKYN+JoLaCaUBkuDAWkEaSRu+36h1DrcpRBPDZsb2w1gC
MMLzvbPStqlbp8tDgw4jBhadHSng688AmDtHZiH64WRKXstRSYt5aNgQh3MXralSPNGGPOwsT7kq
J0FBFZu2BKl81ouUk64o0ygFgL/OSXvTL/O4m3MN6tCC2oppJXlQYH80TxtMuqI2I7vahtM1Uabd
XDWnlWhyIi2uS6uuYNbkFoO/oSAXGEiJgTYA6VZ6zUbGOBpvn7zwV77AV54M0QBLWhOA9AX39nwV
MU+1vSLm8puCUeBIzh9oyyAdSciYDYVTvQSw5W9kA795mLGmXBmQkNxiiGocnKmk6wKPqjoPNa1O
IktUdQjZ65g+gk7d8eyI4TKS6sG0lAqbIQb7+2lFnAm7zZseIHyWiPxb2+sKFjGuQkhWcaC4GrM2
awPcqOKvY5wnn9Z2+9DN+eoEWqHY7xxlu3AI7ru2qsbet6gK/kxnN3uLBOvIwL5SDDPUZDLi9Rhe
tfrEbHJqqiKCp9z0ftXYxqUyrvVZYXq0pf93bo2rbPpK+aVfnFvTw7fvhIT2+9MaVv7MP0cX75sJ
vJTP5cOVY8V/2jQcTPRzpXCQLEYJsj+PLvuEES3SZzRiGEHzY/8cXdYJPAsZ/eEVUAEjpPMbR9eL
Pakh9EoqTwnLhV6QRG2qM281xBQyFPoQ9/oGMG3MwnmhlElp1jxZm1c+8UfIwdMoC5ZV4gQewRfg
uw71D6mxYnakPoY9Z5bP9N0dI4Zx8+cE+sDFNg/d7Gduri2+lTjpt2ZaW8m0NLRztdhG1be1TEXf
25n0T72OSG1Wx8ptXohCBbhvnJpTM/lj1WWfHXzJ/cnFmzyH8WTvlMIszy18xHcoQwFXjjtX97Mu
u8AAur4oS11/j+k0Y6hlRPHYw9raXyr1fF23ZQhsKx6nEKhmd5rYa5r41QajBdKzKN7OaYrTs+GJ
/Mhx+JhCHa4VbQ/gOXQ3CC/y1T1BOygoF+BMLdfKK7vPdV+1d8gsWFpkK6oR6B0xhz62cBryceUz
/2WiVGSW9HkV6htK+zxlKLchpFk7CybaDiPdmjjRJHd5W7mBV2SMkFFP7FcWz1X8scTIL8A4XH2H
sgm2V9Aavw1C5DksK8++mLsc+Ywutzp/rO2zRR2tiuI5dy/VDNWIeTWUPdaZ4E3gWkEFMobmu7r1
74Vd0zoXSu9vccYM6td76oVaPHuKrACKPDJ1wHoOzbq2rUd3BQBCqC5YAAhRAphwk7FCDMp1hb9q
ebtHfEXZabPtj9pk+aA2osYtqbXHWZUKnGvii2FCpaNQETaizR3bDWrmGHP+SO/+NW1+gTnmZsHj
0JmFlwmg7BBkAGFyRtutHJkqx7nPDcdnYvE+Zj0WNY5podsuR4bGoqZhnYEwqTbP2qGZKo7o3T5e
6GB3yRkTwhnA3DFIkQn+k92V513HCuRjWCTwNAarX0J36bWwpBERDKOxnCGDY0cMV7FV2JL4ohhy
GP+NnQRaGTdH1kVe7cXdkMLBU4dDC5f2+d0w2qc2tZIx3BB4jCigDQATODwe2SovEjVKJ5adp5WZ
JMis55exqrh2QLkOYYm51l5vyvY8MRr0/FLZOonTuXpLMkWM7ZzCoOtEZy1uvqjTZoWinxswTsiQ
pP4s6vhqnvrumF7vy9MYMDoyrXJpyQ8eyXZPXspU40UMoQWUb6x+RCh+P9KAuJjc6xnA9g+8y29V
Gv9pAxOix5M3/qKIuHioHg4GJo8/8VcoduwTdEQZSZD6w+t9jLd/hWKHTjNVhTxqJc6Aofo/odil
ioCOQG3IABY4HwH8ZxXhnDB4AZHCh4QMHzH5d0IxUfDgKyD/hEdFx4xmN0PYQwVvfSzGycPB83TT
1I6O1axLFLlJi2I2TZNBflO38lv1tNsGwMVE26fucOgrFLH6pbpio22qgiFmVQ1o0IP1Nhd/SreY
dD119iPCLBWYFjvfosWg0TPZpXLmZOVU+/Mk1rva87YYQms36cE6iOJDOzpJHSHEcJHGaXW7lrnR
Bt3o2KtvJy5zz9kqF5NwaJplUOLsWTNfdQDOb0yeYh9dKOMeB1eVEATyZV/GevOxKwmdQxvb3KBu
xNdu2dQCw1BhchLbk5fvOmvQboZZrbyzFNDUvY1TZxOk3gjbrwOXWgUV9jCKj+uWI3xTcd80iJMu
dJC15XuiecyBsq5a7jRmTmeLVpRVoG5acc4fCU56vWofcMDTvziyTexTUmYPk27D3+30ItECK7H0
LBonfckjbZvUe1Cj5geYPugmz1vhfcGuvbs059kC2+XUiH+pLUqTfjwt8DjAJ8ZflNED5pU1mC5x
CJt0PPMVCdttSnk5AxjCj60zQAsAsGda/qarg+53WhyjFDRqTQKcTlM+e0suoBdnsWVisyrciGG2
89BAVQAwBo71o14Z6VdZ/Ll+Y7fxtT43WubHq94bYbp542etA/FLy0wHjNUyaN72Yi7yj1AivQDc
jyvCTCvyiYbpaC00vZTsc28qbeErlTWYQUa++F10E9M6aPnY7oisz08HMG4fhR4bZWQndMkVfGls
f4lxwzw1x6JC703x5jgQcdqnp/EkzLf2YCw4S4/pfGGu5jzS9au25ZjA0eHhjn4UKsG0b/hS8Xw7
9OzIm8FW+b3ZqaWndcTgL/P5sPVTEHvHBvSyFH0armCAgXUFSIwqB+fGIbSgRHIz6TUnP22t7kZx
tpyBy4zMmtUr0ZB6azh2mdhjbezdaLk6/4jd/90nt+zd/XsZddUAR/ne9w/j0zKK8d4/dZR+AlJd
9nOAVKO6J3nAP+sonUk4SQxYVMpqQKJPDm/7hMYh7Uk6pmDBpAzez7PbPqHswSOQv0R0lPHAb53d
h5GbiCJFFthPUNbYgQSJp+mUcAFlLjqH0GQbw10u2u1TWiy7ySzBD7u9Vtw0szdcNbgyfFm2xb7J
sbvqfdPo+q/A75f9MHUrhq1mdStZzTsjUb2/tNN/a9/8d86bH6mR/7673j2AdvpjP33NHp5ur8ef
+lmmqyf0f0hmPRVMrizU/9le2gk4cDYKUwAKZNAs/+QG5gl8BYBzKnoqnJoyYfu5v4wTdLLQ5wWV
ywErxT1+o0x/iabQcTTlA2AIroIOO2Tm9StlSYvgSpitximjpcyLhkVpT9UmBbWwWF8r6OvvmICM
+1LrZ8tfjaHcFWtzmVlO/R3ypglBaHRgicLeMn08AbaH0U3S/TjP9X6zkcEIt6bryHnRu77Wl35v
VJ55Uyi698DkK7tJ1ni7VbJMCxLXSrurAWl0EIajnSFiOChv425IP2vVqp5W5CN1NFqduN/c+m1G
zC4CtYyrswUrwsdz4rc29X9aGqtL2N2/b9f3Pbifbw/f/gBH+Mf75stD0jzbtvKn/9m28DRBKxOO
OMMeEQg/T0Va3LLaIUpRFUOpY2/+7C7RTscMnJ6CRmOBQoMD8+e2VU8k8ocPgQQU5IX9O7uWKzwL
k4AsJNucKQ6Ck+TH3PfTQ5EImixdYnlBOs/TTojBiOZlGX/sgH+tqR8FRp9EY0gBVHLQh1B3ITKg
b/v8MrbQt20aUIlWyOuvnE0sa1SCfMeyCXXoT0VqKmi3ZEpnh+qaL1q0AW5kRj4uy/Vq1dl6ukHS
obnUqgIEwNbYNMSzCWSBYTOJHlJVX/atYU7XFfDwMtpcd/liVvF4MSvAN3bJUo3322CitgrNTqVW
7PS1DVDaHD5tVtvf9KuZJJeDvcWOnPEbb8tsgmg8lVM/AuXGKIyyX6mqAPvK3DqPSwB457nTiZuc
rxhtP9EubwSIAhuf0sJTdou9dn3QxWa9r2pyWT+v6wlwHgNpm1kqj4eQkLf9OTtzlwTI7DbXhZJm
9xmvHBLlYE/3nV4ikE1DLiMKKfW6n0onhw819Oa5noOFWucMyqpd6WKL2s2iMVdhNln4bga3JGgK
oAyBVYBABNuAyK/QzPp9tbmbEjaWab9JDfgFfocY6lspUVL4xVbGp5AVMVuMFzN2A3PEkpVMvYDp
ZiqF/kYRhf6lSFyjCGh0J7/pHU90dqjSaL1zToOyPcwPi2oZdWftlcDYBu9sWDbd94z0L1DXv+7G
wwHtj8swbgKvC4cEBNzz3bjW2MR5KB5RQaEeVGTO7SA0PWxgRl26BhYiWRzHl1reTAGfbb5f4jw7
fXJcvNJmPUhGHm9BSsIAIQUZjhTa81tI8jZevKoFuWOlw1W59MZZNmS6v5lpizof9JRfX09+x88+
QFaWQ4Z/Sw7fC5+m0TSAuKi5EmD+1gbmZo1hOQ5FUNfOMU/fQ4CyfDYKdDqiIK9YYpkGPj1TujaN
s8HNAfmJQvvGRCjFj03Pho/KKmz04FNlxIfPqK0tVJocrxbbGm6aBIHTGbxlcWpQw+6XrUjdYKkb
cd0Jbn4XUy55ZGMioyU4wpaLjaRDznOtt9Hv3bT7gJhHe9trlrZPa8+5yu2m/yGy/luR7L80PZOG
db+Id1NfDI/BLqB90wyvQegZCv4d9BztRMqYoDklhWAYg/C/fvZx9BNSJBsYvdz/8gP8O+jpxEOI
PQjQMusDjyTVj/8Kevwv0iomICoEXFTS0CD6jVztcI4Jdp+mKg0OfhWQIu8AGrFi6BSn40Yzfi7G
e5ywEl+bm0baWYG9G7M/RZ+394bWkKz+vWivfPUHXyHJqzSFsXk+xplSW+b5l6FNnWZsgusSZ/vb
fFi6YBgUfL+oSkX062sdRnZ5LalGi4MI3bLHuurpV8hSTkKIFVgXdHPcbjKY4UjMHTlXeCNPz5XH
J6IfjB4FwR0Nr4OVHAbTqWyNq9CBqyIsG2ivxFpxNuRWjafzUu2VJmZ+tOuHuTr/9RPKM/LJmSav
LX3TpEwFacwLwUprnpLNLbn2gidN5KQAiJXtqlGB1el9pkV9azbBry/5ygukWKD7J926mO0dHG2G
Fedjo4KVm+MuC+JaxeXKzTfsNa30CHvzlZXlEJUqHDJHA7z6fK94Xtr2s6Ig2zW02Y0OZDD0tjo7
hwdYXCpACaxCvYQoXZ6VI82iXz/nC804ubYUTfIpEU6gsnl+dVsZ8C1WLCXy3LIM4eKoEc1Lw69w
MTmrZq0PDR0lBbdep9Ms3wza8LhBai6GWkKrznK3ccNUzawji/La+hvIkXBrCDqAAnp+W5tGtGwa
Q4noZnqnNsSJgFYrvgQZAg+/vwQk2NDQLRJxTrGDEK11+ZyVZpaeoqnTXDYitr6kjKQ+16Kz7jqM
gnGim4NWzevzCTlRsG7YUuMTkXULdrBi3N4WWqwdE6R8AVHgzUg8DDsD0gyI5oMzZJh6M8H8IDnd
5gZ5iL50Kn9RV7cJs9YDRMLMyH1fJqv2xhCbkfjtvKZBRePyjdcY88Wsz8qHCVpsxditTMMBXF6Q
QChi2DKBSKkNJw7HKgmH3jX3WaJ8gW9nBMgSOrWvSiMpGov1B7xfi8Y/suIvP2gIEVKglTJezp8P
vq7CQV0C52cl6lOnOLXENl06Xg7taGhUgH9xk6p/LnGDdcMKsjI0zFHiQleh+2A+W8fvl3S9AvNM
ctCK1vtAj91ewy5JUgg6xnpsIvaSA0Qnk6OP5jr4VZpYBx9J7E6TEVs2arxFbV3WS2zUQVNDsKwA
bV7mIHtvB6ylG7IfM7lL8RUBnFa6F3WyOSC9O3W6L/OR1my+xkrha13MsNY0RoPnATCO0svAuGAG
x+OPugfBYtER9gLumLzD9HK+4Tekb3G/iTNfaRbnMsOY8SZbvPI2K60AcUkI6iAQw3gazV2XDvoF
lqsWco6xuwTasByDz7wMOcxmkILAXc3FSOpQ/dUQlrASw4yj2MjEXdmu6g6CpnUk5Lx+FXT7yWMl
xuJg1XEPz2PFU+PIw3A3nPX1e9PaxxwLXmYIcszEs8Brp9aW9Jyn0ROsNRZu1hxHTKTH0Mo352Ov
G5WfIABHG95J/Kmd+2Dt62PWcYfpM2ENWCinFvSfR4/fg0v3qQ0FPDe8CKlEYK2Qwp00WCh5I33I
C4C4vaWgV6oqYKlnbI/UVd3OmqVqrWB2hHOTjmP1Pi3U9Vs+xPturoZQlxYLflGjZBHruXIpUsd4
vykJ/uN2Xae3SlFXX5k0odbdevnNMhXx7tff9ivrCSAWONyjYhvkjufrmQ+jt2ZQ3CJhGTkCS2tB
x6FgvNLDrU+cOwC86T2SzM6RQPYyiiJCCLgQAI8cLDP+e/YesQhHN6dVvShtPXEKg9h7x0AAp8iR
I91ZplM22BvAPOnOU5ZjGpKvvUo0KixpJApNEHDA86sXDN0UU+29qCnaaTf2ZhrESt0HTKScXV50
4rpUqsZv1zkOFYBnIdYlxelWqsYNqOk16mr3vnCg8y1pDGtY30AgqA5wm8akzzDMyFD1sx62avs9
ARQN9bl/ACAbvxkl6PnXb/AFLoJ9ydfA6UwVCSjq0DsoWRZNpMJxoi7RndutMOiUmF52mVYjrHB9
xptihUIfZmNshqXVeeeMYJqbclSOSQu/eivgD5nCPyoAHFrnLHVpGFnRsJv6oicET/2DmDb0QY1p
OHfxRLvGwFP1OxOKfDfg8V6szl4z+vH2yJrIJOx5CgpvjsMO/rrUhz7cXh5vs5yZIUWi6/f1pJ9v
m6WeA4/NwAV4SC0w4w5KI9mvg2Ke0VrwdrQVyrDNdOv3d/qj5D4+wugzwXp6vtdSQ48rhYQBfe/G
uEvSwr2yOSDgMNUdYIrEAValPeCLtF4qztAdUVh/5VBGmQg4BBGc3tHjl/AEFtEglwpliatj8RNf
xYPnnhoV05PH9f5f/f1/CDQ/2XovYBM/xiP3Wf0VFvxjHT6m3//4gcjO6u/Ds+az/FU/m8/U4Yzo
kMZiezILlv3df5rPbD4g+4zXHmttXunP5rNxIql8slLFsMeVDZyfvWfw2ogC0pHmLEfdB9Djb5Th
jwnd089HWtjTgJOAXmSDXxg7x54CqG0bilATtQ2EoqqZVNieGJqg9SDg+flQ6HeKvRQfvJQcyk+b
1L0RYzncqWNHOqpXMG8aPT6l1B/yXa4p3tU6WWcghb0Qsluhhi28oS/1PMe+Yq3pPdaF1RpNsIDO
8kE/YlLyQsFVPhC9DQZQsvXFvPP5R5ih6OCYeY2seTYMYbK61Y3ZzvDWcyMNrHWAQDYMzvvBw34Q
9ePyyugH8+3ktsUu5ez0vQ5vwz7JrprCulscZT0t8waSU6rdFXZiRTHsm7Ox7o+56x1m3tw3iC48
ZJmUy8T7oKhg+qlayloU4WrA3BvnbYmSubqft1oEWYUIzhgjbPJkB7/SDDlsw1JCMy2Wx6akOgOB
OFisvAJkBdsMnRKR63dFvt630KF8bYLqgzHVtWElKKHog4HAoTeforDkHTm1HmXbDjYgwQwHDxoy
QFkP0WZOR3XkCG6hxYosso0Utpap1R8XzZgwwEudK3VwMa6EnLXTlBxTrVWXJceoRDYw08s00wzf
aIuvbTU/SlkfM1d8hUzAynCm0sChzUHR+3xHbaBXMHJ2WCTjPsMfE0ngXll8McISqzG97ZugzK/t
IQs2Fbu+yt6XxjcAEXAKq6CIrXDFViupdiQawTa5oeHUoeF9WhHJAjLTLiiQDMpp5r3rj9rXHvS4
5fuVslO0LmiYqDS6n996lzLyqHQ7D2lxafh99RDNanJZr9iwVFS29vzIhpK/8PnbtEEeSPFn8nbG
CAcXdC1hepOn5WRKfDmzW14i4PR11rbkrIHFF5WIJF3pk/FlGnN4sE21RFOpeZE72PZujEV55IZe
LgD3w7aSXX74K4euZ5Pn9qU6cT9ev4hASXs9qNK5PeOAbUIkc/9SUv2t8PgfN2iVLcO/e6gvAp/f
Z2M2pH/cZ5x6ryq30AX6J9yZJ+w0OedHTM/RnsIHbROYCdAjnN2pBx4j19/hzj1x8GIhRYcmJ3Xy
QA/8jHeADgH5Mb11gQoQEH8r3h3uB4l7kshZhNiRfqBSfv5BrFvft6g5eTRdeoYwIPiDGqEwse2m
cv3zyTK9croedsrktXA6hn0gGxSPvPynBaw6lFspBsTxx9rC4DZJ8sju1Dby0uH+11d6HJc9/ewe
L0W8Y6qEogwEmuePtWyAEuOMx9rmNKgN71K493W1zKG2msVp1feZvwhxjkmwgppi+3F1lnCL1Zs0
S5rPlfGnSG6BQeZgiisVl2sYwdBaDaPQofgZVZQe0yg8DHbyfjlJOSEkaZHxxPP7zd2+AkuskSCs
RuZvQ0fjbm7gFs90NFstRj6dH4p+vUqPB/WzVaKTyA6DK4CINOX9wSqV4DvKaa28sM0Zzrpd8zbp
xJ+l7pVv7aVHVS6VmMG5uUozZQkWQ4vM1fauBKCQWjWtsGvzMMvctykIPtxCDeyOBeI93VUr7hel
mE8zTVvhQdgASzaHkUKF0ZabeJ9Xy/bLom3ezb39dhHDEo2mYjCG20zgpW4aWU62Kyzg7HEFIlRr
4zXoe8D6FeEXwnD5YZAT2UVkR7KlFwB3MFhyJim3KK6H8CKev4h+XpIZDSMom+60hL1TYbe7Ft+Q
Osh8yM/wZYfkYzWONs2qeK/G3kWJFhPiCol9pD3xwsHv8VbgLcphLGqyh7Kja1M4ZkXPMFS9DBSl
bJqsLQ2yHEMjJDlzSrmSLkKmh0WqQQEfRnxAzR50bfdhFnZ/JDF5cVLIlXlyOwcnhQdLxilE44We
xHoiBpCEwug9Gsz3/bwdw0oeFm/y4dmXQDTA53kIrT9/D9mSVMxVPTfsOogV3jyKKGntYwOpF+qN
j5fhEJUNEROA/8F3V5ntWmrwtsNSKWHlD555pesDPcltty6ucdEiTOnHmnWxIgMVAmxwUutssEsV
9Ksz7Oylum1RSQ7yUpwxt/6GVMQAVf6KGB5fbbOaYCI6nca1LqK2yXaKqdg0mgYMQ8QbY8tE0KXe
XY8nNrAH87JFsRHvhKL1uwQlbS/D56+dMcKxq/GNtoaulk3nXVJVYZzSmakUZ6er6FINk5v65jL0
gVPGD4qafyvq+VOSqN3eLWG0eMkGTUMFL+JxnBTZHYKVm+/aHSLizUCvPc3TqMCQJfAERqe/PmVe
3cfwzRgP0HiiWX6wcdKl7GZMYr0QHcEVM9igyZMNUQ1MmUdLeZ+KtLnU0Lo9JXtVfCcJESdgciCK
C30sv/z6Zg57fvJ9c9YxmCN9hTMqN/mTnoDjtdPoxrEbonQCUGeA21OpjeqrX73Zb4d58Nt0PJYw
v3pR6QvBVBD+7SH5Vt1mKGIJF60TCsXRgw4mRh8DjKsNI1DfBUztJ/mnXz/pqycZTQ8QTgyTVfMw
S69nIIuio+YcrOl8AKIYuSuYBVGA+BGKFyjD9Bk5WsUXjfN5xfHoshLWGaY86bGiSr7ggzCDWgut
TpV6H2eUgzM1Hq2taafEC5MeX4S1UkUQq8hPpM4Mxr5L22CjTRB0ydJfxH2+hN0wuvBPlTctCcmF
a4PJmGg4Ln1+9utFelTiPrw1tiXB7xHzcsgCK2gHgtvnmPGqT4bTldfl+mYtgPfP+ALjYMO3o7a7
xjTODSPY7Hi9Mqci9wW29lFegVgpEsKTpkIY0/veb1rv01AZVoATSBXkxm2m95ieDLm3g2/Lb4OQ
Ezi1HRju5Mciv0IS343aSvm0ZCueqD3cvOLBVlHPUFZ2B34SxZyfAYyP4TIn0pk8y/1R6dC5stMH
6g0VXf31dGi0be8k10hmIr1Zgaavk+FSUbEJmivI5SULnSRLHoIAc8JsY/qudSUQS/PIMPS1IOEA
ISLVlYITh/UzAM+2nmLHDefcE6GBiXgiuZpjdpfp+l+Wjb9VW/yXQl+kVOO/VyB3735ZfPCzP3tt
5ok0WIL6j9ajbAoT33722qwT2RZ1mNs+6j/K9ujPXpt7gqYs2GWAw4hGopP1T/HhgH9HbxK4lsyP
LBDrv9FsexHk5ekEa43uLCcjg8vnpzEprT4nNWK5XiFO9WzdrW58JPq8OHsOLiHP5icHvlSr9IyZ
Sywpob1ddllLn0R4756s/yulzYt9/3gZepB43ID4PiTpj4AQk1HFJi7GGKYxqz0K42FhefecXEcq
+BcNIlkrgMKFRgJ8Fz3Qg9TIs7ApVbc1DuEpX6baeNlA7Sk0pG3idYeWbpAZ4rJBh8tMi4usWt+M
q3m2JsaZXF1vXncqugC/fvwXEU7ekuRFUEJy6ByCJDVEp8pmW+KwSRUSovJMOiUW2nSZyBeLqFhS
Lj9wb/+KmDx2yYPMzdSTFSQOQ6pKTT7UK5cFdIvhTVBPOerDCSJK3pHi4LXt+vQp5V57spdGt7AR
leApWzhsuZpepGZxJCC9GCPJl0slDqKMoh/5w4NYmTuraKAh83Lj5mZT689or50pXIsR95VdmVfC
ni6HMUd7qrkh6h+7vuzdPQuIXJ8Zs5xPEotoFT1/xt60Jr0o+ji0xefW7K+3sQrXoTwram/vxtnF
mmQXueXdzl551lXuXTqMR0LIC+s+uQQQLdHUoTEC2lve4pNl9uLVTQxRxeFageHa8k96X+1bxtuA
n+5qzIXwMUJDaY6MBPExTcqP6tmFm5YhVu5R3U1BAnULpOw5W2FfetNl4WFtohZnogULNDU3v978
8nt7sWSUELpMKvksD15Zh0exbaYNr2y1r8aBaKskkakD1J29d8owXNINuarV4cuvL/vayYbovwHw
kALxxeyzih0+uLlmN9bzF69HbLIRUW+nt7++zCM09vDx6PaCoIAuRVg42BFG4mpxP9K1KdT3zIxv
atMd4G4aUTs2mCVbF7kwLwC0nKqFspdHTN6kkbcqe3319nNdvm3rbccM0leyLVwwSLWLOapGizQG
7ryBmq66Ljs3T7CSLs+8trtuKVfsbUVsr4Kdj4Yu0nhcHKXYIyX2SylGuddoo9FHA1cF/vPg3W2p
6xbK6HhhrXnvU6e60RdxCffgyh7isERUFDQWWt/YjGzZeL7YKOKPxQM9gMir8ovcMEG5ZJ+WZWas
GkctKJ95ue7YfotiBu3KeD+20DDAxjlG0tHpq7PaEaeYU3JC2mfblt+uPfuyb3zouHh9IA+lrTvd
Kc8WSsbF2MJkSHZ1ZSFOQAnJSqpZHsQ6JyvSi9owf3EGRL0666xnRRP+PvXmN1bXXcfV585ZANQP
5zmQR3R5TmGa3q4zioGUgSGKGpNfCHR9kmrvOSKKByvwuvzT4iaRvKBZNTd85ftpTQJnMN8kSxmO
dvkJ6ePLynG/zYYCq3PZdZkdrGl+sS36hRLX0tQgRInoTMLwLLV/0M3sIsvrG5El+N2l/TU9sCs3
WXfCTnfWjLoflCMnid9tXvegtOTZbb+80Wc+W9O9r7Ts1inG66wrrbDdivdixTKhr8ub3DPPPDOJ
lCSNpmS8dl0F0Fv2za1Ln2C0a5IsKlsB2Vb/kOW8Udu9z2VcsMCrrF40OgHuYZG1s4yrokcCgsND
HiSN/WfK2spzV6416s/wDyKz+8zB3QY4KgWtYX1bEvOsluAowt6ZY7e3Wl7t+7gMq815p8zzZZkp
p32t7OXvaminJttw7RXphZPG0TCW+0UkF9U8Qq+y1h1U4fcIpkciSS+kmEmBZmClbHexYV3ZFhtP
2c7BL12NyQRz9v/Z+67luJE1zVc5MVezF1DAJ3AxGzEJWyjPIlkkbxAkRcJ7jzfa59gX2y/ZUoss
mlopYi56YuKcbqlFFYBKpPnNZ9JVqY9OLuqrGIIaFafv2a7DRbwTCNJaS0NHVGEXEytukDCnw/Bi
yFGXA44mN1DgepgyzoakLfuHllyOY7MBcSTVDyiSXAEdZo1tjXYOaM90ELJVXPFOCf2LjGDdCs2i
qSAd58vo8YQeB5vBPIk9VQksIH2WUtGjMDaZpd8u0l6hqAxBpREDS9RFFHQXPogkWlVvgRezCnky
pSmFw3pm5gM+E2ASkgHm47rw2ORZQgseui5ivega2WOvOkzx34DPJRp3zfXtYpAHS6gSlw96I62Y
8ChnywEMAEOi0UbHPO67RQubFwTHXjLNQKv6L3MA7DMP7JrnKZmdSvStNJxNIgYHFag8OcXpgoNV
FS81oTMKIfYUYbACDGvNXg3LnerotgH2UM5Ab8E86bPMhQTxVSaOZ3aojzZ54M9RrIBdL9o2J5vv
XFcqLCxEHaKL9ZaAfB/koIcq4plj/8UD53STZ111UJ3Qloc09NszN/bltKygWWsOevIcYhXXakCD
FFAZZTIbQfaiKXNh6IVeZAG7di7fQXv0hp2pvOIfQ5DCaYNamKq1R4Kk1edhsTVO5tdH0ftKEnZr
ELVAtkRfHppfJ820VorDPPMh3swJk4KyOJ/C12R+HBTZjUXJG/ErTEU8Qe0eZklcy8roEHS+aVCc
K0++r66wR4Emy0ugBHbnSZAiKumQSikaDNMQXsAd6lLO54cumZwW1TmVIOeV2mU+VPcRaY2KYLOQ
Oevr4fhwbrx6hJPRGPuMyxrQlkzYDm1IFcSAIpT3MXr5X9/no8nBWH3ANqrA9uKkfDs5+rSKOLGV
WDMlvS15ea0SgLAlxW1n/WWN5L1vETKhNh4blRTeTPVW1jk4qOOY9OsFx/d2resruPx6WYdlG3Zn
atMfhc04v9E8eWH5wP707SOqASzQSM36JwVkAiYYCtXYeIBUjxPoz6W9LdS+1XH6FReg8JThePt6
jD7I/5jcFgx54RzAzLve3h8OIVJYjbwOEOTd2ISW5ouPEeKgND+X/n2Q96DtB4ACFK4Rlp0CWrlS
JkWSQk1WjBdQQ7fUWDRj1BZLcXKkUsaOfMZ3E+AxPPzJ5sBIyWhUMlUxoGLefrlUhXZyG+GWpYxA
DAdHp6BbVIPGgUC3FsSQkoqz2A9Z1onqkt1JWkn9IXHZjJiQlMkVSugSbGZkuITOoqtMqauqcEvV
Fa+Z60XTBjcod8Gii3e6rLeqobdiNTNHfCYbe4sgCqqDYK2p2SqLuGuUzA5jElpx1WyFKTZ6TV9F
CQ6/UPHaGgCRQIH0UOQ1GXD5dbzP4oESlDcrNUatM7+bRnLNwwG8xkOzz7djb08ogrel5LY4bTS4
XqJGZ0HM1ePG8IZFYx3ulzfdUqlCq0zbRZ8H6zGOIWzdbuXJt3pEgdMsewLctTSk2WyVQJgE52G9
5bFj6qnssmBpGDqjS4KbQOZQ2ETG0sYesHHPvZa4EnJluRsvKn3edTkkmROof6slQsSoWQiIg1mk
RXDYtn2P0y11/ZCzQp670JLAUYTAwWkHtYzxURbb5RyMG7Z/T7Xs+eJdVPkXc5laiHiXjQ5lZB9q
LywU8XttJcXBIh3XapjfCV3g+NB+rgr/mm8QgqvaCmUIAxY9BotG/bk1mhKzQI/2AaLPClEvKWB7
2uqriUBvsQ69QQJFFWPYt9WWz4ILHWV/aFw57HPRjMAQJyo/Ki5kZ9acjn8G7jBU0fOI8Sti2MBp
l3U/IdNTDOAn7BYKYxEOfDFBE8ZP9vD5BdNBv5iJbtUt4icQQgZ+clggI8f6tSajBAqn1XXDjbAV
IVc+8hFfb7cknzZ91C/lBAd+jHeKuRboPSS8spWijhsl284kvohrBN3NHZoZBsDKO1Yz0nyEVcrg
CKXkDVm/KKfQk3AKtfJshlGyn6fICIphmSM5LZRknyNhhfWkZnI1hg0fDqGI5s1leGC1EDZHVBig
BNim+gHbE+YgO2IzvVlMJAE2c3ZkPsN8HSxdbhcqdtfWx/wECV+sZ6cOFYO9m5rrIMWpGiTkDqTA
AHFIO6MUGqKJK9SI5IZLLOmrrze794cfgwugnsjUhKFRSE76xmgkxx2+O1qBAXdg+YAod8sZUSWb
Bnksu1ESHAiZ4QA5OY2PMFDSz6Sl7zZcPALQtkAxQ/qT+U683ZMKvuJrXoIXYpMGVp+3RipCS0dJ
4U17znMdme7pBsiKMQD3vyiwMdjF25sJuc7lEOzWTFmJPW7WJ/TwWqg7N+EF4WdTmhHGN3Ky55TQ
qrAPx5VwXYXjHZTUL8qp6gACFj2/5FY9pH6QyFBuHB5UOTK0MVANuUDKib1BACAPwtyI1DmVW8VJ
5MEjCsKEGgtz2OAiSUMfyekixRUmJAXoCmvi4AxqZ7Bi16wiCoNKiKOWkzMMMhTCs8T1/W4JZotX
EAkIPslTJNSPSHSB/OOiwdIBWnujA0pWA/BNw3agkGBH8D/JUB0JcjMCNbzJyAy8X3CMtRkmOOoM
Wf9pM7QsA02xR0liO9Ixxy44Zyu5VtdDG97kUrTnkmLX1llOtdG3agVJRYn9sssI9ljMVfRBJtEH
PdY/8IlK84GzsA+/fPsWeuFpzh04HLaGmIUX8DQATZdPXVluH7g6fJpGVaKJJrlqXu40tVv0WL4c
ShFNwF0kcYKmUe8fClUxBAlvIKi4VZYEx1ZCRojMMe9zGBBUvYWdwAuizBmi2PO1fNcqSOrAnfNC
JGtijhy46G3AIkajCYKLquVt7MhSgrOu1VZQuTgkuCdKZnvBb21+TlcVL3mgk6415NMpp1tsXTQg
EEm5DFmpycQ08yYk+5KKJYo8o4OldVuGXhkPdlIHF2ybhXfClQA/VdJ2Rl+jsQS3YvPl4nrsoiuU
QNQ2Mgj4OEqVuq2IQ3GuXbXBDyBpYEBe4yCWAN/7Q2ygvP+dqFDQgBXlQgjRe27DSnLR69doDhXu
QHsGib+EuBZeruyHXsolbtKMG0mbTAVeuQ2f3yeJdojqbiOlDBqSuKQtVizxjrEpz0ikSr59COtU
g0QTBBsTbp48dNb3bUuuoat00YjaRYXN2dK7DBsWIKhB41+xFDuM08QYSWRw8K6EHr0pjuiZq4lV
+oGlpjgpC9hUDnC5KJFbF5wFUtWCR54M2fc7FXomLN4GYA4YXeyZkMT1l4UgeSj5eylRLyHHj7b+
PG4SAgemghC06ispxdke3+o5PAylODM7tEiW7KSv8+BM7PzBzsGIHmizICYE9uukVt+ivJVNDWTW
gRZFdITBxMELSsCygQhDgurE1zvz+9sB34gSNaOqAWAFL543pVM+UiEV1uZIkNJuyeKTEFmzluf3
bKaX43Dmdh8cBNBWAhANXEQVFVBA0d7cbwK4DeiygZgFNv0UCXYdETAbZt5BzcaATNgdP4WHQUtW
UZhBTaAzRv2H4ul/QRfwssjw/1PHOHQc/vbZ+Uf5ygHC+mp2vIcpFvl9VD+9geGzT/xsDWrfBKau
AnIOWmB/CRT+bA2i/8dafJA9BHL8rayh+O0FHf+K8/43LhHeOiKSQ8x0RtTFh3+nNXg6k0EAgI8E
eK5M7RQdNfbzV02AOg1mQfFFwWz6yreUSdTtNoCHQxEE1YLERWtlnJI5rwbogy7eu0wHdwVOAQuV
IQLAUT+NKiYxBm01E8wSBKJjqEJAkCTy1Jh6rHMrPZOKrT8nmaUrM/Sy0+oaD84faln2F02kaktF
R2de5ucbf5A7o64SrTN4AMUgX8ALMAAIAQWxBjge0EGBKXjTcwN0UObOmnO+RcyeqFddF0CtcahH
/TaBl+QaOCj1ieiDFppdCz3hthWE9ZhoOGUnVbUnWFPB7yULbbwQqMMMxeDfkkaYDy9D81+wyv5x
aF+Wz37eazdA1Hq8L94uI3zi1zICNxg2ASB9Ms80tuX+XEb6N7ghgvrE4sYfGN6fHXYsIzY10HwX
0THFHvmrw848BlBoQU+C1XbAI/udBjvW95vUHSJibCWi8S+zTvEp3HuKeJkLIeVozqRGkJoNtWAR
NQDXqi9r3k16OALBsye3y1JWjXzmb2ewH5ZAZBIg++bKn+EJU5mgcgOTHjW9tI9AfTFmAUIAMD9t
8tCQy6Y+BEJf25Dp1kPaxwVxhVBH0zCHJ9JzD4faBUgbvgL1ZKynMIusPoZw2roNo2VSk4RWaA3d
anIFxX4FPsXE4pvZTGapdPUGtTc3kGo/NmMUeUJkoSg8jK3fnfGTP00o2IaDjAbKOwT0SLZ7vdlw
xKCED0wOa63C7xEC+TtAoa9khA1opyf/4+HG3FSZ7j2UFr9aTYf7h/u3Swl//edSkr6Bd8WWkaRg
VSDl+rWU8COGkAeyAu8GqBPlF1gFiBT4IwDhAv0WCQYzWJs/kfL4EeM4AP0GzB/MNsjvrKX3uAsV
OgcgjkCCGwhtzJa3MwSC4CqZ4QgMtWmIaclT5EpBOpkqomlAvYbHJhAWPolrayTpHiCNLRZfboUV
tJTyXlwDiY2CmSSvlfb29/fmf96ui1f4+a57YNKLVte0923UNW9nDD74c8aI39A7RzsAvB6CKJtJ
gvzcfCU4/YFgDbASlFYY7+L1jAGoicWtL7MDwc/rGcPIAtD9xN9gysy/xa14p4vBgl9USACGA1EK
jMeTPQWFyimJcwHhROUTYyK+IY/3wRi0bq53vdEogM+jLFpHRwD0WLaoHkQlMEUZpIMYXVsUn+Qb
YdBi25/JQ5CCM1WnzU4YeNp2BSTTQEmjWUcCiwTFvhhmo43jyfjvP7sgMvTl7HpR9qT3QOb/3/+T
PmXT6wn28tlfEwxiGrA2ZpPrNVFVhO4nAI4Iqf7+0c+jnXzDLsUzgQb0SyAFhMj1136EOQUTDpz6
EAUFVup39qP3wAxgPkCqBnQVDwG/q5OqlN8G9agl4NqLswJeSjzBfKLlIrOPr2Cp7vABBOlb8qTH
/qUaZSlFDR8yJvXoFQr8LqJOufDNIeD53RCLxMx1aZFPsIWMu/a65ZmvXhFslRZmboLoBUWDjkMV
ECqEQJ71YbqsVGCH9bp9CvVIQ2mmUpyaJ57aKz/8vH4r9vyn7W9g1305A2GvnsP/+/XEe/nIj4mn
SIgCsYFBDQz7B5Oo/ntnUzQIy6L9owMdBkNSlLn/3tnUbxCYZsJAMsSEQY99Pfdg/8LECcCSBtkH
qMffmnovFc9XLSHgDxmXEURK4I/g53ZKzwgA5lVjBK90LiNBoyWEl1obkSMcg2DFqYW2JqTlVi14
v4Bn7zgcMzUfl0rgDyJtkjj2XTkWgmsoAuSgL0RNPlNYrYBeJYxCZmcZ3F4M5IVVbsVKG6HkFqJl
Fw4pZ+d1JQAcoQzxHSwqkW5lKekkRyNNBFV3kvEjCF1KtpywEu/lsYNKvKJPgDJIMwmBeBHrgpiN
74siI/YAroD1EQIvHXXlVp80vjCmMihkoJjG2sk7bgCqO2rQXI3Fua2AgCFwh5m5jBAj1Wr5ASBM
aJMOxQz3805VE3hDNKQDqp6f0spo83xO9rIfzTptA2XKLE1rUlDJihiEAwAAZ6AcoLL/OGhaeJ0D
ODLbfN1m6JaEo74HmMF/lpESXvnK0FzVEhO91wGPO9ZdEF6IozgKtGq7zOokEYXvXuP60OISP9/G
uQYDVwhN1BnV2ixMDXGMfG1RBmS8r/U4PkJKWr2LorxEjTEGnRgOq2pZmQA8RJ1Z6mJfmIk0S4Yw
cfVanwcRGXbgXwziSI5F0KHWGMZJepnVWYgmURN1lwC5+UyFS9Lg3BowhlarwaUk5ft92opVjX5B
nznQPhEiN8/UwAYkHQaaXSF2Xt2nUUZFPecE00+qbrRmGGJVa1njtBkxeC1CG1VHz4yOslQfNKGB
o17F9ahtxZrYrMS45VQTZyQuGAy6/BzHQx+a1Zhrklnhu2pWTOS5NcEtrlCFbdBJpd1cy6M9KUG+
lwS/cHu8zAy+hLwCfnw/VAKQRoSA2yaV0RMfFNFNGoO26ExTlIG1ACX71hDTECKQapuCxeEjg0C9
vOnLxJglmason+aqb0MDs4nhuih0vpk3PEwr53ZWyDKsi06jYyDE4X0udFyEUnQxPgNTMnKLkiNB
TVFzz7N9kJYlZ/dqqu+h4YpyOwhjgtnJXH0zpm0aeAIkw+OF6tf+oe27wm9MeeRH8QpAG6V6aPRC
jZeTOPcHoRx67ZgDND6aJFKZMYvClaNb1Zx/6FAih8EDl6NEysspTIKiFM4LF5w6Z7AmGDhoJxm8
Gs2DGypisOn9Ch0DIsNFl8pNSkInRxcjXg3iMKwF+L+Df8DzIQQM4awDzZ+uEBJLB76v3fk8V6pm
qYgQ3ox5VEJmQ4YEGCwiCsBqjaiBAafdVjFUzdmx1Hl9oEiFy3OFCtmgLJdH8PHgrGkAed2vmiKF
o0I5KAqMgoWgy62xEeHUM6uNBELWpPT7CZ2QQ6yDL2WF+DaAISCWumzKEf7Dbdbq3/MBJBYz1hPu
Ph3yZKtHPDh2RYZ3gcGMpXsZHcO7oQzByEcQN2yI2DOknx+Ol+Wsw/6Rr4ospjyQmRwtgxjqc+FY
lPi9WJW3sKOaK0MEsfvWL8YQSAlFme5TMfVvIGMYPFWCXDyno9pJ6JIoIEKK6ONEaDMUA+8ABiSh
WauTcKWkZV1DE9ZPvoOGkWP04nnYCmLcdZhJaAZuKjkSRFrks4DGIDdrDwrEaZCKB0SbwO5N03gB
udxuD2Vg4J/0WGAycUpU5UYWwW6BFm0tagZXlOVlOUJ/1wIVb5m0IK2bfU+gkDSy+NppZmjRWW0U
gNk5haRZ6LOeAhxUlNlGEYuyfkirrM7pFEAngyljkRaUH+JnVoW82huSDvoGYQgykoXNzYiwBapU
ACH5bpAG/F0NDCno4fIjF1mTMqwTFfhnyG8EsOfolKACRM8PAwNOvOVdojX9XVewjrk612gipdUU
Pfhwge5MYFT1kRZDGlbWCPvlzNBzUYLvblxNlaPV9ZTQGpa1RxE6fk+wnZq/A0/Ob6VMYntOXANx
NqG9iJk/NnDM7oLUR58FHfkGQEIyMvB9GeQ0jRrhWRmULkSLCzPR9PG69hCZUu6iFMpJYIehJ5HD
QqsCwBqbZzbZA9pYgE71U38JAzXYGHeNKh9EXLB30R+HQlYLP+uHqFPF0EgyTn+IhrYEyFIORWDA
o3meKJyMsTZnNfOZXnUFf/veBx+0n9Xkum+Jgo7wHMmBWSIwXftZGKBXXmfdQeQkEXpJsRx0Dhx6
sxvVx/cDVUzR3QQNxtDhwh4N+IYbYCbckj5WqKD24SXwNfyxVzmsDqijxIIRzWqo7eW449H/mcqL
IM94CIMoQgjr5F6FnG5RZOUEmheMUOjvpyf/PUlArGOEKtUXSfJLGrNGGgMZgn+363tI8fyv1xHl
jyv8SmaAqEdOim42+xcrcPzKliFiyOpfQLBDqYBJfvzMZ9AnQFkfJfifvoF/pzMIRJEtw/0Saqt/
1Wt+o1R5WvCHgC6yZFCKkNEA2qcw3NOrgn8yJk07IiI2UWAMUY7EDIYn/DIva1BXM9GR8mj8a+p8
SiF5D2zDPXXcEVQa1iw7JXtLyqwLY6xj029wopHGymoI/8APVTakYjSCAcdR3sP7tFb13CyxfU1j
ams1ngRoMNlpnyMYQrttMsPcW4ZODB+FplznK4j8nHUbZb20VyE38IaI6aEFAWoWxESABn07QKLW
EtRfJclsCnIdJAgcx15LV4gb1wViybGEDGNValdqCi0+Urk8P+VOjNMJjnQaTxVO6o2ySxAvStpD
ElWXBM06o2w5IyMVjz29k0xRiyszhhh7AqiAPQJy4wQh8dB0HCH3DuyQMuSaCSo8dkboIQny90yt
+32VKwuNj5fICUwpir5nPnDyeKgSWF/fU/xCsX5/0f/TMkI2s9EogLQVOCKsHqThDX6+uDdF/Vyk
yQ9V69er+sML/bXGIVP/DVY2MsQCQLhGivh3QezlJ8jaUJZ4cTxiP/mxwmH9hA+xfj9D1aLyxSoN
P0oWADB8YxQTlLGw7cOs5rfaEW9r7DBJgaACrgRbNNbZeynwvl7jUH3WZKgUh8fOg3kBPMlu5jNV
/BfJil+r5P0tkBy/vkUrSG2NOCs8miCd3fc36bYnuNNgIsN89To+aBaiSvhqPb67k3ZSfkkJcJi6
hjsVVu3u0r+qbp/uTR9/kRfRWUgKA+x5Um0O8i5P5HAIj7BbQFiwmY++zV+Wm3Oq/y+p+rsRe3Wj
kyKlLIxaXIpjiJzAkEIrmymxa4HqD6G96CkAQ17rlUt/15kIfRaTWW8koBCpamp2skD3yM50WyB/
LfDPv/6Ho/vqqdjPXx0HaYxQdk6n8FhrLvCGiWsXT7oFJKA1mPX9eN3fjTJ8Xc+NOjtlvhoMNoNf
3TasfcR5BLflPcGsL8fFvIqhSnVsrvql4Pm02TXwhlVo7nnnYNbCR18Z2to6fCbQAHy3wXMVF6ty
3IZH4RFZvoa6w11hdLdM2uESGaO8TexIxA5Mk4evZ/Lbo/evmfz6xidHry7WYs0LbKpNKCRTAY6r
14+F+/VNTrAi7+9ysjIbCawMSHqER7WmyBjKW76iaIQnEbshFGVABos4o5fOLFNJ/OCVIrJApRal
UhAq2c9fvVJIXcQa2F3hUc6sOm9aOwim2Ro0vaTIPmHfMEhIf4i6z5Q4NaZxIfE9CG612i6JwKVG
F5EKUWxXGzyyuXUqyBu9hSxdMpJDzNV3yImvk0yLrczPYF4oMGYO91xMJHRJQXQqwCDPHiWotOTN
cZ7mBvaA5Q8/o8/XC1ulpxP39bc82S5yISTTyIvhEdJq23YHZPJFZAgbONReTw/CrUSLc5B7dsWv
7niyb+Rox/bw0AmP0kHWDKh8c1S2Miug2hYSEtoNnJK/nkEnBe+fM+jXmzzZE/wpRTWrEsJjZWX3
letbk2Z01minK4gqNAa0cPrdTAETs0YK3SEpNRlPT0OFwI1gvwrxajd00kXjpg7+O9lyprg8xzf/
aAMBP4nF0KyNeYogmbWeD/MWz1iv5qW+ycz4DBz/xcD5dNyZhJYAsS4e4h4n8xlikZUk11F0hFq6
oTpQkl0nF8VF/b0t6UxR/rAeh5hWV9rtvAzNadseBVAirOiuXU7dutVsdTHtxAM6TLQ0pmNg+taI
2lRAyYKzhcO4Q+iItPAJ6eUt6LLfa9lMBGsPevmu+57sfIo60HKiKLyKNNjdD/Qct0b6aCN8/Q1P
5jLydIFvQy48KrSzwkVv5luOznZlFCkFt9AaLniZJl540BYyreDDZPhUNDNbflBpbYR3PPXxa3UA
L5CCEXLujGAb1Vcv4GTiT3D3zmXBD48A+q4mjw+N5hpMB6d328IEmkFrndETPH4FgPhOX0ED++t1
8OIT+dUDnKyDHDRmvoe32jGh5Ur2wlt4sLnQYFwOu8S4JG5sjkvNTIxj7QG5ZLBJUXmoRXvNOrTr
5bjPH3b3j+M+tSI7NWLjBgVgU7rVMoxWONJ4XRzFi2aJLmO5HpbdmWV8os321zKGBiPSGSYDByfc
txtyKCZQExPD6NiaMLRe1KKpOvqjYgtmbsc2sbAnl5Z6mK1uG31vjfYqMJ+/HsGX4OndCCKshegE
ImU8yttHEMOAmzQ1jo7RtXgtPnEX8ncYNLdenlkgBsgAAEtQfj3zxU9ISj+++Ku7ngQXcxMkipRn
0REOoFvF5eiuWbUOyBLLc0vo7K1OksW6JCWEoHGrZIMKYbbGjuDb0SK3/A02znMST+JHpw+aFX+P
50kEUUk6xMqKPDrKju+NZmL6G99ozXEFLR+D24wPnDXd8gsImJk1HRbNITEhQ3M881Y/XJivnuIk
wiBTls4kw5fGonQGp3RnJ30It+GDvgk8xQJjfd2jj7P2Nzz2Tufru5/IFvx4uwpBLYEgt4MG99s5
lac5Wlc+xgBoPjM14y1E+ZdwVzA5IzLK5+G2MjvTp6UnLgOzbs21ZvDBmSlGGHDs/ebEuBEMXQbl
3JOsZOr0AErsGIObxUNGI3pzWD9c29EG1VITM64xIA1CHxbrB0KXKF9SwcwMS6SW55Q0pLuFbGTG
VjR4I/MyeqM6dw2N7cy5xB4S2hdWYrir0LRhJ4HrLXaWjO/X04frwD5kdAsUJD5pLw3wjM2GSnQd
4BYNvduvib0snLt9QrczPqtQm1DFlB2e7kcTZGh7ve3NwWoM3zRSajiTuXuyd7cXj9a0hSysaM12
RNdb3lCoaBR02Zuqt13L1t1laEj0OcE3XV/fmRW9vK7w+8fanIzteqbyIqNuQS9TivtTwZboje0v
OCt7GQDBVo3QxFUbXHWmT9s7gofbF2ZGD5uJfl/fzfgK5pIzrYstrekqNfDYC9Pee9cFHega3+c7
eCD2lfs9sDU8XGqU1L3qDN/4fuNb13f+IqKFsYNbM3baA+qgRmFsMZZsdozLB7wPMM1phu9cGBxd
KHS/Ppi9uV609NIZ6d3k3C2N7/AVwR/djfhSaGlg18RZDntEs3G2d8jUEHPphp0ZzoxvmKxbeqHi
rU47FVfJDNnEurNx/ZZaMkXvhP3m0VIsy9GoMXqSYRwsb6PSxFns7JHeuld4VMlwemPR0F1EZczb
1XFzWKbGhu5WaMYZK9eDgJhRmZa38qyLlUY93byp6NLt6KG2Foq1wk0MRFrUgNUSfb7XzMZARDpj
fJxbmcqYcTuw2DyNYntfd3STU8tVEEsUeBWdsTmI1LVC+n22FQyo5D2GpjPYnCd5VLTv6eYKLPDL
gN7BR8ZRMXDWBX4pqRewdxfTa50C0kBzA9KMdPVEDMsrHX9peYLBnuypMGwT7i1mb6jbzQo3wnMa
pbHeRqb1bJme88QCHWvzfd0ZHmgL9AobGk+HnZVbztNsxG5lrTtvPxnr3uzt3hTs1nQT6q5hO2SI
3jVWN7qvmLKXvWlPxmTV5tX1eqvQG5dgRfSm5vCO5bYmodfr5R5PnpiIyKzSQMOELjtre52YtDCf
JXq4+Y6ZzJYRoc+ZablX14a18yZMwI1zi+HL6PO1ezNQjO5kxpv7FSws6eY2MG4ne7Q8q91DOpDO
Vm9xTmGGNF76FGc7/ufAeZ0GtovBLr2QBiauyq7XGWAVmxx7oCvrCk/XWp5vHPY3DwNdjmaDASEU
K89uaL24vObxxlRHwxDuiZle8TR1y03t5YZ3ThT8RfX73cn9an87YRyIcCGP5Ar7G8H2csMtb2bz
Yd1g1lzjTWHBLkJjjdYZhr4wHi4dwMQXjygbVIujRlcsdgW31JaMw59FhaDQI5GGQzDcgN9u/2UM
lUiOA5SL9/IFbwWw4nKABQBT5xDbLQpQw1Z1NQinWpIBVOCZjV9gl383Lq9uf3IC6yEcDeW8YTGh
uL8rNuOCYB90Ikva+K66Ve3SS7bVmZz+owMXnjSQO5YY3un0O6OxG/WaNETHpo5KK9WgdhEFj5ow
Q7Iy6nLgiVElzqHQgFJ6rJ4Jgz8M4mDXh4YGknpo74hvRzzLtGIQONx9sOYF/6w9y7fDjXiDtKRc
kx13+cN/57dgSP8JSCLzK7nP/0W7+um++1fx/K8DQynCgu+xOeWWsGv/TS5p/vfLj4OngnE13vwH
OL7Az+67p3q6eGq6tP3ZSGF/8//3h/+CDwOucjmVT//xb49FBwc0XA2Agfx19ZiFip9Xnf+zDthV
8vvTj/zoIQGXBJViHtgkEUV/aLdhnv3oIRHpG1BHzJoIsDjyIg33q8IsfAOYkvmpAwfPwPD42M8K
swIhOgXwXDSRQEWDudlvoeLexj8cc4NBTwrdrbeTQa6AeSj8MIVOR3cEQ/PB765fDcTur7X0r7zL
dgWwp81//NsnV2YGkK/rR6kS8C00VFILJXYao/UzQyzmzy59smijeWrlapQSa9LJjpe4XSpI5zxy
Pnvs0/0IdhK5n/iJxQ8SHAgVeASggKKaf/bkJ6mMD0nNJo20xBJ6mImD4Bz9EHf8tKL12XOfpGZF
zEM4RANMZB7z3gMvpjPTZDqn1/fZ1dmfvyoGin49DzkpUsjq1sSI5BhKU5x8/LNBOckAUDYmAzpl
CVjlieoGeXs/8Ilm/dnFT3a7WWtw7hE+taSmQrVmXkGd/sx2/tmgnJypGN6yRKqeWE3QiJtGybtH
KY748cyG/dnlT5YmqQbo/6Z5asWQ1F6C3S+sfY07Iwf4ycVPCZZKS+QONveJFYqPFUCrcCT5s8V5
6unmq4BDkFhMrTTOYfKtpeiAAkX7R2/z9OSM+iZpZOhpW1EJqS6xD1ylHHn7zy5+sjih+F6UjYBu
bT1N6eNcZ8GiiUV98WdXP1mgMvxox6Jv0Au+mUtDKv9wRE5Wpg8h0imKcdmhAb6lhtUlLKGFP1s8
p14yOdwtII2LWQLAIXREAELN+vFPn/xkZcJQui2rqE6tngQNTYGyNAatq/5wuE8WZ5in/hyAQWtp
eurojRYZEE/8YWL1u5utfLI05yybh6CZU7R9ogzqBiqSD9K2f/boL2zLV5utKnZdNhe4ehmvmu6y
KM80ez9Z8ywGeb2JwysoB0ZhQvlS7NeZn8ZAaZZnVCg/u/bJsalKc8jrM5wfwI1dFEmW3YeFIp2p
4X928ZOFWakaBPMGKYa0jZrc1SrfJFRv6vzP1v1LXf3VeM8ZH1WRrMaQ8otsWLFC9VXgzimSffbs
7M9fXTwtpk4IeAyMmKaF+f+YO5MtuXEkaz8R+pAgOG16QZ/CY1SEFFJIG57UxAEcAGIi+PR9Xf+f
XRGsUukUV73NlCA6CQMMhmv3K+MBnjQJPPQ2LSrRautsQxbooYXnJ3AkUJ66HbXft428ik6Ak2Vb
N7o9KMPgfGjY96i029YskMfevJNBLy2wAVkDc4JgD4j9lzps3caxV6EZlnEql0i2B8jgWdEAr9Wn
vdhveilr+b62qfbThAfnsAuCX3lbdC1/3Db2KjptBo82GuPBWwwLgeqz6vt324ZeBecwXyivA4ae
Up2edZReB9OcboueX81cryY4h9iATQqD90AvQL05sY1PvdowZ8XU1GM/O/jO7SCFnUCRQJ/Ntley
CkuFjgsfJDWmiYTjqKoDdkhy/7xt8FVUdiURAzc9MD1tx7pTGULL+jkdAabZlr39uip69c4hoYHz
CZTzUGTDL4p8qqdo49dchaZPCXTBEUYeib/WlQihgls+bHstq9AUcd0amy5wP+ndV0LMbRkLuW0h
DFenzTFIzTzX0OHYaE6e2mB+Bleb/kdG1v97SA5XoVkOsmmi3DSHKqzvBqJxiAic2rYr/6pQvfqW
tGJh6yXcQ4MmQ8F6GD7jQPSnOtdlOv+jzPWPJ1/tnKXgOElp2Cs1mg+HjKgcwvxp257/S5jz6skH
gjoHegng6tZ8BuIemvRgWwa0VgOQAH5HVcRqvPA5KyYBg8KEhOPGz7kKTz25ihiCuTJXf2Gv4EUJ
i7pt68paNdNlTehMf/maHR0PcCT/qKo823bg/HV7+eqFO9v0lMJQ9ZDCtLiNT3TcuCP/UtW9GhnO
qEhpYRR9cK3eoXPYFSbhf7pd/c0kXJM0QXFjurZ4330mA2CYQMGscuK2zZW1VQP6fUnrCa0P1Fso
iR1kxwIK3NOmNStYbZ2xtcbOGUaHp+59x90PuQBFtG3sVXC2aDqytO7rw0QyeCszhkt0VW5bENeA
OlZlzso6qYGKAxMTXY96F/ay3hZCwWr7pFNlqsDj0TO0Dy3iXSJetr2TVWxOfbboqkrrQ9SgZaR1
uX20Lss2jk7fJp7wGRwcl/AXbWULe8erbvmTuvV3c3y1b06+zJ3MMXJPRhB6oq+zQflj2ztZ7Zto
IvAduewQHDYk+9rH4NnM/d2WwQEGf/tK4F4cdeOoMMFNDv+6BddyaJze9ORokXg7eK26pK8JfD9H
fQtMSW837ZkQWL8dN6Wj0XYx8HUc/a3ourvlT45g//o7Qvj4duRgypY5yzWeuCug/1Kbtkqoyd8O
OzBnVK1gLIk9/pyAPRKV9X7bB1yFYi71kNWAgR2iJYEz+l3kmz9IFn/3Llax2PkocDPDpgD8a/sE
R/zni7h60woCI4q3b2TupwomMfiEY8feT9kdrB42BTkEf6uR4UigJ4bthvkPlTkM9cZJtwrDsEPX
6HSxeQfK4psPl2JZom0FJchg3j6zzpNKo5kSKYkozankXu5AwfiTzOU3HzJbhWFfdVwF82VSj2Q6
LPTC3ABiatP8u3RnvC5wRH0a+VEOGLwaxF9pJsLbOl6I2raEZKuA7HI0yrQ5hjdyyQpbzyddkWjj
s6/CUoA9BHon8syYT/LTUo4mOUapiedtEbQ2R4JJBAdSR2CH79pHHkIjmPmrba99FZyjTWtAYRE/
fR9e1Z0fAPcGAHHb4KvgHGVi08ldgrM/pcw/+Fls226yVXD6Fg2zoHZitRoywHHQpQw32va47bFX
Ecp73qokwirrNRX+mFaLV0XamnnjZExXYToFvcd5B//ARNhywzvzvZWUPW16+ouN0+tAMmIBEtMF
WLfCD3GqinDeduuIS+PVyGVHHRqfkCLXkD9FpdoleR9smyvpKkBTOUKWOmPwzo1XdXO3kOa07YWs
orPLqL40aiPvydQ7qCQgO6t9um3bvNhvvX7bqV9CWg4mPdhc21sTBMOtxEXEYdujr6IzgQ8M7/WS
HBtYYu8ny4azd/L/t/P9h9cPsCV5++wcZgHYinRyrKzoT/CSWc5wtfmTMvM3u0W6CtE0FXoOdYOV
sHQWHR6VP9RJO298M+sYhSuFd/mUHHmuzNUEu8rjjMP4tgX9n4xcS7R6T4NMjplBN30eg4jU+VZv
e3Y09b2ZM8KFQgKPkxy14egVZXDs8WiS3bZ6wXXtzejw+CDBErbguULofYhomZynKOPvNs3IX+0R
r074ooSxyQVbeCznBrEaZNVNU6GlaNvoq1AdfU1n58cETW3J8CiZjM4g1/KNo69iNZnKMChLjB7I
JHhKWIrsyA7JxjezitUmg197zIbk6EyW7ODMnL308I7ZtuEB/Pjmq079Us/cdMlxgEnqFeF19M5K
rR+3vfd1rPZ9rqnGnBk5vcDFOSTrNCbb0pe1OIgMJJIBsKvHvjWQ4IlELncB2MPbHn6tEILpDSOe
YPiMhuNRkgyiarS6bps068b4NPTwxWgEPqusHyUBy0vYzG07z8WrWM0atdCgwVdFaRIoLR6GcEiy
2bb3Hq+2VKCA+3yosIrFbJYf4nGgP+uxSTe+mFWsGmXKfpixAud5R8EzA8YhzZtu2xr5qwnn1TpD
NLeT0Hj2qAbXru9Gsgu75k99e7/Zm+JVrM6tr10TV8lx0SXAzCHs7wlUpdtW4AtM9nVO0PYaPf6i
jI89+qiOMBFE6tEl8bbz49o1gUGN1U4Mu7ZuOYWHcaQPivVbp/tqX51BpyqnETTwfgI8Yl5g+Z8C
B/l10zqzlgvZDPzIeATcuYfnfcG7uNvNYTTut42+2lcTLqVq0x7zPbb0Cglktluo59u+6lozhDZd
2O3aIAEshJj7WQcEVjQxedr27KtYlUgK4PyFvWnUNIZ7GP9K54Vsqm3DguDthJRVmMN3KI0v033Y
w5zfHmI2dtvya7baVmODtV0aiyQ1Zu8obC3u4sQl22b7WjpEbO6S2KrkWCv4AHWiWQ5iUePGR19H
aihDEMYjLO7hUN0GTUiugmWE+9a2j7raVr2qMy0tpnuWAOQAty5WjCzUG0dfhaoNDTWakhgm5GXz
I2cjO42owcptw6/lQ1XAQaRjqGSgRBoepI392YVW/GHTXrXK/X2lGK9VRIN2Oe04Xr0yLj+EI8+K
NgrMVVoyU6R1HBVdrEDjMdNNHsKAZuIt/cCR4m9c6daGLg7HBQHkaQJzV9O+oGFc/eyY67eFXLSK
Z8Nc3Zs+jI9mUPwavKAK0kuR/WGlu+QH/3wfCzePtwENU7hIKbhQwpmRDGcdmPlCRO6HplBGdntu
/bTvtKu2JZ+/OsNfbcZdzA1OWVhYa0aSA1MUjmBC0G2HrbX4yMKgpk8hbYCFPkUDW6zYzrF4Y13x
lz/Bq2ePg6xOYJWGNKUU5QPy2wEuvSratoCsJUj1RVafNl0KE0MPnE5IsivYBGy7DUJ759vPHOrS
NVWLNCXQvfg+CwVOSjX4D5tWp39SIcW8tOElTdHwyz1Q4nJQbJt0W/J5sbR6nQTZQGImEyRwrbag
jJI2nX7A2ZNu01DFa0LFnCaTiz3GV95TVmRLmp5Ky8i8bflb65FmIviAoy4OupXQnzIYbN4u3Wiv
/v27/00AXwzVX78d6BBtk1xmpYq4hdcv1thdno/5Qx81EQw4wdIxuK+rtoUYXW3RFmV6mAzz9Ajj
qHav2CTu0bzTbjv5rltvoUxYsqFElarqpCxoy+odyhls20lgLVJKZpfMgUDe5XF3/gwbsgkAyYW9
//cf4vIG/sVKuiZQx5gwns3IL1Tg7A2u1vRxmfQ2gRVs9d9+ZhicT3yuYpzv2i5LiynXgTpEuCnY
uDKv9Uohbp47+NomR9nT5aPJSvZzyrN524ddC5YYFD/CUowOAXQOOrN4aWJY7m9682vBEh8iZ22c
YnA7z+8tPB0emKq6PwTYb77rL5rAq2W/pyPlKboVj4qG+h0Q4OEuxSly21lgLVmCtTipyaDSY67d
WJ7LLBzfa0TBnxizv3v6y39/9fQEnSwioHB2iieTFyWafY7ED+m2nPpXZ9+r0VvJTMbEmIMf3kb3
fdcHt7ni6cu270rfPjvjMUyl6yw/ZgrNQ8Sk+XM1CbctFVlrl1SA9q/QRPkxZbK9UCD7ohKz3Tjh
V/E6lONiMpLkyAk5REBx1H+rq2j8senNrAVMHpLw3BqglFRC/EcIo3QPm+Oqf9o2/GrHTdKa503q
8yPhVOp9vHQJ3+Vl7rcVq9YaponX/awqUR7HqZ2KAA7S71JImbZd5F+sN19P+T4q59ZOQ3n0ISxJ
mkTBaRtsm22LzVrGNAZJm6h0LFEviaGRQuG9cFFkN46+CldgUvMR1JIcYEKNqkAfkCuhu3zjd10V
qyqOflAoYEoUxYfpSbRpfW802daSB5TL6r136FeqYIh7rAXSehgeRfd6MGyjZiBYHYGbusz7rLbl
UY5BcCARaf/qh15/3TblV/E6RcpXhg7k2DiI9hLb0mNscX+4ZXQ4w719Nemcj7DnVeRY5334nESg
3gpXq+/bRl+F6yI43EY16JRl7+eDQd3t5DQJN63xsHx8++z9QKZW5V15rGA4Dbqj5+/SiEfftj37
Klj9PPI5wCXZERB2eleHRH6o++VPJoyXsPnnnAwcj7fPvgR1rxPjYbgO7ucLnSt+XQL0uulkDizX
29HhIi4oN1jGhmWhRyfa+6bstxWUWL6K1bJ3oVRgwB1TuLofQj+XQMLW9aZUGOCHt49ewhxbEG7J
kdlYHDQJ2pOjwJNu+6irUKVlhHrmEpOjHoD/O8N4Xr6PykREG59+FaxVryPQgiO4nKU8gmDDORHu
qGmCbQG1Fj+1aZSFEoWDS9k92YNWVH6KWNNsC6i1+InH4IGrGkuN8ZO8qb1vz8BD/Ok8+Jspv1Y/
wak7r4mIy6PFHn5N0Sz1McvcHyXCl7j8FxG1Vj8JgUOmHx05ZjWs23elmYMTWpzMkUuYSMDzH2it
3aZZlK2CFxK0rLt49h+9Sl0xVhFFd8moNo6+Ct5mTALcAi1YkqM5ug5YxQqAyrtNySXLVtHbQAuV
k76qTsrFjl0HUZw8j6jpTJuODWxtmVHno9dzFsiTNmF5RFnPXbVCbVwd1pooTShDIW1Up5HDY954
y4diGZvl57YPuwpfZuK6CdHZfErzedrrOlb7vubttsVhLYlqa0+ShvYAuxnkrvXYuZNsQZPY9Oxr
TVRZ56QkUVyeYg/qMEoUJPnBQDLcVOsChPXtuhxA2l8rrqsrTkkAp/IBF9wJn+aNs36tjbJKjmOZ
wXAgFSwoLLXmVgtebZuVF87W68x7ifK0YQGdrpTRjOwFGC6wZaj7bX2xMAh5Oz43Q9Rzk8krx+Np
JzJ81QHODxsnzipmJQxqgpLDBh4llvwEJYB45JHedipha4nUyA0W4WYmV40Un7yLhx9d6tTnbbNy
teFOmW1dD5LN2Uas+xKDcPhd6OFP4svfrPm/rOpenfKnFPYmVTu7c54S6Y4Wxaf5SpWh+zkGOoSB
Lvo4/pAoJ/FlrvyLDeYXsOrVP8ZNQD2jRpxrr6PqJkZNrQxPqYZJ63DraW1Ijo4d1QY3IgM17447
R7ITDSNf/nAUbEYP3nw7wRc2UKMwbVGTheg7wlKQ4neE+yg9pgmp269ycL4vUhrMPiqI7xN6XY+G
C3CDljIHHr6xEf9K5kiMtFhY4sLP6eWvwKc2auTylMx+6q6BSm36u7RO2+E6rjJRfTaDkQa+yKOa
p/eBlKYTO+61Zm2BH1FWXwl1YVUWPKBj+504osH7m3MzAw4FNYEE/QqsV8zv0U+4ZwhZO9/2el6S
aadCm+l9yHpePgkLM4S7MVgy2Py3kJe2T6kEFsAWbq6COd174ePpYzdNXX1Ce8IgznkGdHxRadsD
CWWDruvx+2uzyDPwSTn6CwJSyxcqumi4v4BiZbNzE0v0LSQZVPY75+Ys+94zEcp7XKzJ4KXXnaXB
3oY9wCTFOM9ZOu0G2HJW+LE6496cLcaUcq9kxsKvSxfENeDGmWwbmNZGcwkHR8ibKQhFdYbOgQk+
sG0gDgCMleN96wcdP05VrDBCBlsuCmc+eD3H/lBl2PUeWjXw9j4HD6m7ynEMEvhBJRv9Uasw626W
LGu6RwAYBeh6yCXG5VTHPlZ3ykS4+oJPNS743y854EXdToOGDRhNPC+VuKpBliSf+0h7NRQNBIgp
gLgzZCojijlz7FyhM+GU2V84SZPbocfOR9GNbzuL+mAA6spSlPOQxu0JVkBdpXZyUSQuiwWwmwSO
zrBTFX/ZSDn3bBqa1c+yjKWd0IEOX5UGCCU6oymfRFVUnxMzxiB8Kdq1P3UAEhCMyCqy0KEAvAV/
bZfUtp2v2hm/Kjz5vlQdAU2oh0qtCAcQsuLDkDcVCBKBA6fqZ6CqOmqLppUlmg1lZgbyQhZtAEGa
6iVavoEt4Ml3GP93/R4NFxqeka3I+0MkHDhcN4PnlwBLpQaJB33LYz7v62G0+XzDmjEKp2MLcoke
DiSvNUy5YxPVkAukWdO7HxSlDfOkA0ijP0u5iODHODW0O9JSRGWhXQuT7omoT6ZFamkJG88ZCG77
hM+JKKbYzjDipAxhHkwBgmGSaaO/haBDue+yVRTACnC2Qn89oK6U3qKlWtGnTMoUncM4yHaPfZI0
1y7kwTu41nfsuzRCXcM4Xd1G1ES7SKZwdU3gRRE2IfKHpinb94yHrvpeXajjpyrN6xQ05WiuZXk3
d6Pmt05zz5zZzazMefViasxBfseWOqfN9eCnHsGTjNU4fVRYTBhAA+2cAjECSaUbr4Ei8xa4jrGt
QO1gnU/cp4QAnfyDRGU1PSubirwtdI3KfFCYiOnlsYZvMRAnHfascNh1LuXtUmCxIbMsRmgpG3G0
jPcTvUoDCxejE1odE1UWPcxw5E+0nQnvigpGIVpAnA6/kKzQzGcU0ivTtvIzrLXKDOQQpJldvoOx
DbdjoUA7rfJiIUzC8z3wsDF6gTGwz58mCujW58gTXdEit5D84Nmcdexnp6dofGxqlcmXeezHsC/Y
zIS5L4OWzn+5yrYQ8LQ+EM2pK2M7wb1IisaAW2ZAmA6PrkrS2WIFnSJOb7kNAxsWHRskim5TVkbN
vOsoUeHLbJwPDinjCftpCI6HcAgfq3zsjinH7ckxDKia7qVtzTDCrX62sKTE7VL6voZhQPAVn9W4
ssjmLL7w69BqlL+bRcPi+ahqbbvvSztL8gUoUh1iilI5sKEg1TBTc+JSaCLhcyOS6iGpIyL3VMdL
cA4aprG7pInN4N0tXfnd887WjzztnHkYSxnTE15Nxb51GetDNBhmcVY9IwMxLRwHM95XtqhVP7hz
JtkiZwjlMwe7Wdy5CSwTmtmBul1qOqAFWR6O+iqYqHIvqnNsgLFn3NTcHTo9g+8GrNoMgp+RWJXu
VFt3F7sYSFV2YZoFHMi9JYd1NNhZ4WNaM22KofMNhbs4c3P3iZQmWcZHHDpa3NxM6FRrBeCMYkkP
LlRivsHtKYmDgtJBwUNb9CHzRYmiXZcVfTD6/mvczawBciGvnSv3tZyYAImihk8NwHykqh/a1ExY
4MtyZn/Bt6ob+v1iWx26Ak09k0iKgWKMTypLc/XQc96Ow6kOWsAngauzUxYcwiokzQ0dATD0Dy6z
l0v6XHlaLXfRsuBbFTLU3dSgquqDMtiPlPRtvx8Sng7DTorLqb/QS0TEo9CZSuG27BdP5WFxqD4O
hZ6AGMweOumqzyUZwYEs5knT+UeI376UBYCxrf3OnMuhHZtVOLiiI/OgrxjNXLSrSFA6WSCfctlT
YEKoY6scvMu8wG0Yag0/m3KxXh4FbuPyZ6yXAW0Ky5qcHAOaGAOX+ERY3hbDUFP/1WP5nG5Kyn1w
3cp0cR+GblH2jgV+1MFOS97EETKRBWsALMYRjkv9PDuFCbKjSqfhtIviSDdAZc60nz9iD2jJF5P6
lFbAZPZleqpAVap/tCCqTx+mzERjdWJjVGfhTnaJzG/jQGZVsjNm5Bbot1CMzZUf5ibI97kNB2GB
dsTi9ORIarE0MybZ8C6Cqsucy3zWyeMS8MBWcNJo4qXdASJYDWo34Z1kEFJWUXo5QQ/G7XhdjehX
SkMade/zYcTGX4xxHesvZHa2+gHfTqYEFMe9M76wUDi0n3Mu4F9SENe10afQ5m0E0uQ04mRVlJlZ
yFjMNZyNwoNaBsERbx7pY1zYjvn2Jk7slDzhwjvK3zdLLDuNL0FDiepwIpsBdTmwA4BPWSourjNW
xu3HbjHx8C2ljaC+YEM0Y6Ho8ilMvkEiOlrAHpukaz5VvirBAakygkwJvKe4lOde1W0Ji94IwvWP
qpNNACtkIAgIXmCiNaZW6Zu0OsUNsl66a+DMCOuRzsYkRMMInEnARdUTzusFCMGiPNe1UXiD3M/h
LTIUln2MOiyNR7GEF3OrYYFx2YsfI86Ps6Ru4sA+4ubkc7/ko3rEo8RVDRuCrr/Yx4+KvgOyLwMm
OJmTsEj7wcDmOOc6hO08HOHKp7Fk83QO566jx4Xh+yA9t2P+rNN6ntBLqSr/GezriRsgBknUa/CH
g5HdkQUx8Rj4VrTAJUpw5YCqrJK4a9An1WlIgaUfK4Ba2GyHfkACwxrGD1GuqvSH4vDsgv1tEOf4
832LS+uruMcm9WnxZZpez202xi9ViPXk2zLihT3yScf2oR77yN7PBPnLNUifKfr4cK532bUe1KR/
hmIZ7CEIQD8yhTVhPV6VNmrNCxdwxngfSdbVT9aRyIygEU6h/8gbxeUVrqFrFxZgM6XjxynAVfH3
pc/CITxEk50TV1DcjboPPJcU6b+tnIjPXrauSa/6qu3Q0drUxPRFWAoT/wgNb2Nsr7zqP4KXC25l
gVJhE+MdzKTEV0A8S3kzLzBL/ysQon30OAPGt2DWTuib1iZ4N48G3SxRMzX5c9M0LYiJOE9N8R3h
OeefKTyP2geO6gg9Ti3i8K9KScTkjsdlDkTgHOYRmjND9sOWIwGwFAYBM45ajgTx1RDAPuaMu/dM
fxg7quuvPp8y/Hws9dw/pG7oekRb5/VwB5P+1hS0qt3wEs1IOgshkjQ4t6IS8nYCjiU6WdNw/iGO
Rd3zwnJP+6tOMGgQCXK7jya3iXgwpbX8pACIBZDVBkNGPtRCVvQHh0TNnLDzybkYQurDAttiilkZ
tlTtA23b4HZipsw/DmLoGNbsLBb7sDGZeJ4HZroz3vKCIFDAH6NvwSTIyB6Jcho1cQMKb3uwsSR8
bzOr0ydSqZleT7ZiYDQsruvQ7TDn3X3ULXypin7B6vNhzv0c78ZhMiN2m6pUIDu2ytwEgauTJ7jL
9ZbvyiHtdAXdeGbYE9dB0sM9HSCb9sgWeMKfhOqz9BAIZSu1R9czcwc4NNTDLbLO1F6nWRUmh16Z
qjq2EWLzul+AqYUmd2lxKE6bUN6WlgcXp0kzNvym6ZnroKwJHdfnwGuT7SnOxd29XWKhzqZecKmc
1N3YV4XBsyVX6YD+ovsZzLHotg9wS7OPAYwUx3ZGRxm8m6tsCW7KKeHjtyrpM/ViUmhhH8IuYh4H
PXQ9JQ+VUHw6THDktbeJAw71zMCbxWofGhucGzaF8y2aUmE9USStZvkXPjZiPmbNYocPHPELP4d2
CeVpinD4eUisYgJJVYYLTIsiFs37u44PdLm3CV7xANQPAUKnPce+YgSs06RsBtg4E5/mcIGkCfkT
m+g3xfZ1d1fcQ/U7grt5RhfN0Bb5hSNW9Lgo/7KprrPu75K0RETZqT53cyBvoCcI7vkw8m33V+v+
LnCmTYoMaTnHY60Kp0L5waPb4A+63N+9m0s16VUhJ42XSQ7R6M4yacJrWnftp0uu/Idn/6Vv+xd1
ojX5o40jPlak5uexLuOkOjBQxnBmY1N5jqHsAicR5oIVMN+UYNr7fomPAQyTfzQ5v6ARxyq+bzCR
QMmlSLqWecdEPoHByiYfYQvK0NG4Z6bP8AeUYFV5onIEaarlggKqE8VBdZ+lprHXlW3CGtMaHOpD
axr/Rwec373AVT1yljwiVnl1tjBHI9ddM+YkBpYxDMZ9Pi6ooRRxubB4j1IAycwONz84FUMFGJIY
9awl8AUWcAdMVazJdJy7Uk1XOVi48W1iS8J3YkCPnDkwzUkOpbScukHd4yieID/SWphMw59WKTE9
QBPp0Kkgyhq5PLTo8voioRvRclhynHEPTUsMjw/dPLbpnk61d+3OYTGgJ55UdD7Zagrdh35UuAMp
usT2oNOUXdkFHGdLnKb9SUZxiCqKXCpV74LSy3FPHTyADn1FZmWvWTbn9r7Pksrwe+6UG5r9rxj7
j1zB/y2KEl2w/2sB/t+/JdX+H3QKvyhOf+8UDix9Y5u/XvuEX/7C3z7h6X8xFNTAsgshWwC/GrPz
b9ZsfrEQT9IUkDsGzPjFWupvEiX+V4I2xRzOTCyGz/hFNfe3Tzil/5XBsSUBrSeKaHD5e3+7pL/7
f5ENg/XfthyDh365rP7HEgBIZgyEVhQxWNejMRKIxbcrDXyFJuqiNDiA7TZXhxLH1B59k3Qy9g67
F3UfyK8jEs7cWPmDekyW/YS6qv8aw7f7awUlUvpFh7qtDionIMFHSeLhpJiwKjI74RceF3okw5Me
87o5ItfiYNzpFt28uJOHy1sxLn4IH2SXaVCaZuGWIp6iWN4GSHEzseujtMbZLBQx+D1ODkgnp3iM
DpbHy8x2i5ZSHbSVnn/sRin5mclxAgZrSt1P1wv9pa0mmh4zXKcXjU+TA0yDWlCpm/sZZgUfJtMP
CKMxRRyODwT2mAfeG4c/2nzEoXH8RtCCuVd2AtWq8l9h6xbdLFhRqqAqd3UK3GytcaZcBi4L0cC0
93J2P8ES8yYIM3HDeax2acX1MUxwsvA2v4lV3D1EfKiSfZ1GuzRij8ovzZ5PQu4b76qDhRD5fuFo
gAlYBrgkANqQNCRF1k73sZnrs6799N5YkRwyW2VnHG/pLvSxPkax/oEC3rwPZfqAk8B0lpZco9j/
MyT+MYr5soux8h+nuXnujDUnnP6WY+rb8THs6Ne8bdluQmFvz0ohn0UPQ3NO++GABPcrqbIvKOFG
wN4G4ykJlm9RUpOHIDLiQFEOLdi0gHqE65SCjo19z3Pz4hEET0Lgp04ZMbhcqMpnjmawL/Aiza/Q
zykORCXzTiP73YVVj/Qqw2o5fwBBsA6+u0Xyj9QGDVBuLjXJezk0/gy7gzK6Vtbq6HtpoejFhBwJ
2amojx29b5uI5UfRxFqfcMMY3Aq6sOyQd5Wsr2uTpe/JrIcQR1JPbNfiRkDC5m0f2TADGi7TrIai
zus8g+MbihBx9lMElfb+tkqNyum7mlXEVagi6SBsrtUUi2GPhNPKk4x7OCewajFPVYAbiJtsDMIJ
W8wUvsd5hf6VLimQ8nqZr0xby8cQHEwYYmFnaWic7mARAZC51WW9SxqdvGDaRruFmKwYwXtC0Tzo
9VUNb5O7qWzFT1S3dTFUw4gSNogC1+CT+3uDvFKpwyjKjqiPqik9ClwtL3ccSf2uqlxzH87Ruyod
o71Mon6nM2KbIu+TGoS7ssUszpB32pse60V2TcPOC5QRUBpdrhQKVjuoLciNC7vgCsZK4CGXcbRj
hPhDXlPAk5pSqluFcwXuMQXORXs1zOhkLEb0S37NUfS96mIrzM7VpdYFq6ryypSkKrxUz/U0xl+I
g+MW+PQ1OpQdcUdvRP2Ojcn/UPZtzY3jWJp/ZaLf2cELCBAR2/vAm0TJ8kV2Op1+YdhpFwiQBK8g
SP76/Zzds1tVM909+1KRLiulJAUC55zvth2Yg3adOx7Pu0i7ORlGBIog6CmJyojGfkuaGLpa2HFj
ClXOeig8iwzoUQ17XCPSNOZa1g9S7fvpS6hJakxwAxXdTdKX57HsddGDIHsGOLqiCx1tjsHi+NK1
m3PuZhuktpujS7Rb9SaERNr9imWPDE3cjABjXRJ+vWSvdGwtTEKj2kaHafIqEdcjk+doXBB1043R
IcK4tUAZ7SbKhHs8yZ7fIDk7uu00CdKOK/foEqnOtrLOGfbL5JsM4fYG0GGKpwn+2tuuiqlah0cX
z0n86yPreRseyVZGsct//av4s0BIJMKZFi5piq8Dnyvn8eXXN9hNvXvs1j1II//rHRxqP8d11Oj+
q7e6wwhwtcQ5QX5qC1Hp9SnacEuw95Z3M7hDGHhOTVKNPYLUlnnOJ0JxfYO1OWYd/BCaGtm5PQ8K
dM4t4LTNvxvYYrOoweqRsA2FoR/9EZWbevv1+R2nyFxltDnUE17hDoLf/rqHGPmvT+7azkU0kmq9
iCZEIi0evQ8xhdFFB1XwsarZfYCmUr1NrNHpNO7qrTbB+KKhhHhf26VNWwZuYhwtG7Y+KAx+1J6z
FkCA+BOD/ONx3LXzLPsKwyZwfmIF9RMabx3dWA+83daP7G/SOuJSY3AKCdzOE2/UvI++B2HIHVbA
imHF/Bf3mPr+VzXZNcsJrqW9qjAKcD3RxRh8+RUGZL2ZT8T1pjHuWVgXDpqRp0mGwWlFaulhtvSu
7NxHDB6vG9XHVQd72kU2q0J78Jup0MzkvtmOJgje+yjqElcJkkZi0ieXAY+r+ujOBgMWeuTdR2L/
vkjeJUE9AA2lmF7trTcdAOeiNF8MFhNms7kc5zHmYqpzYsI+K7sowDgTI53IkQLxPdyNwRsl5ykA
oQWZnkg4WmSQUM0wyBKhOI4US3yytPWSbZrf2OD5yWrGJS7t9gyjYon73z3VfvlqxvJnCFO91NPO
ozfa4RZnCU+AO+ij5/kt6n+L1c2wFRtgP9myR4Al55p+W7twTf1qn162CogLW5hzHuXiHKYOnD6N
BvhAp6oA5Lph4ybRb6s75fvGji7w3BZ+wziy5H6d5tKcMd45TGWQQg4apP3m1Xd+7bBLHwIZi+ws
konJ6Lw12k3qGrlJLUUOY199KzVAWceWyJsaphP67+/DvB96AI0xbRZ6mKMACZNe/VMSuQGy+MKV
On8E4ggzSIdMbsonOG6P0kMQt7cdd+MMmQlZm7l8BbpHkSRGbJQLQHZkW/x0U7S5EQ1msMhgXNNO
2yjTTYVtMGTOaXH3FRieKfC8qgPEMzQzXl8AhcVe3VUJ/GP0m9oA70zBHDwgkCM4CLuUCcal/L4F
KHn1JmrhB9O4qY6a6LEbmX+Aqi041m0JoNZp5JqKdpLp5HoMxiuMaHide/yhFEGBajBSqeTWhzMI
JvZYfJW83ae2ueON1+bYq0HwgUTbfQDMNH4fN0IHcMSkKSLJeIqCFIF2osMxQjd/PjFefmBqvd2W
mK5c0Gs2SVcTL436vn2Q7tAl+zCIwsMhnZXtWDY48uicQqQaHEYG0WpElgqomB7y0VXjU9vXcJi2
TtelBj4Xr5pr5wArsDFdw3FKdoQJFMvS0tMWqCWXwKYw3YnqItSTdw6oYkeL/epjNR0QPqacOzhM
L1imor7x+Ljn2Be9YqFkwwx7tWvSVw4H3kKwyUCMGGxAsAB84Dhk/h6rud9SIR2LGTat+I3cmUhZ
zwxqxa6/dLIbU1XXGIQBBIr16o6P2soaCD8qRhpBftbXbHtdfGeOVeNLkYiRiSu6A5uycNkzvVrA
DGEXZlYbdRiGqqFxBdpcZkDjj6FaDGMXlXpa7na7B5zPH/py+iqhAc/R2rm14Mr+xBvX99zOTTYP
2P8Xd96/Let2oCWZYwoDzwI4zimwGwGevG2fwm/pR9Qz9+BQBvhH1KmsA3KUCuO6sCztYYURPA5E
wBOgkpUz6mOcSZEqf+PIp8wowuNjnMkvc22nizfK7oHUmidWd89IkqizvnLXk4bg4YmjZEyRbC0L
CtgoCWYUoPNmaKY2vFHE9G840a+7PwKbwFEWcze6Xbi5li5B5LEPR2Ycyz4MikacJiWv2gfAtRLo
yopdbVjZ94bPTwql/QlsiQ/GzU+3oai9QidIdd0TYMQeDjPh73TGdqnHfPHVO7UKwbpCvbFmx+m3
t8hWNMPdiGcsriNC4g2i/GPXQ4iHUgMhhxH1Y1q7DXp0F0F0M7u0Wvs3XySYg16B4KxuUz27hHjA
nXgTnUWA/biDsR1KZT/hXwQKU3U2XzX20RG9XSwc3edAut4ioJ5HFFz6DSJGbIq8OW09nKedquPH
ksj+AYQKmxivGc4gDGp8TT6CBhq+nIy7Is7Q3R43HdEjGWDrKwPmx8tkm7RsyK0O6VvUTN+UJn7u
snoH6m3CBH4dTj4NJRWx29R46Pf+6jDUlLB9+fpSPwMJtZ0cqLmHV+uazfXwiUkPCt1hbOEDDRAK
eej60a+YeYCCekbqoQSRaHf8PgmHSGGxmfIZiLbTpyiwoFFDtRRvPTg3tRzJgTMwfQCx/4Scp05q
irA1QvA9TaNfFguOumMTOE91FxSBg7FLSax7nANJ75Z6AKnJ2w9O1YqTx4lIm05z7CIVkjoF8Mfe
Gf2kMdN+sLiNMY7tQGdo0kUhQoLljAo8neXuXksA1t8tYhvipVwfNm3eEGzefNMWce4z6a+TE6gn
QXz/sJAx+IG+aspBPv0YEFx6woQJeyEb7oBK3O1ud9syfbARKi0tYMULXEIXNW23wutgTomF+16v
8sbFff1eehSu0QBOpALEixgqfqoxkovHcvKSORRbGjbIkVmg7j+Es++7MQckcGPJrK+WRDMcetSQ
bCUoBbVfu/nC9/lYN3uZES34eSkFyjPnlenKXBhf4GXeOstnqaLxGVO0No1ayXPi2PCI/UvgsOzL
5wBjw9sGbuqHnYblxSI4/kaUkZuC+tRg+Iaap8TNpLB1vrcs0Ckc/cI72VV1D4YH2MkgTthLOMO/
W3tBeAkDv02q1sy3CptzAugLuWNbO2DOtrWHsV8xa/PQxSeVu39owvdUrdXysMJg97B+9aEoVmi8
QUCJxnsw76QiK8o3Hw4WHoWZIG8rnazO/F4tgHEDBmoRHAH9A5WhuQFw9mYBWv0IdwvoBwDYSYYD
wfqHiBGjj5fNNiIZ1FrHwGzd79ph48EOJXtqJuY+iGUmN4r3GC6s1kFhzvcE7G/4dOn6YYHvNKhk
NMi133yPZIVQRNKHKTyNGFTIw1LYJZriqBostg0qh5xCw3CPq5MZhA23ZP9yhzSBDR93RX6MlOzx
SuvKxKYn/F5rvWeS+9N7B+Qx0SrCTW+9so5DF5WIMRqQBlDkGLk3zREDTvesqfqyEUUPhWqDP5Cg
WR6nyBfo2ZXy074LtmvVCS9DL1wfOx2CwSSUuUGLOmcdE6xYKm9KzWjrp4633TXQG44Bgn32MgDa
ObbgspyDLqxvTRktH9taYx9vB1Bs6kY8tlDdxw30y9naEedlBhxz7LiB+8RXqE3r1MMPdyD9iZmO
vErtQifFWpvPaCJRMnHE8yKeMa8AnxwRtmPSwW8GqCmtBorWs+am2UJ14/sYfPgLJs1NuR3Althv
CKikLrD2s7DVflNa32IKbtZjUK8zqgSDfM8IjxJXYjoS7YksdEgb96X42a3BlJWqfF8GMDaasb2M
aKsmmKLcjWzVD4xu9LcSLHygPAJEYVRyD85YygOTZpcxYPv+VeuwucEtkSkDg+XANp+nrltNDwxF
9r1BE4WszBJkTQwTEiQdNl4cDoamDsVDEM8EjDjGuQ80s9w1w0LnXupWNEz3athkvMEX+wql1Hpc
pGaQNXlzwsPWHrhmTsLHwXnhfUkSN9yrtBvK9hFw3JqISiBQHUzDU48yJ8cAHzWw8u2Mfib0sbiC
FfhmPcCkuN385dAFCn6ucznc1sqUtyuvpwSFKoghQAdfuw3/KCBwasL8YqBHvx/a645yGVa+nvON
zmg7qnGdUwNl/EF/df+uMG7uKJyiW+0WfHDnI/5dVcFXDIkwQ2guZGnGgyCz/K3ZZfOmwU/LAcrB
JKlrp8MytNuPqcem4go+IrFMgyJE/SEAK3SP3qKwqzPVa3Pcwzk60kl3+YZxzEvjmi1T4GJWsTSz
98GNq5/nqJ9A7pSGX70+cu+GXbk/NZ+BEy7RmMwzI58GY6JU1JtIOxWtsdmUzrnB5MUvmxCDkbV/
xmipfDdadbelmudEz6wDagduoICJ+U8J1D0QpL61Qg5HM08oWEK+dq/bupKrv8LBn6xq/RGBTImt
gUTvi9yrc++4y7HGgdwm8Ouj1yl01OMyldhcu6EHiPDVQOvNOXWrt4NEWoEa2eNw6Sp0w7FotRvE
pPOiS11H8gzupHwPatuMX8eJoAAHW3U/jzvSbIHg9zGdJDx7p5HdBhTkiLPduewPFQ0m8CZo5vhz
nZKeTQHoCRKHifKWMxjHAwDLyEMPJgZ+p1fFrpii1RcP1Pm3xgddDSyfVsaj3cdkqaLle4uIpRQx
jfzniFnaExG0PHNqHJg/On7uc2FPnQQD1gRfj7fjOJ+m78A6c+X9NIjl3m/ZeurKFnMxYKEIbBmw
59X7hcPd7bBgjnijWF0+OPjaUGxu/N5fWw+DS4q0YvCNL33plifsme1tVXtB1obDeofHY47ZJuYP
jgKn78R74PN3ULYeCYamN47W32evfJTBjjpncZcURNc1ZVgmUeV/tK0xiR/wV2pU1jTgqoxBK84Y
GjZPs0d8VDd+6tbsG7W9TODryBJ3E7nnzUFsiRukHp6GLNj8NESBGjt9JZKq8ZFaDLddIHXbAfRX
bN29ReG49aelE/MjcgiwbKb6slTCx3bX7PmiNMJ3PN8/DYG/wJtmexbavHQDB0k1NNmkl7xDlwkW
hbtcPA+TwbJsj3jA9xiuTOWln2c/RciGPjNXs+PqNSAN+xZlGOSrqQC5M/HVrApK6Xzc1mk7bCNs
R1xen7qxnC9of5TAmU3eF6ZUClX3imfNfwi6wR4HMLXIEsjEl4E49ONOPmG9Oj7SenKyvQZH2gZo
kPatUUkAYtDRVsgTcWDABg5v6GfomWCIy0x9sZpjpgp+tY2HEOzMSKkXAzvFFNQ8916BA3GRg/PF
GNwNySIz8jvk2VcZl8tTKxsv9SZWAga0bQx3R9C1wqDJB1pWD8uMqYBrmZOCNHvZBSr1qcFY1phR
FHyi3UVjRpSz0aI/CtA8jx3ufeSGyUg9BHf/ujIsh6dVb1euUQLLpSYx6klUc8MwIiQBadS8QkBz
6CKbM1xPpfERNs10f2tVV4D2/r2fxGXpnY9+Ac7qIP8tczcmb10xgQwEfuNXsFUi3JIdwc6mqSsi
VHVh9B7RaUQXol8wuhkSmKhhdYE9XWwgIiR9+VWPt37erZjr7qbNHFg7Pyx9gAVgwTnSICNPaBMS
xM4NSeMsTlzzoIvi1UZ3FR7uhPi9zBZVt0UE9vA8T7B96F5ALA3jDeY83TZESU3k90nJLkNbUMYU
sE8ObuaUhzUdgFrsiBCT44Wo7mkNFc63EbNWHdAbzesxDkYgAbA1sNkQsDXb21UiT7PPaUMwtat6
5F2XoCn6Yx08MWf6YTjGbz7SqkEeZCtOTLAtICZJ1BZZyKai6Uwi+23auMTQqnPztndfVBQIbC31
cqSGP3UUpdQwB+vFr8BTgpPdeOBBH5z60FwZ7YF6rM1yC5GmQOY5BYzNu1Xmod5y7i+vS8UfwxKj
DvCTD9jpTVrPfom9t48Ks9buE8pCdZD85w5GPuZyGoNllz+hPvwu5HqHBqIDWbqrHhEk/bEBp7mt
PebmBl5vF+J4H6wEwYX3qSuReg/DlAMfdn20galOQbQecGI22NOwJJgn7WH7Ku/BRswb0n8sc1tU
nf+tHEqSdrV73cG7PinRqpuxRcfKPZX6XL9R6MbjsUU/48kFkBWYgkUN3+94K3F8ODrSN7tSJ3Q/
4mSZ2x98x/vZeP2TqOXbIkFfEL3jHWurmmPLGyBEKETPYhbhIUCZBpJ5PVbol+1xglIi2+jO77bA
/wjapXmEzGMtOmfYEnig9A9BBIEHfC26VFSmStCUjw8C5oIHrc0P6INaeWOFTWX1hC3dFk1r+zho
zHbwIScE378Tr/3ae6npNJa4O6kEdVcB2jyiuksHljzhcgh0WzR2/9Ea72YSJt+DdY2H1ZyaGqRj
gwUowxKE6Eb92DrygPtdrAHJQqgvAqy7ONgGN8M09TDV8nGdynRVgPQGo8t7WeFFi2nP4zBtqTP1
VyBo12Adc+NXRR9GKRKBwMwcysxDNGe8gxl9JuWcalPdG+49OwKPer8WdQ3y5D6Yj7pZ67R0vPep
dYsQT8OCpXGwRl16NyocP3r0aNAkC2lPMI04hUhZZiSId17796vqvBi4mYHDg41S6rqnpkOkFG8G
+lyN+iVUM8pf3f8YVuc+rKuEeNMjGaotmXavsEAYK3SBGfDb/sXd1W1VrrHTzimOqHRt+m9uBSUP
qthc0+A28HqQKUBzLgwvt1tRdsduRkgo8vdIJtu2BOIKDMt3ZGrF+r4T5No5Y1SfFgfagHkuX+Ci
HsShgwqKNiaFrMPGvRFT1mzrj7Zybbbu5cVHOxIu8DgYhxJ7A56jhjMgs/B0EgAG8mhgJxFV/DxM
nkTnFmj2HYOuEBJZJWNdzvYuYu4Z6QQY7KKFzFo6yxwjhP4F5Jb5fmVEnRwl5YU7CH5tDFOYksJ5
uQnoAfMTWVSTA7M+vwHlH4Bh/wyDFPtOBhTsSL1sUixy3bxJGqILR10NLhfgAHD/M3ca+2xFKQfL
qw9KF5K0UlQAWmDfsvIdVHY6Aatt3Qk4HUZK1UJYFuCboYwrSFQCnN4oTUjppWwas9BgQiwwpZAL
e5SgqB8XKAHgGmd+krrGRAHgE2YRsTGywDeYoBrsMCw3Oh1sN2LTCMOTb9ur19IFUAWkvmZ7JqU+
DayeY+O699TsdeazvknacnhuKnNvF/8bIM4aQcHA9R1KVDp4Yiz0Pm4pJII/RzF4aLhdUNwV7Z5M
tzCwf9V13mkRlTzIzRCUCai/W2zI/uD3e5+149KBLggtZLM1wNm9H/B0nsB26VUSYug+Ebd+CPGN
Mgb/WJA4UbgKdtgAeMYRBq9Bxaekbco6XaPyFpqAK9MYRkwM2gDIEWKcPselalzQdeCpYsLXKfJe
zbI2yQisMFt6+aV9mZ9FZ35yd06HkgMioWG2ECGxjoN7SB/6vGsQY9o07k/4fbdHh0IMQBhwN1ZX
DKWDny3RPqSmac7jvKTCWFp0TP1wOoAMNZx72Tzfjo4NDqQavHyfhmtUemilw+tM2XgnVramY7nS
m7EjJi1njK2XFqcyts/gFGmWMCu6FNhydZoXSXIw/jqoulC2AxbHkLxEE8po1yajiJ49rqZbsLbD
SzXL8wTNQQaq4hFc3zsFVzKUEzhoSjQYo6ozMI8yIJLg0tfBiMkOkNnaV3fWZTLuJtePFUNehZWy
zg2A+KwiKBRqpGzhqdtk0UQYRrvUZ6mDtgDMpeUmREjMsi80gxbsAeQlzA+Z+wwbJBDPRE/wn64q
5OK/BSvGE117Aa+9zTZfNxdXkAYFKG8Sj6BRYVuA7qZ1mMZ0Fo0dhFVWYZ4ZPC9BvzaIuRe9F3zu
fl8OaTkAlQfnHP5xRdAZVp9XCAM3MKenJrgAawWl3wuXeiwmxBN4N0M/wg0AI4gBCNMoHEfl4cQt
VNcDGd9UXzWYv8/T/r3CCG59mDAi6mOJIaM94Jc2vMzoP7sMMqOtusf5Xo53o9Ntv+31Go0ZIPQe
c/gWgVDHtg2hsZGlXqAAWgGBdEkrhs5NVTg63g1YHSgI6caqH3CoFbCGCQnrrz7ALlTTWPe1vFlD
2ZnrMpYchSsENio14B7pkxYVNzkHjI2hfMgNTfpgWNwDJPwjMOR672rnLDBT3W7tWuLiYM2OUVUY
kGlOVaTQLUCTtHhyjccZAUIverC7e+KIzIEKTq3EmzPUPTS6kyBFYB3bFn4JUOtvKWQ2com9NuL3
YElEt4R57+sQ3kcjeNhkWWjSUC0Pcz3ZaxRA4TmofoA2tixBgJNGvLbK9vdO7UB/MSJm1k98F2dp
4movKkDguO4LC59aUb+IkeVUVRhse2Xit2bJRR3cR7ZFzC3Mr8CsgcXTNpIHAOLdSThRHyXYDc3+
TEBjjn5bxtH/+vyFnmHR+8324HHbocodUf6siPEObcMO8Hs+9Atq4LG52ULppaWCiWyrOgmIo9oB
rkhME5mfA5SAemrBL7VCmIPXwrFmHDjoPGxen4cdIulx7c7l7KN5Q9l7tu2m45av/rkNqyplXzdJ
hzrASHs8jE7QFRMI0Qcb9O/aiW4rcHbRIw0n26PGQ3cEhXsLeRMeS8Q7OQL7KPX7MXErPCEWSpVv
5QQFprP69NIQl6SYSm6gKKiycJaRfN9WA32V3b/3c/3RoehI53U8qGkvj6xHArmYOfJo9hAc1J5/
+FukCtOZ2w6ChEO32Kdqlet5weTrYRgiJKJbBg2jdF/1rKsE4jWcMoGDOfO492Bao0HTcbWoDulC
aGj5vudkBf69VhNyL6o10+CkoakaADAM2wlgXHBkHIcg3/w+I57dDo1oKKoEBq2gQqesp/UBPGca
07AVCfU5stq8UkAnyvgFmtor0VH/xDjkmsrs9AFcPX60g2ApQJPhZ2kb2FBJOL/zAVlBIpi847SA
uzWOE3oJBQS2GqHpCXD10F8FsJYCObfA0455ahSdJUgyHwMAAQztdyThWLvfRf7mJrqGEKAMHT+2
Zf2jpug/J4mjrfPVY62WNWmhl8sArz7ua9teeF0CruUDqkFmZp6GrVqfOxK0KGbAfToByDYbGBS4
9zHkH9DawOtqfwPty39veBN2DzNHc+hjWu/luoEC4T7aOjXls1u5p1C1/fsOH2fwSBZc6A1pMClN
nIZ8r6UngRx2/Tcw1sIzyIwG2lkAl2YfT/vXlhXPUwlJZtRrwFz6pgENMBlczFx6Dm8w+1XceJOz
H1FzqGewfOE8uVYWBirlesIGhsI6Kps6GXusg0yXo62S0XiouiZte/fk+YjUjoPZrNEHmj5omBYT
wulwLfXNyOu0I4M9raIjVyek0ykyrZ+ulUPvebtuObAGdTtvlb5Wvf6JMEP/godYJ3XbOA8IL3/w
EWNVjAj5eQTcAWJ/8xmOKkphzQQuL3QC3U7IQ2/Ap0+lVzrpToUqwe2p9vkMzuwrIvW+AVE06Qbb
azO4TqFKtMi+lNe1BkBHNsymcA4foyFwPvUA7kDHWTJt3UH5ukvWYbcFdog8DMEPivCQZC1SLg0W
eU1SLyw9nMy0vgjmPi4cmJ0LITIQrT72iT33ZPYLP3CmpHS5nyzS5ntU495bO8l75pIF5bwGzjhX
DHqfVqQhgP9vfj+zW0FbhughiAeSTo1uwhDCU3hVvcVT5Y/fdlU/BxFUftYMH2iA5iuodWAvdPax
wra7g0+1rp+UkScMiGRugKMAgb+K1q2ScuQM9bd9QgmqoFHEPgEBvc3h6fR95y3HeLaxp3Jy8dV4
M7BuS6E747EdrQuKzbbyWd2IMAyhI7fsWwDh6aWxYZODoCAPK3jRCvyejbd7hmY5xmdjvhWpHXNw
Q7usBW92vmEVhKS57znvxo1ohjlRVPjQz91GZiN46rDCSg/8Ewv1XQKelhtPKqTHAKi/jem8IUVz
r73bvZtf63CwFzgA1IdGTVsGSSg5A2ScbqG5IV96mQ+N9Zj2UNqchxF01LjV4pNWEgygIbPzmmOi
D48FPGl8eLSQb+WdqHC0D8sNc1jq8aU6tgGIGsG8eyjGIaroAldiqfsT6h8OygVFbgaAhgmMHkDq
J268owHU5m9zk0KnkkDfG+EKvEcu5lvkoN+0PvisUH0ted8KEGchT4J0mDCTiZ33N0qNDmg5qopD
MJBSROkAJRXWg61I2cWDjMrjBB3p0WDwhusFoUvy7bn15i5pYG9XK9ylepICdF0Fp4FVXZ3JeUYo
xAbcCnx+HsJYa7bbjqM+vO+gyTk3OgRWBSQcbl7T2amthh68PwKCg8rdQ0nedRhUBpAtgtQQ/Wig
QMUExfkZeNvj3hsfolyBnAZoXaxVTu4s4d7F2472MIwgpcLwubA7+/SgdIkSjy4zYjQlFpe374XG
zbogBUqjA/n/p7f/U9L6H6jtd/2nfpzHz8/58tb/rz/w2f/3H38ET/vr1+KzS9/mtz/8kEFLMW8P
5nPcrp+Taeb/pHR/vfJ/+sv/+Pz1Lk9b//m3v/zsjJ6/3k3ITv+erf5lxP0v6O3jG/CTP7/+H+x2
P/prRBgFA9l3qRuiW/2/7HYW/JVHgesThHmC5M6/fvUPdnv4V5DXQyTURyzgQM2/hDPAzefqb39x
guCvoKB7nuuC7+QSH3Z5/3nl/wNy+x9NUEJQkfABPphNcFP0Q/LnlIuO9OANiQFeB77ol7wGDMBO
wD6/plwATsy/cV35rx8HLzPYauGafdDy/+yvU/ZwJWhGzLPdGrOHV7HKjbzSYRvmD4fOdKj+vib/
viT+cbn/oQ1aFKDe09/+8kdly9flkdAlOOKZh6Uf/jm0xgWOjNE6qr4BktzrzAL6NEiqDr/7vv+b
T/nl0Pv/9AEhA3XcZQDucUkuRaAsvsnfK5GIuywlmoCH9CV9yg9xlmTHv2tH/umF/DKL/acfQV33
T5ZWpTcPasdHXNLXpwIfkDz+62v4ZdD+rz7gTxqHaZj6iuED8jjPX4rrNS/i5CbBByXH8yU9J8m/
MaD61zcNV/QluvidfGtGiwBRJz4wfXh5vxPxXZz9uE3c+N/cuV+G4f/qwv6kcmrViOmHwp3L716L
/CnP8f28JcdT8vhvPgldwB90In9aB7ikr9//7pIo9Tz0797DubjL744pPirOz5c8T9P8kuDnS4r/
pmkSH/Gn9HLGPS7wmssFP57SFL87pif8Ljvhj3h1XhR36RG/veAvF3hpkhR4NywxvCXe/usleYe/
Xzzld0WBd4vxdnH29eu8yJNXvAT/hDj5+j/4M37I4jg5Jkd8Ll6Ld7w/3OHtz2mKt3rF/ymyOMvw
ji/pJS6KpxhrDX8ny76WXJJ8vSzD38f7fb1ZcoM/XP4PaefVIzeSbOFfRIDevJIs205t1OruF0KW
3nv++vux9wJXxSoUob27mJFmRlIyMyMjIyNOnMNM+KKnefjd3jm+bo7zL90cDyz0vePyc2a93+VM
3uHrtps9drU93LERn9+243c+Od/5U/f80uP9837/PC8TCzX/bvfuLrXnYZ8d/vV1q8eVrmzZ7LH+
2jLoXAyP/rrHu8eb7c28WNu7z//z48PHlnV/YB3uPu62H3cPpc2m3H18YET27Y6PPjztDrvdbrPb
3dr3fP3RudmzVO+3t59TvbWd+z2Gxq6y5K7zeOPY7P3m+Ojc3DCz437FvUqfnuaasc/T/Ws6cWcY
XY6x37BRbNbDw7zOB/vTJ9nb0n5g237MO8xE7ub/wi+82z5tn+a9wLbYH372xG842PeYwZafzf7s
cNjd8+P+mTm6R+fx05wfWKn5ILFR9852e/g0kv3xeGQb3RtWkOP2sJ0nGth7VpI1YB23Lit1w5/F
qrzdYd/u/sHl91zf2dWNXRDdmSTPBYOVYEjmyNfZuzsXS2MpbKbwH9tyVuxJW1xwpzcBHmDJlOtX
I7Af1n/78eBvOBAcNPbg06ye+B/js2jzefJt9v/4Zw8Ewf7j7vf7P739+LziZJVPVv1rBrG4miZj
7Md+9rJvbO/d896ZN4WfuA+uc3M4cHj3Hxg4ZxcHgNPYbTYlp2273bPFd+5+dgru23a33X64h4cH
zIPJPDz5tv2NqW3ZVexmc+TgvHGIj/anJz/sDg+Hp98H3/79NP+hP14ePkL7ZbJ/+PYBV8/18vDE
P/7+zRLhnvbO/TP+mB8f98+b5/0fDA0nYL/gVAbb9u0dp+vb7f39t/vjfvP1cNz/en50NjvnEe/g
bDbPrv39drYo7P6ZU2Vvjsdb/Ptxz/a7ODfOH6fhsP3Dj/haRsTV7O9w03c3zn5zj2V+/sLXZ/71
fI6f3ZvHtzfXfXZ+XbfLT722KxsiLS5ysOiDAvETH7a/s99YnW5e0vfdllM3H78NO8LH3swn6BHf
y9df/wLpM+q59gmLqz4FWBSRBXzkzuB8On/2h9Bmh+eTiEt4YNYcfP6R88zfbG4kTjf/9WH74r4c
nu7ct5xP3tlvNz/mA455P+zs3cuXbv54/MgTVuQ8b3ADm8Le3H+P7COGxwUn2+4jLvTDsr9u7mfH
49p7d8Ms7ePsrlZcgHri2nXFpDPMlCXSAjI9pOKSVbCD4cYX0TSywWh27tgU3dxHuKaMenqB/O8o
dPMZqmRasrzUV8i9uoDHKq1tOBysjdfSGl1lQ0JsSykDsIVwf337zmdFQwzxnylKKvKl+iKcSSRo
GyhZwxpRWeo2NPthiyy29E+B8zwrGl6RTTYghtBl1VpYqdSaIbkQD6iFGsjfxLBMD00xTCumeL52
jGIRlvMoIDxftthXJUmyxrAqe4hVUDEBaK6WXjANVpTcGnOyMmUfvFxfv1MP/TkzSQSDZ4rm/I6y
FmGnlSllkSI6RQU5k4+iUGouTDXRnYgU6sr0LgzFy09lENqGZX1pGnIBK1XaAsmg3akgoZhNdFy2
hVNHabJC9XxhJXX4wVWeVJppUJ4+vfe1An41IUupnIc1mecw0vdk/JpbqJSsh77KjZVI49LUNIMO
bJEnLFCrZZzhtYWY6XPLgAZ6QI6D21oIp3uaF9SVx9UFe9c1E1yx/NkH/vmM+CuiocY/033RJ2I1
RuxOkAG6Fsi0FV9xcT5/jbKIFrwUjeYwJ4tNYT/oHE8Tw9GFInf8UPxujXt0/sP+z/9+mqA+qxMY
HC1J05cUv91kFFUtMSXyNg9BAOkSPJbl64i45+2QZNIHmbi3f7b6kyEXYUA6KU2O5g/ELLUx0R3U
6/d6lWig4Vr//zeUuXAdhRYpYqNATKXnId0anQwA1Kj9zTgov69P6pJp6JKqmzpPb1Fb8nfXVhFU
E0Sm9MxY7Zc4p9gtmJnyTxoi/7tbuEBOl67iEhfz8TQPOMeMj8hrEJjKgPBl2OX6f2HmZGHIB0Gq
Oh+q0wNMdwtJBMqq0Gk2if6Y1SqlnkBp03rl5F5cNLop8REKZAbq4uSOTT7lOvyJ3FI0YexTuG+E
TdTp4co4lzySToMZJi6zcktBJjLf9LaWNLQJlaXojmkl8THRU+9PCo34i4VHbFZGvHSGsQUcrsWf
iNs9XcJIoJQX6soM+jb0XdK17yS8fsilbGz+3e6oGYjyfDeasrrYK10TA7/X5pKXR6NOn9YmnJpU
Mq+Pskj5zIZHvsBSTYVF/LyqTucTCCYklTNkqlQqhSqQ0juA0KNNAVfADAKH5ErXdp4XxzuK3/RP
lF1GuwLtXCvO8VNl6dRh6bycCXIwTk0DDXX6JaCizEAa8opevSA+ioncbcuyUF7yrrrzdYH6VV1A
ORqDlVIwWWcYAUKxNIDprQPqGOVKDHRuWxbbS7kbhjTJkJe6GFkuIztnNHSQ0Yb0lJsjuN+4jnZi
m0Q/mpDew+tbce6wGU82ucyhHJH5++n8x64AW1TiPXlJdXSzJTKVb0/YpcBtR+s9h3JjJXQ4P6Wn
Iy789SgrA9g67tcB8KhT5cB3J4XWrevzujgK2zrHkYYElPV0XgCqVXgaBhilBJjmNEMDWGXBF3J9
lHl1Tq2HuaAAgkq9Qii+VCPuR4YXOkYBbkebce9DpGDLSH5CBiD6ECKkVRB+9DSJP0Lrnq6pIl7a
vE+nKoqaLsqfT/a/Agi99YeypDpqJ2lW3UR9nh8KKKnvImjsbqCrprcDFP6Ki1gbdOFlM1g+ptHi
iifI1nu3K03hRvZEH9x6Wt/J3Wg1bj4NgNyvr/WlkzHHmqIyh+8Qk53u6FCYaUk7ECcjlLS3RmiH
diNb3YyrtcD1IArSfLs+4rnXteZyBHcJ1UTNXCrgtArNGVoNrXXn1ZmrA892lTTqAL0Oa0HnBXPV
sCD8jyaSZ19eXbE6TXGvq4U99m2yAZbTbgdKnv8cSluaKhnwY1NjFaEmOl3CbISfVpXHwhaMot8p
Mb1McWQ8iiUkPUklrriWC4fDoBtdnDeNZ9YyYUSnYZgEwQSCqhPrY2AK6S7PUhG8lmZuCmh9X+iM
E2JQh5Bd/LuxMCIlJGxwfiXPRvzXyTCAWE1xw4VJF6hFh2me/ipkrTzklT5Bygvt2cqpuGArlizy
cGUsNnGp9ESkoRMZwk+rSR6N3SDU7EKi8hqK3ZqG7oUDCIXDfwJsGIuXOuJmAa+ZCvnj3Nvb3eht
2R7gWteOIY5q33gGrGsJTWkrK3phN0k5kAfg2jY1aTlqFZTy1DSMqrS67NtJGJpuH+b1ETIm6M3U
HGS+CdSyhDBrZeizw/FZx1MVmVYYiUtqsZmaB+M2XcmF7QP2p88nU7YEgd0/yc0Qk8yjkFf5NFdF
Wb6ee1/W60HHZxMx0qKl+52Qup5cTeO/mgoDaSJpAU4hUZC+iLHSqZZoeONchNBNotHaxk9WTfOk
DBnz43UPdmnl8CsEhaZBDmdZWqPZAtLooino1MiGwi5bYfroBDkxVu7BM+ufp0TUjWmQEeC0nx63
cIoKmLXbAuuPR8hQRvVGTNr0AG6+XvEql4YyOGeiokuUnefS8t8nu+m9LM/TlKHAStikO9BKmcb3
IBfH/b8vHkERRw2KNEs6I5CE+SQc5ALifFUMN5VABBr0kPZfH+XsXKFszwXDZcziifCSns7H9NN4
7L2AJIpo3prTQL0aNhO7GbrOBi69jydzDyX84fqoF1YRzrc5r8eYJgio01FHyS/kqAYF0msd0Qv0
7pt8MKNHMLLT+/WhLtigQrZSQ0EO58hkT4fKaPvxJjiK4T/uXuFqoPMTuYJ/t4qTQeaP+Nvfy2kZ
CJBJ22rZeluatGonVrqZJdVaqTtc2i/SlEyIpAKzWTzFJNjgIeKH/lqjOcvhvUm7pBq3jzJk2Haq
9PnBgiJggtx4GHbXV/L8sYKtANWRLQUOiPm1cjrLqUyipC8ZW/UtZllKgTvQQ+Z4edX+JPCjU2To
SEeghLnjypMe1Aqe/bAjeqk1iCICpY+frn/Tpd1lX6EjlEjbEsCcflIgUhICGAUm3Ag+jFYQNmWg
dytxy6VBDI1kLbzgJFWXGQQdyHFYFxqU42El06TfR5C/1DQ+6St+bP7ak3ieBTYsqt90b+JelmkX
DwISURkxoyzKBgcEGtD1Hqk8rdtnjTCujHZpWiaVc8s0VPoLl0FKO0B9h5pMAS5Y825iyOsPBU7W
/fcdgtTfUonCuEGtxVE3EqNSRh+HGdVpdZsjDAHuXgn/fYtYNh5bOEw2arlyMOvCix3ixsYe6FjS
W6ojhVrwrwkrYEFwHpIRU+YK5My1+fcxN6cO/qr5AMShkt6h2Ak1gZeZKy75PD0xD2PIPDMosczm
cDpMCgmmJkJcBV7YC2/zOlK3Ol3HijJlDrqSX7o2u6X52sPWDe+GNPhRt4pif33fzsI8PkLSJIUA
jxQJPKGnHzGVYms1MEBBfd3J0ib2ilQ50J+XipBA9r1CzzfM7Yeqs+S1Z+2FY8AzAYiWDLEg5NSL
O1bIA01sUyCJYxopEG+IOmj+IrxVUPpz2trj79fneuEkcBfJ5NsJvICMLWy0lY0hnUS8iBoEwOlr
pdoaJHZXTsL5pQdriDGntUzIj4i+TldUAtQ5VAbbCmzTp/XPyA9jNhn0p1tr6n/nK8hQpkK0yguI
S2+xefhK+ivQI4b4UAsFd8yT0rRFUE5frVrRfgV9iorH9TWcN+XUd5HIklWiPRX3pS61+4IY9Lpf
wr9cZCkcb2C8X8u2n36UrZG4kpTJtKyLw00RKDkBhVx/XB/+3FwlhUSLrJP7J1jSFvdimpWi3/Xk
WsSkgk5HN34llfGhoU9tlxbtOa26FnSeG808Iq9ZimxzanSxxnVPU5JMm5OdIQpGM2kLo4PeZSvO
YDaKxbKCHYS1VsM+uXsWo9DODjouh5uoioRqcswsDN9KWGhUt4I840sZd9B5xGbQZLaRJPXaHXHB
ZjXqu1xLKmU9XVq8feiZMOIM4AuEbF651WCZgMTDk4KXvK6UaOUYXnB8lNQJ3yGoU1nW5QmhvT5W
4TXl4Ov1FzJf8YuEKJPbqRVN8WodaM+xkvJYp1OoblCd8jzDFuq6hLtTXZXMu7Dy1CQgQTWJvudE
++lxlZMa8gm6EW3kUTmuXdv86HXC/UwcLORG6EioaWUr/eCfrzIWgeo6KTVwnJo2291fsaRIl7JW
0mZha6Oa5HDpecq0o6kiXBOSvLS3vMugZVEgDsdXnA4E+VfkAUilUbRuva/dGCnGZpQs76YJ1dZY
CR4vDWaRz6KsbpEOXV7QDRRUAdDt3J5UXTwWEh08PTwwEPzn/ct1VzBvzOLI6AxhkTMjrMFwT+c1
REYzRRogcCFSx+eokcavZmN0uzhL6OcTzeLX9fEuTI0MPmBk6mRz8Xv+739tWKIKYdqOOX49N+jr
CHhVVxXURTm/Z+WEXBjKpBJN8M/UMMuFlwv1tPDrJsptCy0QJHmGFhYDbcqUg0QtN3OvT+yCT4Un
jonh5URw0crpxKIh0xO/FWhnStOIKD+oIaEsh56IH374X81Y0clXctesvHEujUsekiGVGWPyibz6
a0HbBoJfaBMYt6dAbQ9tqN7T0UTzaBYGX/tczW/NDu7n67O9tLa8fylVE3wZZ4LjnUGbeiPA2DB3
GLhexikvYqgfDaPWVzJKFyzUxM9p8M6QTraMxcJOEMsZHfw4tldPE13ck7wbkRnbQ1IauRApC7f/
PjVTtuYyC3o6aN+cbiTk1X45mBbtD9DlHmTkB93U1/KnCYnFFQudvdPi8BGxKajWG6DsCUJOh1L1
Uob900Ppxg+Te5UmZjeCzWl7fUIXR+He1WS0ygilFudAhGAz1TW8CYJm5ab0RPMmEIJ+JSV3ySIo
GROJchdpQNFP5wLNMfnaEQ6MMtEGqGVEesD3akTVzR01UyxXXOQlqyCBNb9jCCo4dafDiSIyoW2I
Pxaa5rlDKDCFloZmdqIXo4Qt7/oSXhqNGHRGVpGohkvldLQiqyNdKTjc1Vj6xyyslG0dQ6QmDkNx
M/VTuzK7C1uGR0Zm0aKbSD4r7caGXPT03kPI2RUFxdRAhAIIXTC6ba9P7MKuMcScNyNVrFKBO53Y
UKgSbeWcY1JYBgTMIBhcI87N0EYPsnq+PtiFVWQRKWFSHkdoYTmYN0goxMFpY+tWoEHELlrlz6ya
qdE8gdcwtQc1+HfvyI1tEeuqXNrc3qfzQwwrHYIBAdGog8AiFnxXlal21a0mbFT4R+1hgMT4+jQv
rSkBCW8XgnQShYs11QswXJXONCGRDrsDDhSeVqREOzi144IF/i+GI+SdU+JkueRFUjJAyq5IBXJH
cH0fZUrSmyRV4DJHXHjFE1+4anC/vOXn2ITn5ry/f101Kcz/SQB/GgnPqdlNoyZ8mXTPgi6iLjcC
bc9Howy9b9end3FQwEk8qlEdJTFyOmiVWlDHmEoGczWzCsFvfE1H/Wugw+wq6qWy7etAXRnzwvPM
oliDxxR51ROvnI5ZmxN5BAWGWl5Kkg2z3tGCoeDb6AXRTyTV0g8tFStXE8TqIPdDunImz2PpuTil
za/RuR1riesQ1dwYlAQupdYYpMdWzlB6Dir/u+CV7d1kCt6mhrn/TijqlZtvNszT62jOknJSqAqQ
UFgWO6A0jOFkgteop/z2KHgQHNCV3L5e39Dz6c2IM1OzeHPPFcfF4gZNKgRixX2eNsjk0tqYaV8s
+El8u6IGstWUjG7pzBfhJacWv4ZoOPdBjD7jjYDxkctf3u70crZhSI3RJpwPPvwp6AK3Qa8n26pQ
aX/Alet/vz7fc3dAmhJD4pbirU9EcWpMekn1DVVMqMKGWDnw1/e4UKGJD0xze32kSysLPEwiF8Rz
iHDpdKROyMUQFW2e9dCgJ64h4GwoGiAO4Fh9AjdKCNN+78LFWsQ01QvS7+vjX5gpwTb3lc7DlGrF
Ymd5O8jWlHBLohVuZO4wihb8grw+tQ3N22Ow4vjOT6nCTlLfJMVocVgX0VMdCXE0NMhW6zCI/uIC
cSGuil0p9qRN02T5zk/H8r3ojWIXjYq6Ysbnh4XRSaWDUBYNic7J08VuWtrAW9p/beBe0Y1U6BCi
RDBEX1/Sy6OYIAAo/sxdhKejYKMm4G145khtW8doVO87cxAO/8UgpjyfevCtJBROB6l5zgtAyVjI
fiq+gFWHOj8UxW4NwHXh7JHcljFPw0Jpd4kOtogbU1jPM9tHTMm1SjogLSn1D4D0hqNpwvR3fV6X
7NFEd4myGQ2mtF4u5uXLY17OWwQdjLJJOjO518h7IbU1qF+uD3XJFsF/iv9JWJIJOR0qhUOD9xbU
IIbR1wcxKlWHZMLcD94nh6KuRFgcG+0RMoPinf7GYuUonF+Sc6TIe4V8vo7+zGIHtSSGZVUk+IbZ
DQ6LkoziFxVWfBPCnBgx5aZL/clRQ3+sViZ+aWSJpZ0ryiZVykVknMOsRbU5gU59ysV3NgIW50zm
IDpt4Cc12MQ4fgLcpa05uwuby5MeiMMsrEVQMp+cv4KRJgxnAlEeAKNU1o7AFx6gbQreJEglV+LW
xRzJsXBXaRRkuIuJBs7uRamWQ2Hw5wIeQqNbJYmjD+ZpGvfZ6CfmV3jD/ehAVX1cy4Ivjv888lyt
AxNHkhhIyGKSXhdkqaWOoSv2teZKELvvpLyLtteNd3Fv/GcUZsj0eAnQ7n26lGoh9g2xZeiGkO7b
gwY5dtuUww5OIhW9+wmNoxoErQZMbnN95GUS82zoxeVIW3wqhgrkmxE1mcaCLA6RK2GTixGa3jqM
FBRRsyMCgV+8wRu2JcXeR69t1o7vwpg+PwPoIVAdAMnE7QsrruBFDyNUDpFo8dujVurjBmZjCFbD
7r/Z0r+HWmypPinGqKVd6LaWFW4aJUGZdKjzlS1duNp5QnhT3ZwfPrx8lhAnDXnoIoQQxQ0NOiSi
baFWYwgRnYawKb0tXCKwHetZWWsrwesFizW4amdfCBCP2t+pLSmjWiL5ZvkuOAn/roGx3c2w4JVR
Lk1vzprgb3hKnjXwF4h3oRAgE7o1vaH+IOEbZLsG8XR5L6GYPd0UYw3dxnVjPZsa1XyOAVVZsP7c
lgtbrRCBUAUvU9E7aPy9WHmjo4O/XZnamSmSPreIKUh48fQgA3C6gMGkJrInICExxtDFwG5pulkk
Jw4kgZV7fUIXhgIcZpHQBg3EDbnYq4K2pyqWLQlNPQjCvTKb3IFbykW4uVqZ1dmGSTKPKdojDAsw
BJH36azaBA3SNJclxw9Hv3NGeHoeonKwoJkMqAfJk79yL12aG906eE4w4wp5otMBrSgXvThKFUcS
80D6ImtFV76GUCILKqoRRt2slNQWAQCdBVgEdBkKfxlkthfhYAQ3mDS0PdtWi/lN4GXFTvAmuL8E
5F+4fgtY/NvIidJBue0VrV+Z7qX1JeqeFSrB7ajL6cqCZRHyBrKDaZo79O1lW9Ur8tAiSpClmouP
103nfDwWlZIzdy8PDrCbp8sLmbAloNvqOZTWjVktBRqaQSIKCKzHrlO0lczD+dE7GW75sin8Ab07
T4UwDhompC+QLS/DoFkx0kujgNnh8U3ATVZ7YTM9XMxlDvWzM8qD92xKFM/kVlb/rWSFpeC08I34
r7m2swxcknxMAp1/7Yz44ndLzDOkMLJiJfF1Ppc500swPyP95vzX6QZFU9J6/mBFbmH4MGO3frMT
gCStdEBcHGVOzRBykq9YdtfUudIHhQkb7wjR4M7P0SoJxXpt98/PMj4e3BIwaJo0ge2ezoUMuTcq
aMy4QjfmdhCINJxCWLgfPGrk1+364lAm5whPP7d0LEKhCm5n3UduxY3CoKRoCsq7ltFrGARUe68P
dRZVSjO5DjUNnidk7c6Gyuf2Wpg43bJu/J9T3KYvmuaXW2Tq4RA3c3RLSZOuHKRL89Nxh6rFM4Fw
fd7Qv6JmyqWl2rUUTqyprL5NnqQdclMTYFHOvJWhzm2Dcj+ByNzvQDZNmT/lr6HEqQzHojVjF5nY
fGfVyZ9K0dcq/ueLCAIFyAblGq4WfekYakWKG5U+U7dQjfFrm0+T2xTZcNuTYroTgyK5yyahWitJ
XZoa4zE9qlLcMQtH4emoQquBF7qK1E37XgVtFhSp+c+2SC0RmA3wNnqviAZOFzA3xDSTmiByxXby
2l3eF7W8naIqTvdlKjfN4bo9nr0CKFySFJvDAfrPJXUxnDaMYVwKhOJobIdf0rid7BF1FCdVC/lG
CiIvtcPeU/Zq0Hjfrw99aT05c7xf6VynIXpxwIepLgRhGHgF6PoAXbQc38YwIbr/xSikrnGH0lxP
nL/iL4PUopbUmaeh4CJ33VYpcpjBS2kte3t+M/KOAHtC5XCGqS+RLp2foco1QafsTaW68+Nyesy0
MEFUrqZARZ+8tXKfnB9pQEuUtz/T1URzi3PWCGAwpbKD25rEIGz20XTwoKCHJpvGnLVe8gvn7WSw
xU4FjaoKndFHrmkQYjSNRF3KEHJzz3ukQbOiMG87o67TzfWtu7CoOGRUOXH/xMXLFyqciaNh+RDl
1k3j53CkG0jZUvQ3dSfUrTrYx2qOmNj1QS/NlVw4ubc5z0CkfGovuWd4AcRgyGIOIvIGWQSh4OQY
U91LFZqyxmChyBt0/c5vS4C91we/sKs6xGEgJMg8sKuL+1s1oIys2xZlHuIvh3yS96L3jbKflLz7
eX2oC6eP6tEnhJbuOHH5rhGlwgde16RuQPfGJshEZCZ7a1rxZiujLPuXm9bIkGtG5BUAv+F0Uqc5
yWT9uj6Vs1Vjr6gs8uKlUEtqdrFqA+82CopR7mqxUD4mJMBduNr7XTBK+rfrQ525SyrYM+TCokQD
NGG5almVVX6WpKUb5Zry4oHG8g7hNNIp7eZeJcIJ65e9CRF/TwruI+pbcuHXv4Cy6dl8cWPAIwmO
50+hnHFqotSqY9oz43IzaiLCybYwKYmcfOmSqfZRWknVGqC7HqZTghafWdURMuVmCv8ppK/WCBmm
FYpSCqktbJfB9zAGf6Ee+sQshNfAQKqp+eaNcZRFe0PoauFXlkaChyp2KKLAYIfQtsfRBoU40UPX
bcw6xHuajhJvtGtgYFZeuqGwhBzFl6Cff30wlcp7aQRp80dqxKL/NiHSqNxXqVGlv8pYbRDeacdQ
2kRCHpYwViNVnx7bIgqPohHpEQWxqBvfhiBrKIrzekWGB1270WvRgou73rKpqpnc+8kox26kBIn5
SoJFVm9oEKrFX1ZN29XXmN8IHXZORxbKr6HZyT50/ECxErewvNS6CUqN9zbl06x/RhZVp2czbyLP
c1MK4zGCJI1VfR1UpYoeUMEWlH1iWR7pOeaSa+9lMraoAVMnoaK+L8Kezu8NBQwlJV0ASUsp7it0
B/pdk0YRm5PwAfCtz2Upw0mt0krtcUTWyM0DDyE3Eo5S9ispMl2GfhvSwG9lzaMdQaAqL4R7MLK5
d9+EFmohZSvVISkeVKXcVAdN8ia1vkh7MlDobHqG2xMcq+Wr5rgZarFsnNbQkghBeyhpUldQhNb6
pnmjUX8UKBAFrUOKJ2uf6zwi2Wp3WZRUAe9Zz5L2gSI3w5MeDk3ME8afWqgbk0gUoAZO5KqdvukQ
LPrIYZtdKWzhLui75DCL2AePRtAWtMsYAWmWxx71K4R/msTvxwiOUII46EhHfci/VQavXDJWMDk3
r9Oo9ChWhFCMCo9mrfjJT+RWYtl3UkFAVtmd+iqSTar8otY+5zqtDr/laVL9mGQ0YlqiE/ioGEFx
bXaVVCOZUOYV6hdWjgaJDWV9Yr1E3gizc9oWujntRl/LsvdGTqUYJmrstuc+RUGihylb7WTRblo1
nr6UrQn0cSfU1lijKRNllYa+ot8obWWH5iR7v+sqkzVM2dNrWhWEcZTENxPt2ZoudnWYqs7xIzRT
3ovAmqRjLxfq9FXNqtZ/ViyU0V/oXhwSV7M8oXfIr0yGbYqNl7ldHo7iXQq/GJ35JOGn10QAMUI7
b6szOJrNxm0e5GX1SlwXohRkBiTqURRo6wCldy+XfGFfjgn1Tjsr1XF8z1SE5QNEK0bdVGwjFidg
IVkkZJV4o1RyWljO5GnoNO2yQNAMlFED0xNMe5JjagCoh9E/iuJ2l7bTLy0QqFy5XlCD/LGlfBRz
dQssKDNzu5aEaZTsSJyy/h1UpQAvPn3t8EfL8iyRakP5AxTZHnPTj79rZTWgs2X4IgKeOlF2bdKu
M3pWZE8NsJjWxsFq7c80QhcO4nQZGbnWmdEWdX00UFBVm/s4F7WkOlRNEhTtrhroE4a2mheJobuF
onvabaZEetpCY4TsS3Bo8NYRuGjJohsPjZlKc2RVQOvDCdveLOTDBNF30X9FMW5s26csVsrYwodY
Ri99rbwcuBIROioC0VyHRLKaDsJhuEGQfqrlTeFPam/31thKm7oeAUm6ltBH1Zc0goF0X8IkgnCN
lDZ5HEHbK/fWLzOVqXVsmwidwgaXYtxIYlyLH0Yo1/lLasAJANIPgBJgQ3pY818y/MmeLXdEC04/
hF13I+owDL6MvM7bV7HJq2SXJL4u3xCEgJUVoej+YTTIRyDxNcLA7U3JroftGjYH2Nclm5YK/073
5OABevd0KydW/EAtraDOkxpWrb2YoZbGG3JOFaJOlJ/z4EEvup6W4UJBovhNVuqx+MmcQuWt0aMa
xC4NSNaOz6LwAM81fOnNkCXKDoi1mNzUY+ZpLrK9rerEkSWXb0orm4KIak1aFreCFlvJkxyHaEdK
3MDel1INh/EWf1e8TSpZRdTSrNL7aUyhmT5GsWAaj00pTtYb+J8y39a5EBrQHBfduCN2HRu7Q6l3
VDelkHq/c5o8qy9AVcN0O6DuZP3AZHNsDorqMnysdDnLflmeGun0GlasA8o6XaX8DtWOWNEW8krG
qrERcXiM1UHLvqVJFEfP2TiV0zEAa4sCiTpAtP7q+WYjZnu1r/Xa2Ipa5Q/SfuCxB8P8BIt29acz
x178jfRYmSHe3UD5Ljh1g+LXD7kahlahnT4b9MmlK6Or0ZBqct8fbMsKQpSfEGmckahVoJRID+gj
lOe/jTYVxcTOzbKmURfFucb6XqqRWLwaoZoiTwVlTtsHCLRYky47cT4qqEBAup42GY7UHKqdaXYJ
DenI9JV3oaDBpwA4plVtMx/w58Ad6vYdPnOdhjt9gPRZhoFfcmLQF+AqpRx1bG3IQ6BEYhyq5uvg
Uyx99Xoh/eVnRWSSsky6mJx3Ib1KAvk6R8EWFcco/Sr9WbeT+QSoCwEcC37z4VHP+mHvc7682zhQ
EIrF+5RvpkSxF0mVLn6vAfI8JTDs/0Ivtkn3BZKgj0Xf64/0ovrN57Xw7pv0+tKFWOvHDEWJ9plI
AU0uLdCsdFdO0GvsYMXx0JQzPMRpldyqtP1UQ7BvA/FNX3PJYLPGSYDAfhRnzQkvEFFbh/7AAXwH
N4FWJkm0jRDcvRU1cYSTP02m76HA/X0oGrlU0dGu+z2id026qZCo3+rmKKlbVcz8HS8fSCmKMS6Q
bAELFLgFOkCig8wdAtMULtpdz/X2roC/TJzS445xtLhjU8IxgZOoA8naOGPVt/GhRmloRNfDBJlG
TGL5cBcNPZz6SI8MRx8Ck9GOIlQD47RqBrhlehO5UoFryEaTV5WdNpdjcB5SiyZpJeW64CqDPEgA
6/zgCXcnf6uVPOtsebTqr2pk+F81f/D+BDStPyJ+lg6siCAgAxvmAHBEoxI5D3lk9bZl1gSrsA8V
+m3hpUP8mOdTVu9ktY6Kw5DTl7NtlUYevsY0uZeuWhpCaEdajepZnGOaem2l6sYbTTF3In7Pw7wP
pMNHuNedxvNkxKJlqMhcdSIWAYs4plwikZGi2pS18ner11KUJaDFcEEzo4pCJ06j7EJhKmlon8Lo
I2drQifsE2GrhDX0VahnAFzStCIDe5fGssOLKt1GasJPyQETg/sxUmi2Ekn+awVXu7dXfRRsbYNI
BdhFZFq5YyHQ+BAnaLhtDRkNe9uqW73ZKuj20I5kTbFl5wh3kGrqQPPagiYFiBFC0qBtUAAsnnqj
TrXnNPYjpDJ1AUGwdDDQ84iDchjuNANpN7fwFct3Mr83JDdnP4t7VPzkPYJaKYlAJYEjPh0ElejS
QPPBVugG6uzGaHBm9RSqyTZLO+FBBsCV/5BytAkEE59plzqyJChElvyxSmxY8aYj+k0OqMlrPujw
zLixkshQd2aCDyd0t7L4d4xaW/9bh0LnLU0K7pMoCEM03GvLqrbN5IvMRUIbgmgJqeOsp4B19IZK
e5W1sTaPmQf23wmUzn+aDD8T7QK0/c3QeQSXXd8T5HVTYcmunqv+4EDig/KwifzJl7GU5Y9atYLb
MMlT1W5ExW9whlYUOpnX4Rj7SVK/VrI4fgh57Fm20Kmh9CS3iDXZGtCG9C2uSsQv3bhu2uyeY4lE
Kxh4bj7dC0XhS0Bc+zK1goraXy6HN7mktZaTQwKOBlacx8hv+oGp7NkqrdtObYB0dET88NTRYvI/
HJ3Hcty4FoafCFUMYNqSHZSTZQVvWJIsM4E5AXj6+TTrez12d5PAOX+sj7muljwtYInLi2oXY3hq
kOc0lDrFFFTlSw5AbEXelj+lD+6b3MWPCAoHZ30CAZ2Pib+hNc11mZ+ttzlk3QRF0Z4F8/RAAZJP
GVscNVVGZR5nF5wwrbTpji2yvZjwuD6AxHnqAIm0uZdjtLi4wgQ7C+9XWIntjEpJ1xedjKfhmlmF
ra3hZ6kvABn47zj1SqfcrCWdZphWyleI9fbbc23xtxz6/S9ZMOXHXjTqpgtQAKKmEMODrdfmucsF
lYMOD9QbdbHOfHYav3ueGuFwZrZ0GJ0iHSqGAidPxCFgoPDPoavd5tJX7fycVwzfNmPfb+mDXjr/
acJXZ464jgaqEOuQu0Bwa2VoaQmyypWMK4bBjgV1oxHuwTcUP6YWA1NyQpfvTCcRTZH+XXdJ3Fwu
smEcXjYnOlq1cQ+lc9VRYDckbVGloRDle13ga08x/Tntc02l8HzY2jH3zxzF/W0EY42t17dhn0Zr
EqbS1kQHIKlI/jmTp/85i0j+zTJgs91okDXZ6qwB1Gw8c58hqlNVKt3WO+YB6zl6l5/sSO2248e+
77hbitJv6QRNrP+F648daEnovLGLmH7HedR/tnQL+1c+tvQznGlMu3AYTyMxIGDCJ9wqNDDXQY7+
oqTT7GXr843XpbfFn7Ab9rvQyvwjWYx4XH1vfUxEsjcULE0+Is2Fusc0+in5OFZ1PZ522c7VMXGp
cEtpFTS3+6i0Q4/lrj8j0klp4hFm+ar9sW/Jl6Ew9EARaHRWDg4ZgJvCfswOrdHcnHFHH3Yz+5/7
Lun3TozpPwYOD3uM1ri+9WrP+YeXf7/bBN1vJ3+cw4+tUPVzSZOPwsao5qs1LBiRAuiVLTWoJbYL
hfCWjru9av/p0RGfdBLVHuebMb+qfiERZu6tKu/rapRwp+3Wfbtqnky2m6RpjkZIBVKg1XotWj3Q
JNmZ8V8RyvyP8YficeUKfwhVubyXS0Cz3Ma39hWNy3St29Fl1u/4zVO0PtrNVCP+b6Irf6y6cgZE
dKRRGha1XO+SiTWc1q5mYasy5c+aEAfVg+u1mqIOp6IU0LjEG5222WwrjbRVEJ3RfLjv4dIEYYoN
XxAqEPC6e1gtI4AqdviDxso+pTLSEVspxHsM/yRMctzpzox4k3V/ZSF+5WmnvdkevXFBMLLIZTlH
Nd81+ZctjVv96lFEtc4RD1m+SXmfj3H5Ag6qnndvBQdi8VvpkhqSkbY+Qhio+wtj/USBfPBN4Yq6
pRGHlkv2Dgo5k5gh5jTpNqa4nJZDKI/cLS7dMVLLSeskeeZO76vDFlTddR0623I59Sr802++uNW1
sMHJjcuSHtbErldRMSVPJc2VVFzODb6CmRb0PDPlOB5jV0fNxejKjq4sOci/9ABRxbl0ubqWdqJk
bF+HJZuCOeyy3DNiTw2/zLmFbd1P21baN2hVo284LYKW3tjGo98mXnZ6hwcqU5yhYLnL+fB8OyYx
b8B+/nPQ+MWvZsLcm1YL6FJaCGaAg9cY55+q6vYai9/PEQ56FZ6mrRqiDOfM8hAtZiPHF4UYX4Dd
w4zQXeeeBDZfQzjZsEu3WITjsWBsD376oSgW3XY+ZoLxgRTKdo+ilPdZfsFp5r+dQc6vEgn9HzgK
c12otUYaWKrklRqv/i9IoHqY1qH9rAPrX/Z8zCmDfGP91XBGxGSg80eFtif5pd/NKubvpT/9oAVV
nEcaZjcvdSnJ5JvlzAAH8YL5SZEkwrLvIY3g9IzGB8qQmz0l07d2UemI4M9m5uA2CuvpQ1WNfPUj
IUtiOtTySZ8N9TBagX9mc9uHxMIFtfLSaZ3jj7zYGZLXMilubDDqKTV8ibf52jgVdiq93hApypDi
uKt7MHmkqGMmjSCkzaiv3kVQVjS0h5J/N/Vr9IeObn+WQ53TM7pNmhUIKynLv6368Zy3Yr+lF90q
RrVA00NZelGRzWUfr0emJioV5WzrN6T5+YO3hnSitexHlmLAn6kNxrW/6EJSCtNtCKM+K3xM+lfx
ZKYPItjkMzW6krNb2O6x75b4NSh811wmTdE8D0vdfy3Iqm9xRvTmVIVVotOe5Is3dnY6JT1uYAz/
1eg+qa3jCshLMi45YsPoUXdO9Lr6A6scymH5Um5UpWV7b3D6hFOj1dXi1P61IouVK6zz+/Xgd654
q+KeyDh2hpyFNJbkSM1MLTetpfwkHaQat5RXPPwUYlfFsRx3deHTnsU1VTTNfeezT4ADwaKf1ZhT
UWwJRzjnInEv47mJvotWdldo5pli1MaI4S6xfgZZjujc7PJ8z3Qs4vIQBwNSdgUgRq4lXvnbCvLp
a1dLQmfr0nunINyY6LulttSQT9P87ox78hAir0P13hFDkjZBq6YsIRHyGmKzp7Z7ouiXFJ9lyIal
89SpmjdmL4pzRz9d/KL9Rb9StGeUEfuWfiNX38i4MAlX4VI9xbUZo7Qdlio6+fHqnviNB8vkhr25
9WbxjoQKiztGd28+BCqYbxSOuP2igaJ6jsQ+lVc083A5lozVZcpZJC6S0tHb2SmGKDpMQYwzPSg4
ZCRg2VXuKns/L2pMjlaXzbXpzBSwgAXGTxNhZmocQ261jorw6qDWqbuoIogiWqaC8i3IB/sxJtoZ
D/yGzc2qF889JPvMw62avH1dRDN8Jq2S9PAxoXxBMpjbOtqX8sDO3N0t2gj14BC/sBRPyQAIfNC9
v0wmzddqend9+stSTgC53sncK8JD3MWj+WyscOa0axbeAhEv/AoOozqb4ew3/nmrkghbczUlX2FQ
Td1xnGa7v+/56v6KIRIvzOaUvDh2o+q+3ZOvdu1VeYrdrnshR12+rr2op2z3RfvuVNy6qcPG/duK
OilZQ5L+5E4hT2kSrrs6inlN4qNe86G6mMC659TrpGtvCpUws1BOP/wK5Qy86GqPNAAfAFsdKsqu
dErmba+PcVz3DTCH3/5qNGEJJKnbTqR6KvX7ImvGUC9yu+jYKv4xh34b+at1PEbzwbFG3zI8j+yy
Rpkxa0H0qiOO/BY5DpzQhzBbGBdfyv5ACsYZx8e4FnF89GLkLtm+j2bPbBV0IFN0DDqZMJp+LdC5
ach6GO5/nomc/wuJ28q7CJJ9+DPmK9mnebSOP013lrXGRP4K0kNd2XA1S08ogkJ9io8wAXAcTdNQ
tllnbfCw1ntzszlix7dByXaVFTYM2a/0RKZ8OS3DfvI8ZgzkN4XPajm0E8A4hr6nelo9h//71t+5
fs3cZmrrtJTa9kZmlIaGj61CQ5Bqsw4gbk0b3ZGI50fpMoTrXzRFek0BQ5zhgJy1Gw7tJEoAqyEp
HjZDGE4KUNI45w3d7H4INFmrWdAmtLKOIBG3Ks/np0SyvWeL6Tv35/ims1nLlWMafp4/XjFNpyJ3
t2fPyuR+aPWiz0j064e5K1zvEJAL8bgkpDkSu00zX9aFuwdd5ZYrk4Az01l3WhMgo5e2rAt7sHWx
uVnfd5W9bWTDqhZwDbZpjHlIHwcrCNUUyu7quppi92IahmVLBzQczyVP1YKWSMW0qOPMLjiMK16o
Cr9Ekep+blhEw6A4r4Uf2wMpwgNUZl4vRRqTDZ5n4ZrrD9mpxTmXbKmXYKr+fR/t4b/ST6iCbPdi
ofKbByhKA6Wsc2ps0VjaiL3teQ9EK1LXrcxMHoZUESRMFbXZ0A7Ivs1Yax0jwfAtwtp7pLDN3U6s
WpBBBu8j0/4e30ISTb9zxMUOAgCgkLSadgvq5y4QAdU+WrRz+Yzc0q24mxS9v5+irCygpEya5xxV
AiXRkUhMJtgPHhJdMzmFnj9RpOjQVJ6GRjWXue8hlVg0tEwaYKnqDhGT65StcHwtv6TtWQC0DKYs
qAf5K5lc9moX5+MTlI8LhDG6K4PQujbp0tBZzVuwDA9rxchLo/3YXLZNyYyxFWIbD9tebp9ebhzF
vLdTxEcXpXvpLbl4nmg2f0T2a9s0WPIEhNXppunYwvbd2j4AACuLYPn9P8lA8W4yfHvrpO8F1eQv
Iu9HdUymsf6myZ3rdNi0/dyNmO5905XfY09sB8uBn98Ppgs5gvLee9mUJF13A326iLze+8qp+nvl
o/KMwYva9bDqbvoTdQJg3tqNlK01LhU2ZOJbSFOrgyP3nLyHQZufWFVpPfeLwLwhWRB/OpgJLrKk
1HOqVlfUt8SXwicVy7j9GkxcmnPkW1oQBi+avieHnBam9fBbkCHpZCyj8Z3n7TVI76Tn30K3TNbl
sjq3qv45aXRZ5o8d1+eS7Yu7XUOO4LhF7RuJNK9mN7zVgZUh1EyrHrVrmHf5K7t7T4uQtMON+y6O
Ng6rCWPi0xh39Xg955GnIZjaLTgUkQKmJO869i7WURKPFZCqEhwWtzP/+IZ+DitGzSYbgFNf3L0E
LG1Wtq00kMAexR6a4IJL0AXXbnOIcM+2/WPzky5wSjrP3HDs+TSRkjtk0jAW/b9ctFJmnS5HVuHN
759qncx7Bl9ezadEdgS9UGDpPtJ3XDtZiFLrYWb8nzgO4hLyCfPGihteOyTPl4UOKI1uhy1tOOuw
JG1VZC4l3rzvOKhrmbbuKtuMh8S8bWstngu3niqo4Gn66JoctHYjwr+h2XEbHkKSUb8mbp57kGb3
geDg3nsYUabkQHZtQxPHD0Os686dXnOQP+dc+2Z9aB13bq/zcLE2HXm9whO2QPi/WvzEV2s48mM7
z8zyflwlFeoeyhQy1LzlZ9eAzWLVnFhoxdQ00ERDUz54OGDX47Rs07HIZyh+LRuf79d4DBWTcsJH
Sjob0v5twazQe17/6TQQ08du5ijOTK15YuPeif4tvmOeKGfd5ushDrlyDI4XN4u2QH+Ag0cym1Ei
n0NycKkbl2jIf645PUA19T7jX1+A2xE94+UZsK59q/XmvptGxW66ebRmY3Tvv8NoB3gmspusVzpd
x9dVRVuEkKCFww+KaLxsZ8F/mRr7kZFWRirIxiYO/sF7BLAdqAh+yOIWn1UnZ9YsEt6dL7ATYPGO
Q23LGuhD78ZMrfNbCQnxLwobVDRkw/KDI+eQ8VEJ/nsgP65/anbffGqEyO98IApbWDZUd4xMnYSZ
HLd5Oe+E8F8B+Dh72vMI/WJa6pCS+bmgtza2wj9T2Oq/O0FXvSCRLf+sYLPvJHy65Rmeun0Z6yr4
nmxf6pShxwHzh5v7HPpR3uokHvfpGGyJ+4V6fLCpl9cY/3F2yubSadT+2tliCq68khrgw4IahAeZ
5OZ/vI96BD0c4YmrTRlGPJQ34zFsRDkc56mS1zMJE9BNupPfud+CBLh9nB/KaQ/3U1RZtIXVGjiC
jaEXc3FbUHnMZ4YZEJnmeTWnfl19lbX8dled2ztwyZgwv5thXx6HzjLUinzOg8wAV/vHoAt0nQ2O
8p1rm6spp796DN6Fp2GEuiL2llPNAvsUNcIdsiQQwlxWU+k9UwpDGoDjlswGUU9uS7+4oDPFzxyQ
Fnk+3KvOHxSH+979EhP0GLd0TSqxdYfo0ZnDrTjtYmn/RAPTUVZ1gNWpEkXAfeap4XkZdfAX9Tz4
TNesfZROC24Y+SZJL3RvfWM8e9NMshLUrOagTVsRRPcIuofmEHMP20O5xCOHkghWbHUbiRCngi4X
dc7VGNXXHscHyHM5Lu5RJlP1XDeFAe4JdlEde3RJ2LdoIH+i5CC0mWdW9MRuY5sX32FzSFsyLAr+
+GQPYefZJeWKhONYuWm+Z/J75QHGx70K9zZv8L4l4VXYxEID6O/6V8lX+TJYi7FZ10lFPXXD2Zdt
pVeSdtz143ACEioeZpqeW3wsofsinHJ9xdXC69etOQIU0w56PpQynmVWiAEphsxj73Kuef8+0Alw
QMqog+jyfA7bhjGLl7PzpiF1KyAGAk2wt5OVOLPEVuG4UBPUuv5ZLeQ3cRtE+VFqlohUNiY5ddsi
6puAANcwjbWjq7TYSCPKVAegehGbMPgegrF87ThSSr6EaL3sXUaiQ4wGSj7ZRq03Rjp9dcN0Ft7s
gxN152DrtioLghZRDZMDaI3rbu50oC5GAMDYgoenDIL+fTMrH2T0q+KxZel61ewE+GBET6iBjYf8
dxMXg8FFaSNkQFwd9RGqd7oeBsaUUwum3mRqMNOKZdaf7tx177+EEkF1TVV8cIHjev0KN0xdjleu
4x3QPZzXghnScCiN4b9ka6u/Bm71W4G+vsghRDqRD6T4ZH5TML0tI6P5odoGeb8g90AhBgdLdtJm
NJTDJhtcEWSSE7S5Tx9R3XMIriVoOTfJEk1Z3VQzP8Ue8egvlI/LtCtn+ZIgPfooKTh/ccYoXtPW
6/RHRz61e6jLTTwyT9iXpR75x0dx+1vKdXppdO8kKWe1W2MUQneCckxODC2mGCr85GFn2d3svKQV
oS9ADcTJA3MN0RSn7qrlR+Au8jdWpPVRChbUdI63+ctzio55hCVoOOTQmpctH5CRLl/964qRNMwU
4as9mhUiswn49EnB3QZEFrz67XDmLiw/I7kHC8nWxvpkO41VeJAoYapDzhfoZmiCI97VnOcgqzy/
QsRMThj8+YBgK/05k/HH8APLdKJh6qaLgTth5JrhhXgb9bfR29TjO7DqvlNMnkdDSzW0FvRue0jq
TeqTrqG1Rx22Y2aiRvLJcpySR5tzwcCNx/rP0DjNBwsB3u2qFfbZc42zprEY92dZmPrJMxsNIZ67
w8JxffRDhl4DZlrFS3+/Lfl410rP/z11bPqPwE6+zEaUV38MOtf3ojftrzlsGLHRg9dowqrcfykD
0+O6N5V/J6C5y4u+K8aPcut/FIjsIE26E922nFena0S6rQn3hTBrDZ0Emfgchoha6hLNb7qP3fK9
4fb4E7KCFswbPu+nz5BQgEC61qRlrCXaq6RZw8wr5+CximzA/tSSQp2uq+c+an/Xjy3dZANwpaw/
UNGxeJhl+6upoWnTcv55cudZVv2FHZrurYcE5iFOlK4yARjgpPAFJeXnCuiNPM+mvC2xFETZJL2J
u3fnD53GUq4ltRElgLhyhFEXss0RC82FXh6LOUdWUf9I7VMp99KgQVvFG/u4uvcD4G2+7VrcD9NS
PGDcISQ3dzt56bkLuO/0I0viJQsCgiCbfo0PEUDaC0Di8O4UBHMcI0eBxW5T5d6hk+zCDHcJYBU7
WggTXbuRyThbEWwwbnWP9N2z1InR50cuF+jjA489XpYCld6bKP1BH/zSOBe7gHLn3C70RzwE+XPA
5ML3FIr10/UtzD5JnRUdMG5gWM7FXr64eRXkV0Sv7vfdSDLMicefwww5HvdjHyDkhnXdxoJp3Z/A
mNoh5How/XQjJOdJGi3F0hwWJUdLnbrJ773E2542L14+N7nI6cIlneO6U9DvTGt9DhUpgw+wu50j
L5qKi97HSQ/+WvVnZx9R82gphms+6oycIfLKMjMId7+rcEfSInJNZpPThv8GWarwKKat+/g5EtjM
4DkoPmB6uIxy3RJfCEf6Psa7i+Oh9IuOW0nEQDLgEndqwl6AJCbM72ykKPSzgG/oD0rbb4ck74uB
MUhWVzboQK2HHD0+oAWKj9MoTHPXJD0XZju2u8fjM/lXTQDPRLaN0yv2prB5chZdf+29jf6UaMAR
YZa+8zrbkUUoUKTrSF2isCk8B3NhsTo5o3i4+a88hfUNcvwvnc9qzPxuYMKLKmbyyMYeyY+dci5q
b0DDpC3EJod0PZbHOmZMTzfB9pnWUHQIjJLdu0SIU8ZHEu2wfYed8D86BHCcUD5Xb91tzkU5j7wS
gP3Jw+wN/sMA6twd8t3f30ePm5KHT+6fXkcXUIrwKbzeZvReaZf01ctuoMjAofbgFufzzhOOoLI8
roj5JjKgBskGHzUwF+HkOlf8cBP6jEaL5ybRBeK1H9FhH1BVdd7GreKQzbv3CXvs2+7P/V3nVNq/
qNXgnDqhF3nmQB2bLFr6pZQoJYABKQUCQ1DbVdPBebo/7CE6ujjFge9vFzoJWjiGtgrnbBIeAC8N
LZgdiMyH0t78hveJHyGf0C4tQQjZscW3NNs7CtwUSPwWFxuIQaebMKIZaEKTCxQBQsFdUS7HbYiU
f6KBBhi7Xv3pra+9/Rv7VRmSvAXLfKgXM/7CRyvUDeLe6rrmtGizaP/ZpOCV+UcgkamKNGLeeiNv
VFzj8Ya6juxef8hS7t/wevytUzM3yQGsSsX3k2wBgSk4tOwA5NzCtHZxML1ivBuC6zLoq98IDZaF
IWsbVmQylUAnorEgNdk0oLq6KIDR5huMwvPthrh8zWIgLntBQeJQlffwq9p7RlVhPxm2NjTwOpL5
/LIUDXaQ40TUVnQpoO8/SPPe33Th6/UMDx/3h4RNGF3FKkiBZKcG0C4iK94Tos+I54rD5K5cm6RE
AVbGDNR9/2uGukdM5VTOp0AS0R1s1QT5EUFIghyKdbQ9yBldEOz2zwsgV0MoodfF25jFk5hDpuoI
dRnsXvK89GP8aFd/dyAoLR8T7/V4Rl2739pttkBulpPhABmyPhUIpVc4IbcZwTHj5qXqoaYOa99P
ZO6g/GOwbFoDPjwHHDmT27Dox4hBXGRiy7KgRRFlA60geGzgbIlrbAYb5RcjeHJF/BFDbdY7HjQh
tFsXnsj7GopjTWRafAKtb7ibfA86TiIdJ6Vpop0i66bNg6jyRfGLgXHfjiW20CtCY1xQFacTgoV4
5vHdtUOWwVi3Jk8bw/EOdwjIc0n6Nws0IpMIPZet3Y+g8RqMwx1xmaSqbo0+tP4m/5a24wwUFXU0
qfBbcNmkRvebrhzWT5Ma1W/EiP5wZJPXL1tRtuWlYNiGz6gG/zEqPJK0tDvwRC5ht7gwha57uzPQ
fIz1Fv8iFjhBcERNUn5UicVDan1vuZviyvtT9l4UHOpaO5c2KPrhfkr66XE3XeCg14hRrfc/43yb
+82USWdFCcYULrBcd+H82pWK3bYm/pNDHuFmfgANl48cB/BGuMyQ4fqdEgLBm1gfOKbslvl1g65x
qMVy2sf/7wG5JFvaO/1yy9EIN4x2KH/DfaEujAyMPiBygBJE2jO+Gxxy82FE5DZeEZLk/Ct0F/tn
R4DrZUADLleJE9bmwOEi4qO7+6ycBIwvf9vCm3eG6KZ4IUt3ezTltHHDDGHxUY6V/efmsCWnZkqa
z4RLejqGvFiwD2Mdj0TN1BFaUMOYmfHEQ3DLUvDe4Fxg2GPdbr7A5buPfoiqPXWJgH+BuQWX2efF
3Pb9nnzgvULBA0scjCD/tkam7Iv4r6pb+1mxT/GpXIWObW2jTWZ1VQfLD4UXbJlTRepPRYYrFUGu
JUhAgs7BdFY/Po55SxCIdr1tEZw4Dj9+AVV3Ne/GW1In8tDWE4klSpRFdTEd4yFBas3dQqdSXEhb
ZJCw4x19Z445RE7o3ARFR6lA5e6qPzMzNq9jz6nMEIfcaPUGjn5Eju0XEtP6Affugraw8lpxRAWe
PyycT2XGaO+ymlX9+stDH/57gK95Diij/JDcjjdtr/ynWvmyexzrfSVSJ6k2c+HFm/41l/NM3Kmd
fOJ+BrXkZ9P79dM6+DNo024wqhjHgjAyuxCOar24iY9sRiI8VrJnRdTzGE4Hb+GtORZLpTkfk33q
LjupvRXT8S7jBDw14HwI/IX/ucTC8zVUdhAZqWY9WQ21a+rPuEcsccaktuW3G3sNIi5a5J80Wrlv
yTrAT+06O0VOBfh6LkskZAbVC5KGxVGf+6Tz55zp/i/hTz/QqtG75CBgBjxiv/Hf8YCg7mixBL2P
leYinxY3OY9qb2BWcQW1FxpN5xP7yUCvce3NSOYDDEG7a0c3mxXWx7TxPKVQlQCMHPIcawxzZBQ9
gEczbQY4Aa7rCcndoaLQMoYwWLmeENT4L54Zq08do+bNlIqYcnE5TmM2OnH+0NUSbVG/Nwy5UK1l
c+r9NvwlWg/xzopt72EW7mKzMc5XLJdxiIJpiJz+2aui6Q9SMytOOjLTucQabA9xMeZXPFJSHZup
ZTJVwu8e3XiJn2hW7N9jfwzEaUNI8L26lf7cSugmQJZa3s1WNE+z2fmedp6HjwFyXbNv7uPlhOlq
O7rkvC8Z/y7nWdpkuNCizhHEAJ7+nZuqeDdDUf9pF+P/bll6/66jbivoWJ651PNbYdICXTZgUkBS
Rzqjg39VCnbGbdocDLfdLIR8FA9ntPajl7EjFT23ITwcIzPi/HT1SUk7FtMS3S11IDQHuHIDUMC6
fpuGpnpO8iZ5gEAEe9nz3IofqEv3aRwKTC66kiwBhvPug1GCBcRDb5lS4crviMUq/wxLQIvTnIy1
PBhUEQmKr8VcSRu2RF84P/dO7YyqOsqtBKBVaDv8o9vG0f3PBhpw1Kz2cu7nYsrylVKdAwlO3s28
Wfm7aDjbUoI0K+qJWFZO8TQw5BDdPP3bSYW5qcZ28Q7b5MCcVzH+gpQII71lwTIWKt2sEW9k1fHL
a0MgelxZ99nXEXktIwpMj9+PwS3dm97DgtN0yePS5DZIWdtLRoncdXlNHE/83ivf/s6rbXWRhv8g
znQjrB+ynv0xszuITGbpn8h/cgwN1Bvo0UPLryoQ0rJgp8aP3FuMY9NdnBRIjyO3Zd4vJLHbBxij
XXP+Q9R7s4H0tbrZ8xOSUVlcKHdOHkVXknKRJHD31/62w2tAjM+HfDFmxmzBBHDp1TIR6bxQsLx0
k2BDXSDgj6ywXY0hse77R8+4CARQj83YaXIeJ2iSbT2OujTDYXK0K7PYYo3OtLOuH5u/i/24r5Nb
n5IyaXjTyiRk/kKKahHSFUV9cAEHq7+6AKI5rla4W9b2+PAZ10yD+CIZveqK9LGkvd23Kn4IqkaN
B3+zCsNWj9ruHvMP9PaKY4EvY/Tbv27TufPJlDbXB6MBr05Fybh8cPkWp4PlaGfiqOGr+GLVIFzw
IS9/qsaICWOk+EIg+dwYTQyv8LfqNC3rFQ6Qp34xJNqMlADcUoewvKGeldCR/RzejgEMdOZbMyAy
joeafESZu2hwOc9Y2b36aXHrkKEZTBVN3o5A+6BwEv3t88H87pVb30v06c6PdBAUGVw2Yj3th39x
vrESgvCCGoIjMofVAdTNEinnD3PgvmQsLh2D6TbF9+7gj+45l7H9U4jduSU+ZHOusZX5f/fA9X9g
GoVQk+yO4hKIuLQwpU53j83Ad1Hz+2sJ4U69QYYciDcq0rXzWFJ50GS9dPjBNscJntd5gmAe1xCi
t3Hm5NKIYtnPO7/3L8u9ri8kGMdlPZUw4f4GmkTW2HqDNIK7s0eHcsfMwCWinLnfUjsDbZzjapyQ
XyRlXzy3awLthMDeQznVNfFj2PbIYrmEivtRoSlON77lV7Tq2/3P+ocox1E4w4To5wcck/lXM4Al
Z5uv2TukjhWCEQpV3pOShLW0GEoTodRSgBhtTc7t8Sde8EsBu5EL6w3lcym7hX3YScZ3/OOhAm7r
1FfhjhN6iLwBXEoSAHnU6d3w7PZoAThpUWLIgMTjtJppKj/wFps/iQntxnTvowrZAW0D9DgMkyim
pXqSFa6GDD4q/AziKfqPs/NajiPJ0vSrjPX1Rk9osTbdFxmpABKKmrwJo6rQWsfT7+eo6l2kZ1rG
oqbNZrqGLBy4h4vj5/ziiZupNfZlENLxZuk2O7ULGxL/pjIqX5zO815PKPnskqmjoG25CxDJyM0f
BBp13kZTPd2RzxStfQzpbc+7CIWCGom3WrlrB+7SY1qWxo1LpQQpVuTlediXU6U9tNACfzWBujzY
sZt1mxGIRX80y8WN37hVXGiU58POebt0dlZ94oWgfFI8yqI0gSoVdL6dkO92Y6V9zYqFippGXp/8
9MJkUDY8xEAoBhqUqUNVgxn/7GBc6tFw8QqLg8GgSAbKNqQED/wnnj+CLR1w2PAgLu2NCibPpuxn
PGOvs51lgSXI3Ih9It0AG0s30eI7pTpn2mx5NbAf2sGm/g2j2GDTp3V/cNJxelSUTFgYBCGfq+u3
Wdprh+vhZbq3CI9tK2R8F+lYW3ZsgcHadIBW8g3EKx5GGUDm/qiCETTgdlYPdCi8zWKZ4ZtmygAF
Xw+uyTzv5+i6qtJzhGluqxLP29Qqsivax5s0GxJEeTt6Hz2d5gau1y7rRguNMHc+FAVvbX0MAV7P
PO5Ba3ibsDQ5G2kwblOQJT4VVHflt7v4y+EkqCMhoKEKLWlC1BMnYW/yIC3ykGInbLUQKEVGLTBt
S7vcrsyFzod+oVKMXRUZIjbIbAyEX01N/PkLGY9Cpc5JE7PYpAEpx67RAg6SHM/EXcpbKwbgRW0x
hKMOkiDmnQlbdpcW4G7I7Sj913b35fpvJItT/PkLeSwLVE11XTZiqUazGOlzF5zDlvvDjB0DiByU
KWcTT9b0IyDFWBGHuLQYHZoCtiV0dlH+kKYAzFOZtvTioQTqjzZQE9JeDTxup043IOi8Q1XA3y4N
e8X24TywaYM2tsU6pLftSXM/2wpkkaqCDFiooxA3ne9memhvwEgY4Lfrblu7df3Os7Jwf32SzxfZ
aWRpyG4J/xH0Dc1GFPggfFGIjquPudnoww01KRrr1+PJchVsdNtCjsZSUeFGsFb8Pi9WWTtbpRab
HDc4I6m3IfhWrtyqXNHcOV86RMEhkGUDK4P/dhqF0LHh1axlY9S6W0vA39xcu6UxP753wFyvrJtL
k4jitpAEoymI/NNpOAxVAy9XWKlNxz3WUSr2qUB+hmCjHV8/fRzXpoqPKZK/8nE5YpNg0tqkdI4Q
xOgn49y5fuW0Q7GyLi7NoIsDuwr5HVaCLAAFb6xpppirKKj1+oYkCeIXXOXYB00KBbqhjryiebYW
UdJJ0nja13nPcVdFyvgzmKmweV0iSphNlD6iCrmmA3UxoAkMhBGy313p5hsdULRpxBA7+vcA2KN2
uUXcoofqP1r3IC36FTHBS2sfryP0tDTEQxGePV0mcW+PJC8EXGqnBmDdeQCdpvpvfDkPZV2MIEAu
cZqcRrHLxgpnlyhGEFLHG7zoZixQWvCnMHSUXZ+R06xsanFNnl4d4Kt1Dmqk3cS2EzP9YlOjeBIm
hViVgZ5qE8DptE0OQNC9eg/DBfkACIfQaiKtT7zd9Q1xMbThsBlsJtS0pNCl12dk37CfKf1o38Qz
tKO67if87aPbFsKRWemGT68OihgVS4dlYyELKS3VAMD61GFdRcV/UL9AE0rpQqRB/MAa0n6Q7wDS
HKEgBiu7XwxGmmdEYOl346DA0SZLUg16XEZuzTnTBr37VYf6nZCvaMMRi7R+H8LQXpndCytWJIUY
whgaF+LZaT16HSi/jM4aANWthcDmvleMV5qkk3mY3AQEwmEea0J5xS6BuxgWuN8NMhGQdDUnOLQz
5XQjT/Z1FrgUmQzzYBpgWFcW7oWD22FkIjyHNyTp04XbwH13oJoyvrSabuuud3yQexawfLNf0Wm6
sFCxBDSwE0HMFC1T6YqvM1VfRitnzUAC3CoNGLPJamDgxnSVnirwyl9SzVuznrgwQE8Iw2MeZOHh
LJskwJxGDnlgamN24FZtwCXBcQkOoQpd4fqmuLBWPKFDi8UGnjcYWJ3OZQL7nHISAwxQBtp6HYCm
sbbWZODOoyDbhVwSIlQe96Dsq6YOLhYeNa4sCkoCD+mYAuyLkmElH7sQRUjm8R+OUISopHdBD3El
LyyPa9YBLFpphQVsJ3qt8LGLIQj5AsrYXAj4LIiP9+LYnNRomHhp4FYJeiR/aFDZKbdlo3TRyrlx
YTicdxpS9ipHJI5Vp4FoM5lhYWEgsYzoo8a53vggF1eUes8PJ6FHibonQiKOa1rSoajD2Binghqn
rlrpLWdYPO/iFlBINUH/30G1ruavr11ySPMipIxLBIQzxnY6LtrbveNQAKGDr7S0z3DdBAqYLYGy
/xuBsIQEFM/nYu2dBsKkHq+RjCzZMCqeRpFb7at5mrbXo1yYQRxcyLhUrjL8LqXh9CU81jKpucsG
p/Xh5yA15EwtGMuUvg3Y/y/X411YFsSzhbEklwk+B6ejKm09GFJhx6MAQduA4dD2Lafv7tVRkOSh
GmYZnEOqK+UjlNxTpatIDuiyuU+IUKATATngcD2K+F1Pr0b2D+c4NyOS22Q+p2MJ7Ai1KaGlaeBm
B1AbURZIM+N7Etf6LYTTwTebWPBpkiFc8RI5P9mxhyAhFx0WbjDZDT1tIXKoE4yYfmyHY5pYorgF
ZupbptAvfKvoPN8fSRmqbGW9XPh+LrrUyOpy3uqWrI2N72QS6QgMboaoU+4Ty8w3bVWNK1mrWNvy
zOKWREeVfYbusXRHltUEr94FkOVlbnGAYxh0NNN7W92ZIIKGlZ126Tsi/Ec9TsyoJlchegNLKjCj
vA/dKT5Qz4MlGaf27IeOrj/yelSebMuu9wZJ7ofrS+jSdIr8FbcPF3sqQ9oOTkz1OLQtkPiAjB41
9Jd2JfqGK2/FC5uc+5gkmfTc4n9LVwv6S5WBWDooYTt1Ni1Agm/GhKooWNiaNpbdHq+P6tLnE09a
JGg5KV1Z935B2qSErgfVJo8scIpmSK/Qpm0KBgvVqpUk4OLoeHKLJEBk5dLDG6kocJpIJiCpEgDq
x56XvkVbelN2THNLbd8tUHG81wcVbiWEEzN6phG/6OCGqwXiy4xtGq0iOFUzh2aJ0AxW4Sub7sJ8
kr/hQ8d9Q1YsP4zzMYX2is4NHKUOto8fL1OdfYGM5dQTlO151NdeV2dmHiwULERsXaTGGnm4tAOn
3ItCmw7BxmPv5bt46NS7cULSy4u74hi4dHC0uG5pu9KSBjpLl2gTzg59uRzRupX1e2GXeCiRuIgn
MwWOXOuIRmCTWDSVAF+acIebLfi6UF97eFwe84sw4jO8yI0Su8sGNcCGJliWyd40vVC7wq/RtPzc
8LoHVrNyo460udwM/doqQwwIGXMXe5xEXTngLyxqhiweCELzXTWl1L1E3S1wTIYcAubmHvHa3y3w
o4ee3utxaHnxXt+yl6aYejQXCh/bosJ9OnbTXvBWQCdx41hGjRAalB5nzseVUV1ayA5u3jwLQFOh
T3saBdiumU09+ToZXfy7iOxoZ4GzgXo5zitSypcm0AElRlWZtuzZ22eI1biucfHalLYZfoEja31Z
es9s91mJrtXGTsHf7v/GHPLcEhLpKl0N6ZuhmAxQQCPraDAP3wYNCEHaNdHKwC5+KYglnHUwJkhG
T+cQblNQ6dilYg8cxu4eqSKz3/LIggV9fTiXPha3IVc6rQBxeZwGash9XYitBFI6da+ATt865eA8
VbCG3/+dUNg18L7i1pCL4Hk7tZ2nsC6qqase3KCLaI+4wHpBF43Jx78RDB9RHkAqNSRHWoRI2kTI
U5PBD7Qe9n3fYXgJYnw7dFn+N1YEeSFzhw67mMvTKQTTZNptTvHEMKz8CTkL9952B3fleBQ/RcqW
hFCyIwo0XEquFKXIBnuOF9Zd0YKj3PRgR284j8dPESWNfdXD+Hn9DFLsA7KItySJr5RPGJTXwtym
gYamVuEnCxS5JsEgDP+naOVjnY+NEp/JouCupYghj20k8c5aMNaCUQ3IJ6ifSre5RZXOPqpNPKwM
7EI0V7hGGax3nYerNLCxNxRcxmmsW6Ni34a5p3xIPFgZVBGXR2T6gpU893wvo2KtYRFE6kIyLXtu
xKoNgF8pIbbTXf9aCVpEbujju+uf62IU3A3ZxlQxiHS6ChVlsKcFhSYQbqiwmkPY3APpXFM5vzB3
Iv2i0cKjRBSDT6NQRYch5YKzL4Z5eNS0QIAlYP7emvlof9brIPvj1cNiCep0rihk8HaVhmXYWROH
EU8RVMZ4JOT6r7hwXulNTZ2QdwgmThzooicq34u6guBEsQy88UoDJd0W/Riqu2bhA8KApKbyzVZ2
8/nXEjVly6GsgZ7g2VlYDxUsnMED35fV/VtnSYI7tR9Rfro+e+enOxQLkmWMUzndKZScfi43B+kD
9CNFHaMrd3ma/14EyKyxkzUXrLMBYVLCM9yhe6TpeOBJj3HUfhulVyEjavUcf81LpdqlXbRWH78U
RWxa2+RaMvCEOB1PxvtGUG5BDTUZGJW4MaK3ZmzlK7fv2VuRwdC0xwGLHImWtRQG/Ckgc4cwDYzf
epMWLqo74zymxt3QV6AEk9YDpQclnzMGUc369e04rhPhJsbFzM1syteXikR8b4oKHtQwd+sZ4+8C
0PHKC+7CbJp0GVT689SFAKKezmZCXX+yI4Lo/Ri8gREDakYJgxVTT5FUnlxcHOjCpoT8jJwJKerT
KE1ctE3X2t962MiVeGXHx1x19qWmb6gokkZBL8MNY2Xln9VORFQoTtSNTaSJ5HMDrCK6wJP9bepv
vch9mw87vQz8zE62y/Ll+iaTz0SK06puowjPy4Xn25lrKRIxs10vwLpYmZ/RVQn8fsyHNwrK7rvQ
DKLd9XjyppbjSVl8U5a4h1kCFRgF4wblI/cd1wv319QFKxvhYiisgLBHoQtNNnr67Wh1hwgPz+hW
Qq4ilqeIWi96TT4M9jWgiLwcn8f1Ipj48xcvs3DWHBd5POioGHm9jQoItMtgZCuzdyGKqInDsRN1
vTOTHssOAmepmT0IkCOsiTw4oODy2pyQsfAcsbDGMMHg23J/q++1CKg/EpBgUKzDSN+dftri7K+v
hPOxUC+AdkEnhjIa6czpjEFxWBLLhg0ZxFXFy7yNdmAeX3u0P1clXkSRvgsvHoQHpgElBEDMG8S5
vqqp9vX6SM4XGiUW9F9dtGPYQraUk02Z0unhgl5b2Q72L21CNCKDBSzEK5w1MyhN3EUvTyQyGIJR
9qATgw+HLt2KI0IM5jzQIcsXd771QhUyPHd1+xaN9/wRu9XIJ52r3qAwq/tTnOg3SPFmrzx8ebNy
I+NCqFKNVHX5lZzXfdHmkfPFi6Ec1Gg5+pNNNf76tJ4tEBHE5HH3nHmeTWuOtgxaxeHXdK5zb2fU
hnVbFObsHa6HeS6evphRMDf8D3NJFm/T7ZT7QOpi6Y2TKNhf6qO2BfenvUVzrb+3+tA6RDwt4URN
FhRGmE9jiuUItOI+vPFCpLFU/L9fty8EBEhsO53Mx3Ux/5RPyMItxqqaxs0CGPltM6VoIrVGt1Ln
kCb3zyhk9PSIdGLITSIjcOK0IJGnaQ67zbYHe9tnirZyBF+KQuLGQ4xsxOTQOt3jed4PNDUilBYK
tHIgX8xv8rmp3l3/gtL+ex4L2w6qOCuFjFRKs2O30JHoQ4oCOgSsYnR47+06HbcxPLqVfED8wqdr
hVyDHivYTB7MqtzygisB39ZF8F7VGs/4naPmmt4WLa3Kx7HGl2mfxkuuv0PhLf65xGhLr8CBZGzm
81hBV5D0aBg6mnJbxTSR9ndmvluUNB96iExIgxmHJUiPSDIfrbL51sfjt17DHsgM3hdW/2WisT6T
0dZdeoPu/loN5sInBoTJDauLsi8gydNPXGuzHs1wWuF728pNyld6S/7bv7/+ideiSKdePvQjgAVI
cXXZORtDK41ditT967ceY/FEMZNsiNPgdCwN7NmgyFiu/RJGe92blH2lI2P1N8Yiym8c4eY5ttjD
wCFD1Y1PWCbJN8jX7b0yKPbKpriwUrm5eRU+l+UdV5oxIBxhNeSQt9NYA3aUV5EDxUQLSerC7q1a
IRih91V1awzJ8PH6AC+FpmigguoShXlTWhIwuAttzPlYBjW/u0mzxu9YLig3MMqtxxzBOlTZbPsR
4PEa5PB8mYDE5xmHKgnZM0oEpx9QGelUKU2CNIhr1ndJWpTHyGvXmkfn43NpaNIOo23LAOVTLVLr
wVarfN7A/nun2tb3wXQ/BIt9OyAOgxxsd3TM5nVAGfa9aPshSkD1VpSMpRwDQtPIa76YIbiiifDF
q9AcP1aaEds+6rVVtNXcuEeXZAwc5ff1zyk9EZ5DU+AHK0MjybDl5xxwnMjzUkK7NghnYwqSXVlF
9Q4bJdgTXbNW0JBeP3/FM5la3nbUnsTv8yKVRjVdj3sPqZ1A8CQ0hPU+Z2EY7AGZJ3AonepYlG58
vD7I8ztEdDeBedPMoOgqd5Mwwk7gXyPdiFaS4qdqqWxRb+/24TL2K6fMpVA26BbxKqF/LKNV0YBb
MIZEvwZRwlHn7FZTdRd4cZHvtWTR7JWRne0JQJyg0Kk3CO9X+oHSdE5QtF0LSoc1IRGiNEhnVSme
bK+cPwHJJ4ToLLA6ZZyTkUHvc3Eu8KF3VlvNTH8njtZt8zobViKdjecZ/G8RBr8Xjjfx5y+WR7TM
kYr0EZqhc93foE+S+zB/iu318ZwteqIYNqsPz2lAeHJO7wVg8hbkutAUzN12N49RUmwzO7J+QZ5z
kY2rEnNlXZwPjHIJCgN8Im5T/uvpwBAsHRKnhgztpa21q6MBsmhgLyvprry7SBvYVcACTEon7DFp
d0H10rCTAhHUB4GKpxHCnDYZBHZ6nNeeZ7xTdGclCzwLSV1X3HVYZNIuNGQ8YYaX4GS0EIfittG2
E9Lolu+VnfKoIdr04LmdkMKbu931L6hLLyV2s002SOf7eVPT3Didz8luI9h3mEzpByAFG5w1dto9
Aixb3Eh8a0cTbPOm2dwiZr+ZP1+PLTdqz2JLKSnZW2/XIna1/fap2OL1sfl1+/h9JYr4KS+zUXmE
0nVnxI1mJiLKXb37kfoffluH75/erzk/SjWws7FIGy6bxn5QU6Jgt73p/XFXHow7fbtWGXrmVF0b
jTg3X2zszjUqL0qIM2zJavle8e7zsvn58T7aPLbb72RlG5QUV06TZ2TJtajSfsjbonVQtGw39Q5R
J59yhI/1je9u7e33w9d2+xH5m5WzRRPf5VpMsWFejBRccTZr8XNM4Kc+4gSbT6hvPuD3+hFBz5uV
ZbIWTjpYDAQn9EyEm/0fy1494Oi0a/fRfXwTbLJDv5LeyhWKs/UiPWBTExYgBDnxHSM/5z/mBsVK
H3GxlXm8cK683OCedLO5TtK6hVj+rvWlD44xCrwVXppWkSJ2sdbCXFuennScJK6iW0ha/Tms7AH1
/62zx1nM/xhv4+0fELg5UNTNH6vzKV9F0i6Xm2NjmKNQXxPYeK/ftp/K+/rW+BE8Ul9q5k31ff5Q
3MYPxqP1YWXZrE2vdLqE3RTbpfiOKEVuYfGzaoYjF6IfbBy/2hW7cOv6rr+G/z174srjlc6bWS/S
rBXLlZbWPj5q2w+5v2x+B5uK6S33+mbt5JETMjmgdPCYCpZMEd3bjVYgcT4EMEHKpr8dUmf1W66c
2HJu6+Emy/1LqNH/wUra/Cw2t3/47z9d/3RiQ185X2SgNsImSaaIKMseZyUf2VW/8Nd231oQ6VSZ
sgKRoIIg5lNwqNFa+QSr5DZYucXXThM5Madim5mNGItyNP3Rh2+1+encObdrj7qL+5s+IzBEQcKz
delQblM3L1SxCvA33mkcXcbW48Izfe9N7uMO+NQ+IpZ9aA7mW2/thL60LF7GluYS2Zo5s0Zid9tx
Z3/K9tF+3M/bdN/e6Me1kvilfU0XweD1SsuHxs/p7ZOggZ1QhGs3DcLymLmjUD1gWPe7L5ptsjxd
X4ry3iJNFjB0ncY+tAFwiKfB7C7WgygzF18xOmOPDBOCzVoTY982LyvXgTgXXq56QgFUBT/AI8d1
eD+ehspc3Z70AVOuANr7m9IrCpBURrZyvcmzJ6JQtDF5gEDCpTp9GsXEABurSVSVOujHD+hZOrfN
kGFqOuv5Q1Ll+Uc4Strjq2cRFJBJK5DCA01xaWglygtNW2EDiZdltUPylWPK7PInlPCztbUoXzcM
kDecRlPw+YUgF/Qw+mkWz1Fm3ymGwvMR02g/ojGHVFNjlUb6IdOGDi3Z3EESlyJyq2yQYMwfs2QO
Plld0ZWbBh2p4abObf0JkEqNfVETV+6mUrFkuj4vZ3k2TVaVt61GqYkGH8tH+hr4cxSd42AaqTup
VW31JvISvxEuoNupxUIWhWlrmJI95qnD9wYBtJ9h64XuVqMduOyTyrDX6PPyuSh+JX4Ti7e9AAbJ
3TMFLagYl/vJx70hRcPY0Df4XORfWyNG6WCsBvd2rnQyoniYVg7L881m8NFAvXliv9EfPJ0NRGKV
cYZv4jed+60GE/KxQ+PoAWHPNbzrhUg6TUibOgZVBV7+p5HCVrjpefqCap8QLYlgT23LOUGUlO7U
7+sf+Xxfw/7WPXEmgyXAPkaK5ahTXqKY5Tto6+y6ZvrFoRWuvFHPVz1gCeoXtCooIFqqtK3nZRjD
smZhuyg027uwDJT3ZqqC8vM6dG1uECVGluXVAxOEVLhU1PNphUqJcomUDT0m/OSXEUnhWmnjY9x0
8/Z6lLMblAUJDZROoSu+FdeMNH/0z4xk6Qc/UKJgM2HDukny0Nhk4Zzfxv1S7pwsyHa6mph3ABOy
31Y+ayu/xIVv6AHTFjUvCsJUVqTfYRz0IpqTAd0YrEKRVkLAGJ/ulSjnq9JUDYe2uGC8gGiUPmI6
G6nTgTfx47Eq7jKz1XAu1+ybvJ9e26UTFCuCiUIzCGiqwKcD0me1zXC4RXV+icPbpFSWmwCnF//6
tzs/S1xwPNAhaK7AIHv+tC8eivB44bLMbuvjOltsVRUtnQypoCONKWXn5taI9uzUDjeB0v4F8vrv
n9P/Dn+Xj39enO2//4d//lkiHCWAaNI//vsu/tmUbflH9z/iX/u/f+30X/r3Q/W7eN81v393d98r
+W+e/Iv8/L/ib79330/+YVd0cTc/9b+b+d3vts+65yD8puJv/v/+4X/9fv4pH+bq97/+8bPsi078
tDAui3/89Uc3v/71D0HE/u+XP/6vP7v/nvOv+VGccUD9+ZP+89d/f2+7f/1Dse1/gigFTwoqh7U3
/n7+/4IJ/idHLrRL8OIGsAl+flE2XcS/oTn/FOAG8hFKo5QTVTZfW/bPf2bZ/+Qv08+nm8DXFS2a
//xWJ5/n/32u/yr6/LGMMT771z+ktU8Nl73NgqSezKrkBjpdkAY6rwk2Nwte5pNqLOirYXDxTS9w
Q/wYhUn548Wk/BX+ZThxaLxItuj5syq5czlc6Eec4ULNucrrxUvd22X/8OD5h3schFd28/MeuhZD
Orjwf9dUNPfd2zQYt1V5cHI0W5doDzR648DWxOth67lHz3mPO7BPUXijTJaPIrHfpah7mrdp7m36
ql/5vVaG/lx3fLEp6xldqSDj18o33yL/Q7e51ylvXJ9euUQkz68M85jt/8xvu3v6cvfhMdk+Lv5X
dbPG9V4bjH66bLARQZzf4jummy/fPoSbt8Fm5WaVc7SzoUinMrI0YR6EzJezeQg37z6/vX//tDYM
+ZI7CyIuoJcfxWyy2ZoZxxtvQ8Ug2jKQfLv2WcRPebEixUEMpxBwJYLIojkgVZyqMFjgHSEvXyLO
j85W7d7UoeK8Ltt/jgL034ZaCzWNbX06lkoJ9Cnz6u5gLE7/dZrj7hOmWB32UtibXl9nUtoDOJmm
Pc1WOm1CF0Pm36ezmSwoNeXHukUQb1FHe4OVFY4Sul7c5roTH67He+7OvJxBEVDMIoRe8VSz5D2t
JLXe6DoBc7Tk9Ma0d2bRYPFqpc7WGN15Owy9deiSyMOSonbeWFZTHVttdP3UC+t9iCL796pSwd50
mtb7YJ/dbRbHKPLiJ7JsFdqT7xQ7dzekqN6dE4Q2ArLI74PWQWFsGjro14Nzg656/kZBeHfHS8/Y
Gn1d7+HkghxJhdKdk2c72uev5d/QAyG9ROqHDFMgSKStACvVARPjhSiXReregya2Rwp3jS0qr1Id
oSZmWXSwaI+Rdp2un1mxjCBVl3oPY1T3RysY9uCbm/31TyldOBCX4PqRk5OVI7zDE+w0CpBpLFeR
/tuj2NJ8wj1Zuc1qa3zfUw84vjoUOpcoQUEP5TqVW5hof+YYGQXmHn+vYpsS+eOcd/0OKFz/7vWh
uMrRK8KNh5UqjarMZ7eMeWXhKBjShMNpfGsuRbTHaMZbOePPPhMPVgowpA18Lg024+kE4mG6VAFC
x3tB/dphyzLiT6BEKztcqldQ5wHPgnQZKQH1A5bGaZSg7eO2G73+6ASa/kcBGyDCLMuM/8gCjzNs
aZ3qvYdm8hoNW0pdAbaohHah3ghyIJCp07iIt6o1plCIaoSIwm1wi2m+INg7pns08+PPneU0X2Ny
KtxAtFZfyx3kc42DjZQLrhGpGkeOfK5BtYiqwWyzI6romLYgVKtZx6kFkO47TUrfc/BC7ZUzDTCX
F7FmiCa4YEVI287Nca/Esco+DHUZHzlwwy8VbkZ+2zjGm8XlnUWm2q1sDfnzUmdgawC2R8EChJ1c
Hk3KenKWqKiO3VQKSh+ypNFeHYbF3SlhY2sI2YfK17CGA/vK5SsiA4oHWwudgVGLT/DixrXQBM6R
7yiPmL2HVACs8q4uo3gFcCefMs9RhHgS1y4jlccHRS6c2frlEbPT/I2W4xxhZ1a3T9tJWRnQeSj4
JlD5udapKaHJcDqg3i2DKdW76YgcCFhey4jeuAYCyQXmriswPnnr87GE4JvLvqSGApLhNNTSKx1c
Vns+qkHQ3FuYiB3UyptWMq9LUYToAwBtwU2WAQUKhqShQ2f9qGETsO/GuDkqdfHj+oF5IQgkHd6m
IK2hYcgp0bhAv3CzdDx2cT9whZYz+FhL635dD3O+zonBM4MHtwCsinfUy9VWukiCmVo2HhV24UM7
uclOwQ1rX6tx8g4/ycXn3TP/vB5U/NCXyQqfCaw9GZi4Ubl3pCWuWVkV9nM5He3CDJ/stANBgOo/
5ZO83tbeiKFM1ek7Nwnsmw5nmJXvd2FBCukM6kMeUDb2+OmYqRxqTqQP4xGDB2WHrTBKhCMOzpus
ttcwexc+IywrgggOI7AQ8ecvdjOPmjwrBm08hgUVX9ggCJIIcPkamODSmEB1E0JU2c7AZEHVGkli
ePNxghL3nRl12qNbtLF2KAm2pngovz1M8i1mD0wnT+/nEsrpsNq4B8ptZMpxCEfDRQHFrt1HVQnL
T0WoKPfLUuTt1wSD3w+sYvdd0ZSGC/QGsB2yspm3Bh9+RtecrCgybS4IRg7tgdTJOP19wslOzGRU
1WPIPGDSiIS4d1Ccwsn2+hKZDUYOs9XuYp3MdMvSULV9GtlD5Zu46TiHlBoTXQ3LUaYNhltJtqWc
pnzSwnh+1KfCSLbXN8CF+XvG4AlhBy5UpLJOf9/JdpI+N5b5CJrL+VXgBElxrcAMCEmg8G7UQ1S7
wUfdaYpev51gRT/hZVLdd6azVts+OwCe3yjUMQVRibUj/SYIklVIudTzEefJAH8Vz/Q15L4PRp43
XwKQZ28LpuHm+vgvBaVLZj8TYKHA6qfDb2t48mPNavUsjLR6HhIYDM1xf8RZCBwMfrG7bjJDayWT
ONskjPVlWGmVYFjZTXqhzMdWT7pPLYYbE6rxLSLEg1b8p9J3Uuh7Wcq5GA0MFtBHTzBYpHuvGtOp
GWxrPmIuONw4KF4jlNHWDp5nurpyncvNfTYkQxNqoHCYEMGW8+tIQ1Pcaaf5uJQdBl9LlPUHHV/i
RyN2MYRI1OKYzcO+Qp/gMw5k1YM5UY0vjNQ3ooaa9TTEdxpvjcxXMnSqV7Kps7SR3+5ZhAYOKMeu
nCwrsaNko5qo2Kx0lg+La/6Q9Qilb5Sua94Yarb23Li0wASNFtE2HgLgME8XWOAksauOuXq0Mhvn
irzw7nAUKz9WZh3u+gaBv3K0lddhiZ+/AcBTsmOhL4Ci0GlQrMcGzKH05Yi7RobTZ2IKY1a9fp97
s/IYDd38R4LRrfP6VU2tgboJX596jcylnGqdh1AXq8d4REkQo0ivVXZZMLi/bL7t51fvXF7AvAGo
okDAlvktyuQFGWqs8zFKVYVF1GU4gMR2fz9GLeJ4dif8KPv2tXkdesVwvU1K9pbA94vP/eIWtfFt
zgxcPo4qVTUYuJpZ1z76EE64uz68s+v6OZBNGYWuOh0V6WBy8XY38Llcjnmi9lseQekR6+c1uMql
KDb3FIMi1TiTC1HrwJm0rtSO3dJgOIcseaFuKWUjZX99OHK5UyxJCNj8H/QaSPHktxPeb54S4Jd7
1I3e6XcGSJwWocTII68L8JbcOvkYfyy9eHa349LF6Oc1iJSDNm6cyO/GTHVgulspHTQ3ttZaupfm
4ZmLzhFJ1U+XTsjAC4oqzisNozfsgrZlklrt3jajZa0kcOEo5uVIPv1XIOmS432ZBbNBIKuYCqxa
i1oBNoeU0jutqSnqX5918WtLyYhodqq8QGhgId16ulprlD2xtSk4fBTF8cPIUD7bSYcj7jTl73Or
dR7iRm+2Xm4Y8UpoMRA5NKOBaCN0LM6OoDkY0zlzOAtmtNQ/YFXQqX5Te9M7rgUz3GSdp74NlWBG
MdGqcC+DybXyG1z4pmgYWOSGmkju5a4ohvd97dmterRzILTof7btSDe0rbzXMe3E0gYDI7TiLF6V
nH6ns1zMmJIWaeeg32+Z2yzDAxOwc/76m4u3yjMQgjMBacHTKK3Rj503Bc4xsBQgDV4+Tt4WDxec
nOwKJQ3IDeaX68vnwmJFRUPgRBBUtkEBnIbEyCqq6ihzjqUyOuj7OPjAzLN6i5P7GpUbrfnzBcMV
6enieCVJkT0JAiWxcrSwbej3XfpL90rlczpxKe87raufFDU07XtNxSTr4FpVlxxgkACSSSfd+tmF
tP73etrZOPzyZrR26Famn5Iwqstty0la3kCTnTGpzNCw3A2J0X0qirjp/TgGQIKnISBrXy2W4H2p
a9ln7CvyezXCV+uLsaSNcfSQd35AbWasfLelULIdKI3YB4gQQbVXMnQW/Bnxh/FNlNYIky9mY44+
VsdO4lsIsP8CL9P9kXVKXb6NdEtp/WzU00+1EqHk4eXAW3Zx1pbvLMzvHPynFXXZVG3rDLtS78yf
g+eOs48YFzojdaExJSNWg18QtwMWY5lT2myxWVTc/cQKGX1lSKbGz1MjeKCRMZTvEoQ9gbIaA454
ClUca28kdZttTJ5FGuahrh7sFszCvmldpHQPSdw3d8NoocsBGwKDq4qE0c8cTfku/IHdmzmPxxmD
Dmv+1OHu+KHqCtxnEKBEeS1OlN9zo5s/I55BzUHLlOXJ9rIK2+IpwdxiCXRvxjCZtw559mQZT5lm
N+F2mPXgqYnxvt14Zmi/CyorwUekCIOfUYG09WbAFuO+U4PBOTKm4SOIFyt4wN+PU9SycYXaZWWT
3/eFVrU+Njo6GBmch5rdaBX5txHUhHEwWjf7OI2Wlu4wKut/meow4yfLzxA2c20EZCFQrZ9uqKFC
YtRVUbyJ8k4tfAexOwzcy5Ryvm32YI6wl0qCfZuHbr3nuZRkT+oylhhSF7WmUwudWuFoaajBjZIn
qHB2ujqCazWGFHxjHunHFPsp9TCxzgO/1PPW2Ib1qOIOhDTpz9IKLQ/1cG10/NRphvzWVars+wTM
4Sep1HKDXbMLGFMTgnyWXje4JbhT8CN01fKHaXS5tgffmqm+E6hKgZyjq3xRQtVut2mbNU8V1ym3
KQ6px5R1Fu5ctRvVjaUYIyhMdaI9NGZTbu5CLos//teQTuPUJrXBNdKKHz3bDUYgc1xl/vUD50J2
zovBoG7GKwWMpn564PBOcTXc1k16R133LU/D4tHwAlxxvTpHLKspnaZfeQBeuCK5GuCOoO4kSmnS
4Z1ASaiVoDWP5mjgSNSouLvu0mmKvjQhvIhNaDXFEdXqkHQSQ+vV97dIxaV7ErgMCRivEe4R+QEK
n7eaNS00j7mOPP6+nRc0aaM6Tx8bLarfLGNRvQvrsP/D7Iwx3wBG0Z7KIVv1QblwW6K5Rx4NPZ4e
jAxEQeg8KEa10o8dROz7hkLgNs+yaHv9A194DdFIojPGcEWzR6qgT3OPU4SR60e9VYZyxjk04/Z3
1R4ZQ5VbNMNAInN+RA7W8H9cD31pbQFmQ3EFLVXWl1gILzJ3sy9DIXmkH+csQcurgGV5aA11eWdV
rnMASvj1erzzoSK6IoBfCKJREPo/nJ1Xj93GsoV/EQHm8EruPKNRti2/EJKsw9SMzfzr78fxfdDm
EEOMcQ4MQwLcu5sdqlatWmtd0gqrsFBQCrEuc5jjeoU7vZoE9aDZymNimvi5KngDjKd4xhl75xi9
HBqMGwIL/asgUbiB3E+V3jN0MZUxvVaZtHHB0rQJs7OuD/VDXjpFd+wgfOAIGMfeXua5LtMTDC1C
2EvPLGgK2Nxq7BZ3PxPLyvxqJ7j5XXrbjfF8SAo8ZYyIMPvYYmagYfmdSOMyuTjlPqCkZow+dizF
G3sWlx8DrEUADL5KRXYNfGQKvpOjSGiLbyQFY0823sMkNeuG3bn7/fXv/XJ/MRafG3SBPUZj9P2i
V5FVF6UqsivmrN0xxvjvSH24exebg3eyXDxCXx9v4yMvVcUFaQS9flF+G3K7zkPKYxdkgjFnLprw
MoRDd6xaZzwb6aSdE5ntVcBeBmmL9wMqWvzfY6qrSeLFC20Co4YLb5V4InShAwGHsyPO4erO/F5e
SKgwMju2AyKdzppl20Sx7bSW9C6lVeknXLKyWwur/fT6Km58Nf7T9C6iGQedd13E1MKZNKHq4Bip
qcKjCSlUxrgeJ4M6cDa1eAc/0Jf9f3/foza1tH+yUOj8rNto03E2hpF8DXxYx6PdiGlwCkAyjPph
HGrjY1kXg30d2kzmwaCFYXhOYy1+L4fG+ZAomOD47jBSjkvDRvkSTg4uqZo0cvEu1U3klEMjmbuz
rKz2Y6q2ffjkFJP5rQ0n7+scEfztLN/WfkCYjhsVQTIa4VeXamfh44k0hXvRK6Pxgrg0zeKEeHf8
oZ6N1jq+/rE2RoOTSXyNMRYJkGHcH7Fk0gndrTa8jKo+atBDkEM8wpVzED6IrPGtEpPcHi6twexz
S8cXa90IoGBLWGHIGl6qunNpji8KPH8Bp5svJt1viv/65Db2u0sIQr0TXIn6yfL3v71P9aQ1ihNr
4aXNJeF71NvfOjtvdphHm6Ow2xfiEYdqDfd7DSMIDBIvpa3EBHuZkXZf1ZELfWegl3EVim08QGhE
UG8Fdr6fTuaYfW2bVXiZncSZD6QjOtE1RNdGdrnlN6E9HCt3jB+Tac73wIetjbIwd6mocciAP+4H
F/yV0ks9vKhKm3wBYWj1v7LUKL7qSmNWX17/cFuDwYCA6QQNYulLuR8skm40eGOvXJSmVfy+Tr3U
x2Bavfaal+yct43rCvIzeAblZXbm+rpCMKjIaFBRLpHw8oPoMYFXI304QZP9MXE8du7gjTeG0vUz
C3qBWtd3sKW27ejlGo1ZsGPe62rdHOzZFo8ywxunqHrl2mi5vbNzXiJHMNWo0hNHwLJAU/Z+PVtU
/UeCBIU7JbexqM/VOAyyGiOXY2fLMT7YiHl6OOsWw3dFD92zLuVkvhlBR+xriQfpFnuWcL7/EVkx
2jnaZcoFgDTXLnEZQhrrI2sYTobo4bXPXhTJwA2n5vPr22nrhJIK8LaD9ujmGrPjKMZ9J3PlIurZ
fsjTWQki4IKd+W2NQixMlRIOImOtLm6pVLPVuCVfNpvQjRko/BkHTHOkszPQ1o6FPEIJBEVRuEqr
iMHuPTOzwpjpOKBWqddWAdbn/5gR2G4T5Xs00a3DCIcEQgQETt7X1XCtl6SiokMBzoo0D6ZRyuPo
tLicpf1/OBxL1Z4IG8oaB381lGtRUtc7EV46pES9oHPT7iPtJGZ9yPIuhzFsVkwvrT3v7ZfAItaC
RjpK1XhgrC6cuWTrtzNz7MIWJRrNEf6szfZXNJjBm6SzJ0q/saYLYo8CMrUIihGr8SwBeI9nnouH
tDX6eqilhyl2DUBOueejsLEtF80Ph/IvYi2Uke6PHeSBwtBE7V2q1EqeBC0lt87u0/PrR2wrSSFS
J+te+DlwAVeBhK30gyis1rvQ4tHOPsbfRh50emzOxylUG+UUK9hqX8e6MPtrHsm+PMaFgdG2l9Oh
tPNrtpaX/B+EFZIlR2R1FCOoEQNyo0SEmRgfXJm2x6jWol9eZO1pnmxU+wlnAHM5IphivIjfFcNL
yrRJvYurqNXNBE07jZOeItbp5dWDwNs0wBYYKqHsUVuFMfNnY8zR2UnreYf6shEfEFgt+pDwsJCi
XH1pAYKVN+MSiMgqozDqltW57Jr+FgGYBokSiWPS2AS6vKz14fXvv7Xi1HlIL5aD661TtQSmmdPl
jE1xqUkfB3uEDubyrZ2rrYxjvxPZbQ9HhxYFYJhN+vLg/RbZJUZSdYVhEbYqXnWN7dFwD6Suw4eh
mqxoZ7C13MWS8y7mBsQ+sKl4RlfbKR1MaSKOFV5kOuT0NoO51Lcs6sI/zSxDlZhqdKYfm7IBZI5F
6obHxHAr9WpPdvdXXLllixaosCMfIxqauJpIy/Oz2nbObaLWg0ZHONR7PeAbj8SSRRBBcRoX2a37
FRrC2Rvcnm05O/DTtXFUfOJFAxPOdvKlUPcE2rbGwzaFMBu6CXI5qzUqwiQa1TkOL7iJNr8qPLsQ
Dc3Kb1D0xIT3cW/pO1vu5XZ/1oMDeAIbgH21CmocjpYVa7l7AbMFbqKVKPkSWmGtHgy3bTESV8eq
OEIBMj/PUnr6zq54ea/CNvmXYMljzBD3CxxD1O3ayHUudRS5ZwVrw2vXmnvtji83OqNA36aUTN4O
xnY/ihTwUZGRYZQsFidtxsY7b6BWw1Acdy7NzQkttXEiJTRKX9ixTGUXQyt2LiKEx+JB579Uev/G
JljOEhNaNI1QhCSPWCv/w0xVZznZziV2muIgPa0Oml41ro7SvD1wYSgiMmJOZHlRXr1fO92IrGSs
BqobPECBW6jTEbGcMZinUtuJ6jc/02I1RbWSPHod+xU5MS8AsHOZ4/FPzQwHeNODPLtZNexc8i/P
2aKjB7ZN4Ld4hq4u+cSCajjbowOlq2yviVa4JzXPhmD0Cp3eLWMPINgYj441GqThArLPndUpC2ND
L+AVccpKW72Vapj5tZjlsTBkH2j28PZ7BE05pAJYRsxCgVXvP1qR0fIKgcu9UOlTP3RUuT+Sltby
MUS/7Kcalqm+kxxtfDuMUKEYooSwPJ2rtDoa2ibrlMq9YNM7+Uk5lLg1GM5hqqY9+Y+toYDoScSI
/qDkrp4tpy3bVoEteZmL2b3FSOMcqHqNh8Is9jwvNk4zsCEdGUswQOK3/P1vL2Tm1Ybd8vZcjB6Y
tm1kdhgbZdjZ91u74/dRlgn/Noqh0b3eTtK9YIQGA9PTJ8qcU/8F1+D2Mub2ns7N5niUsnFQANLm
MrkfbyCQmShg863KGUvNovQ+TvY4+dFYFifTTNW3wx54GlFE8rAaWhQeVhNU3N4B5Cvdi9OH0dGR
XneyoeJR2Bv3mj9eJulUzDhnoANo5r9obemsVBIXFKxlo+pBW1EYy0x2ZJbP6KIPhnqpXAruNXDX
wUob/Z/XI7i1pPNyM8NXWogJJHNLC8r92rYlFtYoO7iXwUnN6pJoUfbLq+fOPKBS6Igg121Zfpjq
rBnObqPjO+2NhvyMYoW8VVQMKLAj+LdnkrbxytOlS2axxF5Ex6svXjRT2jU4TAEFWVPlU6XT3qVN
6HzvuloOAZV2Dy0ro+/+p9UWVe/XF2WZ8z20TMC3kKzYBHTerUWBcvjRdu0RRdmNIg+joCxAj69y
fX2UrWuBOG2hpy1R5hqnjCPHHBNlZpNl9fSEBXV6THtIW+5Y/Xx9pI00DZFsY1G3BFnjGVnFEy1C
KTOYi3uB5dG/R2IDOQrNilw7GJFw+GYWMsVlw4uGq6qS/3raQIG7VfaqSBvrSjP0wo6DKAdquvoZ
nZEYdKVM3qXw4uwJSebe76fizfx8bHgWwjzhH58Ohs/9jm5sM9OHRvMuYZEm4TNgMQTx5LZv1LdZ
jg6iahQh8EBd3v/VvR7n0UIliSgXxSrK0UIqRn1oRJP9IURoJ7chFfU7Q2vVPTx94z6kwEydhUwI
5u1aJXJCnAVncsH+FBkK7Kz2bXTi6J0ZNW1QTK69EyNu7h80delhRPUdkGt1HJ1SJ0bMNIAL0+i/
ZW5YvUMy0qVIApyPkO54tBJiVBpTvbPM0vw0aO3e5tmaNBYIwCOLL8wLj/jRbLGiTChjdY2VfRvR
IfTO2Falnl8Vhmkc+YM5O75+cDaOKCE4cC3CBMuDsPrC5P6DkXs8dG7rdEEzxwnWQV51Spup3Blq
48aDOQrNjtcbSxN1dQ+rKt7H1kRiYeMKaAYKgfG3bhbyOkLjKPx4jrQPUE5cxy/h646Xt0/099GX
hfj9RbemruismBcWGsdXkXgmgg7lbPlxbkX123Moqrsm3BTYuGDwqwOqU3w0oU+7F0UfyqfEzIZH
yPr6Tsi89e3IoYD2lj4Srr37KakZjphVN3G9ooZ8NI0kCsbJNo9xXYX/YUIU08iAudw0gKH7ocwY
SwtVEHWFXVpfs3BODm5hlP9hlEUXA9UiKrn/8v5++0Ztmw6qWWT2JRZ5fEZlqjzMSV3t7MONvpul
22aB62G8U5lenXUw5RFhq9y+lLWo6LrT5KfJUJAY7c2IZzCzgyqc4nOl47Inq1D1FUi6j/DlqCOa
nXJQlUHzHadunvI0Wuw3U2vny66ekeXwL4eRRWCpuQdXR0WxUt6uegqvc4p/iFbVcF/DutprB15t
oH+H4YoFImYoOmnuvyplLxhvXRFiBaAUPzuaHN9Vmhhp0E16GOtvOoDPg9E/B2Fz2aqIwN0PpvWQ
XNRBhFeR9tmptGdEqHWRP1pi7ve+8AIC/Rbe/DsWOd0iNAyGuY4GPIC5RFILurqRZ/uDXS6WYcI9
kqP3jxKU96wU9FTNrhEHA3RztEK6vYa9Vdj7/BsI8Jgx+npkmKtdVjS5hxrW6F2TPrcTv5oy65Lk
yXgYVGguihtj5GQLKkWDbT3KXnV31ntrDy0UWYhM0BX4vvfrPWgzyvgdIkFWEca3IYbdk2X2nj3Q
skXWK02BmMgLaByOwrLFfjuy2VzpcaOH3tXICwiTtZzPworFt1Qk3H7K8L0ZYIS+fSdR1l9O7/Jk
r7NNpfTiOXXz8GoNs3GuGgNyZI+WA6hEsRMXbJ0Q0iOWj0YVdtLq3pNmrw7FsmlDt8keC10tHoq6
c05N1Zs7s9r4XmxXOgqAdQyIc6uXeApHqHCJiG7uUMs/agPL4snN+52eq9UjvOxK5MWWEg1SUnAV
VhOyS4QKR9OJsHpws/9FNJSee+EoyG040qDJQMtp9TGsIj7nWfVGnaz/H5xqNJr6C61vNUUnU1wX
24LoVpXIeqgGjK6DaibZHkawjuaeB+KOR+EAkiIX/Opis8chjGTLLMtCyv6o1Y6sgggamQhqZ8iz
gEp1Yp01ra9aeoVrS/hgqvknM2uKvXaWVVT372+hnWsxbYDFtQ57vBauotXP0W2uovEYogYw4+GG
L/V40aNiD4nZ+L7crTyikF+oh6/PxmRMianHUXIjzIHnLBwPR9XJPuYQ3r8atV5fdZceyRZD6p2j
snETkOItppMsus6y398EY1Z6bozJ6U3YfeuPWo9wixDZF3MyjAcxN//LuSd2KsabYy4lQNpGiErW
5cbaKzT68fEsbuM00//GzriFpa57g+XDt67s8zDRAhSM6UJ7fv0S2rjel6wWyRO6RtBPXR2kWSqJ
l055fEsdBMzOos+iGsY/xNFPZSabd0j6DD8UPbPex33R6Y/1GNI+8/pvWHdKLXtreV6oqCI897I0
H9FsQJUkT25mLTvlD4HWS3wScZ5HOMo3YJgdghDIrYZa9EOLVOtr11ZqG7B/JM5gtdN/rnucn/wk
d/a6rZ/L56uXYel9g6AB4Yua5eoMzpSyWDdPuXouxbsbbpcYhpR26bS+mylFg56CVUVBl9SW9tGq
SlMJjIzziFbPKFTUgApErTM9zZVgSrPxcxjNJg5VUrNHvKTV9tZpEitpikEuvo9lzNPmdWojkNos
RBNE4+S+S+JOx5nUrtQ56NQs+ZkRwLERZ/tH3s3GJ2QHB8PX2pFmelXGSXqkGcC1D1GnWPIghZuU
R62rbf0w9BzuEwDo+EfZGBTLgAOjS1laSDHliab+XVdJ+CuvQjpPbIRwiA8N+0syCOMHbfYukgCF
V3kPYTE7aFcPlcTCJJv7b2RcNHZkdUJLnYiUdDjmHRDaI4Y90eSXA20JBw9A4esYg1acZjRzr1Mm
1H/csHBoRTWb9kde91OOGuzkRscx73uBf7OaACeZ9fiH1kzSO7lh4lqHIZ2MZGcPbp2DZ3IBwnY2
CPAqADC7ItKrYYxuupc6h1IW4zGtpvAJTTTtGOa25XtKgenBONJ6Urjhz9ePwMarCamCCARoHY7K
GmIKp74cGi+PboXZYHSvTNZjKMroy+ujbIQByPlR/aN8xBO9jqUmN+1dO2oZBTLVGd9quKyMchrq
ee8a3R6K59kGzqIisgqTweqkE3oZz0Wme8e2G82PRqoNQKZhffwvs4KuyLSIcda0c+QsiK/SCMXK
fGgPSaJSgyvm2e/6bg/P2XqRKe0sKlcQZxGVWL0OzSDiouxb5SrI7x4gDhRHJTSsL4ZSyKcRKZxr
osJuVZ1ZPbWjhguHEYo/Xp/vGgl+vi7ZpMgfUYCheLZKy+uwz5NYI8TqtMn51mVpgmQmbf3vpSpS
eZrmssvPY2bGOHdmPB/vJugW86GMjOFbCTzq+bq9r6uw9Yh5SCwTpyxpwroKr4KDO9zS0Y1btP+B
VNFoBIWI1K9O2MoH0VVwfPWBYvfrq/Hcv766oIkF4RebEHIhNq5WQwu1HpauktzCtq7zQ+167Y/S
tPLv5Tip3wq9qz/RliaKT3ralykFdrqAaOWx0+lpFsDGgde2zqfRctOvVB5rTCidWfmOvUtfBMXc
aV8AWjBcTYoaNxmVBiswH8q0dCjbmMQdEqVqTn1p6u8q05MwCbgUEz/uUudzmjjCuhlQaWUwxE3q
BvEcy79lXhTiIbcN8Q/Qa/93rgunOprg+54/WnPdBcKjT8GHd5N+Sqe6/kdJKXsFpTTKzHejMLYC
LY9T7OKKMpQEflP5XbpaqYEMT7XjO6mBa6ZpK+Vf0rXKhyH0pPE5msfsmJtylg+1HNOftDlav1BQ
Hf7Z+SAvU6m777E6Itz37pQZ7M7Byr7rfeIcp4ZiRGFm8+XNIy3BEo3c8HoBkFepIZARwUmbpNA0
JC1xyKFciqF3DgXyjDtFyI372UWE3eGCQQYbN6j7qLCQ2E+jU57c+tIrH9o5HAO7bPYMdzcuTehZ
+CWRFFKDXPOinLDP7MkY05tdh92fZpglT4UXJqdiGLKdkPO5FLc6NkQmFBogaECGXPcKT7mN6bMj
xM0O7So85rqpuH7hlpH0ncHtxmNtTTGyW5rT6+dw1GR/yxu0Qg70dUR/ijpNR38qdPenpNhkId2e
FNURQsH8SeheZ/l0d3IajJ48zZemEp01ZbRxl/YaC9nDzFLfV7Dp+ofZcCUCr3ETtnhrt65O2yem
8i6emt9sxUuu9Fs2OvLKXvJUp2X0lz2Hw19hpA7/SyLqzX5UuwDccevpPz1FF98K0P7oaMtOjZ8s
a5J/t5llfkIpan5ySNhIDmfVngJdzPXO87rmmi0XM2EiDzjlG2LqdfE/pGKOD1SU3gYMO7+rdDj8
rcCw+8sqnflDV7XD+6Gp8u9a3ScU8NR4QPJ+MLrqOJhu+Pfrh2PjOqY+v/iyw3pD+3uFqsaWV3V9
nSQ3y7SaJ7edbV+nUEjsZztHizL9Xx76HDvHZGsDo9+w3MQYVHEL3h+TIXb1tkjm+EYzuH4bZNgc
ZBRWN8iaxuE/zM9Z/B4WxRUugPuh1NLC0JIJ3tIkAVEc3CL9HGmFw7+KJPyWc0Rn3wRz3FN72roK
yNVo+oLEB79tNXCr9lqLiGhyK4Z8/qVowzu1qJ2deHArJSLj123668FQXmjKTKmntY4+xTfdmIzP
buQomo+EW3nJ2tDExbqKxAeaW/SfdRGOV4n9ZuzbNHsVxyEf6qBt1VQ7IZdf/4cvTF68BD/scrb6
/bJHetbnTReTqupa9jQoznBGZcp7zOZsj0S4sdCo1nEVcmwouq6v99J2a1c0dXwbdS//7jS6cSrT
TtlpT9o4J7SM0c4DmEuFbn1moSTU3kwD9q3Wua9GYz4kXRhMajoFYUaO1jnlXq6xcUrQGeV/C9UE
5uIC+/4GNlI/GnKouIThlhAH047Us60N9J7refz2JxKyJ/yShfmO/tLyU34fCjGiPFM7Spy2U32c
6VWfAiFMrT3N9KDsVf6WUGv1pkAypv2QsJR/0VcTy9q8yrU85WjQGPixJoP5LB0Xf+ROqreYLPbB
sqWLFWVYacnx9ftga1EpN1Cj50uypquZRmo5tU5tx7cK/vnRQ/GUPNEDHJvc/7Ixn1uGQagQCVxL
6E2Zrsp+OZulrafvIUZ8V5t+j0i2tfsXgNOA2MWbssb+wtIdjJm39qbJtHgYZYiXfGyYjXp+fd22
9v/C0sXgEoT4BfJNS54ZYdzLKSuguvZZPN+ULDIqn/54GhfwBk8CTw3fSEhenkoqfuDe9tL2glb8
/ca0i9ijYMBL0Spm+KGp0BR1NTxNbHxhdkIdbWspCXIox0E2Z9jVU5iK2JCRXYkbcheYJugd6mPv
0cWIpqMztpF5MICSgYttU/7ydCVG+GOMm69YLRo/1SjqPheilT1CB1ZV++g8OXs5zMsfaNFdCqsI
MiTR5Rp80JLElFM+iVtFMIRIX6gda0r3wetfemsU0kV2rLF0u6+1QF2vI0dwIiK+oUhwRXJo7auz
vbLky3O4BBu08/BZAVLWlJyqi4F42lrc4KeIE7tbnJtGq65ZYw+Ht08Inxyq/QTl3N6r71o3bqrL
YUhvAP/WoRKyguSd1+9fH+XlAaGPmteHOiu6VNZzNv7bFZpPbZdHbZre1DbWaSFv67kNcsMW7+AX
G+TS1ag1R5p+0Ol/feQNtAF2zCKljOMneslrcLaRDTojVpHeNLe0xCHJYvNn2tih5k+lkmW+itT9
o3Dn8EcvBWDp4iH1U49qb6/xZ+ujcnbYnhxbWHCrTCvV3XAR1EpuVYEODdZX1VEvqyxAntfbqRlv
LTfzJSshqYeMvE4fKVkPijEmt7FWOj9rXfsH5QyBGkvffG7qWgvcUY47O2n5/fcPFwtNPxOZEEQ2
aun3t1HftZpRg17e9FnXLnKq4JGVKMVghaUcynLcu/1ePpSL8CvRjUbD30vUvU7jTJFhn9zUKi3C
oA+n6AvgvsDoYsgf7Vatr6bedAiTEbfs7Kqtb8nisq2Y8hKA3M+1mch+dFQmb4UQHuKEveN74WD6
1iz21Ie3bhw8oSFdYRVClWF1yWdKTRCe8y1DdW6Oo4ukc0kH/fH1Y7Lx8RYztmd/nIVGtpqQmIw5
EbOd3XQF+FjQuxFS0PDVepwCOx134sVnlb3VXmG4xeVkoavQrnm/fjbAUOxESX7TB92gQDVJfDl7
HRbkAd8aBFVSbTa9gU4TgvCj2nnZA/wWuJGR3c//0Hup/ijEXPWEJ51ZHGbSYkwAe5n/RAJGM32F
hoUa3Zykjx6R5MTeSFcV7xcJ7/jeUpUUWgeqku9NL04+QTZdFJJ0r8l9t8yN8TC3msgP8Jhd++hE
nYGuTRzp0xkyQ4GiksDr4QPi+a4ImlGaTdBoWt4GLnIvAyl7jtl1WanmH7NRmhMtUhb0hrScQLRM
KE0PbmHxx69/vrV8JmedOAAkkzscBNdY9yZFqcgUq+zSW6R3uumjpmKfJsoCH2h3NcVpGX48WJHs
rCMdM1PtN3WmPPb5QC9ukoigULq6vFiIprqBU3r1Q6pG+Y7g2bOi2fqrQ+khiNb4J+/A/VcfI5YY
dgXPWiRm9zzL2B4W6YFEO0Tt4CaPmjAi9VijrPA+CuHABewemuiSrhJftGkWv7ImafUHW03KK6o0
LRxl0Zh/u7RvOoh3TV56UPsEUdRSqFV5FSCIys1zerzG4W7HVRC6czYe89CW2U1J036PjrBxWLn/
UGZGOY5JrlVMbXCLZOr4DFrhiS9mbtJwDNF45zXdetNAro3luiXt4rjeL+Rkx+5cuY13beSo+ya+
56juJMnVo8nhyYPeSpmvLd7lStsdWgoTgeN0+s6N8YxFr7/mQlYmtiYKNdesZRnR/ZgNk3vNk9ww
j17Ux9WhTtHGfbITHKp8BaA2e8igFabnvOX1C+ZUQYlRIjRm+bhDDN4ZdbpwOhnGkP4lc9za/Sxq
0aOwwLvdR2oRU/dLxRaSOmVugyXnVOS+quhHiIt053g4ygiTxWBUerX8VHVuX53KNht+5MIRqe+Q
pJXvXHf23tnojZiHJrabD6mlpH+5FUqnfipM7AsdMUp+eZtPU6BIBxEvRTfkNwNRr6XZxcyHTxCn
qUNOtG0Xt36CHzSgIJ0HFDLV8SC8SXuPtZJ0fcfjAXz7W2Pg4YQH3aKzrK/bo8yQXnIRFctBndpH
K+/aLxScMAC1++zNma4FL54omvCEDHBdBdLaAaimy5RrRd31l+XI7xQ/s4QKPtLfr99YGw/O4jKv
03JNas2Vdb+FB+qkZomS3FWXJAqBbRXmYdAalDszuShcm8rH1wfcABYXX3vaG9B2RFF2XeMIyzmN
mkZxr7GCVlZqQzgZFlohbZbUuTpUVdxchkGL2lugUsd8cLShQfxt2uNqbgQuUMFAFJcOBK7B1dSd
eMpTiiL8kHA0EDPN5idFH9sjG8B6ajsVdScnd06WtQdnbkQtDEx+Sr8MlXhrdW04QL2egSb+NVe9
4hTKVA3I801sISLjvLPam2NhMAJwQreduS6T0sjgqK3eh1edUd+ZRRIXQYogYeZLY6Y6bOfZ/DGF
Zil8p1apcSbG2CVfukGZ/87VLEZdrg+H6asROgbF74qA66DEEwKvr//QjRt7YZmiwQQPCphw9SZN
YzRQNY69q6s04pgl+XwzxiG/vj7KRkCuOwhb0QdA8kO+db/bESzK8U50nWuoC53mZH0q/zdlXrMQ
DjrvNnaZ4/qpFSd70eNz4La6pdHyor2DIBdPyXUXAkDjoOlRyZGeucdgk1I6tlIhqcVrufk4yzD6
KHRqZ1WpqQ9jGOmNDz3UCoSpmE+gPyJAc0157xmjcprdTv0cTRLngTxS/jJMOZ5joWQ7q/XM/1z/
aGqzYO9LDkxR+n65UiEUE80Z5epaaf+pLXOzPNqhnDJqdh5iApM7OCYu522FdJHVTz9GuiB/8Sq0
n+AsUzsusklz/CY2Wu9oa6FVE9romX4Inar/c4LhR63SQbmpnRz9yqOE5JhbTVG3c59uXHK0cfFO
E74TFKzxtM5D0tyLDeXK7SKu6QyTeajM/Fc6jtkX1Iu1T69vs41DB8BCwrfABjAUVuuGjGhkhC3j
6UYmftKNbdRB2XfNhwg84Y2tp0vIaVCGXvrG6QlB0+L+I7VhTJgc28p1GrsUVYc8PkT4E1xma97T
i9o4pIyzIOaEuYu74P1QZTag61oxLwrPY6DNeoeprLVXDdn8WpAR2SI0nfKP+1FcS4WMEy8PrYCq
UtWzOJpgI+cIGs0hLvU9ft7W16JmuGC8VNxR97ofT5k71DxTCKU0EXYHC14O1iVYGEay3Gvk3hzq
t4d9df+MsDviMUrZiHoRnagItUHo2cnXKEy049v3IAoRHvcp+uMUYO9n5VD2HGgkCq+pqYax301G
E+h1Ml56s+13ztfGtQqohOoVePVSTlmm/RushHKSnsLW8K551kVHac7pU5z36cGx5r/rLv5lSm3Y
edg2VvJuyNUmGYrZyiAYeFfNThCmLWx9/Fz25BhEqHKvOL/s69U9iOg3zG17idxBl+/nV2tE/+pU
htfKtYsnxQ3FQ1ZL8yGnJ9XPe9fyi1754vT59OfYzc4OirQ1VShOqAktqQbqafej84dzK7vQvSql
imF13IHTlbN+Qs5o7xXeOHqLpgKi3+il2d4z+vzbh0TfM9FkS2xW9kp7mCszOgxGGwaamSQBudwb
e2yXuws0msZ5ZgUteP0qdt5ET3JRe9cMQd5T0g7zP4O0vpltq98SxId2EraNlYQngNAdHadQYtfP
f6IlGFM0C50jjsUj92kZ5ElbnDs4kDtHYnOoRRJmeXJIs9cnvUyyPK+Ip7ivhkeDLqsnYAH7Q+ca
7eH1k77BoUJ9g7VEp2056+tpWbaIjNkOuZaJPE5TiSaOTLLsPFKmPyuaMxHRz4PfuHH11BhV+0eO
qnyga5XyEEVgMK//nK2ZU7tClpcAC5x3NXOjnnLaAXTlOjv0aU9FDqnaU5VjBC65Uw3ZuHdcWgBg
tPJSkMWs7ri+ITR1+lG5tqKcHitZRhctUdRTM6M/00jrw6iU6Q4XYeMNZEyPAgcRNWHk6rVQJbq6
+jwp11QW0dGbiuwjEFmzg9FsLuJvo6wWsVLz0u7dTrkiCpWQnetAZ6lXJ36d9PCDXv9iWzgGhRqw
4sU6+SXXowvFTKMjGBSKNM53J6MpuHZmD5kbWU9B61Xi6GjJ/F6rM9MJktmAqFWH6en1n7G5siRX
SzUNkNVdrazRkNGnBoFMNani1tqOuHmRt+cOvLmyy/GHbrG4Oq9WVlEx+0jzKrqhBD/eXFEjyWnF
7ZOHJP/OwdycELwtZkPTD9fq/cU9wNdL6xqKqjvGEBx1D++cPv/8+qptngGiFs49lFvgvPtBWiP1
GjekryJsaBaZnAmvGDszD0ra1UEvEhl0Wfz99TG31pBCEtJ69DBRbV0m/tszAVdFGx064G/mFGED
0uvYfcysZhaKvVaNzaEoYuhcbSSxaxpZyc0p0ohNAaAQBdOU5YGQao6jeiR39t8GHkA7NWghIh9A
8GvSJ3lQU6o1KVqrzeLcda56dYYuOw0SybS8G9Jv5F3W1zYa/wNc+cw0AqgkZYDMfL+ewwhGMdCc
eg3jyjuXZp4dnKSb9tB+/iurKIZReAAXAAtC0zL/375aFsXaYLmccmi99hW9UvWa6foeb2Lrg3EZ
P4dLJPP6ai46NmkjqivKtejV6Ta7jfiJXIxxtJ1R+w9bfxGQ0CGpkdWv6S7apDbU9YVyjcrcPSwM
FT+x1e6Mo0F/yjKMDvOy3LOI2zpvFLugYS9RBO/A/SrCFvPiRoXJo4RDH5S5hvZ1XPTHzFI+2u4E
rZ42op0LemtNEQVZUlduLZjBqzEBK2I91aKbg9T856xsksA0iubn5MzfXj/ZG2cAsAjq0GJIi0zE
6uuhV6lVMoVBpBR6FNEEYWKrlUTaEz1yXuEnWIV/tluzms/0Vw6X1wffuC/RqoHODy4GdWAdDTpp
Ww+ZyuDWCEnU1/6Ps/PakRxH1vATCZA3t0qrqupqM+1vhB4nbygvPf1+rIMDdKqEFGr2YjGLwg6T
FBkMRvymUQHDpcW8Z6q9OQ71H5rREk20Vh8xq9CORWtFDwOaBuBErNE5j3Me/nl/OltryZPyxeBK
Bzywei3HRa3PizlQUsst8UCPtD/RzEt82pThQ8PTAQNHeHYJ9ho7+2VrgsyOQ87zjwx7tUf1Wpnt
NhzDoOmL4RM0HAEtotm73takbZm9g+ajDACdl1TIXQ3j9BpdPs/EJKOxlsgv9VhQnHfM2DqlfYQK
BuBb/RNnl/5ds2hTfWzaeWguRb5Ysso7DbVPP6jzjqwesHRdK7XkbIeEZwg8hb7XXN0qPROREPpF
74nH9briizSHcGZ014M4Tu3WLxAzbo+aErMJlHpeKP3h1+CckHcoQh/Oxzj5sLdGGiaL0TsHoymN
eieF3fpU4AGJ+Tiu8XKWf/8tKOObGlkp4gpBYarzc6t4E1D7aS8n33oicEA16TVN1GJjrIbpoihv
c9sLSmZ4EItVHia9qR/ccqqOkY0xJSacOgDBInqmHzz5XtwPgdp54jjpaXS5fzI2PwQJmFQRoU1H
ref254xWj83NorlBrswZl2sMXgDWt5WIY2nPjn1torr/qSqqmP0QE0v7VGul1ZwN+vqunyn2mAb3
f9JGiJXhTopAwwmFoX37iwi9RTNbWRhkc5KfG1rGT0Y6aWcK5t1/+OTY1vJwgVaMxLX8Kb998mKp
wsEbE06no8YnqxNY5U5ij94jv+jqticfJJySM+lACVZ54TSXodEKoQR2Rk8f/QncHFSsc3RU8o/1
kv719vWjuC3pRDKBWb93Pd7RVV450PuR4zyojd1d63JIfX3I8h2+9MYN7AGzw9uaNeSmkn//bf0o
TQjViCIlUOYkvLRGmyq+aTf109AulkEmGmuGn1nx8vX+FFfjvijvwCwlRZQal2gi344bDjYVqRif
ci/VezA1Re5rx5NaxuqJjGdPK2D9KHs13Gqb4BleJCD27Gs9DNqvsDONv7FxTodzOtGpOfSUqy50
qpbvjiFy63F0XTqrU+WmeyFqdTRefohDqRBjLyj+QPtu5w0dCLamPdhXZUy7716sJeABRPQ+g5J+
ur/Eq2j4MhTSW3xUyU999ZhB+yO2S3d2sPhWjEPaqssxijH6uj/K6mi8jEKk1cmq6fVQf7qdEB56
YwIaG92ZeHaCuHX1o4FdEEKXVflBmEO8c+A3Ng6dGuABst1JS3e1cUAo1F3thTbCbkv/GA6xx3VY
KM9oLU2HybJKfIPaPWmfja8mGdik4mBuKRuu3rl65oWRqzCo0eWhn5U1hNlRsa56byVvK1bI9YS3
hLoOuRS6bmt4b672SzqkqXONbMqETaLrz07VTmi2ifT65k93M9RqL8bxMnSZiNkgSe0dkO1LjkNd
RZfYbbMDttF7tbXNVeStZFD4AJG9Fv+tJyfvMZnD1q5OCz/C5+39KJTxS2WHx7fPjF3ygmPDW2l9
K1DGbwW2PlEwVsngh8koqGC53eMyuukh5dV4uT/eqqb98tGQD6LmwzXMwV4dgoG2l4HJRxQYDdSp
oAuH8ktaalp1yCpj/EkY9/ITApMur4DU0B+7bNi7czdOu6TIU2bmXUO9eXVFdfGkosDkRkFft9rJ
qpH/410gdk673BK/XYQvE0V4ATwFkmRAFFdlJQRtklyg3YGmVVc/GXU8vLPdxXnnNLb9FIVd5R1Z
oS7yHWgMn+4v8tbY8IUtQ2p+IsSwWmQaS4ZRWx6GD+Qcse/oinMOYZx8yJOle/BUIDZu1qonZy7c
nVC6tXNBA/EIoBArO8+3QS50qjB3YdFf1UIdj14PKzosrOmYVdO4kzu9kHTXS8zNKG2DoRIBuLod
q0O3EkBZGQexxKyheIWlIvrfhWs+9e2Ie6AmKnRwp5qaEdxGwOgPFpUw3R+Uoq6Oetiblwbo4HK2
h7xZfOGi4HAZkSbJ6MfVoFEWTZoQOqMp9lwyt86By2MXq0z8ll9dBg6HToVinQRlH2feRWDDgSpP
U+fdTzs09J/uYGg/JvrgqZ/EpvuUaWjgva0v8bJFCZ0kgxTyqOCvDoKRe11jJn1MkWtK4Hs04Wl2
or/aOV52oswLSmn1qehg0XGR8vwkUau7KHOXhBzB4lM1XVz8LaJMSx7jru1638yMRPETQ488OG9e
OV16uN9KUPXk6/T3xZwGgM3y9JswzRg6eGM0I/IJQ/8cj4ndHTpjqK3DDKxkxqDN7ucHPXXq5lOC
HJf9j8Ih6/yxqCc+J03+PXGnjVsWlwr0U/8fy3S7CdMsjVRzTjBygS1o+3ESYf+b9EqzHOKCSpU/
2F43nhIx9ulOiNlIKMDsa9L+BwFIoD23Q+ujjABDq1wNxJn7d3QEU5CdyCC0x4q/fWrNuBdvv3Sl
nAzve6QeqEXJ8/9bFjzFiV57aaZAE1a/5KIrv6h58QV837CzObfWFbS8BLCTvKBcdTtQ7vBY0/Qq
vOY5CDFfVQp0AbEofxD0XiB9YmVRnianomh5P3huRDCTESmfA02zYBHfDjyrYHK6fMRjIO9i95jV
SokGia2lhu9MzdsdDWiBUCKEFY1mDniX29EyZYgJBW54RddCkeuIwKs21lnjt+QV01PP/726mm5a
NYFYxkHZeV1sxCHipyzYAIDScRm7HR+AZ6XNTRoHaTE4w9/0QztIWWy44bjoI06i+BymJX6iWU83
P7Ka2te8tt4DQ6wRzDIWgRYADUdth+O0ViGuSjfPFsVRro2wleidVwMFPgNyiUt/mA0zqJyqNhK/
B6GZn2NbLdpvaH2kE1i9KHfOAqRTenFwx6aKpyj946go8/PUI+n9trb4yw91Zf7g2BTNEU67XTA8
msSc1TjtKFMbPeZun/pu3uMS7Owiprd2IvUtSQaUdcl13cgqxlr1mki5uskIHbynr/tTGYbGhFbZ
VKZ/f99vRRNYQLBlOWygrlYTK7JQz8IMR6q4tHl0WaKyfNONFyOAyhb9SgzPnc/3h5RHaXUrSAVA
UjCiGLFklaeAQe0mAIJJYM5acW5rpzovo70LVd4YhZtWEteIh1Crb7+YrSmtOhp2EmhOWAeJsOsD
xII9ati6uCQ3BnaAtMOBEFHme/Hw+y0yjqY2ZUTrJKj1tA0DA9vjCb1IeIO+mGcvetenag0YJvQi
ntFLy2QLy2z1s9mI/KcuUnPPyH1j/7CmbB9arPSx9NXEhdDdobHdJCgcC+4V+eiHrFvqi5OU2o+3
f0nSPrq5UpKdPXu7xkuRNgm11gS8ZzRdJiwpDprb7vHGN+4Edgl1EFJavKHWXzJXRaYi3ZoEXY/b
neKwcP7Y4OdQ1bgU16bevYu0uL78h7mxkNByNfqpa/YaopRGKTp2qR5pSPF5s6mkxwpi9c4abhxA
y4GDR9GPAiXq+bdrGImlnswskqeh4V0CzuEgClE/l40aXsuu2yM2b45nkkHw+IO86smr4fcNG7dR
TVM8DmBSp2fKg8bVXGrjmMzx/E2d0n4nwGxcNVjQ0WORdHxKdavUIRzdtrKjPAWuFTb6OY4yg9ZO
utCRSOhk136RQcS/eKGb1M/ISw9fzEKkbzfDQ6kNbUXp9kAfft3ux7TJwaBRRPwKyI55nFr+mCbl
JawBqami3LsvNlaZ8Qg8FGKkMNXqEKado5ikMVHgmEvTn4Y2NBp/8dw+PpMKT86vUsGm9I16rjIY
gXIHWohwBX2HNW3MMcYoh/4aBTQ+sAPp8vo8E2vPGKbvmZNuRBmGQhGYpFCn+rfKIEjs0zEWGRMs
kcZfmql6L9RaC+oxaYL7J3FzKAmFAxUMX3Xd2lqmVMsrnXftMOKvvqRt/hiKyH1QaJPvdK23huJp
hCsIah7UXVefLcNtFZuOwbuOqJEcIlyIr5C/4S7lqNDdn9VWyZVSFuUyKJvAG9Y1GMXE3wGVeu+K
VZr+nDTCJPeqxtMAcvtQiDhGkKJFTSZMkqNoYvUgumQPn7JRMpAZGBc/oqDkGqvD2bbu2KRqI4Xk
6+Ff+JrDQztN5hHKlHmYzWT85FrFP2Eqhm/3Zy8XcpUDcHEyIBh8uuprcO8SW1WSTCjYZ0PYXcPZ
sD840+j9pzWGMCXtw13aP/Jq+S3YzW5cVS05zDXNLIHWVwtn/jgnHcdQL4zmB74e6bdiMuirFxHG
MwH0pcy+mJmJBPr9GW8uNeVmiQRCrXH97HZ6JSe5xEismWo9unidg8qYOw9ud61Sq6kuFdP4J3by
6I8SuMm8sxRbAQnuCa84SUWg7X67ErmWI28IwunaNk32LnGi5V/bi5ZLNdILRa+v/v7m6fKIU6XC
DBAQbE1ux4tHJwKsiGD42NC68Ox/wXS9jxv7nYjsb41m/KpKPD/ujyn/natNJV9UkmxN44TQdDtm
O2J22KC4fF0io/rRhsV8APSsn6LJodK51H+rmW2+PWIAhJKScpS+6ByvHqy2UcQd5QVMJL30B8Ua
5GSLEsH+ZtkT+9y4SKmvkWrKFAhPn9Xs7MayK4uNee0TE2kJpdMpo7R2Wk++gNDjoq3ZWcOxijXx
Z9TA8UDktlE+3F/ijQAJm593AuIT8lCtpls1uTIkCJNfwXPqsOgy1X5uHStExtruRLWzaTdHM3kf
yjHxcV5dMkOiDBGCluE1QcrjInrlh1Gn43nWsnHndO6NtMqKrHZaBtPk+T8mfX7QrCr62lhxekiM
XSGgjZMIuob+L2ROKuLrmFSMgEXSsMcLtABMiny2+kSKEJ9dsLSSom9e/sMnk51mitJw59eUzdow
KNrkIrwaagYduQLi0p/0tiv+MSBV7NlcbZ1BCikcBTjyHItVOpuUqlDbzibi2hbY0W5KivRZdliz
oz7PNXWEVNdi38LC7I0CGjL74dbWQVuQJVPIWYU4yEr2GM8Kxx+5zhOsQPe5rAr1QHv9jcqZL0Ph
nSQZzZLtttbQUqbE5m7Bz1VU0XIGrcexNyP1qvXuXhF1a2dSWKe3JislZNG3Qa2LB7We6Etfs2rM
PxSqBuy4np3DsNTcaPe3ysYdRQhjk6AJAKhuTT2IzExZUFjiZRWHoRroIix79I5G+x81j8J/RVwP
7TFC0/YbCUK+50m0NVM6XyRFlKYZf3VleHShEJf2nKtTzMX7rrCnc+22to8Om/Xt/kQ3h+LdKvMP
1GPX1AOnEnFi0bK8Vv0QnpsU8Sqk5bIHtdX/g88cWotkiXIgWdK5/X6GPsP0UBiq9dzlCUnk4dBh
1ANIAh3AIWv29svGNUFbVCofUc2U74Db8cpKWCGWS/jMJbrVwrS3li8CJ6aGYnsV/bBLKf3s6EX6
L8WD6sEL+/nv+4u7kdsRZlTwCaQa4BZXv2COugYVBMxP9NpyDk3b5cehcPa69xufkJILnTYmyX1k
rgKN4U4dQEUs5/rJBVEnzBgnRH26pE22pzK0EbHR/eEBQtpGI2OtkzE3w4J8Gp+QKoNyQDenDhQ0
eaWu0RIMerkHoNqamlQ4gwpJqwDJ+NtPmJBQhBbKhldrVJ2PyKkUD12NF8mgev/c/1RbI5GbGR6A
CxQY17idblASgdJZFMSWmVVnBzHn6KBlkdue9SQt92xxNi4HBAflSxx+JM/T1cRmQfeXWKdce5AS
Z16y0Wdrnlo/zWL7mKLIeMQcadwJaptz5E1Hp0t2vdY3krAb0aJ6Ru9iGNuAjxc+615lv8eOew/z
tzk/HsM0ZiCKvIIjt85kzmPbYEePxL91zNI2zen3Nontp12/qO9Fi5LWMY1B0Vzvf8kXcMAq+aWr
x5uK4o38Aav0sEgax+jSjlI6F+z8R++V1U/6GU7tm03mTUcK/h6HRQ+R0F0SJX2KOqraftpn9vcK
vNtwsBZh2KhlOPF4dJbJpv0CrmnAIFMx049JZHvlAYFYJ/GVuG++CJSc3cPYdqrqW12GhEypzckv
Oq7pV3KAUjkjWqI9FJ6DwiIqk+VjA/PwjYRUeRMTXEkNQVxTI1wzZHCLL2Z7olRWx2P0BWBdeaDi
4n4tFH0POL/VrSCF4gkHnZ6O5prlqFmZ0C3sAwNUBTJxwfwl6n3g9NXfbYxCSTbRuzn3iwgh+Bvq
nENmQXTq7JRx+ezCOKk/ir53nnrbqM2TbaXJM5L8Zvz1/k7Y2O+gD2SxC7QsWdBqI0yEFQUAqHL1
1OJLlhnepZ7Rj0W0wtjZcxuBnrwSJyU6jmjQrDkM3ZDqHjoVHOesy09hXczHpkIB6v58tgolAElf
RiDlelVir+oaylNhsrMTc3oSFdI8tlWF/uBpbLq0NM0/a5hLp8nOvo9DnJyiXtuJkxs3AD9B2mXS
G5TyRbcRGZMJtSw9hRhSGclVMbN89KukXk7AOrSzlpXRTh908yPKDr2D2btsYNwO2KLKNObtrFwz
7Oj8MkTvxPQUyFlK6B7vr+/mVySNJSZjJAFo5XYosUxGavWGcrUip7wmaHNfR6+xdmBpWyuI8IeM
TkDEwG3ejkIpvRwkdCMYkTX5BOh3fG6tKfmlI9b8uTCLaY/LszUt9r/E+zhSW331UkV1XAdqHSpX
LDnmQ9vgnKd3KLjfX7yNiI++Aikr+G6q1WsyzeSNRZcrCRXXbIqvM/7PB6j36YmEa6EkMPUXw6Bv
8PZBZbuUIpK81dawCkHDojCjkQ5hHNmnSFXCB0Nry3c5WgDXISrFJ7Tbu/P9QTfySmkYSrYFLAog
wGqbNK1I7GmqQBfFSf1Vi2MDkiXC7iFGH8dJaYrHCSv5QzxxgWvlf/FGhORJywLZAfgNa+l+NZn1
OrIEJ5CWzbuyq8uj5tX/hC7lK2mHvbPEr3cPkR6xKjym4N3wHLrdrqnWabWut+E1Xhz9M2ok8QEj
6nnnlL96b1EIQJNFMnss1ITWz5BZF53oxqG/enXrfmwGnAhA2rbHPu+dZ4ET02EZa8BigC/enD5L
hg9BFYkFGmveWm2j6L0whXPXXxFl61V/gaTysw2XZfad0gr3OCIbE5UPLcTzZBYGI2K1nGlnq1Fa
DoxWeoufAWEuThHjf0sR+f/uqqI3z1Fr4GgyI8C9d3NvDE9hkJyIPhS1unUdqV9iYxjp/l7JkoxD
1VEf8NH1bv0yS/CDK0F+1VglPeh9sfPQ3BpZxxyI3jAva162txNHObQa2rEZCa5hc8jcOn9US1NA
4yrK8aItkfvYNKI/AmoNg/sH9mX33GSESOIB+6fiTGIkiYa3Y4cuQomwX8criqXDQ9Z0ZnYEqK8f
9SFeLgjTK0912hs/vLkfaDgk7TlVjdAXdrtg9mCDRamt+K8+LL2dUPL6Rpe/TBobsulJWdeaRBH+
Awtm6OMVXAMhRPSVkuMskS7R+8GZhH3UahbzsJR1NvtCq3Pdz3VUGCDPWmm6g216FcL5MTAJOOec
A87C6hNB+lzcONWHKzJE9le3tD2/rBfnAjZ8+dyg5PKlN/Pxy/2PI/+lq2/DjSH7Lsg8gsJZfRuh
UB0EJd1f0TJ0BqxQvDSY1Tn9PJnlaJwadCXKnavqVUgDqwYJhFcX/+EdJNfht15IOmYseVQPV6/E
9MzSk/mkUvE83Z/Y9igAXy3CGgwg+fffRmmdTksqt+Wke7n3p+GR+nb6Eu3tIPm6X68ffSNK0Fx/
9FNWk6lFgoFmWAxXc3TcS69XUXMsQ1v7kBsO/+ikY6f6Y1taz0tSVR9E0VfukYzNQJ8078w9dtrW
rKlcSfU0XtLA8m5nLczcLRt87K7N6FqXdpiqM529vXL41ijoucAHBd3P/b/aqairKnaRzrzI6ko5
1CVqCrPbODv59qutSemGejvaufw3S7sqrGAlEdeOJpZrrPSZ7htlhydwl6sVOvlepSu8eKY3l4zk
mDTGMHWkV0SUvl2/rq7ioQW5eVVIRD/0Ztc+Y6U17uzNzZmx/6lzSO/INYUXZXPLGhJzIYWJlkNl
ev01xX7sE31I/aIlsZfsHLlX0Z/GLtxWgE7EOopUq2svmjpA15o1X5fcTE8eONQnp2zSPyYjrtHX
i5yLrlXiGnVJ9Na2lBxZvpa48FjW9YPFTugw0KBXseAU9dksjOQj9Hn1antK92bUgRyL25XyA3k2
Aeb24/GydZ2uVpYruEzz1ITe/NQ1dvzH2JgwG++Hl9dXB4NJNDGRRSp+rHfKRNvJ6Wx9uY65Ir4Z
aFU8ko+6ybkYm8HzB7NNNL9rre6vMfLMZ3fwpvc4rnjtzq3x6ixSm3tBT/ND4PWukQKKkoJjNgfj
WiIkdsQxSj2YfbvH05CvopswJ0fBS/6FB4a++epcyGoS+CBhXLsUz1h9zsfDaEz1HwkCuDvpwuvD
QSMD6o406pH6VKsbiZvRmPDDNmgQ99llRtjy1BVFcjTn2HswOst782GksvlSI0Yuiof1ajwuhSHH
CNy8YoLbWT7c+eWIZWOUnNLcQ8cXyJe68wbdWk2YWKQOpPQajeLbjVr1VeNgaW9eAVzFR1AlwyHX
aElViqEe7+9T+etXHw7uPC93CfGgVboKoqPjldmiQh2qzd75IJRoCfrQVD/mXoXBaOXM2jsYY22g
kB3+GOGJKDsHZfMHIJ3GcaEXR3pzO1dLGpzWMTSpUU+aX3mSOeIBn2qAtUZdVDr3f6tYl7wpnAP1
HQQUgCv9dX8NXig1rxaBjQM4UKpPrtUZ4sLtMZvxvOuA9+JANTuR2K+OdPVPPLRG7xuZHeWMvO/z
5p9I6aynZTKTZ60OjfrrYmL7czKH2hmfR8zDpvPYiTn/qoyD0wRZNzvaQRmqqHhXaHHxR1VTYfDT
plme7QEvzMM8NtnyNNSa+scEuLuB9uos/WVBz/VvL62H+JCELc4o+jiLY6+RKxzGmasuqHItwpZp
NjTKWaSOePKMod+QznzXnHGePio2FRNfdJKAHrfFoOGb1eZ/aAteCX6rYS9+1Fuv+rc1+3z2s7ol
3UoLvIOvs510v5RK6OGxiXqa+K5o40925mL1VKOjUgaRZyXJoyyH/GXkobSu6VMyGQWzlfGkFbVF
Dly75nPq4Yn5rYKnqe6cy1U6TNOHHhyoUeomlJ64u243zgiQD9RsVwco1SnHth/mIHfr/jSiFHLs
C53zOXV72kqraCoHlVAoIOkWAuE4L60GxZ6qLHGZC8ZINc5G2Fe+N41vRMa+jAKUQFbVOP0UMm5H
MepBof4VlgEegKafJXV9qQ198WtF2XMg35oQdQqpx0+uRjvudqipiKN+0WaGGqbyL6GPHYwe9Ll3
crXNYejcsGIwPSG53w7TT20m5riogky0zcdozBAbHVxlJ5htxE3ej7i4kccQstddolAf27xOSnSR
Q03xe8+pD2aG1YbrptPlfsxYTYipoLyjSpcNMAG8kOTff3s+zEwGLZDCvi6VEV/glNnHhXrCzh7f
uOtYMu5VUJK43q9B25AQrWKgzkteJhxihFWcx9rqj8D/68uYSzfYN01L7jx2nIQlAFGgBro6VA6h
v6SllwfUkNwnK0SYozPjvXf1avHkKEj9EvApGMs2pZz2b4uXN73hza0UHQVT+6xFSXNcKnePZrgR
INDAkbIFAE2J7KtT5Jgiy2q6G4Gplb2f95l26pf8T2fQFnpNs0HOF3H97azg6j57mZsUGCBTkLKE
643Rd50GEazJg9FKys8pXcOHITTS1B9LFC38CgluapF9AqAY7SbjQ+bSwPwvvwGlE3kSYEKtX9CK
YWKdbk55MMyq+4nC3vR+CvG/EVGYHuxkad4p2Nf59pwW33Ozqb/c30RbC4/qHkgzFt+BPnT7eeuc
O2jAOzHgvtMODc7FP0LHFn5XD0ilK3r5LnLg6OxMemNUnBVlgKbJDmpp9bmXEbsDzDGrYIGS9DHq
VP0i7Kn92qqT+y6ts38SMBTf7890YyPDYSVlcKQPjrsGD2oVvkFLM5SBVwnjPSpZ2Dooan69P8rG
lqKMTVEZuS96EusYPUQS9SWUMgBk4P50MWbMTiOiQPW1BJsYHQvs2St/SFEE8TE3t5oTrs1N8vH+
r1gFV7mxgYHRlKMOJHEMq/UdO+yFNCuvgjIM2++hOfw1l7PlK0mvf74/0taqMhyTRQIRKIP8+2/h
IdbqZekSLgsRht3ZyyPrvBhTthPBN+cD7IOrAkz9Kwh13CZxYzZLGbQpj2w6zY1foefNm0zZy3FX
z+uXpZOMbo4jzAJjTZ1oLdwYy1gUgeNM+tfRyCHu9Qpn952tTFYbJHo12EGUxml9pABs7bWYXgnd
yG8H0E1KSIBroM57u6LwGUKUndQysLqkE36rxrr1mAhMZPOR+s25BuX81IpOI98L8SR71KHDKqfa
FBNKb5OGBn7RYPy0c2TXnwCFSllMIT4DwaUDJjf+bx+6gk2rWagIBVZYdScNacDTOIL0A/UQH+/v
qY2hoKCCXpfgasKDjB6/DYX8j52EeWsEIAhCjBzGPr9korfnU4YEYf7GdIeJUSii9KWC8SMjWV1w
UQpqLFVcPVgGrfU5T/a7pTOtnaf9OuLJUUBo03Slg04IWsVZJIwtkYtIDWJdTd4BA239BCeKJ6Aq
CxgczN1mI9d+3V/I9eF8GZRnNzc3DUvAy7cLSaU9dMxEVQMIA8VjyyUbYKfh7OyMramR7tA6REAZ
TMwqX3TTLtPNxdECCjrue71sjKdCdO2HLIvMz6CI1ZD+CxvqPwxLpZtQ/qLuvu6/dFHRJUvSq4Fm
1OpHJUnV85BbyXnAStcEb1TGg1956bCHN3q9qP83KOGIRw11sNtF1ac4R9vfXQJrSqunuevK4zzo
e2/9dRiiWkpPFDYtBQ0g/OteYTQWpWLVphrYE56/x2Vq0M1BliDVz2ra6cJPkGOIDlNmox0ytGW2
91Vf0AC/PbQRlpM4Yv5DS0Gqehi380Q0y+wje9aCztSGzm/LPhoZr2wq39ZgAfmWOo+qj7G1jqsJ
wdTXhWH+pViR992za8z6sglr4ALlXr8JleKZ9rHuHKYYfTx/pJfw041BYOAMEMeFb8NQRWtJ69tP
XpNjK6T2dBkDo8qj94ZXpr+y2LV+KFGeiZMCRI6WYuv0PxsrXR6NNuug/U/TpByBpaDZdP8YrTL7
l5WQWjuw1CWkYQ0zsFK3ajNqooER9fFx1qfpqCqRcmhya8YgoN4T+1/HP1J6EDag2WRXXFqp3658
OqmFBqfTC4bJFp88q1Qu+cz/xC9w2pnaCxnn968MF1ya7sgOPAkDkfV2rGTJC3c2monHXqoC/Q+1
9jlXuPqeF1AizsFrpu7RrOZoQJwmiX+o4E4rFDA8873eWu7TtDhG4adKO6mnzhhs/ZCOpJPfUzOc
aTfnanFoeFr8mkLhJX83Vu49qWNHnue7IrbtB+jxljgCbNMQytAjK37fxpMFtosrrEKHIwdrHeV2
GF1LLqYfy+xhnVxXSd6dp1yqz+u1wOtLae28PSizZqeS25+1Ph5nIgLHqU7fLEWPs4NToKzpd4Xr
Rsc4HevywziO7dmaumF+NsOix1CEp6JH98dLjA8C0TZidDRkFLPwrK4D3cmS6FL1XWtfcxAt0Ulx
u9T9cn+zraMpHwQiL+9h3qpSy2117NTKyRXOSB8k1GSCocTEjOopb8qnlvegODeIMn73KkT45529
sC6Dg60n1OikHRI9AFt8tRfsEE6XothDYCAdkB0Q204WPx6r6KdaZejSI9gwKw92p5lFoHWK9tWF
pzf7SoaH906rYWMV5JaEWUlVBWjc6qc49BnAHZZD4E5lQ6EL19gqa/V/PDMdDnZdUCxw2mjnjn65
hFeHgcYf0G9JRpECXreHARHfDCPFqg/wymYZXCMynrVCtYpjR+GuOIT2mP2K57BS3xWoHrY80gTF
BCWtsYMFw5fuqdmvIwHcHN6FFDuJPbR11z8oLpM0GbNwDsyy8t5HvZIGrjoax0W0e5jH9bXGUCw2
GTaJJ0DTNWc/J06AvR4pKaNhfTW7Av9Tu9tL5LdGkUkQCBjiG73c2xUuMm8JFX1QgyXvi2O8ZM1F
a/I9U8WNnSyRfTRyqPmAC1s3UiwnT0Y3I2IniLweirRXH2ButCdH9NpRz4r48wQCrkrEo6cI+1kr
yz0l2NcbmF8gG5D0PGmarVMvhFOquDVnNehHGB1J2yZX4XTJOXFCJ8iMZj5AYN6D6b+oMd1uYKSa
KHaSpUp0yNqZCgWXuMpHe8HuxoYQo6OhFB+UaRDxuS8nNRhq9HCfFI7AQdPnFu0TU2UNoNXkoHWU
6sdgGd2/gzMqey7bL9zdVz+NBwSpBDfNK3WSPPIQ5Y27JYA1qD9W6WgXPvmi+BOZdm7zASdzLIBq
iLnHFltD1xeWx4NPRaMiPqjYCZUHxXAwBphrDHPRNm0L/dp05B2StRZPvq3UdnOgqcSVg+Sp/Q09
MhzDmxqE3bHXRfvBbu0elY8srn4kKKfWyDmJIfIBCha/Rs7+eyqsaYNOEImN33SiKH0Vo8d/B9iy
ha90TpoASo6iwc8HI/5gFlHxQ+27Oj3dvwLWuZ88irxDJX0XgBOl3ttDYtp1mHhduwSNpYXPqlU6
T0UaTSkg5Mz7uzSK/l/Rh31zdqrG/nx/7I0YKEGbcMlgA1I4X5dJAGHo6KIkS8DLLKlOzqxb/2aR
NRioKxXkH1bmhu9F2qfYORX5gFo0KcS3vJuK9KiZXWPt3ErrgoqkJwJ6lhBPbkM6bLeLYVmRkjVo
JgTQvUblJED0AO4p7fykGbMT+l2cwUrUZtMpjrOJ0rMvlRd3HlIbcZhYRceNCh2vqXWxejKVMsKy
bwzqqkmDsFWBuShZ+Adp4J5ExEbgAM8mvUsA3EMNWd1BZhuG5P3LFCzq7L0XXVacZqQbDmNUq1hm
i/ZYZOmeh946LFNz4OKTnVqpavJKc8MbFbRh2qUJwEkZn/H/HB80r9d3Xtqv9pYcRsIDyXCoKYN6
vv2WQOZG3dSLJogUU/3iKU34vm5U56I0WnuoMxP8SRcrh2FYunPeaR6J1yQ+W0qR7dz06+/58kPo
Q0mlIvD9a6Z4MvWN3sVREwDtL58HPAO/gTAQPjf+cLl/oLaWVkK8ec4hAUBF6XbOKTnUpKW2CHrg
kKehRCKQjsob0buU+UiV6MgCXGKN9bVoCoJGXKuekwWqU+Kpk1NVYTajN5DCUo9Uz6Ce2g+RHo7R
TrB6NT9GpoAi3yxAUkDe3c4vL6kapQIpjiRGfNDoEDFCiqbfkUpaC/S9TBDkELgXKqt4ha0SwrAu
W92J2zQo69mYaByqFKVnMyp4CE5kdCe1IE2qm2px/NhNvb8MauqhT1Kmpo8hdnjAEjtp0t1oNGIm
22h/aDMqBeclJBtomxo/GSXKkj36+Nby8GLE717WngH93i5P6GEa7mpZGrS20/tYDQO8n8Vey+71
yeIrgIOlWEBVnVfcKkoWeZTQqwiTIBoErbq5gM3tW03h1c9DVozhF52rV32gYtca5wFrW1jBBQ/L
EyizJXN9xAFTPbi/818dMn4TBTXZWAAWwT/eTt3EFykeUiMLkDycHtP/cXZeO24jURp+IgLM4Zak
pFY7tNvZviEcGaqKuZiefj8ai8W0LLTgnZsBxhiXSFadOuEPfl2el0Zmj71U0b+BMP7sDkTkOMio
EbAXL3aHEYEvVtEmzo4rxB12wHa8ULLccTd9+PeH+tObBcUGe/ZSujlXTVtNGNBz0JQfj04/niXm
m+iZSePGyfozMfxvyrQfatQoodIB9CKpuzhaUz+IPDIrcaZ5b/9sXCCWyHc40QcDVYs1lqNUXzte
/NeqMkV176NwE8ZWrs0vCH0gR9712nXijpG7fuW1k/c4AooxDtzuAaW1HdbfzSxzrXgaFudjg0vm
FttSgSCYc2e99TTXdsMOC+cWB77iXaIZ7Q5mMejcCkcSDFIhVYJ2MHsMXsDk3UgZrp05qphda2XX
8b4MSfkyFzVEzurslpZ7t+m1fAm/5xZc9NoqyGHthiSkaoBfn25vQBZjJIOgOvtVFEK/Q+OzKVc/
fX6/XVtlR/tAM2TugYTM01UGBJeRGdXl2VOrl5KdOEcqxeHf3xjgLCRTds7J31CJEv580ay8sVnY
+ZslHIfU87W6EcSvPAur7OqWlGb8++KNrYje147OWcXE4wcJBnF0s9m5kWVc2WgATXYV4j+TxctV
eiNq1opx8hmprTXAdl0MTZwtYVjHPsbOtzyfLpN1DumOa6F2JuqiiH/xgaglUVUft+oMlny901MI
FAvT9zWJpmj7tFjFcCjNyvlmSkTen98b+199ER+wgoAAQUJKoLjsDkgwvU5GhnguzEmdnGUgBO2i
cm9Hq6rfFaIq7fvOHW61pi8zcp4Y/AnJDC3RnThzEdf9zBN13UeC5pRq1iPJXthDOpT4EPsRTf9X
ld31jwNMKX1Y181xjivohVu17pXPDBeWORlfGZjv5ZzOaMK5iQBZnP3Zc1YYpnXnxaULWTOpAYj9
+wVDCxtOIgMpbplL6Gvj0G0uvLo+N91s2rG1uf3bLuzyn4uz+rdSqivf9cli+zn6z/xLuFnneX3G
CFIL9cIIqzz1aJnGQ/XBqMzPTeY1x+d30n7yLnYSI6I9dSSHwz/x4pNqfAu7qHXF2ZO9mGIhq/n9
UCs4M2opzXAXEFXLDROEvwed7CMycBC+MEn28u7pYzYDddrUFuKswm57jDoMWIpyWe8QVnZw9Khn
5jmYSiyVb93hZDolVd71B9qn/fdhrW/x8a/tajr9O/4E6h0Kj09/zVAE/g73qJiQ9U6KE1lnIGti
gV1dQrN5hevp/LGG6/d7NETwszO9n89/gmsfnRuLHB7hTEQsL2ojdm+5DHZIYsG8ganvpO+XKGxf
6ryo0oy66aht0dzq+V4JyWBP9tqEGgU2z0WKQa9G1PR9xDkb1fY4NjCZOtMIvz//bNe2FwaH1Fow
0wD37Gf5Pxu6t7dlHkcSma0IjWNtZMMRFnP3rge4/laU+paq0bXYQN94n11xXulqPl3PH8lyh4hm
qekA4Jm2pTl4uQ5PMB1U+vyjXV0KVj6dAb4ZanJPlzIXfzHaUImz39te7HXL99a1tmTFM/3GvXb1
U9l7vNuh4UhUPF2pGkrDkHDdz4Wu6pdmYMz3GWCFu+ef58p15vwhvnOrEeL/EvE1+0EHM/WKW6lt
eqizIV/iJSq37lDquurPfpk7dhplSxfc10VT/H5+/T8F0UUockl3KRlIfcGbXdTLmzsEwbCRyos6
RFx+Mov13DRBHaTSLcZHjoOxnlHpi9oXjlUG8lPdNTXDCgBLc1waq8qBwUVB82EtK+xEqrbqh2Tz
Krc+1Fst/GPURtZ04ya+8m340bvBwv558CR4+m1gq9ZO0XOMhoECRzAgfkGf48YpurYIn57WfLBf
RJczkbC2AgPOR34O1TicskIwzSqdW0OQK2d1R/rt0mN/pkEX2yyApmZgfZzj1dt0KSN2+zQya3oV
GtsXBwT/4cb33uEsl98b2BsTT4Yce4r79NUBXSmh/iCiaWZ9cI66nEnf4rgPk48OpBct22/UnE0/
Ls1CvZYOetopZgj+4/M/48ox3ntuIapgQEUZvV38Crt2Q2ysUGFY3fXA7GBGr8tx0mwc1vT5pa69
YASf4W4y39vN9p4uJX0bGRYXvRJzsYyT9sfsXTdM9ddAo/NeCsO+1dy7vqBL3w0dDxDzFwtmvC1a
1dq4my0dpHnjvM4tl+rLHab7bTPaG893bZtS56GWR6IImeZiuU0JU08m1P/MNIe0dLw8bZutvhGn
rq0C6woACFc2kOiLjAXpDzxBQvQ7B0eOiWsIdQoatFef/1ZXLuVdgPn/Vrk4123l4Su7ICXuGG6b
tPlsf/emznoxMD54u64DCX833Errrz4afTyaanwtKpmnG8T3t6WY9hORy76PBZfOCbhgdePRrgR6
8j1OHSLLpAB/zfvKYpGWW+fnLHBGUAyWcUA3qjxCIbDvld8XpzyUZprLtbxBUL+2H/8UDoCSSN7D
/fn/kw1oc8RQOuOs6WUtEVHIxamZpBVHgsedJ+XduDj/QrKwD5lrMlX/g/6GT/Z0wTYLe3tupuI8
qq55dPytcGMbiUovhRpUv7PmbGpehZnpQwHh597NepsAS7rzeu+vm+0dHS3CKq2ZaXrfqko5CupU
VaypPyrmIuYq8iwZqxrbML3YFqxjyynygw+MQIARDJ0dRzA2RlyryjKShifGEGdX1T2Cj2iOUVAZ
/X2Xhc4Y94usnFRVQS8+5HPUBMfeWppb07gr+/qPYQg9Y9B0f/GkIkirlKwBes3uajxibh8eBU3S
45pbXYL8o4RXs96aMF9dFLg1dTKxiPD59DOMAF1l5YXFebbs7CDmbUp0X3hn1DSDdGq88S6ii3nj
Zr4S2MmmaTnRhIVb92di+p/NFgx+lxnGgEQI9+frVvgjqXygPxpT5ByfDxZXl6J5goEDaQAp/NPn
Q2TTn8L9fq7LMjxqP5OxMnAjDLvp5/9jJZr8O2t359RebOiqjpSnWiSZQ6/rdGKV0m3jsmvUF6Wz
+RbD9UqkQLKCnAC5OWYMl7qEedsFXSPxximtjq0pivGOvM94UEuH/WVpNWGCoC+RmJHk4fkH/WuQ
vx9dZpGYHsF8+1vXcl3yoh1FUZyHUeuXbmiIY+BKheN1mPvvhjlE8NFT26YSNxvcr27jdC+7Talb
qNwrMWtPiqiSQMG61IhPvy0SAfXsLVgwDUIjz1QFP5VjD3HkC49a0b8Fvru2lQBw0zznAgAMdPGB
ZTO7dtZgoGDs/b+0WXSJ5MxYfB+h3t6Swr9y33ADgBf4k3aDAXr6bEuzdW3WtMZdqeY5QfSlv193
7MTzn/LqI1G1kPkAyKBt9XQVZpi+9iQKUktbDlPqQZC5WwWKIfFEFvvl+cWuhRoUEIDwoM7G3tn/
/D+nvphNv2lsxGymHhGxOG/q/NQ345KAb1vPFhV2mmtkOm4Em2vLwh9m3INcmwdU8OmyrRssDJCR
aqOwcbp7WFPBWU26+BY0VodAYttFXuJJFZg3rrhrn3AfFvBicX7hn6cLd63BVS91fq7KiqOg3Agm
un9rlWuPFwFHIvLs3/Cy8ZchYEFVQmnQ14YGA+87ZXfqgTAcw8kZX4zMK4CROIV3ev5rXtk6WG0w
D4dDuINaLp4uwsJcFbXJBvUq674omvIgnDmIM4qHG1/wL0fgPWcl2DGro91HX/EiOUEke1sBDZfn
qciVebJVNgJPrGW2JXq2e+NjBl7RPzrKVuVd7XtGl2T1ACnBBtjUx2Zlhu/MEBbnEU+C5k5gX/xB
qqHyj5UHsORGKnXtzfz31+5//p993htrJcdBwS+F3girekJ2ex7tGA7FdGOLXfn4BGCKwl098m/y
vxwqNiDTbDpF2/TeXLYmaWqGzI4xdA+Nbt10GEd948vvce6iOKRDCNX4T2n4l0o/xlx91/SkDEEd
VY/jbK3AfKwi0cKxk9CXRkprxv3C5zHTSUfqRlV4Jepzmgm/e1cUmOxFGJ6awh/nKi/Ovl07dZr3
kuly6I3KPuULrnzxagb6Vn145bqldEI/BlOgfU5ysQMVUspw4LBSiwy7fGHpBozqbia+GdJiE9EM
tkQ7wdIq/lHfYZ+ikkswpaYw4BBcQhWWvK2EDf3tbLSZ/9AEZstosLASu+qDGx/22pvlcOEdzHKM
zy5ypQB372VT+9SkyvYip3Osk8Ln9+S39Dhzs9tunJRrb5XuKmXAjo6g8H56UiqtKgdyVnUu8in/
NA+ihRaMbzEQqzW4LwcdNTEhMzqS6hvqxuJ/HudyH0Mcsf7XreQygnnayph/d7xZXVQarSTD7VJZ
09y6dwaswA5ARycmo1NepM44js2BGaZpx70T1g9GMcwf8t6AkShye6gfFq5oj2rUyu4DGiLiMcvK
8bFrZf2p64fNjNs2bLdjH3pNfeNEXLlo6HLRm2Of7M4Zl7lCX3Quxg3FuWur5cFbWyuPNf6zx+cj
/rVlIio2yhNmBAgOXHytahHItMviXE/G+jLUEOtrNyhurHIlelL6oPbDFgRjfAlG9Qdv0z44xHPr
udOWOnkb4cljtPC4XRrIX59/pis7EBQEVycSKjvV8+LVdaW0+yXq4HVNkXDimuvHT8HyVdZxzIv5
Hk2MxYiryahOjR0q6/D88n8G7Bd7cIfp8Li7IiOIuqfvdMLQFi84pkq4aof5MRvaZYpZx35XKnfW
iV+0dR5zSkZOoTVHbpqjGnUWLSX5K2VDtDjyFkuZrtWqfzqIdW+Ju9i9vAuagP9/UQbuiDoKs+HU
bPnyOCO2MT+4ZpHP70bfB1Hu1vjtJbrLcuMe95GO+3LS8oWb6/rRK8Kt+/cPjBvl3pTFmQhQ7MWh
R9VT6UA76jxZleyZC2bqLssX2cN2HdybucOe3l2+4V3ej3sSOhNT+6dveJP1OG0l1MGsnKwwQWRB
WolWZq/i2pO5prtnCmZ5W1TbsZ8HpZnAIhzC2Jh6SzM8cMDszptqu/T5b39lo5O0EdMRDYBUdNmS
q01LbcsEu7quANKHZquPxrIOsSflPxoD7HfIH31RPMLAqwOSefoORrcpCmwW5RlXCeuIBsf4I1NZ
nWh7q3//+1PRJIO7zAAcjYWLmizfR+8tIqZnc2zC4yocPx1pJie+qN8/v9K1o8ut6ECPptsWXdbb
cya02EC7nmmJfZWqDA8RUv2xSWf60Y3mKcFsRaSz1VZfnl/4ShwE9oGSI41i9CUucezZCBFUebzN
phnbg7OuwasVgNe/D7dJsEg4gMwAzwkvskg5uLIe+oHtgT303SaM9lDA63llaOuWhdWVLJKlSKdo
O5JdX+7EcjQzZZkVDxTmxX2h5jrpfcrBUq8Wd55RJLI1mw/Pv8Ur2z8il2KixSMCo7ooy7KRuY03
IZRQrv0AUmvIXlQWBtFNUN5AuFzrV/C9MJXb8xrGGpfbv7Sj3rIswCdbUZlnd9tcXCd1aH6ORNU2
SLssa5t0zgKvf6uaZXk9gYn13+V5aGc3MvZrtcyuI8soh/uNMmH/GP+pDsa1V2bemEg3mG75IzPo
L96hKFu9t3wpYRYHvnqPNBrNsR3P3b811haJhZ6E24+155YP9ij95jQhefECMFoYUFzkuRvLbFL/
qHK+xw1+K+hgEMKMHS+z3jJwJ10Jxn5YHmYnZS9+3Jhiu2s8Z0ukorzIymW6wTK6cq5Jd3fLGWoX
CsuLgB22zWxmwSTOOpDOF0wx3Pdrvm4pEprjKZNe/0Ixi+N+M73z81vy2srIVVJJ7ZsSLszTT1NY
3VpDShaQytaiidcGpoiFD2CUSlyzupSRhJRUVBq5/KkIdX9jb1w7EnvXn6b4LsFwOWNgR8qJIyrP
Kg+MIPYpgz6XudvZxynrDXF4/mmvhLFd5IHqkTKeSHaR+lDXq6JpuX+AJQbpoAdsDtCMT59f5doz
7dxw2Pt0K4nUT99pTo5Cu1CzirSCR4AnTlyYa33IuRZvPND+gy9uetjUcLnp8wL9u0TlYQMuOmP0
kSvxMnEalArKxFmK4NMi5sJhZqPrD//6cLsyHPM0wEd06i7N7pH9QosuqtS5Bu5cw6I1mCQg4MSg
oievvLHaldBBqxcqIJ1sHzGbS4nZ2qUFaWSEjnAKcWDSTbX77tRz8ZCDoF5OrhrCLhlRg2kfo2Yu
8jjLIqDta+8Z68nnHl7jMtBbdpjbqKkOfufO9aGr7TGLled07j9/EHoSu8MLE1wGyZcn2R4GJJEw
0Th7ILMOZbR4955o2zvOkXgYo3G7sZ731wYA9E4XD11JaNIQ25/uNbB+LZ2eBi5IXzkJWQckxXCL
7mpnCu6e//JXEBHEJ8rWHQNKBv/Xvh47LJRhXJ95AeuQGiTXdsJsqT61PUi1JNKmEjGCCV1z2oK+
JJXP+xHURiMFdgt11wqExVThvygQCBax6hh1p3Y+z3lKv9+f06mauYNv/Oy9hH96RvYeIUQv2IRc
9ZdAjgW7Cki8XIXKrMBEzhnRECkfe/OTPvPcX1SnEYJgKiLoiMCt3ikh1PrSr+XuYUMNfKsF8Peh
ReCUAwROh+4eWg9PvxmvUOM3zQ+araZ9b5WGHztzFB0m1NY+tHr59PwLuLIcgAI6KntWxZj6Ij0t
DXOe5VRKlFGm+VRg6vRaVxv4qsinc+Ru1a0K7+87hdNK/bFTRT0P64Snz1e5Y+0YwgOKVI7l27kA
Im6JNUvRTIkOVVsXh83vyg9YQlU30p6/4zs4a8I6Sup7dL+MFpAzmkHD4Du3wuwOWzjIpIeufePO
pETer8WLPbWPqynlCIHA/S/eqa/KzJyEjM5D3jvFEW2EKn9dr4F3iKzVKGI1G7OVzHihfrHGuRkO
hbcMQYrg5bTGKjSmn5hjUnwh0+Z/Hhcvf2gzCa7E64YlT3pLTd1LplDjkMz1sjbgCnpEFhhQ5gBu
1gwl8S4fl+nNMNcSSMqma+pekcnxxcYhhH3YBNG33pTGZ7fz1BslRj+nYWhnn8M8L7bYl2RQKVBM
4/eGbPia1tvUQDHOx2/rukj1MtqW5YdnTWgYmL031YkjoGwkPEohYwTkkcAHxDZ87KPFLOKFBqx3
7EavWJMtClbxBhlw+d6slfgcVHbz2Vq2qj8Vthw+FiEd9INVbtsWy36eRxXrTIhfKJ4WzVnThTLi
MJLFHLdeK8d3c1bDAY4RwBHuaZ59xjWRodf2W146dCPXtfPeGmYTfi/nqPMOJXIS88nGElsgginG
/qVAU8V+qaBw5an2FileaGWs5guA7I7zfZJRaaD3AOP4x2S2AvHoTtpA6K2tzpIyWiU9B99g0NcT
RN7IOuveKc/IIF8CuYvMn9vSRfWdYXez86pyGtq48WQspk1IDoyaEj8cBGDdn3ZYaD8BEFbDBW0c
7yczjNp/QbG+nsQKny7RoEGDu2Xpi+lOhpP8WWS2/sxkmgxFgfT4oM3WMu9oGxQTEgH1XKfVuNpL
jGFAgKErPIAWL+5i7hKgU/nvsG4dN0H/r9piXSv5FfWEGQUvlc+MR7owfItdkCWBpqniE8ZabQft
rZdfRqxIZGKHA+n36lBfgLsDTHjAoFF1MSADhDTUJrn3ZV9HIvaQRfuZ5aiJJ5YF5AaKQL7mKdi5
SKYkSsvHbC2s14yQxy9gG8b6ULSD6A+TzOeerCGcdOzjySaTMMK2J+m9bfjNEMZLJ/A0j+sQwbMt
19F/adQ6BP4XMOxUjSWshEGNSKqs9XUyRUX5aAw9Dj4eLkU6DtxOvxBVKBvc7Jv+Y94J+aLyuK6M
WrXfV8dX0ckWq9WmA3wymUQYCj2WY4N0g1Hb05Kw/UUFDZcOddxvXvDLmpzs84Yf+H1TLeVygOmD
C3FtSkemo7llzsui62wIL6J179G8IaM223l4oUuErWMR5NmjtZnl50hTBSLiWebvGpFV79Hk2b4W
RjVsiVcW1ppUdpb/wKG2QE7EnmSZCHQQ89jA8HhNMxHU4V1rjctHB6mTN1ELHC0um1x8XMTmfYhy
V8/J1q3+a61Au6ZFGc4/GtdY7VhPDZ3SPgwbBESUdtB3G9oKW6xAlWZaNNOqUVLaJoP/ronWZPwZ
bnxN9QD4Lbd4sjLoqlQPDWoZzjqU6w+ohBzlISq9Im220JV3xgi5WzGce9iyIkoVMmTo0DZ6XmPw
j+6WYK4zNWlDL0XFCin6RMlhfms4fo/luQ7dB3MR1RdM57IqjWQtu0QEY2bEU9D2n4MuEL+xcCLX
y3daHT6zeTCyC+v6Tbd2RZB4a6k/Fbkc8qRbcrXFeERyQCYkRDB58uruu/AwI44zgplKh45W4XFE
BOSjb1bz78EP5Uen1mI5jP40ekk0+MUbrzX8/ATGHnLSWnca7Q7Ze3srjfw8JdGPLJKbPBviOTfs
kzsIlR9RjRmqeMqH/tUibFMQ6dT8IbOhvMe12/DamqByfpRmmReHte/W4SjEGtLRYc7zxdnqqkhD
OmRlrCEmfxiMItOJKn3vE728fjxURo4KDlzR7bdRj83OKlzCLd4sY/3ULDOKFVFuqLvepX5O5k5Y
KApiMyJSnz0TxZaB+AiUw+ozSA6QeNMwTkuMGMj4Nc+zDoPZujG/+XRiP0lAHejUDbb4itiM3x1y
VOH9OJpHTBWCkrWSqix3qDoMOC+usrL9PZfAt9Le8yt1mKYlCJIuNOWDDUXi0YIvsiTjUhRj4leF
8xG9fVqPZqnD9kM2mv4ILnCqv207koXjaBn9YctrrNPtAD9311KjmeJYNfYJll7Lxxbm0JByyxoe
jrj1PKSC9BzRSzRzrXjrbVwpYBxhWePX2xYcQmMOAPsEBpAJALN4grhuC8DXzLzsNDTtTsBEsoqX
Yi/MFhJPCNtIMDWw1KGaDfsjnYCmiwGQAZPUTeP8HFQUvYIRBfszQC0GawfV6DptXbk+OsvUvvRE
MQSxm/cAy7gixcNq9+sHtxHbh0Z27NUc483fYUYyd2g2smhih7Dvl0pgYSL7POyO7oL9Vhy1elxB
e+G1ERuVcuVLp5vcc4ko0Le8ISzg/l4gNANBvfswuE4hjhXqMT8nBgrNPcLJW8egyR3OSztY37A5
x8dtavkbNLZiJWFem/mh7oP5dzttDl5Qlou6XK0GwqA5NNEriB9Znq56DU6WXQ9d4mSeXyfIfI2/
vJp+Rby1ZlEcq3UMFKcsj34zdejXuCaaGPHWcFsmCjBmERte2cmYabf6rUt/2sgtioYWdCNdskZQ
DGNi5X0uY4TeoociL1DGNFdvSVaJAXDsOl31eZK6+NW09jylWYCKEM1sw3/MHbPh/HuGWzPbkh4J
BpYhIKG4WEXHd45dXQ8PW2jrIVmZ1b3FWVKvx4HYf9b+kkXpojIy5JabyKZFuOoQXHeJdQf0QW5d
38/6T7bb2BvklFy879ctkoe6AZcXY+4bPrStY09psGTsycYel+FOwKD75dRG/UYYyCfEHpIPc5KH
YSuSuYqmJV3FHrWYWKyPS96U/l1lV+UrRMbRSR6wUfeS2uunNwJfxvW0NsjwHokS5ptQG/1CUmCt
h0arNnqNTFT1iI5yVRx6t0OToPZWMHUr+mQq4b5ZichbLtuDWeIZEbe5ybWDq3URoHoqzfKlgaRA
E499I+H8QwDhfpyWliNKtP9Vb2P1ZhtWtM0tt7DbBA3szb7bxnr5GVk6Pw1+7UWcl3F53/hr86JY
nfG9aSquQdzzqjmuu6HL4sYmwia4NKoZ+QuTy98QAi3MMADh4Pez/0WGFScMESXnPkN+Z+QJaHjG
WU9QTiyJfFLsGsXUxLnd+K8o6MolDnCHaVO3crR52ERj27QpOuJi7yyelwIMArokETK0OSIoxQE8
wu8yyIpMxMa8ovTnASt7OSDSrOIWTDR/WE7RQyPp4HHPBMqIszma59M0Mp1kUidJvCoMAH+1tqdL
1AJIYoGyqsqL5WCzV7JVi5+a35bh9VJY75Rq8w+Gp6PPAbqKAIMkMV1Xi2ee5qLI+mO/jQr9WaBZ
PY3p1miSflh8gw1fG0xO/Lr5PEXm1CaSmcCdu/ZFfSeX0nmvei0d6g+rdOK2twFPRrq36qPZGS44
Uw80SIrMxchdMdfZgxtuaGkULjNpal0P5wYqLNnH7WoX87FgQjOiIG90e7YbmDrG2kV813a99Xe1
WxhvlTJRoh2A6H+wdihK4vVI38eVD6o1Bodh39XKWJjVYSCCPfMy63dR2XZmIsZw+jqYVv6yCDh2
iegd2d15dmRVCTQPbhKDYkeQHiLN1rtZXcUiLKz7eTWs+aQA2Q2xDGf9Hi1Mj19tehIz5NU3v4q2
qu5nP5tFUgd4byRj1y6fOiB6Y1xYgz/HEcz9JSl0j5wcstBZm2RiFsXB0iTiSVRT2aRsVatOmCD1
PwrhTkjSRmVQxdwyhvnKMoCcvKA4CGRsVzbJrjPZ6m1Xls0Qo+9q/0AFwCMFiWqcoIKuVYe5qtlk
Lvanc2xGdfcmBzuJgh06G98dbY0ft1ahH7aQfNS8p70S6BFK79NpFbv6ZrgIFGEYUILz6bry3VBt
0QOwBu7/zUcR5DhsoXLjqovyH2PnZN8YcVoq8cLORKgqc1uWxRXndcP46GfvemTYhem/VVg99HFt
9OI1uh4o3621t3xDvt7lNVmLHSZu0w5zuka6/g43vP+0y0gbx5l85LOxWfo3NfLe9Vno5BKk1TrG
guzlG5IsPJ49rFOVSODJrzNo7PPRNmT5gxJt+S1bifYkEi9sUVe1vaCamLo5rgqXIJwtHj94ni1E
zCU1hhrsL1nmjK/ATiAaJOpW/sDht//h5hG3hnRR8Y67YtjKdKwM97Orqc0SIPPzZwpaAhkBC5Bo
SHh+KXLllslqlVORkua1+/tRzMDHTa5fPaTu2hhTXGpLz96cr/DtyHyMchqXVHgR49s1mprPZVbO
Pz2tAI1UitIpBgZjPJCxe5SvupPZaeqUNcdajwufWXpdeXBaXMBSLKitkVtxWb+oEqXxeAx6ExG/
PKzuM4xNiTa9WL8bc16+aOxlqB5rC9BRYyj/YwF5XRzbeY2ghDRt5LzAXaxs03BQ+SnMABmm5J0t
UBlrndqTmlBeiJd+dVAX8rMGDdPO1lTOyrU51mqRiZn5e6NY5VzjuKz2vzD/DEU8r1tJDZiPnTzs
l/bXzXCXMfYBIYmUGJ29Xjqn/O37o1ul3mDItxN6onW6b+oXDbaoPWm/b3YJ7A77pQOOnG7bMILT
m8ke34WrzyhhmOfFTACfGFx/htA/RbaBhYyMraGbjLj8XV1FnRWTWvUf8nANlySoEJeIjb43vkku
je/Z4jdfhZNvUTzLSBP7vcajIvbJuix3sULCX2tESSXb4dMqA6+Me2PpgyP3/vquMpvyG4Cc7jEI
FvW19zcrOC2T1Y0J0zUKpcFfW24MVaMBWGwqIPwrwL+xosKhOBaF+03rfnztlKwbl1hZ/lxaoSRV
9zZnaBtUDlcNd7WXmN0yv5H82VtZGpFx8pW1fsmUit5m01hFaWYA8eIkdD03s0vjPgaURcZVAGE4
T1W2IaAltQPwLNw8O50Rn/ogyH1PkQqjr/Pmu8RxBCo94h0ecGBvsugXqvydiEkG+/4Q9Zkrj2g1
hFXihAUBdc1m9Yms0Xo5YwemY7f1LAqwwBqGY2N2IWKJ1frVne3x3rN2IfIOHc6fhGv2Sjh6LBgp
XRMlwSbmsUUL4Oe4euGDDrZuSxy/Kr+TH0VuvIZGfQ9fZQzoUmiABvQDuuyMyhZ9pKEzt/lURTMS
fjDUuT38rQ8iClpHnSoq8+Wux9HCgKjvGdahGOTwCoTMuiblGJYNF1NHC6o2cr4+hnu9jAe7llxn
zjqHL4x2Nj/ootcPMGdJhjZXFS9JminX1gK3ThARw6RilFNp2JWb4ZAXgimUcdFibndQaEE+mthg
IvtoN2/nbRgMvBnxS40zK1yadM6KoI2RP55rRCvCsEwKhPleLxo6C+2yyV4PoVvI74j6Rl9NY+wr
zNEji9lrt0U6nsLVzuM2pDeeaN067x1zar5WY4TKVtmH8xwXy9CaZ+pGPZOxzn2ZYEFuWklBdzmP
vXBp3+VuS73ho6722jQiqmUyusI4QpZkygE303tbFb5Vp9LGv5dt1eHc4Vo++jNVsDQ/fTmNQ5xP
wcZdH4XDR1Et2dt5cTLcnBlc/Bp4mtcisiE2BpYMH5dyXPiNqtoZ2nbwNQP8pWJRUZQh3ElnO3b7
KP82otmfJ6rpWm6YvAi7Q9sazi/bmcMixRWr4VoZJ2eLvdaBqtpEdvQ6cxR3akeDZjhaaxvK+3Hr
pgdDVqoAeThGb1q/1wTo/+HozLbbVLIw/ESsxTzcMkiyPMaxHSc3rAzHUEwFFFAFT9+f+r47R5Kh
au9/tOwDYCOavSW3QFuH4ggkgaBGzjh47P5wr3KVoc8HLkPCX2tMNlCN/TfLd+pH2i7hdePZyB/R
vio/s0Nh3nTjVvxe1R5erVla0RVrYuxAKK2Vybjko/BaklD6NRLATaciSr2v0d+BZSrfpp2pDxIO
znnp1n/DFresb2WvHpnM9vXc30yOaSLAeDIzjOZ5Zoz9NSThSmwQvPt7Qgl7zUKuiG5k+o9/jUPS
vW0UF3JVGEptUFzG7GLtIbeXBCarZtOWrlP4/dGHGNsi+ztEoDXfDQRyT2lSuuFTF5TeNeLFddN4
q9ZfREX2f5jg3C+v3yEEauFvVL6PHhk9YxlB0izL4cznchD2PWbWcUbCXUqTx4R+/RbeusdQZ0ml
CJZIQlUsRzV/bGBtLsN71Y4koSVAi9BtQqV1X09fnU1ZNtRP2f/d5orjswOzjXMdS4s37zD9i2qd
+gthDju2O63b2+Eo87z7tf7J8+G9YkP2/9SgnG1qFDpU+g/K6VdPhsVjVcnKPR/tVv3emRjjbG52
MKEkYhlLDwI0f1R6G34erWN/boMzfp+Jbvq0ejWHZ41S8ZkMg+i3EFU5FqPa2yafQOCG/LDgFZGg
2W7GkOn+d6A3/6nIJ/rsBtObjBQjFlcmVfdfv4Pz56RbhTxzKy/JGnstRTK2076FfkmdTOuWaEl8
7n87TSjVStK975I5C2xSgs/JDMLC2CKXDwhr91sTJfL7GtTy3plE1F6W3rbrvCWvxM80l4khZc6z
qRh1nUOlu/art9Ka9io1kdv80EltcWwabXuFlHPw32BFO3AqvM8nAdXUKpAYPfpA2609FhA/+jqG
2kQIHKLlw6nceuJQq7zoPFD+Fac8l4ir+XbEL+yr/cBBxPEmSlnCuI7O9oVokVPF3mvaimCYpHXi
97qRfDzmb/sYGfaFhS3nzhuNDhAXwB+mY9KaOGX02H5NmBSGlBT6GCyuYZZNO1iBIZ1G4dMaunDC
pD1SbwFlQnwlQJfb/acAGMCzHRvZ56y84eQjI3Qyf1k91ud6JpMOawpH42R1rMTHSNJLGgwjhUcY
L/iturLrXtZ2Kvk9dB9K7lyZJFnVTPNVu0TO8RGbrcn7qPIeu6kn2JHuYfujNHP4paAvvg/Vxoyx
tDyfK2VDMzhhIH2OJ2Uludchf3UXTQuKEZF431Zv895pSfVfJxRk43CKR8juH3DV6r91ci3OeBWv
HvHZirsuOFNvNz62Lmxq5k39/OAItBsXPFgbCXybLH+tnB13TIamPzVjFHRZFy7yny/K5ihk2cUz
JR0h0DOt9Qmrs9zW90npGpSVM7s+b9GyPibLgildRNX2VU/6trGxIH4L9nZ82YUTDaQvzJ5m+G/6
Rz067ku7GVsUE04wkRJDvX81fejdyzra3wLI1R89T2lAnc2kX3bjzb9lM4UfAwQ7CJogvzUdvGZ9
7xB2y4eIUtqZjajTrJWTy/C89U4DJLRtAbsEB6mYnkbQ1dm5dDL2thYQJtgDD2jf3uViI1yKCK0H
LJgV6cfDOkRMOc3O5G4jQW6LenZKdi7HE9dx6kCf7YH+79SKjWPnM+fre2O13ksMcsq4germP227
7o+1VdbnzGdx0sFOyh1eSDlYQ9nW/0WLh/XWZUWG6Za6uS5gWmNeq/GGA3LKPNEe0kksaK6eiqbk
48BqmPCKCWPwT3btJc6/zsFEmfrNvC6nOCw3JpmEgZKUMDZ6DgfUZwvxbCW9A0+B8W2TbXuffB/0
ZKaLSx/Lft56qjxu4II9XlzNElcEbm+2ovOG6sdgoYkFvpiBdLpD12Fm0+3R5PVeH8u9HVZNWRjv
iJJ8GMJ4SYWigSyXt5Y+xpJleMUbsjfpTAYhou9I80O0yay/A0RIlTUJSdf/arsLYAXjeravanWO
II24PetMjR7j2RKXXcvLxJh+hhg6Lq5aWRymcJz6fOr7aQc/xSRSeM5g38oH0HEALe0IO06Ukxnn
BRvGhmKTO+6Hu5dxTI5OcJMhj77X2wUdoeZji9YlyTUxrPjIQ6islGJZfTzz55vcbAlh3PJli8d7
Lu3+c5u1d0mabvrbcoPVl021Q3uK9d43p3Cakud+U32b87IAITRudHNINWGbFNLBlpqKNWBAFADs
4+l2PTp3lRYyemxYFP6WnU8wwLR5P+VS7zJvOjJ8U0NijcySDlcMIYCH8xUMPpNNChy2hGcnGt3l
ZQ/EenwCehj1eACBh4XPGFOjn9DVf1gYq/3sQN3192T8A8vItY76D4kpyj05EykGOaCgPxEF7zfV
aYvmWj75+1iatNJHNNxp4PSZTdTfo4z3giEYNFrs197zlfPJscVGk5DCyzsl9LyGaSe4g5+M3Yng
xUoIY/FSK9nNUuBS7d6YqsrwzgXGr57DaWOxa+Ngd/Pelsc/KYACf683l+h54UFbeOVtiLta2E7h
ceQ1hahi5uFtqbuSU3fonRPij5XdlOcHKtXRBMsJ+mEW/pey9K8kZIXLPfpkV75Tgxmbv01nrYo3
mMMnbVkf+b2UUOap8+OVo03azUwhS+d5j5Exobiy7fZtZnMxMolpXSN1L7nxw78yDMbkDJTfV1kX
K/iRmqqArYCbSD7qPbGQ/U2H+9fbfWVeuzJUayF12yawqsOiHrW/YaeuE3+yz13tus4jhWuWc7aI
yO4ya+boPXHOTV/Gs2b7pKeSwIoFLvTUHY7+N1YNOAhZ2kYzvCTO18Y/vj0AwU3tyQPEXN7JPhu6
tKXozzzUQbN52YgNguGWVCIv40tP2yeRReuDQ0LF/I+LJNYZTNPgvFjlFHtZHY+J9eIzsI0nbz3W
7SkpdQwlyfuuvzlynfUj2HTkfzokkUSFMsqHWZG7q6/NHuvlkWfeWTK2ypGs0IUXIPdlHLnptqnA
/uvAa895LIDi7zzddeMdMC6ZDmjruTSWIHYV5xSXw2UOlrHOg1BodXZXZEMpdbS7+9YBB6m0bzUV
Ga0NdJ5NuzTD4xApzv6OvVXleh7QoRvyc/q0o96nSxFG2Pe2szWATMIju9od/WRhFSKk9ZoAtP07
xh1OGXOiWgoW1dI7VVNJGiEWAr09DMnEcwOlfZh8YdSR3xtyAVzuJkE0j1nNauWSqkJi+521bJIC
DUBoMopmtl9ue2x+hrnGP1IesCW8VF3ULCfVHiFbQ2J3VeEO27Bks9+sba5cqKCiJHHEzevFn/Yf
bdy7NuSkv4ZvgRqd6JrApbIUkq2YedbAB6dGfnmfJ1O62Uj/ocw2x+MDqGWknUV02xYyo1P1Ya63
sqY9N4cvmgK/jsvXCg+cOrU1a/mU6CF45R/nQpR8uQ+1aOXkx7ImhIrA4/9jc1JP2EOq/TLzsn+E
ghKolN7K2H6wa2Pr05hoJgmijuEBw8ZirKvDqh+vTbVwD7a1dYQ5io8Dthtd80gBhRVO3pUKXv+7
zzqLyq5ZCNlLASfbgTWhXI8P5KVTn6IdikvohEG7z/TAlOXJRvI6vkM8KP4wW9NX9wAXt3RtsSxg
yvBZYdGZ2uEd7pSCuq46Z/sAdq+r02FKgkOJSwunfIwxJ1/rIF7M07BG1mOAnCK+Az4Ix9QabeHc
B2Ad79xG5ZYv4Aqc72BI311+BZA4v/Xp940GKDq7XeM1q1w16esSVSHlEoK18ToeAYHEQyucVyBY
dgl3TzCwqNDCdsnfoPlV+448cqkPUWZ9eIyKwnnpi7wZEOr8HPueEdeDh2rSyIPcvsxSKPs5abFl
nvqtj+1HmzpujuoNbADyEkKE8QbpvxcUBKY2ZGZCc3UFlQQY1dZZ4Raqmw4010HOaz15JESrb8Et
AOVHu9R1Deu7QcsWY1Oy4PqoqYPvYyjsLV830o3/NUsZT7ACHJgdgzhADSiszRNOulg5nf0ZbPLp
cJ1G5BbKVq9YAp0sl6Hy1XpKkCvX39eZYph0RpI1nIxFhebYbbu8aK2Wtx754v08N/Gcu2I5oA8R
dORe7QTDQ+Q1kkaLmGK9S2gEWIhYFIzgLLyNUlRP9J8AW2WYiSku6zQug/WrP5ZQEDnQrf7dWM0k
Qm1YPf6No6OeNSzXJ5kw5v8AiQ3ivyy7dwITtty7SrjO8J2fbYHSUn405e7YWGUaHMy+hgRm2C1k
BN5pGIhaeyM7Axl6JL3hv2ZV5rgOnH66sLSIkXtw1tFqNsLPaN4z9xWhhZR21rfg3P8Rft81Z8JA
WmpHIKyj3B2icDtNPnw8TjVjrZNMo6NpRZja9raNj5W1DXQExWAxD4haxXYKGzn94hllliMGxeDu
IFGUslanqqpMuYcLA7Id8w8Whn57noOkfsCiPFfnet437yTBgQECthZqViWHM6CkGbwyH922DdNZ
LzECnnAG91OT7UdpgMWtT43l6UcBLZ+cheb8yBwFK5gFvXH3izvNLGyrpcR6GtppPC/oqarM63AZ
PLjwYn1ertiPLzG5XAhs96Hdc3zU65hJd3eOfKkCuWbQCFzK3OTCg7r2b322QVQ9GrqgqRUbdAx4
l7T104JUE7FQvQZ8MeEcRSicxTvvyTD/bIa5etqwQCN3EXxuhwjm/nSwKn3U9RQ+7XzuIUtKWnqB
LYX8oU3n/iZboX31g278VZVOj7hiO/zj5SauiR8dbwNXRZ6kSAsC16YJa4zlkWqCa39RyBG1p7mj
6bez0RSeD2MN/zkUMA2nzpTLcBpmEQRn3r8lLtw62roTGRAIoBa57+PZtcLWnEPUAipTooqCEx4f
Vb5tK4twPvv+7fAfFvsH/5gzPywMo85vPS5JcJbSctxc1vqoT2McquS0N7RRvq7lJt79xudtFXIu
f7ZULoNOGN/7BZWDRquZW/192QEDC1Pp4NdcYQpJJ5Y3eGAGEt5yzqIPBZ5W01QwT1/kQdl9LuB9
nkD7WiQz4RK9kDIwI1yIg605wZybHWSgLu3U9iQp97Nc7YFwxCoE9e7t4b2WJnlv9nD8Qgjsd4+U
TwgEyT0GBneTXZ/RBQF+FthixJs28cm+L8Ek6wuyLMl9v4FKv63RjZBgil6/hXra/zjobKhToJS1
JwFMTv8g3xrx4A0Ll3sZhsq/9/ZFqU+NFjI6la2r/PNcc6Rc90FO4twOvTD5pLwNPYyre4ysJUtL
A1xk7lYRLd+JAubZpHdm/NVjT/tD90T8zUpIjs6GiqQaEOG6ii6NIXQgDyM96nevGja0U94q9ku9
U9h8trbJvG5Gw/YA5JMss8C+J7kb7/BCldXhiY9rse35OLK6ItTQu7ogUlp1zv/VfiGzHiRMYkkk
0JRdtj6hlO7/k1tsIJ72CKJ5Quow3R+uu8gspJX9tV+X419Zbma6Q9THD8HgMNKTNez9KW73oVEp
0Njef8Bio45QcTvzEscSrjrF3iFJYh5dimNWoNXmsZWN+Kh127X5JAliKYZoiuVn13n1JyaDAd3a
HCYN+sB+dbK9dErOciIslovtLL4mvKm3/yylRp+D1j44UE7p7Y9arIN4hkmsC6EUDSWC1ChQjx1r
mlXziGKjZzuqZ/2vm1aglNWDhcu0rbAkd4NVy2wCfRGn2r9JuBNiXwgG9MbxQ7uEbJ9mPc/6wrnU
ekXrdTuaosOmoE+FDo+2mvpFQ3aE4/LQDc4aIuB0kQkMRlYOT7vbuVCyVnh1hkqaR86v29hJ2icZ
GVGA6qPCpw5CWtklsiJYlOFuoOp8yrchrgBHF3eu88lxw57cIqWOtBxjID6asiaUwMBB6AlJsw7S
dcT/BTcPgZubrYboQS1pI2PgALZSU5nDzY+1i+aLgB7/fSgBABaB/m5MZlXLBCHq6W3bRLLdmdo4
/4WqDstiBsH+1hwKmRB3YH0HmxqFN4KxXwvk6yFmEFP7OYxg8DYhiAkLzAjlfyQcoq7Bfu+8HKHb
N+dVlDSd1fEcoeL1lOdyA4wTO21w2KiA2MjrU8UgGJ8D/qZfdkSRIBPrEolzh9S4+61m8vdTZglY
ZVwXg3sB2K+uuOit9c53g6S9KVmOMQt7w4buAiJOrzIED0/dIQamU03smHtOx0ZnQTLGRXwzeqUL
nIBzCYij7c+sOjU2vaqtuyva49YgqwwUJvYIrOzE0zy0jw4S0Z73DJyiwNxfXod5nx/rhfau0xGu
9nfor+0V80bya0ZDMd+IvFraIMx27afm0PaXmBOrTReoyTqHynG8U5sY6Alw9A5NlwHKXicxv0ba
t3VOuanBi7kOY5wuSN800mOl3QLcvIW2c4SLAhyUXdy3tHTz9s3OUkHFg0x9RoMnrQfhjavIkwki
N/Ptltg/t3at4xuqC7CzZSqTMNedHTx2qLjq113yiZt0OXq1ZuhKxCPFJ87w7B16hqZT1IedPUuI
WzWBcl5tDJSkflnCNd+mRFY6De1x+c/IpdH3BhRXPjNr7Lf8g7hk0B1saZ8hT5k2/HCZ3BewJco2
axQJFF65ZnqQSrd+6pWE4L4dILjMSW0FulsyKFg/nGmytoedrvkBtVdiBU8AWN12Iuo/8N8t2R1e
jjDLAP6Gwotve4fGgoHsqM4VE6tIW90sFj/TmLw0rFwA0FCb9gVJcvLTQ7/dnJbV57lJks4gRvS8
/e+6JTs3XTtBHldoYXioyqX6sjCnbK+VZ8G2xWXbey9+He/oQIF79MvhrdsvJLHtjCgV7V06bUfY
n/0FOVNRLYmlcu/YlcqkibaXY23cjQm1lD8X5pwKG4m0fu6jxRTYBS5ZDonXb/qNwotk+RsC6yIG
9/WCv0Ueo/l+kNZlvyxAPoge3NX3p4vQG9dQhabtmxvtvg+SESQ/Bqezf0/JHH14aO3X2+Y2/eyr
rkm+u2WD/BtTS5M8aHusuhdzeDfMKRbxdHYr2juBR1EDZ6MLXfvtEGBDD/M8TcmDM0YwBP6ytd8D
/KHhk7WsbnNmwCndwqVVrqRQNtkskCqrnNlVw0qYhyYAUSr0Gm5/Ey7ULVP1OHIKK2kPp57b+chK
x1Gg96TnPTeoCqlRFCM9dsHAbvuyAwHJnFiwoUyZJ/rl5I9Ht6UIW2eSPWkOB303t+QDFqqN2WQ8
XP72S4z4bvGPcsmieZeAWdJdvazidyfwap20ZIYI4zHDrzbfJlQcnbncYa+B5lFBXktewSTbBShk
1k59LJlSxmmgPs7wCeNktOcvap48t74pnNe9wMUUuJkDsP1TtLrTKQ5azy3WqI78R0VuU5X7ikjq
RzIwEEGPiTuqtw6U9TjtNJ/cnsYEWA1vBaVER6iG7uQjNtkRU7K2NKR+oGryAAM498Pg0xmBijIG
Wac/t5Ya53u9teLNmcdeZZtqditfDTpbOFUP1bEPAv18UI9hneiW771iGKtqvGpnaup7Px435lFv
Q2XJT8OUOQi9Pw1EHBAMNnXSnBU1oQ3bpBoUk3WyX3F0NN0nVuXoQhTh+jp5NQIgM43jbx1E3Rds
YvxG5w2g9uqWCOgP93jEhdg+d1iWX/Qgl7kwcA1oNNfdfe0Yd2GtIaxf/Y1LCFaSuCQmID0vWdm5
CJjtVW0nPSgveQBodKJ8jWv1i7dhMnnPUg+57Wi6IiSz5k/K9jbsDvuMoG2vgvirMolbFY1QrcmQ
tqnxktST99VbCFSLsEMWwYZINTopvFMzhjDKrfmzIuL/YRR3xI2VDtXJP6bWfnbou9UZRIQ733li
LY9z61feT3RO2BjcvY/fnGgJ5+cRmd0CCBU5GuQkLuXzGu8c0ireSLzbTBz8rkXbRGfAC/guWSlx
9aI9wZZAlHd34VJfEI9GlV1EQTT3BapU5G+qm537YzzgGCg9i+trTzLmN7koeSkHiSTJnUq+1C50
uRT0/PnXOOo5Zb1Zqp9bb7n2KaobzncWcg5ZPiQ7UCu6cPrtcKG8mzpUc0Y54+gVdlB78aUXjPEF
fiZ/RGtCc2m2lpWMcK6MaMOaUPd/TRevP/bdmtarFdn6rl2qzX8dnWDc/ZRiSvdfFUXwY/7gAuZr
wsd+bocLjjeRCG2dDo4vMnGprcZVS8TY6VgDliwwWFP3J8cyjsCKoNeX2rKGf6R0sO7utj3/okWz
kSckV+iOm20DopfDKANm8cH+Qc+1qt/w0+h3thEMcibek3w/uD1RP3g2LpmZ23hnLP9DL72mg1Ou
HGczOQYLO0qMjLlnj3xq0E6+E0MJbeZP9fQXL0G7pHFLgHPkSekXcbmC1aijFfcgGzxFBGoaRf2k
G/wylCp+7CIWUaogPup03pFrpKIXx5b6XS3QU91IwIeYSh9TOKVCYxEt1KemG0TklGnPcgFI1E5e
2EIQxpt/9BX8A3qHv9GKW/ku2vTR3bX2EVKo5iL4zkrbeNPZY1grb/x8IrINQqKYrJoZjHR++Vfw
OtbXZcB+Bkjoul1uaY9jdrWkDxrFF2oe+h5qAkX+hEYEZSBC+MFdt6PoVGypYkwq80TWkg7/HPyS
ZKMwN9r3Y+T3uJ2a1d1OtUhWrwi1t7eXLjL+xO8VcFJ0R7fg3NlqI3JWGLL5U8M4yeNgw2kAto/y
F2ldmLf4U3gih+O8CYdGO/ljjyioqE89OvF02KqjSzeM0Wgxl/g+P64/cEIP01aupxnTi7rEFuA5
lOyB+nVeHJ45hYZV5fg9ZYJyZkeqK0YPkCupyK8pSAt3kajUy1PLpvYYRYuq8qhequgh9Hbnj2eI
RoUh3bR/Bjcy+1mJRI+/W/r83ExsaN2vN9XXmDtIKMczCF685aFV4dZiwIjji3J00zwekyP/sgjv
r5xqrTjjiBGPlMCu41mbSgT3iL2TNwKtxN9ILyj7FQS1fmRMFTVrO2ngaR9tXM3oogZRULjalxl2
AQxFELAV6JFkGTyRruZDnwmPqxkpXXCcdbMt/gvWKEecSndpHsh3PZZCMeq2T4oN4zSsHhld9ErO
nJY01X9RDeQ3V6SD22fil+LJ3aD2ctUH618UvsmvOkKV8GCtjd6uvUHh/Lvrl16hHYinEONmgi45
crGA5KyEW8IV1ZnojqKt4T+OPefdOKQFQ9YNpZ9xzR9tyt23Ej7KsqRI8XUG/2zp1bdyfAbDK2C0
+JLWZv0dkeANKfsL2q25XvvfVj8wGxIbMB0X+J5QFEHdtQxOjakLVzQ3uiqmYg941R4fZhCDIZ9s
JLZp7HutX7ROZAUg8Ef0ZzA1xJuz4fJhbpnaIzcDDtGiiwRawI2wNu8SWqg/zs16uD+jFTVU7iCq
7s52GJV/Qs1HnWk5xM0Ml/aM4wOZ1GqQtNwCbNDhLP2wL3cBOPapDXczoVbg+ekxsw3zj7rZLPeC
BJGcwtkLtDlPwJkTB0Ef/8YE7H1DGuH+4TzfwpsOqq1O4IdT/d2hendEl8/tvHyrWy1hY1CIlkXT
m11z8QSivThu5TJhhztrJcv9IHMLqPtTTrW/nr2dJQs+qpL9Y+3SI4Evr5Tri10Ho8q3ad8e2q0d
0IoibGRp8mDxHjFNSBtJqzgg7ntvbK3cX8RqLpYDYp0CmjoXd+xCG42WwZmD4UI1ORk+w33QDJP/
TIdGPZ9C6wazqC0RL3yg4RcaYX6f9IDjYlLbnRqcYHCr8btXGggMco4XJLrk4uNo0XJX1yaSSV8Q
oxb9avHKoaMn/zg+c67Z28WqEZ8ibEgUJyL49xvi8p3JOZjc6rGa12F50slxrGAUEU8hftOKRWhe
8KuoFXv8uZ/LMnrlQw1AsthuykyXtvdeSkjZbHQEi25U10mJkG7gAE5q5H67veIb36D+H0rXCqLT
gGHhvm156L9FNsVJFzZ0xPVsVwjgwsmxys+uNStA5yD1V4CI4Lhj4ZrN2YKi9a5I3Rkxw6H1TsjU
Ox6kRrSPq3Q0ylL07W/+7YXIjoGz6BtjZ/IXuWKL5zeq1inDjuWyqy6yqt/Cqa5+oxGK9tNI6mfA
DkHXH24rP3JPU///hZM8PY/3Dhj9r6vHWadoYZvH7QC2vNIc0W+Z6Vv1Zdwa4LqNgCU50296BouO
S5tCGwi4kx2s43GVvMoVLQhCvIiqb3BXRLzKH9zIAzp+WP3qsUbpHF8RhQsvX1uspAgdoWDzcl+m
+77zmjIDoYt/TKTltGd8f8wwK32S4100O219dVwhdQZo32GugS4iY5O+TZFWJZw1fee+Gn9oipj7
zHUboi/JIqVLIRjsZSmAsePuGZEtHQGh2XGW7O5YPdPCJ7lpt84U4Pp+WfSNBrseLS9+Hyq0SXzT
XZePvGTII25r3He78p310h0x00oZxRwRYYDJKMSoG+fKUVz3iTfK8GE1EZaBCACAY9fR0aNuw+NT
zAFaNwXanmS9V8KgJa3NNuM22/7S89/hV8FlIHiBR3YQEOZBZDbUf1B4NHnoovfw9BWD41s2g+Uq
OXdmVFLEKrh+e0ZK08YnV8S9fzYWxCcxWsN8tmOBNHZSuycuflgK/7SJ2rtpv4LmeVl0KdGnteH4
fPSzGL7x/srwrnQsTfW6boGDO399riNcsJkc6w2xJz8iUziJU649OusjQT4mvibjPDxVO2b0u2Qn
KQTpSnuwPYg9RrlSNl8HLtX5DqqSxQkwKhH2S28F8ZgShdb6PG3N0eX9Ugcyn6FE/6geGr6IlCXn
bIpAjxirjuqbQtNvfk+LR3uGYEprixJhR3geNwisy7jNEdMiIZZfHpcj/oyI4qfcDt1mOG+rv+mX
xZFtiDGv2z8iTRMC/4mwjzEbePN9LE1ln+0FzWq6HhW8A5kNHOxDhdcQBGri5ulbZCypaUOHD1o2
EBrAch1SY9sK/yV1VM2QhKYWWTzvk1P05F7fmYTjM0MpSRhqwIQ8c3+ZWb2rrTrCVCvaoiSDko+9
qlr3d9WW8bcK7sZhXECOn9v+UjaZg6gIrbKssSwPxD3jyOgCpdOgjKbfcBxQ8MmQeGyvfo1MkB9H
gFYwC7YXhOBOW7hedADShKsvILYwBBdE3lTRyZkB9+92ZDDAVQPSUcau1lbAgEjj8inSwsqaVnG3
leRD+nfmQAx+CUwf/4NTwEhllRgBCs9MxisO2e/vvMUwhBgp9zR2dumcvYHEWsIQNv9tQjsoH2Si
9+VaTcH2wQt+a/zb1qroEyn/eYu3fyG1Fbi/JmtHzxUzMANtuxilMYueuGZ7UdiJXGCvMcQlZ8uo
Y85MVZZHMXsemxOP+wtN1s0XhHiSo9+7+YiAm+fPY9+Ohg8XMv9qVgxsIVs1PcM+TYyEBr0KRboQ
38zi8xynsjw49Tw6n90M28wgC6pHArQrtyUnNzXZ8SmD7P5jS4Lluzc56qfpo/3SES0krpOiVDqy
Y/9mQNUYZzraWNDgRvQmgGaVzcOEfu3Tred4YJyUzoiEmoObRz6aTEH0VAmWSWdLdIm1Fbf57tXY
ehLtx+c6RrhwHhHpEcdgTTHqgrgaXqhfm34Silu/ir21fjrrAHHTR9wmD0RYdV4BRLkFGaL1+CFq
DCYQGnx8REw2JYFeGyF26EtXX268Jpwdgnmdkm/uPSrfjH/sQApdrMYnRIAwBPzeUSyr8GyoBEjg
U5ALvS57mLDUcfekLEjJh0JHJ/C8lGuYJ3hD3wKUyM0Z/MC8MRdOP0K/pUbLc2T9e+HUM0XX29Gf
yUKtlSIQrsyZ6Hr7N48E+aKsJja7UKTNM+EQ/i3k7gh8qgnm9n+knUeTnMq6rv/LHR8iIBMSmJZt
2jvZCSG1lvDe8+vvQ0+uGlVUhc7dgxU7QmspC8j88jOvSfaN2zXNY161NYBoORtvquLC3EDCB8lb
2Khv74LZLl8ifGzkviq74DFC9ukXl7mtdlqXwomnMEUnAdpW+jNnEjcCH69sapl5MEHIyYSRVd0X
QIFmOQFCL+Gbgmt1EuvKFhRk2xDMPG0jgVIzg1q0JbbCCBlTmGPgoi8RIUHUAt7qjklQ9BhF80Bf
Uegc4KbIzHoI7ID6x4hd+bX3bcFEv7DHpzhKg/RGAUL5rew++tpoJWc542y9N0fnbodIXWZvkTMK
P9tFEfdXVTTDtbAD273ScNUe7uF24VvWu2MHFlJEcrp2FIhRkseePkiR4Im6SdpRfZuGkcn/2Lmt
f0w6qhYDwl10KBfvelKjZmkYQ2Y0j7M2T7dd1Q6dJ6DPuTuVUKjCFhxc+4YpaJNxCCt+hdYVtKDh
WMYJM070IHaW0cblPfbVyFOwe/VPCdEiPwK3wjtKk8nUPCeqix+TZprfDJgK3mjAiGTq1k1QCfui
Cg4g6qwZYpFDq9r1lSu2ZkkW4OWqMnVgJRrScGYUJsHRQleBObtlFsFuNMkvj/TiQ+P72IzDa2H2
WnOAkKju5jbI6qNCzuFb1FFZ0Fgts2fAmPmwGSxeHNvAzekxEv9TyB5qfi7Szpo2NA8mkLe15pCV
GApkSqdN9Jio8KfgKqA7uRf6GLF9o8wwSVz66lcrHIqEFrRAu2kHNZpUO7P/lHWZ1A4S8P+bzphN
eeYg5H/dXFoZ7RSlP/pzggV8Xjjd18WSugHrVZekCmbuWtczIMloH6P48ZCjN2VC0g/YWougyUPl
Ar/fT1iuzgc44zmAV0gxGwvLsh8DPHg6547V/HBVFmpeR4/tpYJmEG9gNkf3LWBgrNRlaT4a9MPZ
cJNkICCmIvLvoBFG0DWT2n1ojDQdj9ArsTYWy1gGfEz1ohkt3Sk9F264t9q04iRpdds9uEMwBvtp
SHEpa5CKL66IVCRfbmZgk8zOTDEmGZ0kZWvZSIJEOciQMGBERlBqHXkshWnBh3xvEGULwZPWBjfW
doKmfWMVY8/mywAnkUOFjGOQYulA+BkMrn4mdeg+xNx0iLxwp3xXsLTq6yj0A7HXRpv2A/2IQe5t
pEKiHQxa+1n4swFyXZZhhr1FbT+2YUXAbzryPS2rILmibFMSylE2dBkNuGkgd3PilzTZRGkfdIZT
QJfyUFrbjgEMTUhdL57J18jphkI3YKw1RKzjbMnpITUIp5t+YpY2WHG0ZNM1Tee5VzGNsSIKt9EI
nHfT+1i13MhST5uFVUJW+ZPyxrYR9rDEA++Za8WydBzImBVPTya6Wl/8omrQUAglcPo5IpgcRt1t
62udYuY5GGzopaZVRgCA4EX1myIGVX5H74E+WFA05mffSfzHNpj9O51xjX9jFmq2t0hnaMPedQcj
28yToaabMjCRPxtbPfuNsWL5TQs7//MEBnT2FnWt30xAIgzSctAOG6ede2TEq5DWmOG72W1TL6wy
afbhT2SJQvuIbRA+kNOUTooKF3UDT7PL6sEPK4M2vKIG21s18z4+Q5hDR7KUL69sDSw8tHp4ZDun
ruolyimxaSEYXZt5BnYV9zYLL6WIoQUwmNjfmbPtAEwDtYyJSJJ2+TP8he5xirv+SWZFQ9gGnN6A
rA/HL7W51CtwQfprdBVAhjlJZg83xDxff2FLQopQk8x74GhIc+4D30Gvwa7Bpm0oVBe5fr0dbnxn
BAdpaRYil4zxsq1yAkMPNgmmVf9VjNEXPBqs4Q3t+/5bZzigualb6uewLYHfo2xzUwCEsvb+xDAO
DaYAbpkvg+hXUHXGuAP+jYzLon8hNjMQD/9g0YdpIf9L94vli/AzAu/FSzJGnJ7IzNurSRW6zkAm
NG8g2wRiE7NzMAwg/4n3ViJRiJgi3T0Wbixvmc+2OUbnNLwf8i4FfEPL2nptXadvNmUna04DOB+f
9kLADWqSTjb3sx9V7iZAeMraNka+MLID8py9FhjxV9XE1XyoGLl0j/zU8bnmskLOn94UXVRlyXY/
Qx0AK8ldpnhdFrPOzJybz8g3MQdKU6d8a9zerjdGoByujrSDhQFoA4yIWbdauwkWS4VtLP0sOtb6
WDIv6GqsP+gOyeZezG70StNfWffsxhSpT6E6f29UFnccYwCG6EEHcprGpVUFez0ZUHfhP+2rPQrG
aBDE9lzzpy4Nji3vFv4U7SSar8g02PGu7oc2PjSW7YYUXGF/L0SvL4IATng3z1JzXgLfnF6z5UTS
roipesvCVa96TTMTiFSZ3AS1k0rUctzma8/4czxm8OXvMy4IHJtyzHcDBlAFV0U3fG+1ePgP9QPz
1tQyE5ki2/GdbWACiL6GlaYjwlwWo4fSkHVd11g6biCpBO12JtNiv1L3W98NmqJfDNCXpFFgjGhq
Apm0X5RIZbnv616hWsMFvW0gDHmISvTVkT8Lk00zjAwKUqFKfSdhCYFEMbvpe2oPdLfnPnSDnaAi
zr7TmHX20HWXFo8EeXBFuafJKzCD3XUve/pKmlNZnGDbcn8wRxMphHojXC4JBJ7hPqSDfEVVTX8Z
G5G+aeyTb002FnehGUwLBcQnjFr+lL9ButcXtrFB+8xFle6/MNPwy2ISo8bNxCV247LTp5vUzNJH
LYkTazuD+Y03lg3o4CsqFwHMNaxZYZqhsEzvfqZy5LJh7Lxrx3J4HuN4bp8LBndwoNy6/ZzRowT9
aZnWV7AWg3MELiYrUD854RKhUtvaVBWF6NWgF1rznRG5nm/FEFXlLX2O4rog35qPNdgXsQ/1QIOe
AGQLwZ1sDJ8W9e7vRuCTjeYzABLw2C1gt1mPqxZpHPwiNhUTpoIGsyzj4zy7E+ywPCWZLpXusufC
3CRtJgCOh8kF2rPtjHBqH93cTO4hxtTx7VCm1j6x9QyQVRLIHCRwbAZ7i65ySUrZLxPRyrfNJxTN
oKFbRuTkHmAZJbfgsPwfqGkF8WPZWXV8wEBD5PtauAO4S0dU93jaVtXGiHR+NaQZIa6FA7QbBLaT
HlMjS8NrGqYFeRz2RoDg82bSv7ZOqf2iOs95u0NhP00qM0FXTnGtNihAdtFLFczNQQbj1O1TMdIB
mEXfgHGVfnEARRc/GqgWIftUFOV8H1WVxNYW2gzufQBsg+z+f4AAKq2N2sFTTh9eI7FZ2ne9iHx3
M9vTaOz+R/iyNsG9Zt7s99hrGVle5sjnmHm6HxDzHQ8gzPWCv2oGnlDE5XRV1lNu79OOa2vq+HCQ
IJLhgkLnCTFQpWzUYJHSFYYpV/rSjEEnhj1l52n9rG8Nq5AgRIDoCurOC7q9xglVTQQ/0FhXi9gp
RL3/80HTOR4RI4ad03kdkgc7HwGjfaSEcz8h9LKlY2R/1/yZ+sIlGWS6DeS5IDuH1BfLC6rhp0Qf
bYmhAaMhG5OGlbq0xpamfaZ3XmPP7aFD4PI6bKL+eF5Fc/lb1oqPuFbysPivoF2/ElrVAtq6E2WJ
1/n1Cx8w+CJDakddOppHP4GiqkohV59f9PRbNpfrSyrccM3Vs+XQGQefJqQ39L3xCKDBOfJva1vT
TtljvoYKEUibfdaoeVcOcI5be3a35VBcMv09tbXsP37Iovn5h4Q3ykm1XStecp9lKOkBuHIcI7qB
+tnfnn/mk58TQB2m3IikQqP9uJKtRpXaZt15ihnyUbL17lU5O8/nVzn5OWku80gSPzV7dVRkGyiQ
UmPnlVCPPTwfgr3DHOcLelf5dVyDYyQb6/83O/WPRVdi2z3wmM5oJLUzxra0yEzrqhhqa3/+0U58
KvTLnUV6WrcNXa5WcclyaTyanWejbbhndt/ed8ngI8QGhe/8Uie+FXLpeEwogEuuMFd62h3CSSBD
4s7DcU/AhWXAeQAxyQD9X9cRutQdhfiwYZj2+hiEOeEcOAu7L27kfTEL8KDzGFzYE38L5bIKDAWJ
vxP+YXKly4vwIgBwi53nI514cIpKfPLdURuv5ygWHn1BX1ywnv9bKRcXKx3d5uVLAf9YrSiwKLHR
Fmo8UoTuc2hRZmhxmuzHXAXdpl4k+hNVoOTmC3FBxPZdrfljQGNuIh1eKMRTnR3z8ZwhAyQheUWz
1/aaMrzEz6HIMGpwqYLLXBReb4NA9OqOfOyKKYGqKFMM67rroCEcEt2tKK58+MHM6dFgsVJ7yraw
HnzrKocaC5AgQ9OTyavjBteZbTGJLxuk3VLo9dkeE6kWFVH0S8AM4m37atezLC+Ez7+3J0rVHG8T
7Axa/nL58z+CluGmRRRFYgLTmqhXRJ/AMsyh/nR+c/593pZVsMVAFRuV6fVNWCdaYjLjmBhdIRkQ
akO71fpQeEM5NxcuoZMP5NKqdM3FRnntkKhDO52dwGap3mfKbdKpXUCEF071qQfC7tJyuU3BVsr1
paPVbl275uQt2Kft1FjIGMwUdXAU/t2oEGE93eDihv6J0eQqVtHdjLPOrEaPnoVGSy9jfloMAOYo
+2+qSo93ShblhRvmxKlzDIMml4Ezs3LW3hhAq3OIkM7oBVRlxSbNBgSmumHRREIBUYS36LSGPwa3
A/UrUm0KL0SzE+/XMRADwQNJOOjfrrZl6ZdRbLf15MValF6Hakj3dt0Ne4mEzb9/SgdteCKMqQtT
rA1jAhUjBJ+wN2Nz/Apwt4PAxeyXEJhdWOnvC5Uv+f9WWquMt5WGHEyXTV5LEvoMfkvd524xQYUR
vVehWMKM1lGHfz56Dgdb4N68+EeszbeBqwmpopSBm1AVKg2ZtgtBzRxwkvnfPB8nnGgC7MQgF/sY
S2DXUas7cEUacCM/JciLt6ykTgqjuH1qW8f4MjH0/fnvz+dQBoLKcw1hv7sj/BHA0JGmRB3K0RtM
BL4Hs4JsFPX/dePgXriJTnw+rEcc2oMEMf63yrqqySzy3lCDFzd9+4giqDxM3Vx8YtRb3Tp+AJAx
0t/OP93JNU3hQi7TEYx/Nwr74+miibaisYxLewDCGVPgJr1J0YzfRSMiSPD9daR8JnDl5tX5hf++
6KWxVAv4WIDhIUX6+C3Bw+UJGkcVl54VQo1m+J6affqryLriP4ngSHDhcPwdt1lQkr870FBRTFpF
1JqDN4QwSdGl1xpqRnThsiRqLnzDk6vgriN0Jh/2X54/RpOj1Di2lZcVI3ASFwD/kxsrceFh/g5f
PAzZuUPqLRSGlB/fnkHr1Oz9tvbqAW0y0DzNfFT0E4ddiBLx7/Of6sRii4MRSTOhEqe/VZ7OtGuy
qyhsPcRztJsW08JDOPrZ/aSXlzyT/r4WpFo8RZUCSYS97ErT3x0si6mC33iKHtqELIg+ouWO0CDY
6Z5BZH+dI835iOlQSpVrcM2ff9QTnw8xI3yHkE4kq36vBf84Dig5zn5CO9Wz/LC71dsO6AuUo8/n
Vzn1QjnfBGvuQCg3y9n4YxUnmosWSG3nhZkID/6c/YCYm+1tE8zx+ZVOnDLONQGF5XTLdFbJLdOF
ITRGu/ZUPOvHbnSCmP41os7Mn/vuiHRq++921dSD3HK60g2+49pNqCwwRZBIDnh6rY2PhGfUgdTs
3gh4t4fzT2cs2+Fj/izp3tusw3bhzK0iJqy+EEwM4kYmPM/sevGbq5meQ9LZwK0wrxurLv6D/zr8
wFRA7ImB+qtArvtCLDvxPdkwukUck6S4a1MWkM2jqMSCYQDT+4oGLSNLJ2q0qykDZH/+mU98UZdb
WpJM6zy5KT/uHdvOUtVFUedFIL1utKG0PvlVl8Hoa+ibIOeIxcvuX5c0gZGzj0z+6XIuPi4JaifP
0yhuPKwiUGiw1J45bLPTkS/f5gOE9PPL/X0GWU6RxSOPDGjJWN3y80BjMmyd2guNsPMQsoDRybNe
WOXvb8YqNu6XMFIwgl2vkoIrNv3Br72oded7ZHOcYxq4gKsXyZbzD7Reii9FF5mNCuRJ0RxcHviP
465VJgr8ncYwHXHV66aQDahVuzgEVvSvVl7vS5GtSId+Cv9chWqGLyDK6lT3cATJr0hYvkIfHBZu
VnDh/a2/0nql1T40JukmSVtgNBGWw2HofLUzNWQ5zr+65QD/ecCXVbhzINzS4Pi7udHHk2EA6TM8
g0wE5VRLfab1anvk6/Ye3YR4j7qje4f3SbMf0Sq8dNjW9xHrU5cjBabzC4SrVu8TWJOMGjuUGF0H
wXQYyzoST1aHydUNwsAIxCDb1N0I3dZ/5agbwI1DBgRAapO8InGnv7om99W2zuIKaCTy+Hm4BRJs
QypCawuiftMa9S72W+cz6EXmmUYo8t8z9fJLX1LzHXzkE7UbpCD9N5XSH99oVhh8ovtYZLcOiFtn
E3e2MHDGQPdp6/S+eku7xJJH/GSSN9tiiA8HU7P+Q8lVvtUIuz2gu+n8bOFu4WgTLtobSS9KhPEq
uzmGbtnZr/QvEUNJgCb0z82YxvlNAr3/ac6tITn4fTn/QmGvxj21gAC+mwa2GjSNSrwOTFzZ26gd
F1siRm4cxiFBKQRLyUFuAubPb2nih/2+mOIWNAqut3cJng76FkYqaAPNSsYewmfr/kwgwzyBn6jD
f0zQ3r8opR9bSimXDO3jYUzwy8ZbCjVPAabmOtec7ipa+CPn9+06Si+rGJTvhBeHU7i2IENnTZkR
l4WXJxbSAhkE40ifByx+Indr4dTzj6ZLy3rQTIhoAqM2990r6Y8Q080aya2v6R5zXr3fgvuPv9a1
jVTg+ec6EcowUV+KLxZiSL069T1grknLlYCW1AHp95G7Q/6qpS8PeQpdigvLnQgyNMiEsfjVLsXX
KnJaRQUtAEoJXRALdlkVx7c449kX2nDvM5lVlCEwI1nPQcWbcG0NLFoV0xsBZEkYaNzPUZGH9KvM
onmtSg2In4PhXkSLLAgPudlMGJNUQpBBzQiYAk/uxVbDBSU8tE5nR4fA1esrwpXRbGtyXJ82acjJ
7bgpURVgPPtU1Hmr7dA+Uo8zUCw6cakmzYMaksj9hmb21HwPS9EDr4coIphx4kFzPfqo4aDrNBND
MFDSoQYA6J0upFSnPrDDqWDz6q7t6Muf/7GRxkAgEYSgrBfqTuzNEEk3sZYWtGk45Of30okzQhfc
kgo/O1OnBfVxqThGgASp/9nTx7D/YmMu5MEzHHad2ZX/jVP/j5bbHBFJa5msVADsk+YqrXDqoctn
neVwTkQCag6y39h9Op8CTES26BKLBzRZsP/OsJI5/6DGcipW+4vskKyNxjm3yDoaZGkQN1UFmo5W
fWDdlLkZfQXe4j73mmMt7rcOcoNhFzwwh69eB7T6r6FtqNfKL8SXoe2zh54O8P78rzrxpRlO0G6g
70dlt+49Z6NhBFFizlR1jXWFSWBzjV5L8QmAZHzhBZxeipBLGsQxW9+irjkjP6EpvnSrI+dZ1CCw
rCi/KzRAQ/+LpxJkyMKySVmd1abKelHFuAbquItW0NHQL293qRaGz0gJtI/n15Inn4smMDUx9Q5i
MR93sAp4Jh2WuldooyghiEfmj9rFjMFr7cqpj5iG2s4Bw5wk2g91EkJRrkCyg5Mara8D3Of8AQB5
IlB4jmAm+IU5OLsS4yRs5uAIJ4cG6qZ+VVR9/ClDp2hRu/AXv25gZA3QeIGKOKDa+VOMGiAgg8lS
AMGAn5jf2wBO5RaSQfs2t/MM9dthxr8DDl+9TkNso5TqVCMw2w5VqhsEMCQmHudfz7q1xIFb9CRI
Zd3l1BnL2/sjlLio/UFEyEbPhPcbwjXWDQ1gZIbzHLp7CZLN4Tzfxs0U/zi/8InAIg02GmkwnXPu
+I8LVxO1fdw4swcMZ04+B5atfxrB7Nx1KfJab0JM2qU88cQBN2xTp8ErUYRft9BDLYsCI8lnzxhK
G1ELVFgBm2KO1AWMO9Lgkof7iVfLLcxAmshp0bJdbbym10q7StrJS8JA7EYBzbgvQS2CgsoAaAdv
uivVPxa5S/xkuoj7qKK44N1+fKtuCHw6CywuxtwunsFgQaAGeX8shjT6/1xqde23BTCRAJkcb2aH
R/scv46nLAGCt9FSXUwX9umJGoOSXdKFZNzo0E37+GAoAHS5U/EyJ+R9r4EFTQczZ2oWzXa3ZWCS
fV7YK1fBXJafOazi5fxuPRVEhE2lC7OTeLxOPhYobDnQ7PIsWH/3I+qcx5Yy47j0US5kiSeqGSlg
YRm0eBDp0FdXYIt+b6xNOUuByt1WmQ3oz53QxR1z98ocje5XHzZAaWpV5BfS7ktLrzo1cVOj7pC7
I+IcgoFkUFRX0JIN6NEJQn4DqTF2dsEmB3x/YeX3Sn59+0qufI6dIt66q8ZvZZU9iJdk8ty+rgty
rdbvwRFPUb9DYzt2tlHnm9VuyABoorENbG+DIp1jbHR4N+HWyc0AVXjkCFrkH0zrs4UIOIbknQU1
FHKK8QnNRTe46waEtfb/vjeYT3E9C8IYY4+PWzMLM9+YkBD0qtRJD4Or2TtUO1Lye925cApOBU1r
aV6RaaOotO686j366OYwz15fV9MhKMLmCq+pYqcH03yLMs90PP9op0LYMnLHEZcF6U+uHo3OVhCg
nOz1ru+Kg9nJ7g4wmR889rIQjpf5i6CLkTTt8/mFT+xEk8vIpLms3k/Bx4VLPEDCvtUGD7Ro85Pj
bv+Afpf8YlAPeT6UyPuBszRQJm/CnjbX+dWX0LXajCYtXxQe2I4mttEfV0cBUvY+cv5ekOGCgYIz
T7+BnRteun1PfE9aQMzbTcuVZAKrGFoHDB3GmsecTNsnNTAAy7ecgIOljeNLr7sXXuuJMIYwHYJh
JtNA4Cir2DIPcaN0i4GqQKcdfw0VTe4ezyPZ73thiQvj21NPZ6KtTM5FICNqf3yNJhpIUwWbzava
uUNaqkVZ1Yw0Me7sdkYuRqEAf+Esnto3lg4jSVBi0gldLekUYdDKsJqBgaFTetcmC0dbhYkCZ5r9
QHn0zs5tOW5zp/UvxO1TTwtMBDMRx1Q2GfvHpx3jvFFIGIyUwYSnLVrvKU2hJBy+Qz+I00PTdVF1
OL9RT9yKJq4kUjds5uTcTR/XROYu1xsKV48MtLoi6KT7rAWJWTtm7GEDbF4pvMZ2eR1r86bsq/rC
Fz61n5SrgAeQw9HxXT0zRygjbTd45jZ/cvB/8nCp+DljnXMhEL1DDdZHklqBEpTgx+RiFYmSvIJM
U1UTTUVIyhAaMeB8hmai5TuEmRh9Idrl0MXDoyf/XjVVfgUQz/msZ7kEaQqb9SeZbqWuI7BJrQd7
wS8vNCjem/rrn8gtQKuTES04mlXupQkDL0bUNz2DKyA9+n3WlTeA3oPrDqclaOP9UEtYTkZ8Y2Np
iupWkM/f6KQX+LyOCewi6Av5UbcjKBe2XRu/Gh1cPRrVQmIXMwu73aLspuVHdJNg+VARYprmZxOM
m9h1Y/un0hrkghHX1sUN5Vw6XTlNhX01bu/JgFJsZqO/XLZTuYuipMTKoCV43vbTFP8caTM+mVEQ
/BalytqdPyyGsT1bHWgs+Fb4A31fX8sAf9hdpqkpx2toENdSb7L82/ldfSL8Au2nlWSKZfTsrg4x
iK7WdrNx9swQ5rPoWjTwGzj851exlr9m9b1QJgQ+Sb1v20DLPx4eIkjsFynNcYYCSX1se9g7iJh0
2ODSStUnZEaVuJ/xzntx4xBB0MJ0pi+Q3HEyAYbgw710HF/tg3l2HBjPJR5UqMINEEOGtgk35VyN
0WZyh9rYgXIu630zIHG4bXAGU0cnKcZFLWCG+RZI3/iduagrQVgKJhuLxdJ+MUrcwjYzGP17vzOs
34ltaOHBGqHUepK+7WsR4Ma26XFpYHM33Ys7AKw6uHSsoLe0loZzfT0hstrbWJPAZlGJh5AGVFuL
iZunkCYdfhchxA2PgRSOUygbWfmuhkjlbw10rkfMWzLIxdugCpV1IVy+w1NXr/8dTsfm4f1zYD6+
flROC0bWjvIGBO61LQRm616C/TO3ZiXc1y4S8W/qZgxVjcqdys1yOHBCq4dcQWqjzbgZVGCXB5CO
WnHEImIwMGcN4uTQOx18JgTMamcXuKqsH4esFd3OWAw7HnMkR7SHaZ4ZRFCEL5Rzpupwepj/DFt7
Vo6HVjBmAGWcyDfa6514O7/zjBM7b7kg7KX2Xeawqzw7RXEaaZbAoqvDY76ZplsO/3WIin1BzSFs
HnWzMeVdlYXueAWlCHnpbkR9OKdXHW5p7k6/bXgo2e78zzoRzIFzciBAKrgA9FbxyzHQzE0rw/Rk
AbFmE1jGJzpP5iNWpeOFcurEXclSC6qLWpz56OqE626dD0VpYcWrMWFEN7Kt0O2KbSzJgxaq+jPT
zPBCI+hELktrj5kCIYuscg1aDeZIRDiFSARoMqWuuI7d6DAILKu+qsEpIWFFmBaSLATjr/Mv9uTK
S1pAmxwY27pBHjYTcIbZkF4mUZCQcKSOtcI8BM+G7AtkkeGQ6eXT+TVPJEKOAdmA/BWWGrHs4+ly
6PL1bR6aYGhs0O4IrIlmOzjZ8FhzmtD67+miBnNygwBDcIlecSKAOxbYYCDVXIOART4uTpGG4gdO
rWDg0fqHXYlsH44Mly5c/pZVAOFt0upg9MhcZY2KGiJclxDtVV7SWQOutna6i0MjvhCnTpwK8Ic0
Kum0g4Fftw/j1nJ9kzzdGzHO2LloCGLS2Gp7WYBVOP/NlmO/fiAmHOAkGEiRQyyv9Y9enI0MFurQ
jaLyLyb3gACD2x80BPmih6Y2XW1DALOvDIWEIJIANvpk6BLG/qVUa9ka65/hsll5tS587PWYCu4R
6gVYzHt1b6OwoTLr1nTaaB9p1nxlTzYXo5m1X82ul7tQc+LdLHt54dueCBALyo5Tys2wgPo+vgoF
7wpFvdj2LKiWX9LYajFpMPxD4QzWl6nBweJCNvB+IFZPzX4lGlnAVCSTgI8rOk3KRQFVfinF8lc9
t6AIzjk0ddcqd8zQ8R2dsPdKhhGl6SAaMJed7QsR+ORTU3W+h2Gdwvvjb0gmfRrDVLcRJnbNQ4Iy
wRa3L3T6gFLtCmnHl7ouJw4qACowFrRiTems+wmIf6Qq9jvbg+cZO4gkucm+QlNu1zpYM9ml2W0Z
X0fPgL0Y/Dp6s3VthmKTFdebnrnIjkG6c4zQ4fp8/iicCJmcOU43sQvtpTVVyUK4LYv0SHl6YgR7
rsnvjtuKL+Ng/uiRH79uhlZeOOin3sWfS65qY6PAxWPQNYug5ZjP5CFYmHZ9cOGVy1PfmPqbeonG
BkC91S2L1QYkB4e7v6yzTtuUttbVhyIfS+yccDTftNhQwU1MyfIe8iZs4GeWiKzdibjL5W2it/03
pKqnK1y6/P5blGom/jUiR4RsQi0KoSTQqQjMolMQbOthSJ59NeDGlohebbkwFsUQLR0/M+jUcHAN
gsbCXdRq7J1fkQ7vJK7lEKxxJMHtqo4Nf4epkuU/O/4IDLOQS383gHkU7JoBaZtNoyzzEmrlRMhl
2iiYCkggvXz/j8fAjTpj8YhS3szwax+rADPFWGAF6Gb6hRN34ppkKTpbHHl8T+zla/0RchMrgchI
u9nrgyj8lcCi3Dg4au6zoJ7uoNaOVx3KJ9dkctaFgHNquwFXJrfknnQBiK5WzqrKjadZec2MxGRu
iX5rjtGl8e2pVwkHghGxDswBgOjHVZB6nZKIp/eGecRaNTAy4kgsvyCK/en8iT21kisofOliMWZb
N+jx2sFRSmbcxhBkN0kSFT+Wpuld1ALaOr/UqeBA0KI1DnyXhsAqvdBydEzLkv2Rjba8DiytelVZ
Jm4jOky3YsTAwVb1hXzq5OMxJQNfx8Dsr0gZxKNM4ogXacugs/catKiMsV5f7lF0ir+df8DTi5mg
B2mFg51a/vyPXWnWbpVh9mV5US6Xw1gsjghGfIWonHnhAPy9lAF6i7EG+QaD7/dS5Y+lJpJeTNsJ
tK5I5xvqRaTxfWt+KefwUvP67x3PUsBSONTLTatWexGFmYQQJizPQs4D/QWu1Axp1cP5d/cXExTM
BoPyZWhLbcHcdxU9olbX8exIpAc/LPJ/lEsXcqNXIcEK63PDvOtLOQADSWKsUkPlpqj00+tFjh/h
UhQ/nNKtL9xmJ7pXQIh16GMGj75M8z9+0BHDhqQFW+TVRfykymRGhiZGMA+T6rG+cya73RshqkUE
9f+Yc7i70AxjFLGkZPajJTsRt+Prhfe0BJiPCQ9IexMXvCXNI+FZpVhzVqB3mhbCM9OpS5CywXr6
NsrRiAGo5gZfqIRN92rMI1PfNCjyx9vM1WftGqpYm15nvNf4YEYZ9qcXftjfNyRDU9iFhqOTDcNW
+fiyMO4D+jwVqKmFRdEjmueX8T6dhsq9m1y9+zFrbjJt+iZxii1qo3q7xQYMI7WNiUXdZ5G1o36l
IUUmd5SeaYlKSdv+AF4wPZSR0f86/2tPbGpKD1I1QP4wE53VbrPwjcVtt5YMlTP9JcEMd9xOEp3R
C29l+RqrryVoVlHAUh9Q2a3Shr6DF+iEuvT0IXe/pX2AaQi44gdJFoH0EgZJGdrjA/pYY5OiycVl
nhsXBuh/x10s2Ja7crlMAAysnlVDigAVq4oDzP954dc7CBhnAgkcrAwC1JYn9yoFqXshZTr1ipfd
IClJmP2uo2FUIjLWtDPdkrkXuDtn8TVcMXHhjJ4IhGQcFF70oigCrNVx8FOEJeAtmR7zETxp6AW6
b51bBk8moP34UpA68SqpWeHywOeBk7XmK+lNFNc+rB5PDrh/7DjoKn8ZkrLubpxcG6EwjaGbbdOx
7F57hI0bZOR0hOKBFETttxBO6bBrNSTqrpitoB+ow9+sbqp4sOV+0gZEywz0ZS/Nh098CX41yQTZ
Kw0isapPyBP7MUdk3ivKzPIm4tzT3MbBhaHCyVWYaoBkp0UE3fHj+a8GJ4/RopYeqVNw7VMEb9iL
1f35g3vqC3Ce6DJDggD4vfre+dzavhyqgfBH9+8pR/NoRO1EqGQHR8dEWbYhetzljKMvrHwivjHb
tKmsuQaJGMvz/3Hl5rMaHbuoRi/U7Oro4GaIAGce3wotD7ypwNzy/JO+50Or2LHUGyC7oHEB1V+9
0Ebi5B6Nsvf6BPufu0xUYBTxumAaBoysfuT94PmG+2676DIHTK4R0rP2gdWE5eK6AMVtKEOseKIs
i41dgFBp8DAiBfBpiGbgQp2Zpnd2WuUYgSRhabyGAff6ZoQIjw15wkXxQ2JElHwraWL80NrQKK4S
Al1zaBALsQ9DmqC/nJFCBs+p02dqExaXOc4nDjhmgAQQ+F60ANfUshC7pFK6ceshtArJEjUZXEDG
fAq+oaPfiIfzL/3E9qJuJQFx6F9grrFsgj8+sh2CfjOrtvXiWE4vvoYGfwRiuwIc04rDyLWHs5FR
Dc/nlz21t4AzMw5kvksduQrRYV6hwmhCPDFgPj6mAeYFFnakW3jqzhPAgvbCtfR3/WRQxdK8ZwbJ
nH6dikPZ78hJYYBEY2g9DbnRvKG+F26ROkE9uG7nN8W+WqSZ8wu7+kSUWEj5wLdh8MF6W+XIVima
0sdmx+tMrAMYGbRHK7DG4/n3+R6IV2eH/iJ8miUYCX0dqKvZiYeqVBBLow6dodby9eZKxYbwVMn8
geNRJDNjH0fTdinaYfON1bAnXjpcgJNN30m//TWmhioOHQ7A/5ez89qRE2vD9RUhAYt4ChW6qt1t
t7N9gmzPDDktMle/H7y3tlw0KuR/jix55FWs+IU3yHeBLnWwQ6UyfNLxgzd2fu/GtjO5nSnboWwD
sHI1K7gDYR4uExqyMFzA9FnVuynL8M7oW5F2XiyD7FKObeYe7s/T1rgOJHEqzrA2KW3cbvcqEag9
4dFxUUq7esi6Nn4xZIkpd59qbwkmGlSVZfz5/qAbm50OCpYl3G1gMMxVoNj3I1YIC+lXOHOFzKmK
EZvTO8exKz8HGMFd7g+3seO4s+kTEoWA4l83LWSRqkaPl+ylaTr0euzexUXFqLI9UMhWBgMIii4y
LwT/rZ+m2azpIuMqezFBvM+HIRTxD7uGiIQMhGG2pzGSxkVDhLsHVJDGH1QlMvRzb9TmG6S9jOnH
/e/eWFub7AVzFZ4rDRve27Udg0JBFFptLuSg9Xh1jKamIKjTMe308jFFG1A/allU/n3tYrnGIBRA
oKWrLlbRxpymakxlHxpwj5p/EOBqmqVh89AThRzvf+JGdL0QZ20gwsS2JGq3nzi5E0DeuGou5Rxp
vhlamldL1fXVJGa6RRWctUBtTzFn6RRhdfnx/vBbT5MwCKvoB1J2F6uNPEIdQiMVmtuI7/rBcoGV
ewZRoDw0fSnVnX28UeoGBgvCfQGJLjHoKh5IZvgSsV61FzR85uCg2x2qZQVuJu/KgPPtV3YexKfa
5o06ijgzKEomWvhFjRAL33k/No4wsTbASliZxHtrXZy8bsHitw2kzKEE9ddG3QPJaOe5WGAd8Lko
doq8G+8VjU3am7RdQT2sIUkgMyoUSWULMbNr/U7R8LowtfLSJZpyskeEt0fKMS81omo7N+TrkSlV
wQYF8EzRF42q2y1mJZOr81fTBU30yviwCHq4/2GY1kVndO/BOUS5hGRi9mh++wbYnXLnB7w+xssP
APxMvq+Sd6yqZnUYYdJnK9MlCJ1c/QjTQa+fQirVZwrtyTMIkebtBDH46/29/XqFqSvxcNJhoFLn
rvd23NA6mFMxI6PNDaHa6MWquAJ6Azo4p2ngkbw/3uuzRONswe6B91/qCKujnKV2VC/TADWoKY4x
ovRHU6r/tn03+PdH2pjQP0daN09GXS9ijEjUS4sv/bEd3Q43rR5fgzLDIj7Cyckcp/p8f9DXjxCf
txxeLmJui3VjpE0mJAUiPk8PQDsNsXCu/ZjKnStiYxRmbmkdO1TSACncbta67OcJTjqeNXWRPCxK
IY+zWnQ7O3LjIloEelgMXhaTy3e1Vm1hJyBYTIax5hGVTRm/6yaZfsMzB19WobeaoM2U0fxIG15c
XdbluWm7YedrN8pzJIEEeWKJJF7DIp20MuMkix0IpHFYA8qJnJOR68YPzOitDzidi++VaWZPshLy
KY5D59SEujV4tjSj72FfjMER60LH9lBF13Ze343zQ45KjwJeMmXNdZ9AsWLdGTsFNm0Q1H5l6tVp
dN3xsVDl9Kj2hbmzqzeWHk0MLmSNEIdscbUmVlblVimwK8JicjFc1dLHKdfDnXt4+Vduw+rfjQLu
QySnuPeXs/VHetQB9G/dgA2mZALQBZT/YMTuYxDPBcbTn2UdFY8GmPA3qEKGH5ALDn7dP0cbh9cF
q0c2iI6LRVHj9ge0IdZibcWSJzz0L9LGJdZrDZE9BNGC3Spiy/04lUH3+f6wG7cTw/LmYnKro3Cy
immoByV6KxkWr4v20OBzhFsu8JoRM5+H+0NtbRzCYvQHiMfRBFl+yh9TrEKxUsdOZ4pJA7wA02Ce
OkXzkMJ2nzUA4zunefPTflPnqDAQWqzeFyesaqqAhn2x+wlLktCqr05vlO9LF/Hb+5+2tUc5CbQG
4anBcll9GnRrPdVJ+y6A/gG5ZYP2bPbD9P7+KK+3yBISCnrNFLLAEq8uwWCy9LrXRudiNor6mCSh
giNiZDOLbfVAqaX0B51de3/Q17MI/5HC/IJMJAlY87Gs2cnjtCd30XF5QTAO5XliYxPYZq/tzOL2
UIANFiKB8apEgclAHaiDdC7lhHs2WnXCiwxzOudJEJ3uf9VvAbnb8758FpkhVyyv1xqoDI+zsWXd
ORcE09onkMI2/WrcO18aXeG3+UEzKQQGaqvXXtmWiBXkalqIS1ooYoB/ooYaTqvW/AMkKzx4QJKh
8Joy0UoP8lGbo+c+FyhYEy1nRydN5LVq6bT7+HjFTzV1KDx/0k5+s3ouI+wOIqfrD6DIa/UIVtj9
5Wgtog+4tYlnN8dxxgNarpQ+nGNsIcVcoHuGbrG7cwm93sfcBYxC7wBUPvii2yOKN1McYRzrXOoI
ZG4NyO+pMrJ6pxT1+iJgFIJegn0w/yAqb0excQqaup6DmeVmrx4BbYWZJyDcoSGVOIjMTIuU4f0F
39pbLkotGqXVpVi8uuekFeF6IhL3oo94huB2mDSab+P87puxWe8UjF8/Jgu7c+li0tCiHrC6yxUw
zjVMIfPSzm35HSGPMHoYMNgGvDMACzuMo3Dwhx5xHZ3QZAoOWl9p+c4W31hLcEPIEiEestR1V2uZ
zbZSgSAyiAa1+RgnWg5IHXH5+/NKZ4nVWp0kkiUkS5cLgvFWM1vk09DSDFrQWUkxfBY9fhLf567O
xh82Wtv5o2pE+nCG+m8j5B9LvHwCPGWwZMrQLz8aje7WFyoKKf01+AKJV1lTOx8UHvn0XJb5bHpC
a6vay7DfXcSpqyp5TNyMdnBopVWHtiXk1wNg566+NGzX/h0lgFnHa8vp/6mMAOWZKK5bfF6iYFaw
2tK0wmsXc9oTxhVFeg7xie6hMU+ie6dENgUi2FvR+BEQrPLJihO05sMs7MJHs3ewa3aDIfwPv/XU
PhgVFhCHuotBtRhW1HjzgJK3PydFnJxV1aqeQUvF2XFpj80oEsbWWwNkQISMX1v8KqnfnAwz0F4c
WHXvJD/4UR9cLTqEUajyRMpBNod5pimB302S1G8QCTIR3cBT6bPWak7qR7j7jnxSqz8PrTYnX5uZ
8+uhCtKiMhJMtkvmmsvqu5N0jvzZZmUAQLvP3OjRRIl7ep5VJfncTlMUHOq6GcoTFgLuudcL0f5y
RR9/QIg/T8+WhfvKg4MlbvlOLclffhX4dUm+V6lCDM+tBp+zdtY/4JWFAm8zdEl2rGgWle+SGm0A
Xx1NJ/6hN/R3r40jgbQrTIzwtVzqqISbRe8+cM0F8QVSCQZRM3Z2KDNVLeZOqdSma1/T8fRhPLXK
26ztrQGacoFJm4OnXvDNqhLr2rY6DrkIgyBtIuhXf1VM2fReZmnp+DGbK909ONBcxdsgTozqCLMw
T30bUxTn8xDa3fBmrrvB+mzhcVP+CNOU2ES3ZfsgpM72w5DFHj0jQXX/jdIGGOtwfrm6Z+BQxqOc
YyN5CPNSUupsoHd7OG0o2gHsohV7JqoozQkBctD2mSPRP1ETU1Rf+ia2hy9EQY3uZahD/AhrETWP
ZVzgrRc2EQKhI8mw+jDVSjf6GJ0woNuK8i1FV3JW2rO2esLyTUUg3er6lzGHNH1gIQp5aMESxBg6
WJqRHFsZ4LyTtHN2Vcs8n/2ZyP07ptUBLhVYU0OEytrpBWtaXKsdgJ4/XbxQBH+0xqcyTyf4LGhI
dH4KUOpnEEirxjc+T6rHwnHHf9zGjvMjtU+WnWbVKB6ryDaVi93CRPSyJI7i02xR7Dhm+K5ZvGYm
RtdQAvTMb3qn1XyBLehPaQJ4O6J6A3oswHlO9XOi3/wQ6lKND8WoxPmDlndaDjY7wA4rrtzkczmW
3aOFUzKuX06QvagmlNWjk0B4ugIK7qdr5Wpxc7JnO7iQEKfDWyKC+AkvP7U8Z4PVSj+fCg4W7wFQ
mjGa8vCNqrWDeMgydfiQISr6C0GpFv/kDEF/fzatLjoMQ7+YU1ZKgoq6JbuUoAHR/TN+XvPTJJ36
kVlj0sFrIeNTI7+Te5OjFtpxTlzs0wE6Wt3nUW2l/Y9Q1c46Ok2HhS5JeiAp9+kUQiazWOyoSVrg
a1M/+Keoekv7Nepq/3mM2+KdlunaJxP+bXiOoyy+DGOTa4epxC74se5qKc/8E+LSOxRFvVKagE5Q
w9xrLm286KT+hO0G+MjX/IFgbnFMglwPQQafDDObh5M6YG8HN2Q8Shxf3t1/dTbeNipW9Fqo31D5
XjMDclWOvTEM9iWl8fs8YwLsA0hwdnLCjXgbmRE02mBQ4RK+Fv1xM7F4RqAbxaXufsPhO3RxGdT8
bgYk5MS99oDRTf8/RCqUiyjkIAmAwqy6Tlu4NTMJDeSSjbgRxJVCD3YKsbdyI2cn4N5YtkXJFpTc
8nWIzN4GYpRAwW4UqguQYShdb1DS9D9FKOMznCL1UnWOuQPY2CiwULv5rWq2sFgpPd6OOIY1kyjy
4MKDCvkZp8l/AM+ILxx59+MIJuZQpC1XiAFtDMeu+msy4Qe/Exn9JsevQhYbhJlYmD6WQGLl9lck
aCyGs1srBByN+SsynYLTqCD90Gu42XnpQPnds51G/VdV7PRdAtMMkxZ3it+qmOn90LXZnD/mUZoE
ngXYISKcNOfxuYzzMsfraEoaH0R4vFg49y1OA6ESa6e21ewA/5FExQ+jC10uGsyT52MPXeJNA3of
EY8uQ1+0sTL8biJrcjALxkY+fdNnvPNej2aW+VCFofYROI47PGhKAnc8C3vxvhma4AsE/Ph9K4tM
P6QxkvFHQpmoPU8wLV5mhCYwDBkWh9uWXG/2sqk2sFVMFwfNPjbGD1YKV9FPK0MdsQXutLcoqFvY
75h59r4votw64ApYfOy7yMbBzKl4itpAwYHFjMGl+HLMJcCIurWbQ967Ve632CpZXhtquCeZxGTv
O1XrURarIqx2om6siaXKsXgxywgHErTFMcd1imzU3xUJWgJgzgSGgEnqTNfCauv/crPVscIGIVZN
bpgch7DLv6PKlbreyHPS+CqEtZ+wWcRHmcf5T+q7wbdOhvKXk6Elfk26ZP4EkheTJ4dPlUiJdM4b
yBowCBJbyU7Y38DuChYuJc5wCyExA4VufMoV24p2anwbVxjgByS60XcWS0fpdg/iFOhkiozcS9j0
+VEg5XDSyrLYOeEbaQ+nG5wSuqHwm34XGv+oubTqHOR5I+0LEm3dx3RIiL510YweYWod/n2OxVW5
1EFAOnI9r66TAadsV8aueSkK2vxtmsXYIMVw5OY60/c0/pb5WZ1hqvfgX22uKYeTfDt/CWZlbahC
6VGIdf3OHaev/bxk8Q5I7XcG1dIa7q2tvolFu6sXtLF44EWtBUlBVxRp6dvBhdqHIrXgZtS23hzC
yUr9djL3ihRbo1BUJ4vTsS+B+nI7St7nAeCZxLk4XZMdp3QUD7yGe/DGjS3CktHrW1JWWjHLr/hj
i5SuGljhSD03RjfCH1ubC4L6wtuknoadB3XzgxaoEeVTvmkN/o5HuyiB7TsXK2uiY2ok/YFW6rgD
Z9r8oD9GWRWMyUKT2jBSpk2PZ3BzVX4Kx6D/mGAzt3OIlxVYb0LqR5RrgX6pBNK3czelkSZmM3Qu
kyLTJ67pmjhea/qfbg0GBO59d7gf+GxUFha0I9ACahmAh1a3BsT3EoG+MryWVmWXh9xOhsc5mUZE
SZBq+BzRJnFxhIvSyHf1IkQWUSuqeOecbxw9BDgWpd6lDQ8H7farDRO93Gh0Feyi5vgygnp4V+IN
6ffxJB/iCBoYSUzDLsJF8f7nb8w3Iy8XJhZxYN5XS2tHOfR5hDAvrabOk+eqSj4Bp1Wm/4o54GRE
VlTulMR+r+FqjX+rCRDdgkeiS3v7tWobU/lQDeVizgb1GnrRXmeZ1TnVsJRV0+ZpnlTcAbXws9uQ
8NktCnxanyh+IIMXYFXfAzP5e5A8FSxKMSivk80iR3v7m6bOaYTWdQrM2PhL18ToFytmph4No4h3
Qu2N0wSIBkI0tR3mfI1Sq3F/BrKtc5pq2b1QslGe7X6uLjHmt8f7q7txPaACYpkUkriNkG+4/ap0
pPuGo55zaUl3H1JsT5+nBPewvx8FguZS1KbfQeB7OwrBWZhQKoFUPaETodh9/5TpMMzuj7KxUx0C
S7BHNARcCAa3o1h4eRXlYDs4TGnK1yoX6hOdFnxKFwuz6DCWTtnvDLm1UpwNQHZ05XjwV1GtEw1a
HdsMOTTafEj7fDwY3fBLqEO6c+1tj0RPZVE7X1bq9uMUuFtFVqj0BIwm81NkIs7k47HfQo57uD+P
W3uCJuj/H2q10w1LySwrYrVsbMEX30/cZavg75vYPLAcYt4lGFDgn28/qCtqJ8XZ0CUB6MxjQxH5
n0axk5/3v2Vj2sDtcVYWtAUtjtX+1oMePHXLwwTkJzhAIQWh1/QjclA4nt8fauOKhoaMmwCJJJDe
NbYitAruZ32ixE7pVvEx7KRAF6ROgjooZP7iWPCqYTSANeezRhvj5f7wG7ufuAjguk7ni6d+tRUj
gXhQPtOpwp4695RJweNziCoDVls1fURLINzZJhupOgtHkxbyKInsuuI+Z5ThE0rClwgWiep1piWN
Yzi2xVslA5wFMlx9bnoZ/A/BEzGgQa2flJQawSoKnRHYibulEAHub74uH+2cFsuntxScDX3ngG+c
BaoRcDrAygC3WHMDG85ZMNulDTgotI5SuPmzk+vZziivdymafczgUs1n5dYxTS86rBKbJri4FFsf
qKs2XtdE5dvR3nXz2HhbqW9o6D8xd+gxrU8EUY5GjSwKLkVNz+xAuj5Fh6UDFxM9COcTIYwcfGxg
reHQtHkz+mWOpzkgR6PA5HbIujr26gohzIMS1dEX1ZzxUL2/l19vreU38vyBDqcnueZh2HmppFYd
K5d8GCdwNIlN9lpXIKf8RG1aw9enUMYUT6SIj/eHfn2KGdpAVteByUNFd3VhjE6Ji4aqBZe468zc
xwp76lHNASLuKWFTPvaDKr6UusiCA8Wp3Zdy68sXPMzyhJF/rDtIOnJuU59QrIkgoiDg4vSHuG2M
Q58YymFW4vCjUY17lI6NEhHx3UIEQ6mBb17Pt5R1DSihDC6qwCm9N9pc9SD2Wuepw8W001r1aGqJ
5uuVM7zDmRjjSGOo3t+f+a1DALYUM06ON+p/q3PNqvRN40rlEo2D8Cd3RMI8a4ujXtjmznl7faqX
eJYcD+gAOIw1nsZOGyssh1KhM4kBhZEQy9t6Lv6HrcRLwD6m88o5Wj3Z+Gt2VVE4y6wm00nVMgwa
2yI5jikKLh3GKIcsHcQhtlF3vT+VW7uIMiY5Eipki7Ph7dsadQAagtkILkiNWuQmlut3KDWdw2yc
cTRQuKIhGO3VIrZmFaYqu5aaNHt4laMkyLXk+N66GAXFjnYsI2TNHwq17pqdl2dDptlAgJO4AWQw
UIL1fsVBztBMs3UvMxIWS70sT/XvaF2F9Xuzn638VORd8cVuW/Fplphu+xzUMj7OKH1HxznOw0sP
eelFlE2xh93Y0PXhtwnww5R5gRStgbVm6syZKitARZmZ5qd+SNMPqpXojmd1ov4sZFQOJywDiu+q
4oaGhyZ78SJiW5eHobOT2a+VSkt3NvzrHJbkHF06Ss4mGexabKhJF4UBaduXJFbfT13+pgTEc47d
xrxOoZYdi6j6p3P0+RBmdfb1rzcjSRMQpAVmBR9mtS2sQo+QZqWkH2rWU1ekhzSSPg2Y7DkrI9p9
vTvt7I+NmwQVA8PkwQa8RjXndvuXHWpQYVq7lPPN8UBLC2VD0w1/JtNg7ITlG3ueoRZoOpcn4MFV
rNxVExQUtKkusZ0jyKLI7gALpd1Zvs0PQiri/z0Ma5WyNBbUDil9X2hPhnR67RRjer3ErHkQZAP3
12trMLiTZLgU2SxE2G5nD10X3QhGss/QIrem514ckJkwPUsP9jK2rYcHSDDwo+WtJcRf7Q0jjGOn
UTjIda52OfJr/CovGDFl8HCvGktftWItYI844Yd26qx/sdkOv0xul3y6/9Gvo2duDIeseinaghJY
VRyo4jqEefwQ1VHmg4Mk23EWbX0o7T7zYdTsSRlv7RsEVYHHLCcDvOntJEPF07VpyVW7xhyeFrgg
wu7xHlJk66ssB8APYG+A5frqIEy9QtuOzOgSTq4VX81QKz/kseDmVys76I4UBv8eeg3xCKgc+Hre
VpRbbj9swC+y0UMeAXsQ/+pqI99U+Rw80QvJ9nhnWxsVlyPSSKoXxOirV25S8s4d2K2XsVKHY68j
wy7pCvlqhLjW/e2xMRRgL9DQiGgtzLrV9lBnwFlissQlsgF1H+eBRiVNC1P5r4qaND/eH22D/EMr
cmkiUP+C6L2OT/oY20GFJukl5ZE3/CAPs2+4pGYmIiSJLF+EHGYkxUOJFETvDmp/SFNdJn7VQLI7
UubIrZ1LYWO/OgujcFGGW3DSq3sO45s6zUP415mhyC+zGn4ZzUJ5f/+7Nwah6MC7SSzKA7oWz1Sj
QGg4TFsXrdJDhGrK+KJMyJPdH+X1oVhg1HAjwfBQ9VoTmJug1jojJU/vnLJ6UazOnfAAiy1Pq+fk
RzyFxs7cLSnDbTWTARHWp1pNq0CsT2GKpJ3daOhYQS8KXlrLyOE8JM0X8BgUMqP+K/KOhe8mZrNT
+9/8UvRllqLb0gFYwsQ/2gyNFrQiUXvQuOAbzgA8K5q+wvJ1aIAgBsQeo/31+v0ukxP1EGoskjq3
402pa4HUrIHQB/14LsdAe5D9YP/1604RdjGM0FW+ip1yO0qno6InaDtdZEiZfVJF+KaQ809X78u/
nz++ZdHrYNNDkVoW9o/5M+yuT/UB9DQS0Pqz3rkgQtoGEVWpaKdZBWx4f2e+DtuXIilqZ9QZwHWs
Dfmk3SeRlQgqG4t4cGLF8jhCt/d7JRiv8IRdBELa5H+YThRrybIxMKY4u3qJANi6+txUYB+kax3i
EgsEcAvVcfGi+HT/+zb2x+IJy/Jx9uA2roYCG9nRCxuDh9GKo5e+GeTFqbRhz9Jp2QCr88YwvK1Q
rWh5rbODSbRWZSGn+lA6hlL5iqaVB6QQaQyperpXQN8cjGwSuDvtKMpvt3sEvV+DmzEPHibVys5N
V1Hts+rgIdLqPVbGb4D0zYcJTBQBUGsAKajfrDmhGt5pTm7J6KpMDljhCHUC+6h2KRo2cjLaX1Ne
DeOhxMTD8lSZodLfmW3xo5jdpDiGtlngJTKO9ZfCLPN/h4Ik7tTN3VRS38jKnxFBELUWcLSBb5id
nflYRsFNGIWj2G9FyJrpXhhifetlc2LY3mIKk/llUaKkmevIIB3mLg2DA03c6Yuog/rfYUoTRFvB
weLPkNMK5GKf0DBdyPa+wIeNv5yLgdJoRw/Hr4agfmsqM/W1fA4RWm9mkX/hf8AbbZZF/9+chPIB
fLipHaLC1TB9H7oMrJs6p+/H2QEB+JcbdplwGLgcCyDFJHO3i1tTaMVASguxnW5sv41n96Gvo70W
7astBPCbE0gdYhEhptd2OwqMp8aU2ahckOpU3vPqgQUhp/ic0rbYeYpencDfQ9kMsyhZ8gTeDuVE
kNNNcwAkKJv4KHqpP85FPp7+dtr4ILIvWrQQu4jNbkeZs66zUB2gVTZk7hnBSuVYAN3d+ZZXtyWS
Ff83dl5o+cgX3Y5Sza5MescMLrTm9GNgtxmIV2URES4osyeOnhzq0Z0/3/+2jcViJ8Ctp8zODbZm
CdPAaqwZz+MrRuHIQTaqfQ6Iv70o6nezo1fvN19IeYPuBS0MYq/VPJbapNeRStM30KcoYgg5BH5b
h9bLWHFLHOOsywaQ3fPAUYms9opdXfg+0ZPxvV6M6ofRFG2EG9qodF5Z6olz5OAWP0H9yL1uzua0
cEgwtlu4RmtuB7ambajYQrkMltK9KMCGvkYqmtdyjOvj/RX4nVPfXoPkapCnELalF4b2w+3Ca2Gq
ZLXlAix1lBgQVBQOLg+zIMGYJFjhh7Qfndlrghj5wwl7H+UhBDTVPuha6/zIY1dEL6IIlR4N8978
isUKiNEIrR/xkBapnDxaeK19HFRu0Mce6ZLUNyNTRi9aMKYmOha5lSDRqLfmmbiqKbiskgHjkXB2
PrjG1CRHDLMbcTTtrq5PkUBZjDK7CspN1WfATnqYyv7X/Ul5fRgQEXR57hzE4pDzWtbnj1ClpPLW
wmBULhrCRmfZKfLq2FP4GCQOUDNbiOvYiHZvJZb0/HYlfrtGUWVZOnmkzbejRlXVUwOLwisd5kSc
mtIx8bnCQhViD3h+m0hTdNcODLvwEhHJX5104NnYGEJ4vUgCsN1qSmHbKqU9PbSDxFurc3K5KLPI
qTs6UTa8TLOrjAdTpuPgaXGHSFuID1AFvC3GAYf2Tx6fWh69r9CjUvQue0t+U1sQ8O8at++hYljE
oUklUUDpc0Pdcyt/Fd0TYDDxS2pEm4hA6nYObCWq4rqqgsuoRCUgr9FO39RT5cKdT3R6z06gn1uZ
GT9Gs4rP91f99XW+jM3QlFsXk8zV2Bn0abfQavpGuh4fu1q05zwO4sP9UV5fQ4yyqCsvvXWqyauL
tsxNG47YEFyUOskeTFWqx4n1OQeVCaawFOlO2P26KrRM6R8Drh5EWUVZFwGZvjQ2Wtk8j7kvyjl8
G45VuvzJ9YwJ2GoG5s3TA6I7gPDR//LRBFnQiShnvFKDAEpf1RPQqYuVoi8/AgE4L7wfX+2N5ilE
muBvY38UEUmrMR0mswFTtLrUymRCizyhZG+KfvZLcPtPcz4Pvsvr5k8NpFh84/r391f29a19O+hq
ZRvHnK3U5AmNCMN9DnNLAoCnXd9lewJUS2x/e1UwFCaSmITodLjXEGsL7dgsxMuCxpYMX8bAjX04
RIhNSUJH+CJN+ZKGKWmw0hCtW0O/c1dtfSp3H121ReHtVXeJ2XUcGjLRtZql+SEa5+KN09XVfGl7
NEZ2SgybgwFqIKeCn/rqhTL1oZmo8DNY5VZXezbLB8UOxndTSrXq75cQR3NSXsxXluv/9voZjXAy
EpnF19Fyq0ObOKB6kTE7Nqnx14Vhtuji8MK7C12aoOZ2KFUWlRq2c3iFZ6c8TpqS/dOIvj3Yk9gT
pnx95VAqIb6iDUhkh/DS7VAQoJRpUQ67RmqHpzjPhSmG8JQGQ3pAfHbe2RyvC258GnVo0jj8ZbhN
lwX94/mUTTLF4UCJlKqm8xE3jQDrxyD1SyXXjn3XIR7aWOIECGA6gCxP31Tgxv0x1cQOkPL1a0LF
D6QdKqmApV4VGq1sgN3Q80OCoU3euaXp+sKSsS9QavaNcTK9uIbTUhe9+XJ/I71uXDEHfw692klK
kWZm303ptZ5VDIVAIFSteVTNNH2aHTIzr4Jw1XtIYNa9h4ewuHZgbqprlwXqqeFlbpm9WuxFlhuv
wW8QIGeJaihVrNUjNxLOLwo48RVeF1wFHJbOrTLHpwTHUN9FSOVR9E1yaCFMs2gyOifloPr3J2fr
QNOh4NvozNM8XW192o0gJNgj17Q1bT8opPoNLGDrW9AJdtZha+sTvPPcYnGEhslq6/dqWMe5bkXX
tJq/uHlYqL6DSdBBabCDKaom2bmrNueXAIaR6DLAEF6V0UVk9DWRY3QNki5Ds0SrKIdOufAW+TKU
ogMD8ZQ2eSx1LXpr1nHjA9uS3v0J3vrqBVlOZYgAFmHR2wNIg9IpmnCIKXMlzndVttbbfkqLU2uH
zaNBBLdH+dkckKoPreoFPr/WDbM1TBMyl3tTw539auZq9n5SYM7agxK9ZGBAd0K15QPW798CSwRG
vEAtX73vUZeKCpr6Ne/K8GQPA9jdYoQZUnTJ5HV2HxxkYoidB37zKzmFXKSIqL9iPEQhoX+CrPlV
YhH4bayiFousKHkeTMzs9BCG3v1l3HrlXVgI3FxgZaG03y6jXmOg3hZOdLVrC7rLkLVnLe+/TVaA
cmsAA7WMo9SH+Ce9Ipv+uT/41k5ezg3iXZRPVXONIDH7cinTgdTGhgkPyAil8/GENb3DG4K6zCkH
anjVpW6fQhiJT6DMxfuiR85h501ejuhqrRd88lJhobvnrOvuVm3i4DB24RVdE9fLHCv6AK1Z3QmT
N0ehEQTBnkeZ/PF2rh1m2MmcKrxOcS3+AYHyqS5G48v9Of3dDVl/C2k9LR+0lCDOrOJSMVhm3RVA
seB3a6NnyWT+iQhC+h1V1SHFejVunzq1Qo9hauvkqjqR/ZUznKXwmcYFNiYcaXix1bIgCmRw6U0u
29IDI0+giQwqpKM0qs320BWIGnljCQl473lftt2rj1i0D6ijEB6Yq+c9I+J241zjIyyjdn1liLAz
HqPGOZdtnownKWe8JDNLb79Swa3tg6L2yaMWpNWPsO2CN1aZOfmBqAA1w/vzu3FA6WCQZPCrqL2v
Y6qByk9WmApIJCUcTmPdilM0DcE/Op5kLyMCtTv37NamQfmMYgMPqQb69tWmsZWeIv9Vr+f+auqB
UXgd1aV39z/rt2bbesbNBRhBH5hIZp0VO+BPIzFn4TXPkszxBl1EP6LAMj5hYVennpIHmYatSBT+
0DtbG5+USeQPRlfIHuZSIJpnMZWpfdShTQ9+Xpjjt8i2ZlRA9MIJD3WZG7AFTXjdnqP001cpcvsn
YgitetZGboADopA1tLI5zz+UTgCjz2v7yWkfhjwuXGjoJXwshDH5abOKn8xpGA1TPmCUNs3eZJTl
IxKqLmLxvZZ+QHOpVa5aItUzxGj9mxolXYVteRfKs65Xw3ebfy79r41UbvJGyNA+NhXB01HvdISL
dmZ2YysvaGkDXgRIvTWHzdbntJynNrq26iSuau1az0PTFA/3R9l4rYBDLGIa3GNQvpZt+0c83Lsx
zq5OTQKTlOqjrIb60Sri5oqKW/4MbumTWwba1/tjbsRYVNrps9Eq5V1ev8htXzU6wE/lMiVQG8fc
yC91l0aHANeunQth69TR08N/DRQZgourcM7U7CSrZwWsdF3+qlynf1KjdPoA6sN9G4Ru0f39KRfo
Di8pBgQ6bQ2BmgInpMqeK5cqEJPuaWKqgJMWzkDlCr8h3ZeKUP8a0vLbVw5MOSnLcsGsLj0Is1mN
5ktwaWMF/vug/7SjufGsqYrOOebEOzfLxvJBGUCYnkog8dQaCVXbcZMQNgaXTuKi443hcptTN8TL
r4xFsrOCG/fYIm68rJ0LbGcdL4aGqEK1ppGhlXXrjSoI7ZFLZueJ3cjGQBfSFkXonIrzOg0VRmmH
laUrF6nOojuNDeaIn+3KwDGtR2LlmGVW+zi5OGYfK1mG1uGvT8RvGil7lLCG8u7tKYSIg+qUnimX
esD2Wreb5Ny5iGAMSCn9/VALyGjheUHOBol1O1TWTEkkEi27unVfnmxS3Cd0VtGvGYop3rnCfnuY
rR6HRbYGa5/fMsHrtlqC9aWizyK72hTji2MfaJnrW7Nq9p5p9tJCY0LOv2Rnx99RG8fawNDQN/Ry
ZEj/TdOkfuLureaDkKpRHKtUp/A/hsj1TUEsS28oYsrIwmlyagVlx+lShvb/cHYeO3IbWxh+IgLM
YUuyw3CCcrA3hCRfM8difvr7USs1h2hirI0AC3B1FSuc8AfxUxlU+R8NbY3MTat0/GSDtTxi6e3s
SrSVDNr3BPhcnptgSZ96ygiTlAV14rT0QTFZDQGZHFzOe6NAZlk1PBVozFuMuM7zZEwRibqhL/m1
Hu3Fc7RDKbe9UVb1JjSi6XxSGbndEcBCEaXSBlw+irp7QkNz9ETVHYnuHo2yuYkhRCvRiERNkBiF
7WuTGZ9VE0GuNx8kronf2uQwdECS384lYxTs+to8qAtZ8kb8rS7mmFZnXV66N18ZtHIgGoHel9kI
rwQsgE4KsaRZoIRRgsgJRlyn0CzsjwNk0cjXRsM6l6p81awsPsjkX9/Aq9YWx1cDFQfQdzNLh5AR
tT89C5ZSLwH7JTKSPEixxFJ/ZLv4+mJchwIPR78aquJvqbc/4gN8AArMYqM8wGe7Ky6xSEV/bq3J
jry8RDfnl2oNEPr1QguDbpqRybz/QXfHB/1NiXDF8W+LJEmbjTgosspdbSASuYzRSyg62bWFEV+L
eEpfisaRz2NWiIORdxcZz1pabOsR3Aa2HQbMSfd75EVWFg/lBvunUfRG5NpqfbRvX58O0mheIPJp
ohXeytt9W451Dg2953SQbaP8MMdPOJH0l/uL+TrYs2TEbsCuoNBBrLDZN6lWjqjAlqgUJc5cQhqb
jMKXK0dUOBE3XK5N3IXPJtWZo87STt2VodcdC/mJnbt9YFs5KntUXYug0sv5S4iS0zNyZKaM95pS
/oo7Y/jQocjn03ftHzMNVLeXlXmFQ6sN0vQ/fNo1XVk53mv9YnPjRYZcIZoU5hRA689NXFgPsRGr
vpwl8ee3rzh1J4IKYBI6r+7td9WaWe16My4CPUlyuAiO/GFG6tt18lp8bgEwnC1rbg8sdHbKIysJ
hSYI2pwAnbfPrhgaCrxFVATlUNXn2Ywkv1KM6f0I6MhHKe6fuemdS9aippbn8BUpjBx1jPc2NIAQ
inwUV1a+2+3EE2kME1TysqClin7pGxsvdDTKD6773ZkywEoeI/ukRXo7jKTbkSKHRhZMTpt/gHQz
oCKkTk6KUkAdK+dpHuenqovik20iIOOWtTl+WcC3H1FiXicaPKDUgFhxEOTk27c/JFTHTu+BPgfA
bbLFrTVr/Il2igbuaZyiU6lkR4d5b4WpaULmgq244jBvR6RSDfBMpHlgV9Lyoo/Y3cNpaw+K1LsH
989hNpFO24Me6wk/AuRytXcpOX6QZYb2Y5oM+9Fpx/Yfm2f9cRSAEvBLDZEuw6VgyLxWHdo32yiu
Xs6QQSlyEru+2tgTldWoaEI+t0DVLtB0C4W1MIl6x79/bnc/J81ZYghMdGDK3S5uLI9cnw7PXqir
zdnQ/tGN5Ce4UNUrHVEfJI071zIQRgw1KN7+ZmveDtZ38hRZmZYG2aiq6ecMXaPMrVF4QD/HtMKL
EefVgyz30/XNk3TIeZB64LLQuA1vx+30Wae/bSRBLvB2cIeFnAELWkpmCRLcj2rZDwfVor3zujJf
KUpRq6awsdlN5OlDnbSUqc1ypDDvYsmkNk+21Em4cAJn/7jI6qCdo3qJnHNdRLIViI6X6VyMUad/
vj//33iG2/TEQnYXdRaKLGDRt61q0eidIhHSBM1QWh+mSk9/SY4mfvRVXg1X0pTEuOSxlDxTn6ub
q9NZyYmUuPfNSSSfxYLuXirao+huZ+9hgw4vlVSenvI25MKwXs1YlySwF7t/TsOm8msV9SctrKKn
2OqP0KY7/UCWwUZoBUYMxPLt3TVwh9PyGRhQ64F8xmHtozaiP6Gy211ay2z8Js5ar50xFUe/sfXg
duEEEil/EYkOB5ty7zAQcqKPS4FBJyW53ZSJk/a6TlkqwEJqMHDZ0SWk9YUzf21aO/GHXhfoLSlR
fxAT7ASaSCOv8vfWag7ibK7TaJzGMCvoxkVRWPj6UuZ+a58VPBrMZHgaOue9llpHfNydO5y4ml6Y
DTuI8s26GH9E1yCgahtnGVqAcmidTFSMX5ylOhLQ3olkGQUHDCpE7KdtvS121MIht0uC1JBWMEbU
nhdlDv25gIN1/0jtDWVDtgVMT1OEu+V2QiVAncpayjRA9C41vaZrl8HNEH/P3WKADnF/tL2TwozI
vbhR6H1tXn8sCCfY81IaFGife1oSqV4HMOKKcs7PBbzY2x+FFddCv2nV5qfHdzu5KF0qPWnVNFBF
0TzQvrf9ctTEA1ltdkpDQ1zuT29vMflwEHtp6aG7sDkKZdHZvSox3jCKOIjHcDmhOOT4SLkemdHv
DkWNFArESpPedgtyZUKRe1LSQCqIo+oFc7dsEsq3Tgubg1V8vedpSvDeUPDifgM3fLuKAo1CJ62n
LAidjJCYZPmkdoeu0jsvDcNgN0DgvRKjt6YWhUKFge/IMK2Te3CmsgsZmH6qnci+xLlmv2+coblY
S5K6kjLpvqm37cHDvga5t+/L+huQGCTwxzRti5Wd8HHt5Zkg2DCQT465xa/TIM1PKd/bG2tnMlzu
88oFvhqdpjm1Dk7j6zttHZ/mLDKeAKe350PuIrOLVZtwSRUtnq9m+5jZoj1F9C29HkSTO9TL/AFV
suTgZO5+ZJQeVw14tEO29bFOEfiS2QWrj8YskqwJVh6lfsS7f71r17I+ak0m25YIeP33P65PcLJl
0uDlFEyxFAKlU2RvbBXLj0Qr/YelREuDY8hNAyp8s2uZqCI5Xc1QYVddR8vqzp0x1XhZLI43zxNC
wXUyno1OgPt96zXALHW4swhzUSLY7qJIGwZ08Q3CQ1wWZpBfafhxWaRJ+FLbpkcT3ftyVDzoGaIC
xuWj3a7pFNW5BccwDcLZBhoyzpH9ubE7MRycjb29CZjVAv1l8NxuAQSJReN+SaqUgkDfDue0qrMv
9qAuw0Nf2dMj7VrSfn5eHrnoz4QHac3ezuHFpbhKm4Z8YjNLw0rCoiqzNGhltQiKbJr8zjbyK8Io
Rwv6m/W3vQUI5EhcsOmD+byu+B+71NKHvO4cfGwXhKqzj6tlcUf3MFoiX1HbXv7Gd5D6qxkOyhCU
SjKy6umozr4G8k5zVWUmnU1svUZ2TjKyHzORvHqaDGGLa74s4ns3qTXq6H09XMU8hyaB8zwlV1ke
tNBdZh3XjPs7cidihJRHUg89j+IGS3g7JTV0lEYMQxrEALLeNVHdnK3QGT2plONzLRUxulXcpkmT
TM+2Aac6RTL0f4hHAu9TWvXggOxtWbr9KDGZhIyogt3+mhQJygiuC5iEqOtepmWQPKsorNP9Se+P
gmiTiSgXqjqbywYBJOTRbZAPRdYMD4bVStc26eyjQsLezkTSAMtSNia40s1klsEeKsWcaci2iunH
cmJ6AkmAs5NH1oFg8OvwiWo/5JZVggd4/1YrgptyNGdrJLRY6u5Z6VQF0i+lzYmN6KMQNPv3V3D3
TaaZzR+eZd6jbbibTYuItYSEc9Hkn7qkz8Ops8pBf8wVq4RDQtEcKwLHbnPXKbPKep/0pf1Ozrrl
zdpSv18NXids41VgtZtAldpuJNkI3Qaxlku+rbdhEKeOdU4LzTqY9t4XpbfCQbHo7sFhv92eOkAU
MaPxG1SQ/QZfwVxReR7r2fZCZaBVfH+R9z7qSssHM0AgLm9f3riIiS6kjDymM0oPwnzxGKXAFZwk
1H+B6DzCCu9+VKZG7XpNMpDHu52eWlfUxTRW0gxHNcfgaM4ftU7X6+sswDB4Y0VBIbTq6DOyMWlz
wsc1umZTrR3VbHbWGTQaKopQSxWy2fUA/3HPCvSl8EM1SKbGZfIKZUG6GBRCeh3KsXn7+0Glfq2l
U+tDWWizk9W851OjXB+AlVavppO2J8caVS9ToLTc/6A79w494VXdh7eS/GMzVDS2epwvTKuqFvmC
4HB9DuXwiNyyA/+CToTWDkJJtAbo2d6unoZ/gq7AxgjMCKF8d87y6ZeSRsrfYKPsF00pq9iFGqKW
j3011Ebsao06/TAXTg22A1r9pWpNM/uCScGYQUTCKD4/p+pYX1PQj4Obkui2bpbY2Yr+sa2TPte5
c/AQ7O0AlbonycVK0djqQkJY5bpDUSyQTA0qV2MraExH2TUz8yNhqZ1jhiIRK0V0z/befpViSLRB
HZM8qIqZu1PqO9ujGFr/lfTSdNb0cFYODvbu5MisaVhQ/iSduP1AMb4Ty1wQ7KqGPD/3QrcvjRR1
0Cx65yB634nNoBkAIl1jTjLezfNez9UyVMhWAfKLkvdS6aQPS5uZ1WXNUp9R2aIqt6TNue6t4ggf
vLfd6WtiXw4kiWL6ZuwpSsF5FIydYH9ymsF0njoDX9b7h2pvMWHIAjQnyjXRgrldzEobkExY+21O
U8ChBgNlBOoopf+ai55e7o+1t1VWmQTyMGpaREu3YyEkn6aq6PIghU54StS4fsQ67WONjIFfWvb4
VgMoxkKZZdV4W7kFWwMo7BTGegSLF5Rg53zBO/M16mvVlfQhuxSacdTi2ltK8myiL7jNqyv07fRo
9PAOKTQVo9j6uISif+C/fHHUqr/eX8e9nbEWeygNksqS2d4ORE42y8QJhHnhED4q9dCc0qg4ajjv
TodMcZWABHax1ZoBo933uk1NqZsjy5sohL5UtQOfXtLbL/cntG6yTWKw9orwfeOxALa7uXKzoQJI
VedZYGOdfpa4FemRxfa7UlqKixAie8jxbDtoDu6uosPbRemfW3J7tkvAfk2D/w64UEJkhIIG3rD6
n/sz29vywKJ5ImkZIGe1PcQQvlq1JD/QogGYTt26ldPMZxQWG19SyoN1PBht2wTUm1IAbOmpk1WJ
8VTnxY+0ybL3HQfPq8Wcne5Pbm+HUE+hjU3ayhbZROiOOkPOKKMsmAfICj2QBE/C2wYx9E7x7w+1
OzONTteqq7aWkG63vGOD40snNqMuSc450dT8qgoU+RPU3bB+mYbz/fH2NseqCEZCTrpK6eZ2PE1d
HKu0qXI4mZKfbQfSTyhlycFB3ltAytG8U6sIJRKYt6PUuqgKp6+ywLQH52TA5T3NlAWvUa+2/+Fb
rTpfvJqU9F9lHDb1WTyIuAyjVE3OVZjEmi9Ny3QaAUweqTntfS0UvtgWQCPh6G4u+ipaLOwxijyQ
YhlnLCUevcRqy0BeaN1ZlThCqOzdH1RogDDoqzXQFvcJKgX6SskjNjtF+aUtOuFiu5xgayPkL3K5
LCc1kY4QrjuDEiauaFoa7mvn7PbjsQ+LNluL0hRXRFDl+Dm5eWd23mx2kWdKhTl7fSu+39+Yu6PS
h3LWFgZ8k/Xf/4jtJUutisZaUlwbB8tPyJwvqBpZ57yNrUerV8ozIjZH8tg7+xTwD2wIKjf82T4F
9eAsQ522DDqL7KUvl/hjqiSZX6iTfgAm2x2KzigvNzrHDHY7P9WKdWcIozSYrBixltDEFzLKOEQP
lUlKc5BS7GxU7hPUWaCewZTYssknNWpyLQ7Jw7Pc+ruJm/Ay9I24GMkoYS2AxerBo7P3+ci0Sc1+
E761zdPNIi7lMEx0TiS0+5PEGTxVj6OrFqvDuQRJ7+lyf1RJWQOPzfNKPEoFhdMBKWr7+dQG108T
R9CgKZX6vaVML6Sv5hkV9wZzyia5zFE5XaZQ/IeIiDFXl5ZValfe9m2UErsygCkUFxESTr1O0enn
FyNUqME0w//wLXUQqOt4gNS2hQxgAiHGDHIS9FZU9Oe5j/SPtVbH1MAqaFnvY5DN9sGztPNM0JgG
/IhUFq/S9plAIq6g9WdDqVv7GqZT5s82nq8H2dzeKAj+rdVhENGv9FVTE5fLvqPu3RRG7WeoJQdx
PRyZ+OwAXKCxUQJCKwerTWZ0e/TSKB9rwwJhOGgCn67OnHQcRmrpfcspTLFsYkxXlA1CFEqf6D7C
SEbsL9gy+YgJdQeFhf2fg2CxA/GaqHBbzOTirQoAjkQXGqiPaKgKryyH4klZSvNbrVT191LpejfF
8O6a0+Py+6zpnqOpOlJ93yvywtBYucJr2Yq53C5M7Ew5B1chm84zo/WItYtrFw6mh5+ZVrFQuRNE
2bx8GTBevc6VMb8b61h+jts5sXFl7N5OmF0rWr8lRNlzsAJuf5ATx+aC7wPnKot/5cghkrelwi1x
/L2MqdQc7b91gtsLZO31UEringQEejse3qlmFeVsQLla0um0RBYNHxPV4eK0NBUGW0OSoxE1aVml
QHUczY/YDsSwhtFkHrzJqpVvihI1J7g947/yGOeNLwt16LxOwtkkq8MohxqqorLeKqTil2GZog+J
MnX6KVO7+jGssmV1/kyjFPaIqL7rLUpBFyK3LHfpr3U/KEo38ZmSevt10jDJdEt6J7E/506CILNh
Yt1aKFH1vi0KuHlzjDDcN4pwhJLQzxE+7fDYvE5NFSnfVLWbP6PmI46aoHvHmL0MqJVwj87v5qtF
uQDXY5hE50q6fDSsJnsXA7E4uAZ3HlB0RCzq5tyBjLXZrIihmHM0a1EAzm88Cc3+NYu4O5N11AdP
9c6zQnUM9Q66gfDVt7d7lFWDhZQF3NMCE0FXj6t0eihskb/IiF3U6DOhf0Z1LB6pXqSJdhCi7w2/
tucAY6NETKR5uymRHqpFTuEnkKhf07kGJ5Q2ojor7RRfs0Y3L61ZZCc1Bjt7PwbbW2JUNdabgNOH
htntyD3eePOcF7QL5Gw+4elm+xhZYyPcdtXp/lDrnticPNDelA1gFDqQqTZ7BmmdXE7EGAXZIrpA
lrv2iiBe4RUimj5bFhbDZaXPFysetcWlO/x2sialDIq7XDMUswg6b6cainSchlKGcTtkJ4hBy3np
FuhNnUh8vuzBwu5ER3QHEfZZk0nSvM1olrVUEY55GDWkTnQdJGN4snFL9Vq5nf2MhvMpHuXo8/0l
3tlHqDnhQ0EBwkLsYPM1KbRkM5hD6IWIirwsySIuoO3Kcy7V6f/Smm7MHJYI4ELbOPi4O9OlNkDR
jSIOSYu8OapxqDRtOdLhUuu4Clqlhv05xf0HSh8obQxR6+UiOwLY7+wogvjfi0y/5xVhp8llbekd
2JRFH9UnB+V2bBy78luDwcM5WfL6MkXl4AkLxNeA5+1f91d75+wQh1oolUOFWsU3bjcU4tJpBo00
CVD0lglBy8RD5whPLYp1B/fTzn0LqFOmGcrlRJK2GaouptnGYnNtsg0IQ1r2PPhVXk4HZcb9YVap
RBAmHJJ1f/2RkaVisYk+AA0aIzppbjFHxY8yro6EGddfu7kJmA1HmoYzoj6vwA+r7A2vUhLUsWM8
13aDmL3QVHw8HcOvRizH73+o3Wn9/k5AE6ierh/yj2lp49iFuLYmAVbYdZDaXf5pwmD84LXaH2V1
GVtVreFs3o7SRHIvo6GbBEIYQ4rHoWzAxqBBczDO3rYDf7NKX9gE5NvZWClceABAcaCNGDq6g1KR
eVUW7ibaKAGHf/vareLqhEyg5EA03s4qrhQ1LRqganlZSG5bg9PGy647ID/tXVyrDBq4bDoE1hY/
ZnY9xH2AP4EeadILZ8ryU8TinhY7E66wJsvnWik9RTn0B9xbTT4YeYKKGCEH7HZ+i4TvKp8tDpSF
FuZcyatwKiKI8Au/31/J/ZEsgk6kyNGF3IzEVtAmYrYkiMx6+KsyyoaZJeLzBHj64KPtHTBuC84W
Ly27cd2qf2z41Bk0O+kWJoUhjl+2TtCpee6Z5fK1i7tv9+e1OxglFcwaSLV52G8Hg69vS1qmx8HY
R92zYySxW/Syfa7nDEQLa/Fwf7ydc7ZGLBROKeYjR7yNIxZdzUetQvGmwJgF5OP8sEA79e+PsvO1
WDxIGFxTsIm2athJl2NepExx0OOJ+W4ShuabdAWfejEegSd3Nj+K5ihGU3oD2rcVlzHluENAhy6t
XuSOHqRylqe+ufQtEsiSY7gVxc5Lyyb96jSLeXDl782Tvcipo2sBnXtza5VapcSWksfBNOZt5odj
oXwK0zGtfTlW5/P9Rd1LhMka4DD9tuSiuXS7VySM4UuzMcsg5/uelFkL/UyecsyEO+k8WKh/Jorz
mUBDx56xdLyGgivWw9nBUdzZsnxV0q+11sEW2vyMIU+aEPnZIsjVKnooEdbxJiDiZ6NwSKCG9ChQ
2fnCq/QzBWSoehSRN1tWlStJx2mwDEZtklvfspP4O2q3OOFaSjgTviTmO5HFiT+rELnur/nOcVkx
f3S9Vu0ixGhvl7yxRx7zUC8CUYD44wOHxnuCwu5IkmknAoQOZyF6BbKZB3A7x2LpDAk+Z5CPQ+Sm
4wCJFnD8qRRg/pq4lT3RiuL6HyZHOEQ2z0NKaHQ7uSitkVdrlTLQQ1k8FnpbPLRj2hxEX3tTW/UP
ubbhvvFC3Y4C/FOvsUwtA3pExi8xLOo1VKzsL6deayY49Nmp34/ZEVR878vh5kVsCbKK4TdHE3Y3
EMMwLqmPZ/0pay0MFRp1PACM7VwAIDYJ2teiKsXNzRKGlMDhI+VVIGt1heUh3Y6/2lRUg4fQDDXO
+x9s5yQg4sPJo0pNRLE1km86IjQE8cvADgc18q1Biw2XczN8F44S41WjgW30+lTqFfCR81QZl/s/
YGe6DrEnOh5gqTTy0NtvqQqg0wh50s+J0D+VI3s+W1quX0nk5IOh9m47dgyCPYCmgfls8SR6qGTs
UJuxlgn+yYJxBX5lbdj+ELGT5l7ZGPVyHbii0NpIs27lVqh2SiEbC3hXgvgdHiz/zsUHjsrgOUOq
DXz15uKTQMyblG5yYrim9vH+G5663undSCz1iTfq6PLZYWPhegQ/eKU7UPl8deEbuHrFHciP3gm7
F5Gaxnti/sY+51Y+EyPEKp5m1EId+yzqJTUDLTfbT2bdpJ03dpaaPsxOoz8CeUcV8+07AQQ2MGwo
evy92QkFznSlWTl5YFZ2eYonCZFWBamTXEzSgS7k3qZDVQU/t7Vx/gqZLKl2PhFnoGCgJf8aoe48
2W0/nDUKgl/ePikKzb9RNtzE2ztjgqATJqqRBxQCKn+Wk4SsCp26Qp2tgzxkDyQI/gUeBGYhK59+
kxqkyG/PcdIUQZeH6d8jNh4fujFfQnfMnOxBGR39YrZNYWLRVyDUY1fGaewoqR7s6deLS9oA/331
tOcBUtbb+89gVyklJ620Img0ZdS9El31zAfltsLZZrU9UhvdGw7leoocbOxV5fN2uCrrB1uOQX5b
63VZZXP+dTbNH0sZa29+3NBt49onDqWBSEJ+OxKmZ2oZ4sEQqBEVMUMOl4emyo9I3a8fN0bB62nt
lQB82/IlAV6O2mAn9CaQ8f3CPpGvFRIMf6MfoUe4MZn9aZBLgvr7G/X1TUQDnzYQPSUQK0C2bieX
8VanTToliCOYzctilem7UVTixZz1JroMWqKo5/sjvn5OGdEkc6bWSR9/a5WCDzyJmaFTrkkiw6cm
UPhSbSkHl/7eckKAgnC5lsapKd/OS6u47AQN+0A0eXRt8SM9zUVvvyS9rZ0pjXafVlXQtx9FGvds
lN8JH0u6OYoYkglDWchik7RU3Szk6C1OH3sUYeZPLQK5/470Sx+Uvs3PaBlGbg23uzz4pL8lFm7r
OkybEvbKu+Wt2F4+K+AVHCrfNM2SvPUyaN1PTTEWs7tojaBBm0UGbo4Woj/nlNPzWS6qIvrZYpsK
ZFwV3waz7t/JXVe0fmc2g3axLRGtWXm3mO4SV7riIvqm0RKZqLGd7c4xTmXa1OIioWJ4qoWt59co
RmLnrEwLeA1HSSoLBas61d0IgVjp4Gvv7SkudpKnla/4ioxV2/rINqB7Rcm7uISxEz4Spx1VfNbQ
ebuuKxib95oVBAd9u6cAtcyKE4OFqiVp7rGC0p2rROzwOVJT0zmr3SDLUPPj/CNo46T31NRp37/9
8CCJTWVZxSrnVTkbmcOoK9QYokQ4RA+ahrfgiMzwwTu5dymsHALorCuzbduc61nkvstVqsh2tHhz
MfXvs1ZFST7C/jEH4XN/UntXOfURdivlLar061n+4+UokbYhJYYrISvc59gRa25ixPZDZyrmwdnY
uxZAA67ngrf5FZ0F6LTGibPAscd57feOAZ4eFdfllFhmvOpTd9F1Kef+6/0Z7vR7mSD7E2oLARgF
rtsp9rNUj3JFbSEymin0cDdVvWkK5acIlO+/RiFaOpf6rFwMur6OS1qsh6dmWex3DWJ+9GHKyP51
/zftnZk1oVkr5yQc2yZFgWKk3c5DHIgx0X5mkV2+14fYOljwnW8LAYY0FFwpCsHbx1PCCFLEbRIH
ttGFgTWiTeOow/xstvKR2cDOhFDyWjGRSK2uwJTbNUawmgBPAjkxVc5npc/N5xxR94McdG8+oEnJ
A2Fi0whQbweJtFztsk5LArhEnU8ISANAXZpHA0vrg4dy5xTiOUeZEtzvqq68zeTjrJ6bFeqij7KC
Hv0yvhs7NX62lkX9UcoA/+9viP3xyK7XL0V9fp36H8dwsEpVWiweZilHRhEvv+8lPILrQKnyHeq/
9sFjufe5kEajmE1OB41287mk2hnQx4jRr2vlnka5Mp1ggR95Ne19L9jka3FpNfjYojybaFFEBesy
mOYcMdrerP1KUhUPJlh9kMG/zqlhKzAXiqL8TXXtdv0qFBtxMKEZH7fG/CtDjdLreeuuU5/3Xi3Z
6ZOlhfF7eoKjf//L7UwS0je7HtHmVd9hc7sYs71AgEazTC7NQXMnAAPo8zl19qJHpXN0znb2yerw
urKAqDXTa7ydp9lqM8LMK4tAxlYeE4iq83od+EaZCal121JXD9oSO1sFN6Q1ZaO/R4a4/vsfOzPD
qbCckroIlliqPHMotcvqWHN6+ypyf8BZW9cQ5sLtKKZkQELE1zpohU5BO4oJilGt8ADoHwli7H0w
gHOEiuh20UjcLCGCWL0jyWkRINC1/Bhk/JU8+m/m9wRS3j/3p7Xz5K1uUnRVSA4pzm1i0oHATE8N
GTaNOubPyjTOLV6oQv2UhGpSuhPmeyiqVvnlvwxLnA9jCHDwNrHoV25yPQOgbe2p7N2ei6V2V/dV
UnxdMrwWpelgRgtoPEjX9taWS2WViqI+jZ/g7WecIW8Mv9lD49RjxZgq0edS0yK3mGT14/057g0F
+XAto6/0w21BUsoMdcoKi8egKw10XZCnd61az0/FqIE8uj/Y3vVCiZWHDc7fCva8ndfYIXhbmLh5
yKNhfhP5pKjYQQnrwcxb4yFdau2qQBp6TstUP2IB700Up9xVJ4NCA/W627F1ILNYI5JRGDZsl6rB
2FlukuaM8XR0cNb3bpc/htq2IPN+zKN6UmgS20V6LlNbnEfej38XLcGxqInDt3dWqYSu7CFgKTri
5pvLU5NEUyclHga9Mv6b6EP4lIvkKEHh/8YSbZKHVUiFxAwsFZf15vMhN5LQVQDhE9axoX8uwJ4v
lQuBXYKI26vyOV8SYblhqGJLjmSN0WMg5ChB1IR56hpaWRaepfTSfDEb26yxZDPkD2IQ2jdLFJHl
QqlJW9wIisnwZT0X5ntMf9t/M5hJqWvbrfM5yoyyvDomog4XzW7Anoi4rIQrIecd5Ioidb5TZKHs
xeU0/mvKpY1/S2XL3xWzdFQf2+v6wzCM4cdsMBdxGqnc1b6pTkrlOmk0PEmTI7pz46Tad7uUpsHX
sz5qvDLXlsLPEepxfGE0Ay56ciNJgRQuy8ukapim1mMPyH2UwNp7+KhmvwxBcvUxhEbHnRGamXJR
61YoFJIWqrgDWnTenFRZ7nWhZE3ubGCc5y5gFSeTdKUULzCNsLRscjvHOaitpp8FSoSoYFPoAY1S
RtPXKZqyL9xS1vJOOBZtKBeQf278gwrlhBCEUOK/RNok40NR686lGCCLPEhYEkUnIlol9bRMtvNT
KOeZeZKLSMeDQo9UjXst0SSv0tLkZQEekPuYUon/cXtM5qOaT4l6iiSplZ6yMS2HL+lMoO8vtl6U
75eqEZ/qtDGf0d2LCncxx6l9P5t1XLt5ay7fbSNzfo3mMp+dCQyd2yeA+q+SYrbWpZSbAunDcRhe
+qxUs+dRjMPoQjgFoUxuNZLaF0YW+UsxDAIJgVFfrrLQMBeIZF69E9L+Vu4rc6+3Xj2ak3KuKUmJ
ayYPSuFGed3ofts5yWM5j6J3IYE63ykHjrbXTaXxpXEMUbpr4Gw/q9I4BkatjDmaw5SAPJmHZroO
cTU3bqnYhZ5gjiIKxe0obDYwfOqx83MwUc2DksVm49U8Fo1rD1H3T6Oj/4f9ooT43YDXJpT9Zi7k
R8DZxtdeCmOwmEZaenlforZoZrSk3Rlvv+j9QEIl3MI2G+lrObWq6UXwqQMJf+9PWoow/vtSrvPF
JWpLBzalMw8PGC22X4ZZGJ2r1532rW4wSj6jwGpW//bSoBaeihXHYd3o1f1K7dvE8HktKxA/bkNH
1ZTMCjlFWkxpno7+mtc/zq0jfi56af/PjHW2lFzYmeqWVG5/SrXNgxaimBQ+znqt4f0nRdjW9UMD
alIOS5n+xkgQev8F2v2V6F6SYsHqp2R4+wogqYkdbdwjfSmhm8zdozxIqax4gKnzt6dZPOAomgKh
A8W2lYSZ0kks+digAd041YcpnuYHRQ1Hcq32yFPt1axgFa29BwJZ4kvIsbezgkJdRo4MaS8ce1wo
y2hxqX8ZZ1UKj3ypduJYlg8rM4r0CN5s6ZxJvFSit0s6ss3Y/LPac/1SehpNb/xMK02Kk0bHEvGz
Vy6iUYLoGch7Uh5t4KS1y5Q6nm2nxo9VCnZ5e1iirVL1qwIaPhXb7oPe1drslGQ9GWz6JyfRxssA
9H26mNpEpNk4yfSgD6VyqmRlOjo4e9+OFJI6EAkJCqGblKvE97gAVZEGhsArsuj0VnZVxn0opa57
u7Kt89uHY/XPoqez1eYvzUTu4oXyn6rAy89UbhW7my4Cz5GDNd0J2ddayVonokVLg/R2S9bZFGVW
CyPL6AvtPWj88LPTOPavgnrVp0Yo/7RTPR+M+WopVyaWRoeU1bQocW5CPJHZo9VAJcKca048scLg
60RKT7Nk/Ly/P1+VUTls7BUgNhw82rmbxL/KVbmbJ7sI4igfeAkmp/jA7WWCOXTS7ns91M6lz0TF
UzxPX/N8mDX//i94FYvxC8Bi2LSDVzb3ds/iMTrrGKzyC8K29EpV4+kSy6j5ee38GCJLO9n2lHth
WB6RtV5Ft+tFA1+KUgTQaVb89stWShKPUcMVOsvhdJK0sjjldT1cjMxantTEmI+KOr8LUjdx5zoi
3Xw6crTKXgGosMyZgedadCLVJRxcdYRK7k3qaES+rnUtD2TY2JVL6LLyKpuyyYNxTtu/1SytPsh4
QX1WjUSf/WWGuXgdeuS03TIxRHzVnMb6UghhjrhG1NnfoATyv3I1BLM0TzwUp0GtlOU0Ntryq5wk
tDXrIQTUoCaDkuPA17bqV05S37kAXqfhQxtTtDtZAlopXTYY9i7xj0l9DXTeX00UGZNLXmAlHkal
qeNyBobOjSqsYl7owGafWuSZQleZ7f9zdh67cSNt2z4iAsxhy2Z3q1uS5Ry0KXjesZlz5tH/V3nx
/W6KEKEZeDGYgVFdgVVPuMP47fXj8uLaZgkRhgCvLouldOhuN02oSo0/KvL6FeCvg0kocuciwbhz
KDdHkQRXaemAmvfqA1SdBBMtNcuvatbp3J6x8tjk9Z6I5EswBJOhNYM4C4U360WVNEZl2M7Akl4X
R8TnLBPjkcBHDaY46dl/TRyiTDeforiLMauzlueocYwnJLP2pHteXHLyh1CUIAREwesFIMoehVQy
BJURp+Z8xMmIJ0Rp6U2rxhSkrsKZ5MrdiSu2vnyqdDAs+AODcHWzlrPqLRIEQjEkLH6FVj5cEiV0
HZ9E0zkJszSfoYgljwLZ7j3O3cYNK1ecSXPncPmsjhFHq+Ijq4qr3c/jfaNmAzgzgcPa4A07baLN
oQB0o6LDaPQkb09solTkfRKyhGi0S60TC2+Eugd/Shf39PrHsbGNBIQq+nk8VpAO5LH+qzZHOhEa
M0o917n1yvNsptW1Sh37qNFvPFR1VN6rjih2Bt2YH2gsPN0RpKGdsi7VNUZtE6Iv+RVJ7O7ZwNjy
HDc91L1YX5w9RN0f6NXqCkXvg/BcNsNARa8ubSpopBIDh6Yhf/SbwdIudtPkPlcCmsXxrOIlUyTH
Ju3d3yN9s6CKwdqlttreJRDbzkqxWBfKYZ0Uh1x8Uat7OkYbTyrCJBiX87KoNCdX+z2gGaRNE89K
bDlAmaK+xcNbz+fkHmu08jPOQe33BdzwaUpRh0JvI5vvXj8GGw8bjpPSmYkqClXt1S+oXeAuDTn3
ddFT+17trfdYWCCEOebwe/BA2YlWtoaTlAXebsqovOK3p66y62Kh7ZxfK1dTvrhli/SAlSP0WQ3Z
cXHmbtoZ8CXKRjrfSVi1tOqQkm63I7ZDVXhZ3oFVFXb1DhxReMy7KkJ3yUqTH9gXjaes7irnYBTe
/Fl0yXCBf1j+7/Vl3jr4bDIhL8Li8J9Xj4Q+KVmTm4BscruN73MYicjkDrXfKXm88x5tLrFkpFFv
JGFZg9fzTF1qNx3zq4s/09EJY++MYkp251Whc98tjfPj7VOjyA9oAV8Qlnl1PerRVI2j3UOJDaP2
mZGsBTZsYn6xhgGC5euDbU1O1iIATUkpwPVxlZ7VIX5XZLFLXp9TLV3OWq3X5xKIzKF3pug/TE7C
E8DeSfzZmqOUaUXqiAUvhYov5byI4uPgTdMxNm3z6+sz2zohf4+0WkZQJVq4EA5dOzquAbCwlAIY
BThsaPcqp5tDISaFX7b8NtYaGToEm8jTSDTntir9MhrLx6ztMJ6a4ujLf5iViaQgZVFK+uvSw0xr
CE9f0FGJWnTX2OFjD0o3nagN69RGXh9sIxL7I89K+4AkjON4+6mn1MxUykXJtY/C/jC6xnwfVe6y
E4psrR5YXxYPipc0I7wdZWzt2OyApiILvRhfkiVKj1NnLadqafdyu5fwTy4v3i3KNqSuXNGrGYke
ScYiAm1rep0eHhNd2BPV0cQ8DQmMciBCbg7lWoHo65eF1/TnssxRqE1TfDtxScpzn/ZwfyF4enNN
RP40GTrIW5zil/xS/4ofhswjya3pJrZhhmZS5NRXUDZ76LqNuI9DCsuNdJPMfa0rhMe4nUw1ZmkQ
vFGiVdvIN925vViDHR0jlxpyXA/tGbOkvWt0a5sl7B8EIfxpLu3b+eV2BgKKBxfJsCSGQ6LOdxBd
0kM2peXp7ecWAWXwQTAAeKRWS9naExZZcpcJ/eEPzx1Kn4OzB7zcfAnJXiXcHx6xulYxptMcTa2D
D1gsvP6YtMlCNVeNPs3GkpwocdKuQL2pOxrpQvlg7Fs8mZ1yhy+ztaE0awh2yGHY1dVz3AxhUgid
bkABXPp+tGu6GbajvM/j8p9RTOpPD7G254Hew87LsXU5IDYngw6JwFobOujCtRXDq7LrpA72o9ON
8TfJA955fLemJ98lnhsqMi/U9/F+0Iu0ysH02k3/uQ7F00IfAQHEVkX9QVvOYGom35vSPaP4reMq
MbwG1jeyK7Za187EaMftEHWyckt9zLU5r3zhOZ3pg1HS/3n9wMoDuQ6sYeH8sV4mFVzrVNtN6y5q
zmD8GOi0RjxWZ7IaQYzcROa5EKDxd7Zvc0iPNFsKclKIWc0vqrIQJU6uG5pK5sdaU/5Np8z7jU9X
RPrbD81OO3PruGBI/H/jrQK2JhL64Mk2eJdpQ+YXejf/4y36fygegPmEag6SnsO55q5RQofRGBkg
QMpSeVRqKMqkam8PYiBq8PqCSJLchdVcVCdt+JyJ0HAOfjasFKtft7cPAB7Lt7+NOIhRpuDkS51K
/fbSVIXZGEmHrGPf5+XXrnSpERUlHLxstv/DO4w0APgjPHNdhpI7+PcDRE/d6DPKXi5aBJ8qJ7We
oqQSgTMNzt3r533r6mQsfOBkxUOioG/HQtNfpfmLnuMQ6cNwh0wTZbhZSezAjjNbCxTbjjXfKnpb
96Omawo/xvApC3Lc3PZ6+luVIEQYZD1S1kCpbt3+GAw3CsVukVSzWrOHdjLr/e88rcp/GrWuHqZE
Eycta2vI+xisHcGLDRfdKHrNH0Hg7dx3G9eORwILUIQatAzMb3/L3DaVq2jEx7odhd/6ZtYO1lg2
1ywL5+Prm7A31OoUl9ghD4sHWCrC6fRQ9n0doFiVv1OMfC9p3KiNQBnAkJymD1DLNRW9NTANbmUs
HqUauCUHasIUJfHFm7r0XANau5ujPfzEywsH9BLob1lepyeyDgImPa67pGiobU8CezYRWp9JGdU9
OWC5IbdXN8OA6ySF4pvhMbzdsNSk4TJHQLJspUv+7ZK6FwenU62zKybqy4hgXiyL8n3s4k745juc
sZFOko1IwpB1ycmIQsdaPEqYw+DOxziMjcd2VIpAKIX9ELftnm7ByzdDosJoMUFWwDdqzWzR07o0
eHOprkSV5reVJh71MUrf6cZgg5/CHuf1E7q1heC0UKzjlkVDd3VCC3vyuraGFtuKwfnUK1r6rlO1
emeUl98BWFkk42R/VSb4qzs2Nikh2GgwXEcyjv8h1StOaR9Nj4aa7ijUbY5EWRtaB8kO+cftWTFF
FOWzXrBfVqe+D/U5hXA2z6e0jvZwNltLh4DO/w21mhSwEbjMBhi+Eq+kSztN2kM8VXvQ1a0DAVlG
tsqkydsaVJr0xLzE/Cgcz1V3KEbFSXzsJML72O7bc8vf+fD6iXh5kVDusQFAIodN8LnGtNmtoYkR
fuS10erJtyMHiA2SCXeiS5vIdzqJdqhab+/++jOR9VduSnUQGGz0BtemphOZW0+ekl/HZO7AhThE
Tn6HW7h2GKao+FzVqcbtqYJCMUR/TadeeQC1jlUUDpHfoFLbP9FVTRuafHmSo6gkhp2z9RJZD/8W
mg9JHRGkDH9uD5erpxbOfibNGXAgH1GQSk9jM4jPSIkNDxhJL3fAu7C2zorSr3NX9ZFpNg7h0LqP
WelEOx/VH9WD9YrxO9CJpg76sjBpqSCh4m6AYg53v/B7OxfIu6WGeR3z0W38PrKKOMD9MJ9PylhW
ZeBOyH76sWZk7gFIk5n7rmhs9wB9GzvqEeso8TQuWtQcSt2eZt/JF3BXceRS1J+6Rld3piBvl/UM
uOYAi+IKLDW1bxc0qt2ojD07v3pUCY4mdaNTj6LQwend5lEXqPnQq/k5RKiEwOXa06/d+LQs6gC0
gyQ2Ftjq7egY83qYqOsQk4dGeRrVoTtpVmadm3Km9ea6exKPf0g7q+laJObUzWkk0FNYnR++K6UI
Q4xqCizsLjk1waMIzQeEQY8TBZKzl7rLPdzs+tTPy3hftK6GM9EAzfKg1nryvq/U5lMk3D3g+ott
oMgMbhdMkOT5vODglIWNnTwdzQt+s9/rxszfQ323ZevVumuqJn8ylgZImLpkEpxlXd544VA9oPZF
lxxsqwR7325DVQ42RiGTffEUSGElILIn+kfDI8s4nXIdO1IKqHus6D/J5c1eUGWmRgL3QEqeA0e4
HXVyvcVN1MS7eCbCgw/c8rDV2jE103vTmryviE67V2PJ+ti3G7d+P7D4to+5fRIFKXJ7T5wrVbkT
3kz3cBFp+KngNL9TbdRRF7Nd7nnK9b04+sWJ5Uej+P2H3gOGcc0up1g9TVmpuJehjr4leLqdTSdM
Ty2X1aFrzXonfN0YjvInMFzSCJr6a0FufPhaEQGbvqDXOH0UTtse6BLjEj6Hyj9u3Xx+60GALUXV
WmqKUSxf975dJ1QHE0fYS2kUBk2tVPQPxqB/VzJhvs/RrrwDFtqdXx/0RcCAIAGAIhluATpGDnl1
DvKqHqRBxAUY03xxzdo9mDO6eOOILN/rQ8mDvDpyJEBcOUgbQqFeS/4NfTmFop04cjYKdIGL6mN4
Z4LO+Pf1cV5um0lEDsSYJ1wqwq1ioMHia6Je5VzqMXODBBDBxekBDokljk9dVWs7x+Tl9SEZ9ZIT
TlUAENHqHu300a1zvXUvVh82H7y07O5qQBV3oVWVV23yBl9xyvKdO6F4Phv5Xgn9RcCCVxS5B9cB
/Q5SXbnDfyXVtZl56tJpziU3VPGE1EL2g9Zlz6hWYT0jyccr7Tl1GLy+yi8Pzh9lELpzcNqogsqf
9dewfdOhHQ/h4hI5ynLGSwoQNRCTE7lEsnNwNjYUujYlA1XSacEU3A4V5iFqoMag8NmrX0Br65cx
Vp0TQVQRDNWUfX19ZhvDUTLgm5d6seCGVguKimhe0jfjk7CbMfdhf7U/RjeN301ljhz/OL8ZqcS2
mRR5ACphPUTceTu/uYVPR0nAu7hj4X5S6kr1E7RYv4NBp8OjNb9fn9/GgUGWAT1nUmUwC+tnuMcK
mKRV8y5Cplcj5NN3c9prT4bi1H7jaf1lUY3+9PqgL5JYOUeuNw6KZGyvE0k4KUBUlsa7dLnphecQ
n7PK93IJ/VhAGqWXEg2KZysrtJ9l3nR75sAv7x6GlyUY9KZIpW35//86raiI9qNtc5U3TPo0u0Z6
J5jkTi1taxQpWijBtKB+zNXJcRPD6EXnepe6qc1vNeqX1zIO9wqQG1+e7Ctxg4KTopOzHqUxzZAq
PFJns9cea68CzScM1Sc533twNyZ0M5T8VP5atjxsp9BTIK46cUHVX2n1Y1+le5H85igmZ5+8i91Z
lyDDkmNvhmjBOt1SB1o/6xejd0Xw+gncHEVyT2CSIq+zLkdPUeWNioZ0JrK3y0WbUoDz4bLnKbi1
OQBWVRClMkJZ96C0UNPyukHo0UiKr0snsnPeaPGhduxxJ3ngiWH1bx9UInedWwNCN23hl/pT9ahP
MS7F7eg6T05Zh98HQ7GftEWNEr83UtSF4iI2J38scwTWwIbo2ddisOCYi6G3r+UcRSCGzTG+Q9QD
3wWT6uRTpGTJ71QPIYTwSQMklrSy9DG2UQ4LoqRX/6eWkd378Db0j07nAN8sqO9FALsG8zFy82z2
c5M6qp8S0uKbrODy4YDnjQ9eFw/6KdO6Wv/MxZvTYUGHZziiQu4QaGa5mgRljUfgAa9V2qSzU9rv
7SUtVH+uFCc7KqPJy+b1mvuv6aZqBZUh5L1Jm8l87849MtptuHiLH431Mr8jyLXurbZBLXKYXPVn
OXnJ7ygynA96lIaCjA+jGt/G/+SX2WTFxyxDbu5ccPs/oVkkymC0HTCYaq+kxmHA++VbohTlczv0
uXcYLSt3g2yoxOgvsxN9Tl1oNkEHF+9oCHfs70Q/2Y84xBfDB3txjU+V5U1k5q0wvicdrAzqzoYE
70Spchx7Ywp9GyFG5ZRqcf2QT2MbH8ZUSZ9jFKviuwLdr8l3Wq3xTvhRR8XB9ZQaICkepBaMmAm9
sV636icszrQ6EFOnVyAo89q8LG2Y/7vgEP+tRCO+xoQxgvSixEtf+1bbubZvp9GgBHDMnP6QlPzj
u4pVPWE1rKRBLSAQBzaxm8pO2Qp1iY5X+N3cAIYKRmc27p3cmZpHBRxU+6ENDfVXUS6acUhrxGz9
oa6X+r0u0vSc2CVGGyHgL8UH9NL8r2Kzh8O4pCI51G0Bi8R0p/LD4kyj41uJVzd3iq7Xv+HnZ9Gl
YUj2Q4de41uxm3jv7aTS1adhsCnWkJ20D1y4CAsAiavAsDqZ8xOflCiFNjXkyUcB07TcUXB48RXy
nOEyRuTHA4Or0yr8E2aUD5GJj46SuS266pr40Iq+//jG2+vPKDL4ATzOnb+6iT2jWRQ7dfnWe70K
FCSm3tl5Mvz7xlG4sIhAiNAlufqFo4Yd15oKdS6+zl043mtGK/CNL5qdjHfrjiTuwB9Ex/KBZ+z2
VZl5vCbMV5Bu6cc4gLu00MDuk6AR454T0NZQHhKA2FVCWkCg5XYoHAcRBY0zZMYXBZMjUimQH3F6
Jq1rdzjpG0MBbqIBgdKY7ECs+iqq3pajldTKRSSdcUjqJj9VtR0+GN3g7cGB5G6vbn6OgSwVQr2F
f7uKiDvLxuoNnDbOFWZ/tGc1PVqllf1U8jB7GDVzbHZC8BeHnEgeHgE5MCMC45KT/ysQyKD16uVQ
iMvitFOQ4yMR1FwZexXGzWGAzoM0lIKx6/J/BwA6w8uVAIrQMMjq3jtgwNscXMQsfHvUzf9ZQ5Pe
2XNuBLkdlvdDPf+DXUsWhItd3I2V3h+6phzuXv8sNiJm3ld6y6Q8fH/rAF3qmBkROteX1q7QxA+9
CPB9raLg45bP5mxbZwLMPYjJxnki2QGQ8EfcnAvmdskFl+uSgZW+9FSFAxFr9WlYQrr2veLsXGEv
jxMnSbZJ6Wax8msK2Ly4TYk5iX7RwjDr/SicRPy1UaE5j0XUxj/LUewpOLycHW1UOJPU9VEgRhHr
dnZhAW92agftEk+jGzRIWh6FDiQ9KeoheH33Xh4qokooIMSXEpO1np1wQa+aWFBcSL+sH0Mouq/E
/nujvFhDJoKNAWAgHLokYOV2QjZap30h1UoQGQeSHKrJcHQtKg5xXZi+x1u180m+WEFeBBrbdD1l
9g2W83bAUY1wU+1guIUJzNJOUY17JMaWQwjTZiev2ZibrIEBReCEsF2rq80ZhAL3AzOXPKzzuzot
0mOTdd25LtXqAB93tzop76+b+03OTdaJoYtL0pB+OzeaCpbdxWN6Nbs4m4MaSR8lSNG4/5ArydL8
0vWq/uUqU/95nhO43VYxOXe9I/0HXz87W4sMlo26GL8EXN/qqRr62uqrAnkK0yqx/63nfzNnLoIi
Nvbs+DCtejFpuZ0SLSM3FlLh7aQr9MBnt6ZLmJiDWx8xHbdPuhoK+9BFyID481Q5v9Oi04gQsy5x
fdXMHfdklKJKDli1OF90GrRhQAU5FsE04qPkkzVMxGmlU/qpobd1EPVOKs2MS/0pRrBhwpq7JE1A
X9pMT0o7Wu+9Bs/qc9qiQRA4EIAfLG8O9bNHv8e7qCE2MQ8Gj6p5yIE1EIx5k/6v3TVWe8I8ZPzu
lNo031XoLDlHQSn5R4GHVAwLPmuXU2dk2WnRxoHeblNazkVqEFQnzUtmN7AHmgf3St8S5obO2JiB
ZWaxd1CVsUf2pO1UcYzKCby5RnrxnENBLzEIyevEp6tmWEHsKp3uN6bXfGpb6POEqS64DhQiHe1Q
ip7qFJ4CBupozkAvT5m6UviKZ8+6b2Zhqv2Y8tIuYVK0GR8wrhL/WHETiwMRZPq/kGaneSpiz/sO
JxgilBcW2X2reaI5N0TJ5SEz7TY69ag3/JPmmshO0Nu7j1pa9Qk+H3E5+QV8ycwvjd54GJdlXO6N
yovCRy9V3OEgAGt8t8bYJhGKHLTLcy9d7iN1HrPARR6oOwxqYyi+2Yvy3w47Y1whS3QmAy0WqQLr
36geXC9LhwOCRbPpJ1No/FqyPH9Ou864x1emHI96Fk6t7zhJWN8laave4dyqdn7v5YBhxkL5V7fR
z3S1xnqeR0+5Swc9+6dv2vp7U7SdB4HmI1pMZS9i8y4ThvepX6o+Po6TNiMjynsND564tPCjJRl+
sen1Y2L0i/ZezRbbPrr60GcfMFHDCXeAmNsEta7Mn4d4grKWZ8NwVpI5No6myDtUPqrYe0I4S6lR
Mxhj59DZS3fMXT2JLkVviPIAtq56zjIo9r4ZN1Z3ar1FTe8cW5i/yqny6oCykAKiNmrNNMj6Bfrj
lFriVKthVRx0MHhxULR9yBFQlamZ/VGb2o8CUQhpHV8a9YMaknn6XdFaTjCqwkh9XCuRMJgWpbuz
h2zx7uh2of454SL8VCuRyddgjx+XUniPbWmqn+aIXvxdFXZZ7OeDnX2hq5vN7KYZNse6c93w3DpG
+ww3CnZgBdN2+Bnqy6gFuVdrpK7pbNXnKIZdksdtk/pLV5fRIdLcagzcasjvplirmoAwQf/YaZG1
vPOUqf3RlLb3j4OZhXI/LYPa3UdRSH6qhHF5P0Z25B7DLhnBPU1GpvkwarqnJjUyaLaIEijnWUGj
DHaq8L7g3TeNnxAmZCn1hBPO90kY8lQS5HaftIlc9sOiF2146DME16/sig4vY+m+CbTfrLNZLNXn
qmzqZedpf4m2RqCFUiavH7QhSDHy5forLh0GxyrLSuAd2Tn1dM6L2PZ8o1a96uhUohC+QUXR+dDg
aPTL7SotDTqPugheZAJCZZa6UG+7yHb8UFOsPRaavLBvXzF+HAmuBO9Cd1/bH3RI/6KdigYutqfW
Ec4knbKxts8G9+K5o4j3BQHL5ZCO0VmL9rwXXr7ZMt/B0JjnGsrY2sXTMUZMtSpQu7VilV8wZlX8
MFE6X+RGmvpI4KtvzX/YCnrGWK0RjEj0++1WmMm4tIjapegZw7QbCqoXED4UH6PovU7y1sISh3Cn
s6iAo1fxSAcKQkUzFVBIiZ5Z2EOQ8aBlYfqju9/K0ra/8GYPlyoOYagpSriX8r+MCmizcNqo75GF
YS5+O1XEVzyjtWzCkzDRrtVim2dqQsq5xGpuJwB5kXqwqjTN+QOnGFm1VVCA0shMsYSpYgE5ndxc
y97ZBZJj40gX0o8EhaiyXfa6glujcmxpukB8kgqytxPE5E0VSgd4crIs8XWIQuWAhYHw027MH/sq
WWQcUe0UNLdW9a9B13JEsCYdR03wol/QkD1bCLfej7Wk+NW7krUvUgJ5bdAhhNZIK9JcSwuCqKt7
F8rVdZh0Agwy+idVpM1bgfN/RkHAgGIAQN61B6IR9RDYBBOiaql/xIQwP7WDVRxQNzE1v5xy+5xE
43dFa73j62Hr1vxgJ0ihOoSbqRDc7l8VUSzCyy29YimdvkvQHX92Yus/jUJLh21BHdpYU13yIVWE
Q1XqOlCth2DV9ITJXvbW5JtV/KPgTrGRGs7a8MDNAbBARQeiV8eHSUwZqu29ecziBjWfpbWPQ/lm
oq0ckg+cFYQxA5fsdvmcEkQRqEP4ePk4nroYM62qbaIAME1zcRYnDgYzmXeO/9aeUTdiLXkyQFit
ajpFVf5xrUA9YGrF115PzQ8Uf/cUBbc+MgAGdMK4IyHprJvjmhEvDTLF12yq8wMQKu2AaE/9sTfL
4fz6IZS38Pr5IyPmjpZKgox3u4pk2wBa8Vm4kjogPjH2FZZoTQq/AVkm4XfY3oGELrNTasTh99fH
3rrAMB1F/IFzSZVxtYNlTK+v7QFc47HpHNqqc2jCm9MxczqS5SlOlQPBvvr8+qgbiwvT4c97K1Vn
1uq6eR6h0DXy5ipV7D5kCnoLtaMkzyil73X9t4YiK0UJhoojFPfVExgpbkfOy+Iui5kehhkrDs3I
i6DHs2on+984mJxISXSSzx1P++0+Gq5ozSnDBUsvtKeY+tt9g1TTTulvcz68qOiB24aspN8OgiEj
Z8jSGSR1f2OhEH0mC2vPUDeLt98nFDDBDAK6A3W3Rj5VihWHma5gDi/65jHCw/RAYZ30MxW/Uh13
KkdxxeXtBwNcD2AinLhVlLZuZydS/GhSaGhX0enJ4zxl1geRL+Pkd+k0xjuFoY394vqS1VpaxHS8
5VL/FROjdmB44Yi8s26n6mE0ovhkaM0ezW9jw3RakkTdXCQwR+QX+Ncos50uJZ3aBO905TltizyY
lFy/ILw8fnx98eQ9sbpHdNoSsnOL1zeAtduRwAqW9CTm8NpWdv8rpHCy8Hg2GsgBHXiwL7tQ4WeP
0LMN0IFbpoCM0N5ja22tKtVvQCHSmhVmye2v0AajhqFdhJiN2zMKfVF4MpVyj8K4MQp2SRK7xGGn
s7vau24pJ8qM9CsShBDuvXGKrIOTVO5erLU5DnQwWWaSnZjVmgL6mDobLT1I2bGG2WwWPmXwVXee
NHmsVzsHppKiFn0Kgsk1c0FzU1sfc0W56H1eHGgDe/iHawtVhVp/51aJfojQcX8fAk7bCb02Tidv
C+kI2ErIqOvQS7cidYiRU77GoUAaz1LEEZUwN+jDJdrJezaWUgIKuLbYMuROVrXK0BhGneAcP1n0
Ed43o6P9tMAm74yy8aCBgAK2gNwxOrZ/jAj++tyWuI57pRfhtXSxqzxqdaj/slLbQ1Royhr3RJm4
mi5lSKH57TczIH+JbqMAzM28uv6zYmhKVwdu0o3UU7wobYJ4XqpgKpTo7dckPEzbgi3BFY0S0O03
NmptnAGVQ7q9irFUpZxbAIMM4xP2Sfp/mBabhTi9tO6CZHs7Vjqk2CoIJ0Q9MewxcMki+26G6krT
Oi7GPS7k1nkkXwVuhWiIvDRvRxsby2uUuI2vaU3y5iADFYy1sAI3VvaaVVvnkeQYUAjOadKM6XYo
V9c6N9MXGhGFCB8pQM1nxRh/v34nv6TXSXVcCuLw6+RGrT+w0mus0abcgmhqVB0TI20+IEyFyXsz
Gscp6eqA3ACT00SxjyIeLZRA5zdjbfgNUn8ByS3eOWNdnI9ip09UQXF+VPP6khm1djZG9NvrsJ13
TsvWopIQyNuMiIGr4nZRoQZ4alIg3ppmUXfnTsl8nlI33mGwbq4qanQS5YhaGIfzdhjSEbq4sBau
aqXpQVTqzqlc8sV3YLQferXPghEByEOJ1o3fzH3+oRbmm8lKclUNynRSAtxENv72N8TzPGShWsXQ
djEViek+geksRx9cTbazqltfBdErzTk0/gF+rV6hCIvoqm8b3M6nEIewfnaQGpua57ndbc9tDiXz
fUC6srW0mlXtGJFpQWW/wp9Pjjria4ExxVCtY2MPGfuS7Yk+B4+ONFyjemKsA+YC+QfDy7T8ipvZ
EhTpFPlTrhaH2ijGwCkmg8KppfoObYl3Iu4hgNJXPNsLKiyvf6XyuKzeXzqDAB+5TLnm1r4TrhWG
SmcgpBMZbuS3Yi6vepMoZx5h91NuhXPw+ngbi8x4lAKAkZD3rWuOqtInoa4yXl8tOQZvrt49GFRZ
34MXEztnR27Yem5AbgDDSOQ6bcnbYzqY1QhpQpIvAQIkgUUoGCCF4BUoJKQ5/8FMkzNyu86n1+e4
EdOAeYZ3hJECifS6dKRapVEhZQuvuOqSYyQiESSGmj0ZA3oBhZa0NDZ69anI8vHtMY1slnMJYP0N
0mj1hkx5rsCPsNBh6MYpsMIoCjBmzI5TvmtOvHURUYMAqi91G4FirFa3tWfkxDJ8zekOmrXvxPZ0
rHRtOiWFbSMfYOiQdOzSueoKoK+gnOrevq89o//2+mpv3LsUlLEqJjWUxeXVZ1umizFXNoW6KNe9
R7QpzMeuSuLjfxhFOg3pAFy4j+S5/iu4wsRzcCZaO9duquzA05YscFRYtq+PsvF1EAT//1FWl3sR
ZjXPFV10nQrPZ03tx5MezlL0ZVesdePDpwoh5yOZkzwotxPSjXloVCqaVzPNiyMyWQ5VnkgcJDff
jxl5J+Xc+ChuxlttE8jaqGplvTgdx/wn3N3wiw5t6FwRiFzMpIgTv9Osgnaf3RdfXl/WresW5i6E
D5oYQK/XgkVlnbRzqyAwBQA0jOgFh9kl6VL3G60hHAHHHmkrvwVbFKizCPklXmY8WGG5PEKMyfdw
IFu7TEsCdwvKT2CNV2cpMRdyBez5rrzPCPg7NMceUaJuKt80xv7z63Pf2mcgQmSKdAiwYFs9oPQ7
JsOjO42OT/VcUEY7RQnSzbAf4yDTpjdDktBtQLGEO5diL5Nb3UCk2DUA1RlR5dirrpFptofEMZUg
Cm1rB5K0daIA7sHN1uh7812vTnBUizEycNQ1GprkIEZF9GFUSoTUox7UwuiEwD6a2BZTAKQp3TlT
G+tKTEmhhvoljKU1ipu28jxZSAte1XixQVvUv9QZ2RtLr/oPiZNkO5/PxplBMpYwlqfszx10O1lt
NNw5A4F8HZqhe49Kk/m7Dsf6RzUo/R6Sb3MseoJcqIhuIbhxO5ZrLWmENQ8qKY41PRTCti7AmaxL
byEh/frp3BrKdDgqkGiop69reoWQnS2NCy/qhujdoozLyQ7z4XOi1Pr59aE23gkCUc4KHxx1vbW8
TVqMtloKlCayyUreT2CD7+jb/4d9InZ0JDYJOaYXhEBNUFeuXVWCcOvox9x29aEDd/E49K2xM6GX
zoIgjhAsQ1wCECDf2urTVpCTSwTSC9fRXRwF/HLlNEd80U3vNIGUiA9Gkyf9Ac4ZcBmMXe1/RGEi
9ps0hvrcLZgzkz+UM8BQS0s/t/nEX4m60cYxRRlaNH2zkH/vrNmC1jkSrDp57iZHg6ffC1SnTZyD
F3lKHGBBxIEPy9z4haf1mJxUS7TIf3YuAIzXd3GjnQ8nFUYiUm2cTD6I1eGcLaOJR3S/zbJKv9Mm
yyx/jJcFQD8qvUfYPVCHkiaFx9d5yujHBKNfRduW72q8EnS/5RToh3bIor0QYeMsSygaSfUffNZ6
O8AL9YD34Vqg9lofIZ3NRw9dzKeoHd+/vggbNx8YJGqAUiyGivvqklXcVLQNWu5oxegIMJPhn93J
Ts94SpT4Seb5wejDyVdbbOteH3nj1qMZyr2gkdJjDri6Gnqna0Sul6z+kOTHhPXw6zQdz0kXdn5e
qHvSuRsfLVUlPleTxxJ03bpyFokZkylw4L1thseyFMt3cP/ep9dntbVz4Ex5RTDV4UpfzQoLx2gB
IRdfxQKFMBn08aMyIruHPvBebrA1FIkW6Q88N/r1qzBIoc5IyqVSkGjsMqjjsDlBY8n8FIGBnb3a
OiUy+9CpR3MTrbN0TDHHWdUFbjJmooxnuzOAaPV9+6021e6Y1jNUmHxK8g/QYatw5zvdnCcnBSQ4
ASaA8NvPtB41ZwkTl8Ej8GcIa04/cjG964VTf3z75oG8pmciMRBoqt+ORG8BZLBloX+ghAliiqF5
QBnVPMxaufeFb51+Hv0/o1H7WGtGd+MfRMAcI1Y05wcbTu/PTGTqwfLC+cGpqcK8PrU/L+0qg5XW
dSDd4X1LfPLt3DBAs4EQIlnkjJH13ZgL/VsNOPODCnjym1Xl0ecpq3EUip0mGlCNF/rvEvTrJxzo
CvWg9o4yH4jHMNd0hrq4TB79GN9tsfkbcS7tTn3iDD8Hq3UrQE/1BB1rsuo8aPTSujeXwnyzjAIv
FpVAyYOheoQf4+18oNEP5v/j7Dx25DbaNXxFBJjDlmSnGSUrH20IybKYczHV1Z+HWqk5RBP6VwZs
Y6qrWOELb0CSKHuqBncECaCUPxu9SX/UTtaNgSlNlyJSp8+hJDr5ZExuLw8ezb0LBfNLgALoFa7d
vftf0Fvu7HStgwKBtOovhk1zu87j+aAfuv6V7XcDWrFCEX77fmzmCY9JjNZKxVG6pQIPl/aXOS0/
ed7cXsGkdoHnpfr18WbZO3HQ2eFIwtWnKLe5xKSjmX1k0kAcHeUHrCjtdZNnyVUvxHBQV9k7Blxe
KEOsPfsXayhj6hgEhNCZpKp8cxVT+270RR6jCifrV1NfHSm17d1kNOn5XmwemEebqSUejiW2tbqL
J13zliOxBF6KQVajuKavNpP4bPTKcioK9u7jRX35IVcFjDV5oirIZbYu+h9pf2/A2KlrrmvhTcUJ
t+gJbK47n1w8YYN5wIazLa3kr3cPg6LgS9WTTMrbSsHR1sMAbeR591q7Rd8tN4NCxjrOTIX11lL7
OPTUGMuhx1N9qd1D7IJhJc046EJUJzdHI27RySMtJKOxMuczWMkq9i1E1aPQ0sbqP6Uu1BkriDz7
KAk0vjsA3PEupOufBkIvifTo8JXFwTvy8rzyo+ATQAAhseQpu/8AWj3XSjEQT6vlIK7GiEiu3cFM
fDz3lzuaqgbqpSgVrIKNWyINPusArmrCGi8qrSfLkM3Xaijjd1Nu0IEfTK88sq95uaUZEdgXg5HW
QXG5n9eglak7KNyEeZIqz2VBsddTi/lETqleStVYzkNcm88m8j8HYcHLe2IdeaWFEUFzmjZ3EwQC
OJADXXnwgYC7RzBSXctroWhoMj1e1r1J6lTc4NZQi0RN5n6SrdFnJZxK4qo4KW8JcP40qCJPMUO3
UCqc4pbI/dxGffOcSVRcD7bO3kelBsE3Zd+sTk/3o8dZbGdmg5Vgayx9sBRp/o8TO4kv6ym7mHqe
XB7P9reKx/2tD+UeqQsebAfJHG/9QX9cFuCKl7StVw/n0chep7qYaijBTSWAzXcowkOXKDs+Ljj5
QNZug5Ec3cXvTu717knROr34Tmdu+VrMiffsJq1ovkjDhUubTOn0ZjSkcL+M6aSIUzNRRLvaeRp9
jR0gdgGCf/DdyPcs5drZ+RxdMChO87Wgr3lhYuKRd55brzdO5QgrCInXqOp9SheD4Usxtq8ne8wE
7lSRjTyYrkXPZT6CIK9daX+hhezGvpq01cqCqM3XUTMkagCTaGyQFBD1+8JJUc2cZsWoT17dlump
k8DefafoqKHFvEO4XZjFuGKaDQTJRqpjCrNPa7gU4OYw+RoWYw6sxR5/WPCU9HCyZoe2ZDcWnPjU
XZyg6iV+s7olOgh2vUKjROIQDth+HnPbb6Q16mHRR7Z71oc00fyiUcv5aQRu3zwpGbbp5wGh/PZK
3GR8KqtGHV6XoPibsJ1H9Z1KWz71h8gek1CKSTPeP94de8du9Tih2UPU/6K9O6D5wEtBj3zJYiOk
zIN1IeHYpZ2EOHi0doci0YXVCKIC3aj7fShoTbSpXdAj92R5HhWuaXRYoue+Vj8+ntTeEaOEvNoG
0rmmf3Q/kgWpXZbpSDMSiQnDHzo7e0/Qb1/E7IofVqseYdrWP7g9YpgSrL7Ka9VjG+wLR45T3baw
j0unsnwliltsHxXO1MHVtTczHl+olbj0cpQ3M1PtwaatgP22VLMumOihhoPWCh/Z1JFgepkPLqu9
bwYKcl1Eyv/4Dt2v5ByZ6Hi7OOwYqmwuWC21YZ2P/fuBhuTp8UfbHYpOCTkTUmJ0b+6HinlxRrVK
sidbHcbnGMX5J60x+tOy2Gb4Pwy11sFQdGEdt7isaoG0UGQzq1hV5knpc9Nv46Q7JSb8x78faiVW
k5atccK29SVsezaSBqXlpZzR61OmObsiLxZF5Dto5z8ebOdhW3mwa0eBgIm29P0SpqYGGlFdbfYM
Nw8M6bmDD5Fh8BUBWwOykREIZKbfkFcfIRrWP705AQBW6XhBK1hlbDdvalPUaIOqBA7lbKY/aKu0
p9zUWtfvrBkTbqr9Ef0LG/QxzD7P/hQrg3eUB7+U6Vs1iDj4yAzzwr7gzDtqx73M+/IE8NqhTlK1
yhvFm9CWbZK2eIVIi1u+j1nBDvF5EI/BQsmRxwM1i7e6sPK3reHG+qkXQ/2tVERy0BnY2eEADwmg
qcUBYNteS7NW6qOd1mw7Fx0X3M8w/Em6/GSL6Ij9udNaQgyBGIeG71owVzeBnNdOICAdooxEz3Rf
LN58bQfp+lmTOGFutfnVdurmbMYyPuVSZpRph4gfhp/g4z25czXSC6G3hWwzCLBt11kbLTUtXZKk
rCiGqxNZ6T9eaUbnx6PstH15wmxvrbSsHkzbte1o3PUg+PH+cMV4HhT0M10PuheWHNZzP7rVzZjG
0adA2Z1zIT+bFKUPAq29z0uctYoOg4QhvLw/fWjd1bWDkMLTvMxxuLp8+a2VywA77qMKzM4zAK6N
TfT7EoOhdT/U3OB6pjcsat60IBMBLgQLX/xNRrTx046d8ePj5d0bj337OykgUrA2p7vUaimUNqU8
oaRxgoCBA6s3Itv7OVZq/74c3eZg2+x+UBJra3VBpHawRdSVfRqlJfj6JzNqjdFX6961oDHq3U8i
xeYt1InsU50O1tXplPmTlLFxKxbnSGl0XcjNtca9DWwCN0re262A26zbzFU2fFOrVyBNJsX4TL9r
eGcP6XAhBe4+k+fPRw/UzrAUfg2LcH1FD2/7T7EQ1MSoYd60asausJZugoMuiqfnjoJEFUBRRlio
b1yEHR9/6Z2Rwf9QbCZVoDi7DdIaJ+7tUeTezbSEc9abqrp5kzNfFBPuZYYAENYz1V/LaPFsAAxZ
xUcA/GCgeL+dDaROnKRi0BSHhzPgleJkj1QWHk9t53yiK71iMRBueQlRgyXl0jlE8TkDcRoqbRaH
nWmce7ixB5t3587jJnJwgsVOx6QXez+fWMoEhGGNZzkICX82Ov2diDP9YJSd+QBP5mpnf1IksNdD
+0deh9Br5ESqiJ8iUrVzDQP805Q7lp848kjnb+c5AZZJdkBXjyoeHIT7sYinC8Bh4KHtCg/Syovk
EpiWrX+x+belT1dWeZtpXksO2MjoQ2lmCJu6iRO9igeyzIM4Z+dy4OcQZ4Aox5uAPsz9z3HbMRkH
rvwnWO8RHk91GnQdKAKfhluE3EKvnfukWQI91ZewTGfd1yPT/u9v9xM/gouBwibhONiI+x+xtLXV
4EOr3Aa1kWHM70G2ybWDFnmtg627O2HElunhYX5EJr/ZUU1dmskYW8otB+PJVRC3meGntYFZawGQ
4QpRWxeXOlGVzHei0UrOgOS6p7Zz0Vx6PO3dvQDEk4uJZxbFuE1owXBeLiwrplfUJ8Cc68b+kCG9
9qaMm/HfTDHSK10W8/1SdMttqJGiPuHZaRp+JRMUsx7/mpdxJ0DFP36Mfv8RGk3lBZRQLPRKrd4n
PCcwTLXFedVmzRQUi+YiMgRX2nPjdw0qXQdncPfDkD4Dl1wlDbk078dv+8YYRsTonjJSwJA6Xo7W
O0jiHxgrlD0xd+O9WcY6OiOvt2rOKd4Ta6FUp8fL8PLGwdgRfCi1b5In4M33PyMz2YyxPcRPueWI
a2nZixLIIu2Hg3FeBgKMA2ZpRfLRRXDXO+mPO6cWjpcokwb7wpyhZTsZSEWrHs7SshMfiTLln8fz
Wv/e/fvLeMAWqPHSOgBcfz9eAllbmt7MHVc2StjPzXzp5Dj4S254BzyFvaFofdI++42t3z71lTvG
lTtxp2SWkvox/aswdiWaeRVyBwcX2O5YrCMfDKwiQmL303IyqyqrKo+fRJb0vlXA6bJ6dQbmZR11
lnaHoidO8W9tzW9DiSonJ50TGwnaQk3+QZ7D/FTa0/gG6zbv6+OPtbcJrVUOlRmRhm3VMPtIwWrd
zuKn1hynk9lEytnJi/L8eJSXEQoJ2voYgWRFZsdYJ/znFsyMicAHzc3U0xlgmD9UXVF/A+BlB5L2
lm9Ny5IcfLDfVdntRkRQBPwU3CYXiMP9qEYZW3U0LdHNS4c5PTspzerXS7JgqiAsbfiSdnmhBaUj
6e6OTSu+p9BrsguaTVUeJLVXWwGv0pKC4fOyj+Uy99k5Hm0aRa1Y1J9zx6vtN9Fc92i8dGmOEYwo
zEtHHCHDUS5UKvvEjn+lZgYgjwcQW5rESOcsqLvCGUPRK0gkSMdKkwCPEvdXhRSRHnJ/z++wKZsj
n7JXMb9to5ozpKKLKYLJ0ys90LLOca6xq7ZmMCaJXQUZomFnaLVli4beYHfhKObZO1HIyEdMGsAS
vVZ16X7KtHwuX2HpKxCsRhnztJgZlos9plnXwqlKQBhOk2RXmdvGN7vAJcCPqiGOTvk8lvLiFJPS
nzRRo9zZqE3hviKwX65xjGanv0p4vDGUGmjyMinD584tyuiWGF33U1VLLzkpapO/1lvRIpYzleif
wMAXw0kA5Ua+B3A6isCIPtV+T2fqA20jKKZJnOqd3+vYvvlVpS1oAPUdxcBUMevvFP3T7OB12jl8
SCIRHYCIQaneWgs2f+zVKGU/6siY3DJzKp7ZVzj7FjG4Ckl1+XCP8sc2WxRTQPS0CTpXIMwmRoi6
rjbiqqM/Z8fpiUbC7KMbLsNSgqtA2iasygLRQic5GnjnROqcjLXyAuiQf97PctDrwegcN3ky1Tz/
nOHJ8GXSpgw9dt0Vt7nMCQBEE9sHZ3Ln6SdT4RblOlhJh5vFdY0kGtrcpHSd1P1bwOfeFfX5t5OJ
F0Pmmf+6i6Vcunmk8F4P7cFrsQP4gpXAtH9DB0gr1svwj0/rYbBnlmJIn+BwVh4ySWNzwaiJYtsg
IAr2nTnWT8hQ6r0P57j8BphneDcYHqkjsq05LvWdcUmTYbo+vh53thzQGjYclZ/fIhH3v8sp41Km
nQo0qca1kveabDEb5nCmG3awu/e+O/Uxb02Q0WrYxj4pKlq6zLoEsYHUhvcph6Dwyv9UI679bPC8
E4C3o8733vRo2K5tOzyPUK28n16SLWUxubAJ0cXRz1wg2i1CW+pVpmhHwt97QwEXRhZ7zcXJTO+H
ygUYL6I6trVGn9Wi1xOOnTZij10tl8cfbT0hm6ML1ZSzC/uErHubz0ST5wL+MHk5syUy/Lrw4lfT
UI8CzGAmLin8LfXg9OwMucZTJNOr5B/b+H52MfYtOMi5MbZjTXLCa8D6SL8pPnsJ2la5NSsHB2Zn
s6xclzWBWWHJ2wJdATLbsWePDDJth6AbdfutslRTMM19ESCFLIK5af7aWHEVTsQAnLVdvbm2chgy
mbq6b6FpLc0UITBIjRPfMTeJjgST9lZzdaIwUTWkfL3tsWpxX9tofCk3A69on4ZJEhhZ7YarMtel
Tgvl9HjD7IRaEE1XOs0KZgd3ev/1ojwqM0fMyq3Lu+ab41ZD4ObW0TfbOQFrQR0ABu0E0tzNHlHS
UWZO7iq3oq/0y7QMVVDLyg36urP+/gSskwH8RFgHuGTzhmTge216pSTTiZf6SWJpl8WoRGglhX4C
GfXX9nDsjD/H2yzgMi/eUHhMzdTj+vWkwDMpDe9rlrXuCZ/Pv5e8hB5M2Mg7xTKi+HX/vYSR9IsT
zd5tMeXkIwNTP6FVagbDqIgDFO7eRwO+AcN1xVJQPb0famlgVGid6d36JV+Xrm6uZjMzqwH29eNd
+JtetLm3KAbx6lOHpli7TTv7zm7i3EkwUav06moj/D3Qz8+m21w5WR3g6me8nfLOy084OGc/O3Po
Jn9aTZh9OJMIQZrG4sqrqAy0tQuSZ/uDmnpSfHT62RQnE2sXNdDpLLVhWUvVeoepmX5xq9z6kpmi
ngILjMxzUlT2B6eW1he0JQmjbVsWxhvRKk505sWtfzaFUSJTOLridUQuFP9wiQEXHwoG7lvpDIYq
mHUtQTUSOLnqT0rken5jglb3Ud4X7g+U3oV6gvUZf0vxD1n8wppU8+Z2lToFUaqOX3M9m4YLrFTr
M1U53guSBYTrjQSpGFPR4twfnX6h7b842a9yinSaUo8/xvpdN9+C1hsZ0Zq/8phvAhJp25mdNqg4
J3puPxdTHoWLhu45ouQ2eQBJswJI478CSuzB2d3ZcfRdYBfQaedd3trj9BqxjIpLLhYVVn2eQOaF
RdJT71ms+f3jSe7VWyDZQ51muJXWbNzvbtEowq5qQ7kpmOtdF3JbmGJKvhDqsgOVYlF80r8p6BLb
fGtWxndU7Nq/Lkrgr0J/EesCkIbUwe5/Q4l14GBVoO9K0XiBDWI1iDpHfjRELg9ezZf3PCjp9ZXm
TgSUteX3laVZObFNK3xCEONKoKlci7wdfj1e1b1RALPxlFA8In7f3POWBD7TVETSuCBqr+plMm/o
gupHuKvfMfH9Fl3VcYEuABlegYvrRvojZq7osAA/InWP4bt+H6mVlX5NPSm/RMYwfbdRBW4CBYhD
7Hvd2H8AR0HPDtiI+G6TSopXIkYTYDb70QR2Q4YdztLTfzTAaPDjdWEB+KhbyfmcxKqghqPUbe63
o9F/xEov/eJ25ZT4Bg3C66LPWRFmcaSt6W49fwMU1Rqkhh2clIaeqhcatkQyu1c01KbKckZ6UYut
xoKxohrfBTV3Cn1FbXX+yG3xa57qxPUFsuk2peclawN9nN2IumOdfmgT6R3WwF+GHKukjL7uDhtg
7datXswtEo0Ax4AgusM/Gk2/7/k4SztAUrgYA6DZPe5zDtqYZOniE8YJ8rKksG5Tqdnf4cam/2ZT
5/1QOls+p1KtMNRR7U+Pd9ZOS56wCwQjqlIrTlXdNEVBUBa6W03JEwrg/VNN4WvBlSIpf42KG19J
l5CY1qE8vlqqeCSfL+XHUubTqckUJ7RGRz2PzmC/HRNb3h7/tJe3Fj0nhNmgXa2ttq0GXDLIdMb3
BiV6tx8vWCp2VyvCvqeytSL8+6EglUMmQ7BmDXTv972ruDTzCjRdhDKooVoM2ElUbXQqjPxIQmln
Vlz93irERswLJfh+KIVeU94nCJGUbjoG+iyrkw5E+Z/ZqI+wQS/z75ViiNg9gYbG5b85zYNXWEbk
kYrJKvumDUZykYolArc0ulB3e/WdB/I/xCFe9dNKHDH21zXb3CWoSpJO/PZFwjXtfqIaGAZ3KKgM
d0auhmXniRCKbhvEnofzLhwIIIXtkZbN3pQhrXBHQu/kQt6sbjw5Za6guPw0q5l76mjA3ITd60pg
DlP0voqiBcBLVEaXpKnJ8duhU/SDZ/7367KdOBUeuphk3XCDNmkp2jLT4kV6hJCwyLmOvKK80QeK
vF8Ldg3avx5Fn8Ef6XzcBPdHesUFiVdR0sBWTl1l6sCHM/ezLivrlznVUxmCGteRTlZL8/R43+9c
URayMdSdV2Ec5/dj/sd9XyZGK7QsIzBQgG2EluIl7+eYkk5QL3WHnc5SOZ8fD7n3hdbIdy0KEQ5t
j5rXmiDTnC66lRjXtEHjgpFDajgl7mxQa7d9kaa6AzVGzt21seNE/aSlvekefKWdF5UDT2xMTwZm
7DadqVKVbCzvmLnhLQEyS8U7sxLNXzMecDyw6D1SeUMKaFsMiQuCTOTOo5uR48QZdkpjX/pyXLwT
yB/vg0tb/dPj5d25XoC3UDOA9YOc07bn2WsR+O8+jm4wtt61RNUnYVByn4u8PKhjeS/jWao8a6se
HSyAZVuUtpW3QPgXQYY2l9oHqsypBWcbN4Qgbeb5B19fosUOugkAV1OVyy3PtPTHRB2lCpWq6b4j
e260PvQy77/IRq7RNxVbe23lKMVjCjJPfq+1mRZITZ3R2i0VtT93o1JZT4veUMFyeqrZ/2m9WjuB
Hk8z71bUxN61sebuPfYv+Ivqyxw1F5HrzScr7Slwgp1JShxUSF1P49iONP+jQfyg34K2kD4r5sdR
A0KD8JtXvVNold48aktkLEIxvfcrMOMZQzFNC83RtOvXXN+z+Ie6Kwhnd8hKGUZaAfB6NFv5j0nM
rQRu5eVQYstK6a5pXiEN7latloSK3pkYq+F0eEkQ557fl3WkITdfL0hEdK43W4FqNI4I0kFXB+yp
m+Ftq4qupJLp0D1NCvXTACn1w4AOUucriTK+Tou2iX1ZciUHcgY+WZee+8EwyKgATY/OGwN02WdX
62sXyAoaj2FaO615TujiADaX2YymjJRz65fdSLcLw8m4g6QxK6MvYwyS/LaKEjd0ExvRF1lGxRDi
QZMNIZQEtUCjRHoWXLC6gAGixwpCNHlT/R90BWySUHHODu6SnWRj1aDBNNqhwgLhZpO191lhCaHH
2OsuYqZURUr5PiNcAHk7xanil5bGsoxiyAuECpu2QbreLd3TolLtPug0v3zvYFFZdG6gmK21rM17
N3bCculEWjeVKvNJKHr6tcDY4qyWI+rGszWfkZ8/Clx2yDerFSmNL7JKi7dmE7kkgtTKsjr7tqDb
hcaR2ZqoVJn1YtEhRanDt40u/i92i2o+QY5e8g8Tule/LHOsvuhJtxTPboZa/8GHeXkL3f+qzVrw
M9kyCk7MWl7GYYVx4am2W/00q4feezvLDnuCIFszYMeCkb8PMxy75LhPunnTeLwCAP/q02DVSYnP
pfTOkuP7WhiIhP3tNUtmu4ZWa9kNSttm2eHGiXQoR+M2cplfIlttQ8QPoG1MR3KzO0u51gvoA/4O
J7aWmqmwcXrJcLMZgKyHrbCy90JN1Od2sJKvjyf1IhpYxfF+exiusDZ3S5Gn25c2ox57t0ZX3kuW
9Umb+o9enyIFKI346KnaG26ttMFUZYYv6AZaZda2tvpEk+XZJ5kIM5DYKAZeFhmBWcojo84XK8n0
wMnDryQUBsq2+WZYQiRWpEowe5FTfopGEWEBrmCG2lRSORKoeBHmrIORSYMuA+dLyfR+W5oDYKCC
kOBm5WkaXSvgTVZQVHp5anW7HwK5tHPsj9gwxNzdSfG2H2R1oPm2t8ArVxUIAxEI+fz9b5A6DQsM
UJ2bS2P7dbyYTnEZe01vyTiK6rnhYv/4eAe9bLoxbSiAtDdRgIZDvv6kPwJKkzelBG/k3ZLctftr
q/WFDA26bDh7xVGrhcaQdW0weENlhHSKPDtY3FF0KFzm8acmTSbQFk2f9xDbC3FUgXsR9PHrgP4C
IUHdiy+z2QGKK3kLFZxiW9CMH3U09f9zRuOv5WvXUYj7KLiCAEXU5n4NPB3+GhrbGMJW7fytKfF7
d6KF5n+MlNGnxwu+NyPCdgR6ePzW4tD9WLXh0TbBw/OGDMp8IloentMm1cPHo+ydHM4nl92KWCdB
vh+FULMsyZzYzNmUBzleJxeqvY0feVR4Hw+1d26A1FJhBrC34tfuh7KnHjdG3ANvvVapse9Yo/G1
IYj4ZxjK6EsBXCHBzibuiKOjGTyhTRNnOcgN9s4Nb/hK/4M/D6X1/jdoGBZhgrS4twW04uoXSm0L
Vlg/ZpSVK0W94VZ6NO91XndJo4O+K2JosEKQeKB1dD/mgpcIeYJu30h23LCqyvZqIFV9e7y6vxOO
7TBryMSWoBb8AiZqdpqrZOpqN0ebrMnAw3VLfwEKn30oYfKLUwZFwA21vu0F1kA2Apx4KhXdO9Nx
wdbI1KrbAPVzxfrWYXzzbogQQfepjsZxoGpSLG889HKSN5GT1F9FbQnlWQ4oZgWL58Q/R9MsCfiV
Sp4Ry/X6QLWwfzIjBROlAesvzIx6zShuzVRHnwUdip/ukOcfsMk23BDJn8W96iY+MMHUteM31VkA
n2D94mJOmKU1MtuD89d9IRxO144otQQdKKW1OczD7EFkrirvVpQa6vJakYQjLvBPTdYeXdfrttp8
mzV+AWPNpc052wRNVbEkna3g1b0Q/gdgRTy/N5Ms1BSwOJZeksWhMnZ6vCNe1v+YIHBVh/4rhAVr
W6+nrJw3FuKGNxR8lDMtsooMhdbchxq08VNKQBkHFX3G1/PYWm9ln5evFWosb4WdZzd79BbpC96B
bx6Susn18Y/bORQWP4nLmsfL4iq9PxS8WpbMGmoFumLX/0aKJf9Z4rk9Px5ld92R5wAwq9Mi20pZ
ZkbviLR1vZtSIymXIdJTQ09PzO6VA7NhuGVKX//bZjmq4P/DwJx4jFDQuuWquZ9eVHsRcjhjdBs9
4YVy9qJgsbPqNGW1+iTmAnyGXsVfHg/6u+q33Wb4h1P4AGa24tPvR22Et7hRVUQ3cyWx+sIC6hQm
IsOjqHLUHnZ13oj/MjklLHbu/F9rJeYzIIdJQ+xXGvNV0FD8FkUmz3NlpvG7GYJwc7A0O8+ARf2M
qBfSGvXSzVnAVXjJ8RTyiHqt4cZvTgMlK8pr0Q0NQlxa8arzyuHUD5N+bgpLP+jq7A1PEsebR6GW
d2gTvS2anRVamxKaum73mcTTeGsZtcq2cBA51PoqbLWi98m3p2B21CM0+c57S24BsWaF7kBB3w7f
5Thfj0SqVdq132Y9c4AsZAvFgMmIp/Dxhtg5ZFSLgOlTlV4FYzZL7cTzrHQxUb8OtpZ+rbB+2bM6
/N/jUXbeVIJ54M9kaYAHti25KtEKVVFq9xbn0r6id6V9ShYhzmpkKmog2r9mtXGg0cSGgbXGodze
97s8N0TXTF3i3aa8ii498t/ZySmHrrw8ntfOpwK+ghQ8YK6V7LBZPVwRHbwCWxe7wW45o6Ue/aNj
CnxqVeAsj4fau6rvxtqcXKmjYRZlxEZAP9XSX7wyfj8UAzBCGq7x24oS/zfMO5T6gxct449eN1HK
pUwtvutFamKX5ZlU3Z0qbZ4yp0nHgzP7shrDmq95xhphA6LYurKgQex0daO6t9mMhsuUAIlKISP7
Tu0115LTHED8MHyuDpQ/kpma2VAV+cF23v0gDj+A5goI5y3GmXdZ5krTE+Oj3v/atBVIaV0dPaGr
e+TlszcUhV0QlegSwWVf//sfyU41yG6xSvZYbYr4Vy/G4YSRufjs2PXHx59+54xCFEVfZCXMo9Wz
/vc/RtIsCnspsLpbb/XmqYzi+r3sE+dABXjnjHJA+XzofpKabnNW6dL7szriXlSg5GeVN+E6Yffx
LmWp4yD3BvvH42ntXLPEOVzyq6LpitO8n5bISuHEauXe6h4Es796Bn7raU0vXxOt9BzfrL3ku+yK
4f1cwEYORuRVj3bt3m8APgWpHc8uLovNb0BVGSfSanJuaIJO34zGLGbfHY0q8yPC/8SHz1dJ2hRd
9wxaQT4tLpZbByd7vSQ2TzKvHPwJvi91ia0PwiIjWlqDat28hDpsPLiGr1lTfsq0BHZUU4h/lkEq
gdVH9cFD95IrRJuMBiFlS9IdQoLNneJg4+dMcWvfXKdx5Mmce/Pc4n/p+vqoG+MrlC8bqsuAfi7T
ZFVfEuFEHzPPkW+WPo+ODu+62NuFAGFJ6kxqgp7e5jaNSK+Sooism152PRZ0fBp/goIR2qntnbWm
a05u2cnvj7fhzumC1LjivlDY4CncbAFSQZDzbWnfysH+1koCe1gRyUExZueyADfKA2FzgleFpvu9
TkpZqGXP1ESKmVmpzi2a3suw/JBaZLenxzPaHYwOGxpI4HAI8O8Hi7J49fdeqEVnZX2r0G95Ws0/
Q6+fzOvjofYWjxvwd5cebNN2A3VqaUeFPVs3KjhAG8pGnBfVyg9OyO4+BVO8egYSGb1oNs1qaUzR
klk3ac5tfnLVqiRSLYvsPVWlTASt1LJXQ1pneUCvIHmDQDLiLtU84XZbqSUyzY+nvbfCBNDcXpRE
YIZtzo3n1H1fLDk7Va+T55GiUu1PMADzUB1dcwgfj7a3yCs5CIahQ+y0pSlQnjRn6fb2TSG3DwRN
rdXjtThIhHbnROWXLAjkFET9+11j4g80VjWj0L6FNmhYU5Cb7XIGujL8L8uHCDPoZhBa0NXuh0I/
sLGaiqEgCeR+gRvRzctmL4ziTjsYam/tUFiA97Qiqc0tYTpJO0U2um3fVEcpn0bGA3M5H5lp7gQ/
q7AdkF/iHk7cVl/Do0ziQgnnyKWl91NgkxwFkRRi8qW9oH+sAVr9SXRkI3RUygIj5rrKQ8OcKGg9
3iwvn3F+yXqVAVSH/7p1b+9j+uhuqlk3BwTS6zHPUVuahB2PGAA75St9EfpRDrE3JBe2iboOiBPq
q/ef0wY7m8YEhzcdztwVMtOqfQMP6xxjRfk0G8NRJfflVoU/Axqfj7qWZrakOermY2m4qXODVTCG
WdnFaAfH1qnqwDY+Xs7doVgxcJPY/vFE3s/NmFUDrKZl3wqML2Fxq3iHohN6bvtMPWghvoxFmBU6
YMTRFFvxY7gfitiLjjfGnjej6ZyTGs3jeRHjdy2dzVOeOZRDEzdCP6vFPGHJDuF/e3t4JQdihrb6
wXJY7sdXM0NJwCE5txlPIZARcfcBryvtWR0jPABbbbpIo6sHP8czKfWNKpneINDTfPwfFpxACLzE
CqHf/ooR/lxmmbFzU3utPOswLgJQyMVV0wEOPB5qJ6WC8rBa0lDmXTfU5hpH0s11YJ/bN+DfqJai
Aqb/W2TJQrriKh8LoBQXxSq9D10327d5rrAyHyCMvpKFOj13rtFehnTM3jtDPv96/NPoFbHa98HQ
CtddVQpQXwDKtNl4paKrcsR3BqWHRPneoDMRIVqZoq5oy84oINQPah6IahzHAEtWVfp53/ev2shQ
qYtXKL2dlhgQNvKtWGvdBrDX3/UegRU/I87MfDNWxzbs1GlYwmg0aoSYW9X7vhidhK2/EpbDwslj
7IBMXXwx41GZv0xVq+dBY1bW11HNTR4IJc3xzJONjUxYhJo2ICWZ4V9XAq+SnWhaHypklIZgNlLl
lOueiJ74K5F8bkxuCz+NYq0Lk4b+bo7k0uS+jaj4Le/71nHTkzKWjXuZ2yJ51zXqYn7rNGM2UBjX
EazTRKbFq1O9BVUvEdhvhkXjoXaggmKNLrVQMFSCx9s9eV5fr2pmq4z5m6zUhvlKIUmHeZVWM6Fu
Wyp2oKoiGkIzNdA0cTNV0S485XMejkps2efUm7UqrIuxGmDQ2W19bWcnEedY17PmzWhrMKyAtrTZ
JwfVAcV3kfBJn0Gxt6tfuNnABsVkDc10AyzQJzPV1bdyBnARZLYwhqAZMgn/xUDTz7d7qmycu0V9
N5fuWLymi259kJYHYj/xwDCfsE3GOFbz4hqzNBT4Yp+Ol2Vem7GW3+dZap8jKJfmqSubJn6laE5f
+eQYOX51ZV1CeEvLtLvQR2nfDZ5ZSx+qWOn5Bd596/+IIMZJRwMYkCoBR+IvkSJdcrC4UU5i7P6f
szNrjlNJ8/5X6Tj39LAvE9N9AVSVSvtiS7ZvCFmW2SGBTLZP//5w97xzVHZYcyZ84bC1UEDmk8/y
X3IZeRCI83BUTjFEjQiGO83ya6zOK438T5MdzyAq28X60Ai3UmlYB+4ksaRUVXddJ3nXfy/Wvnly
9dwF4eLYi3+RG356iZoLXiJFIUqFfIWZIJBQihw9dM1HCESv2uGynszBOVs0l+IM4H79GDRV54Lp
MR32AR2Sp3FS7rkQ+C8fhsUogNrX6XIuK6dvQ5E7yXjAwtLAr971q08qBxmMLMVoZyE2mtaDckTw
WSVZ8TAHnXmRUgxqkcqcuroUPlPKsG8bLTiDL6GuKnsBLzqVq1ecoVs4JNFQkqztZVWYU1gzA25j
zEmUCNmqOkTYzvSvywyyKbPgBmb50KWNwLo2r699hPbv/GC0+tDp7USP7bTOJnbPKuwdYFudyjBN
QSzBVTHWyAQb5aCk0Y73Sm/s8lKvUDcD8bwkT3ZdrzWiiH7+CRKSV0Vu5awfAhKU7+Pa6esOg/P5
Q7nOQh00KAgSKTxr+50F9rX7sh/d+3SVG4hH9yT6yo3TXIux6lpKUMf6Vo3dql0tU6AepgaZHRzZ
A03fVX7elSC7Fs87JL7Kq3CokQzdt3QaXrXKFQugp9mewtGqrRqNR2e5Rwaha6KMaG+G2Aer+hiI
pj/kQx0EkUQFDo7KEqQ6nDCI1hdzzqAAWrSe88qUBOezBspqw0yzcIkuRRKEuuZ25V4MlQW3G0cu
Xq3m7K0pU+SZRjJfKHNURUQKONcAmwVtBa+V04cx732KzcAcPhR965kxrR3XjQynzY/UAJUKVzSz
P6VDapsHp0vnOClGATscCGcWyXTQj2VvzeOu7ntNReVCl/04mynikMaYFLeofrtfalNl/TsF2C+O
iU12BEa/gVweudDbQ3sct8lUVhrH2qvtY6kVaoqlXgL9sRaShjDVk/RiQFL1slCe0b2TsvwiO+Kk
dtCN3ogtP83HIF3qVZJy9aAKlt3sp/mt0xZ1KNziPV2BX1wKNQZY2sgMk9iejkvwqqgrTeb2EeHX
KU7nMom8JBnOFin+slrHpmiBdQDzZ8PZzt63z7S19LTNJuTfmsFydgn6xPuUIHL3+yP+F1nzpkJE
Wcvhv7XATq4ia6WrdnKONQITnJyOEo/zNGYPVjL1exf5rpffX/BfyepPOQUTxo2XzXjhNKewC590
CkbLMSnTYHxuAxped5NTGVpkaZbX7e3VRRrVQw3VvIQ+LOGBLdqyhJt0q7GfM9V7ImycDlGxvASe
795x2DWDuHRK2ylv6R8O+a6r+fXh2M8tZ4RXdt8hcPjt69K4Mt13BvycS6k3hXnZBYDEPjgchmmo
nHnyz4lnKVjoRW/Xz1kVDE3kDjaCtJoTLJjrwTwpnhlsd1M8WouyDppn1caZ9A1pRYFIXDvCSEQl
3z1MN+sxNGdUXiPWblpcDePUozWO+M4cj5jTUOLarXqu3Kwo93JyAahnNYq3Uao52RI1vqplDB8S
jMOATv5ykxXmCBBACwZCW19052rJp4Szs/HnEL8glHERkzRv/bwFkdEPHVp9ZbkYdWRa+UA/C/KX
D6Z5Hr/2Tju6UW5mKov1TvGTfZ5kt57Zduq8zDsjOQMuo5s7PG1hpQ1pMA2PpbJq0409hu3e8zr1
Rrpv7MFLdsKCtsbmyxc8qGAIrdUT2FMf978iN5qLqXCWdt9XtBm/Tm096xHkPXeMmtm0213eKOQ1
W8xR+ju9ElqFaPi6fOk7p7FjeKzVg8TuRvuKB3h7nbalpcdoBjXOdBzWwRAyVG6q21fV0ik96mxr
vtxI2EBFR+l89ZTpJLeGO6TDHunc7slxu7GM8QkAGW/IDLw3ujGmHqIzi3w/cmb6eMCnDhjQEgzp
R4kwrxM25jxf1h2yEAdXsH7ukfqon8FMeF1oT1OZhUjOGZ+WxNSGG2jhsxH2RiOtS4Aj1rUzuuuE
2KZdfFOOm4rHLK2q5cDoerqUPspNtyuJeLbLU8cswmIsl4GpqDuf44o3JvtpbcdHJObMgBxWm+6N
xHEudL3UHoOFP7gPLAuFfe7VkVqy5HNLr9gJ9T4px3iSy4rgU2A0ABNU7mVrBKu1fa7BhKWRbQvr
tmdmMl64SAQilbxwj6FVK2uJhNXhxJlRtHz0pkY+y8FXZhzUBVAIHTSyuiiTvrYOJOCWOstH1bx6
hkdgbGRTfq0DVXZhGTi9FQra2/tVuvlzDlr2S+0ZmhO6eoUCaapNwcd8yLBucxlwqzAd1XynCY0G
E0lYPoRkOfClVefmxt6GthLsEVDGyE5jDhTPSQJoKxs9g8ZxXjdHWTC4PSutWiR8SDu/Kvol+SYn
3+hiwxDzR5UubhYztvFvXeR3mzF2+9ny7mYjqe3IyhPl7EHpwcbsbUF2bQhl6E/WgC7xsarctL3o
IXwmWtS70ltiC4EWOASZA468ERvborc98sJpyIIExa/JoZ2kLEu792xRexck3/JjLQEOPftLWRXh
MpDpXRl9YbiPc7GUZ3TAYAvmbTbAT+uqeZIXc5layY1n5nl/VTjCayO0q4MLx6X+2KVasFyJQJ+/
jsXKyA8xoWKEsdbZdyIrpX67egEmY2OP5hyhtLJfDNAUZYQyRjCfW/5gjweQTcPlzHTBDSu9AcHd
UhBSGUGukrc5iOWjTMYOg+QVDmyYWMYIrr4vmqcJ62b4nLZaJ5IdRpG3isTnWmsTIIdjIspxpxhQ
pSy6enFQz83be9E2Bmy7hSfWOWv3MHRlOz0amUqqXUp8uSGvKjzYvJr+xRV+d2NphbRDaxh0AxWZ
VqKfwZRrCfGpWL3Ql9K79ZCUtaEz2566NAQiYndI/MhPa6+xP6zU7696l7W9zzgQoML0pR/pLjTk
CF+PbolcC7vNuHHYSE/4XZbLPrUA61+0q5HjOJfOefuUaYM0DjZaOA+ZgpWy5936wTUdhEVFbuaO
NyJp0zmC8TBNV2LxANoPZu3J2Mr7tUQJCwHlsMqXoQ7tTs8qsj7y2H1Vmm66Fw09Os44Q1U7y8Ta
hi6H0e6dGk/TKE9HsO1jaTovyp6lETbKrLByoTUcMhdk8S74hIbeUrX3Mwjar4am8lfP663bqkZI
H72jpviWD/30TS89t4jFmA4eLFg4fTHFt/3ACL6ABGOsOhxg1t8TJ/JQx4Fql8+B0SUPozsPF+3c
LN/Jg2dgaNWiPo4084kTzSxliBly9zSZa1Wda+QS/Z6ksPnoWYP4LBIjf2BynGGtV1Zih3C4gfVW
PvpfnJK5MIb3TV7GDfqE310fwMF5omdjezRU02Yx6Yh+0/pa2R2xwcqvV+VPboTVdJqEcgzcLCIj
zT5ioSE8Op2s6qjQvVocJeSWIgZI5y6XsnWdpwxocYLXk/L0EDuO+fvkA7BAoRM3TJ8y5arX6TBS
+zgYGVSuk17aVSPKENJuhuPKInu6FAPxzCm9lcky9T6vDPLDXT0PDYApmVJNa02Rv6wiWe0dnUpc
C21pD1/GtDXE0wz2/xGY0qTBtG7RHGycjEiLh6PmHdUisqOfZklL3LCCL9O4iBcbvzyqaGKH/nkZ
587ZJ31iYL2ULbq9k51ork2v7j9bCAZzyk+mvFJab35iSCHXyAEHOofWuLU5WpPfdxDtkrtxN8zA
Z0NZrcI/91BlsaC+D2Mfln2VI0CFTC72JG7b3E1rOjtM0utKRcmgJ0f6U94nlw5yGTG3Sz74DRL5
kb90Q39LX8rkfKlygT5IUARtvGja+tJ4o+6ErcLOLe5h/9KQ9tzFOp+l6RcxqkCLsZu1atYPJsi2
s8GQnhNrbTFml5Xprff92Hb2Afw2axz49PxI88WSkZKmp6LMD2gqQAWii18i5bFBmh3ccUkYxDXO
retyhkwpx2+ZJutHmWbcZQBrCLZLPhmR7U6oTs+LVWsZkiPJ6n5rJHogT7/Pe39VOWzKahuaCOLZ
qVDMaPdtPVUBaH2ShZ0xSvNyajzUJ6vyPZntX1RjGEeA4oPgCYLpVPNzHiG3m/DVWE+t0e1WLAh2
iViS5kwm2nBAutXHJk9ODQFPGNl7Rkk/lxRQSgFObaMpkN/2yVylLgf6g20LW0Cm9t7T8+TCrCBe
2MGox7TTl3eKz60j/LaeQGWQvgINa7BSIFjfljCVAe0dpRjruG5JDxPhITbHNHivTbt97J8uA64c
pgcteKAlby9jeA1hpCvsI+BYVYSTMww3QVOgWyrLqXmlg9rcLEPjHMpMM4wwcAvhbpxWEy1Hq/j8
+9X08yuG54Omhs4fetT6ttr+BMbwVzygPbKWI/ZC7WWQcKJopqnOSdW9O7LyAmHHQIW+XZeH31/5
V293k6/mAaDFQ2f47ZVl1Q2mNwzWcehN/25Ws0FUWOq9rfzmejISLfz99X55pxuMHS8hDjLv5E7t
DLnFSXTWcatfwzaQLVRUK99XSfslCWr3E0Gtprzox/3vL/zzhkXVBuAn4Eg2EryktzeqFSMkSThW
R7dKV+SxHBXPZumTh+rLO5fa5u6nSwu6AmAgYPsWk823lyIZKYvCQZwa1MMaV/WQXkk6aTfpZn1S
Wkw+R9dz3xnR/WLbACNlWgZxja7J6TYd3WVo1VroR2l33TFQyYuz6O/5NfxitQAbYVMyngfAfIps
EWPW5pgJ6MfZkG4X+Wqqv0IZlVeo2QfdbvBz5x266y9eG7rqNs0ZWgggiU6eZe6qAUs7az0uJe07
3cny89lpctTe/fod4Mq21E9eG1wewEoB5C9i+gmcAu9Dc2wdZRwxQ1l3a++aXzfZsQNsNvu8R9Ug
AtnfQ+BXnMvoub4TkX7xbDfdKvYEszISvZMGUZ6VlVfRYTmOKMTt+nHk+HOLhMnIWkRqsv8PGwKL
SaCgP0geQHXertK6ZCBWS309jmavR2It2wMz3vHoOGP1DgrsFxweiDu0vhjoGoAnrW3x/im+9Y47
NY5y9SPeXOxsXfOG502gvwuNKetfggrfnDAtrAY2ZRFoRUQfa5YwV3vjWsmuhO3o6SMWynPQ3P0+
LvzisSPOhBQEhRqqV6dL2u7k4Cra/2il5s59j5fyV2OcizKefGG/CINU552d+ovwsIkJMCQk6Puw
494+jK6C3+d6JbwMQBfHUR/meFktzBAdoc4348FIQaP9/V3+Yg5rMq1hB6HEg/bb6XEHk9O0RziB
R/Jsb4P99/SQqt5fn2C8gijopt5J4oGTdy/yGXkmQ9Z1XDaD955jxy929IaMQjAWLoxHK/Tt7WsS
zL1Rdxy8y1ruEzLvo6kPzs7ohvcQFL+4FFNnwgdXYpmf2sg1npR5vdWRdieuk9yX16UhEY5oNHP3
++f7i+jrA/MC68gteWBQ3t6UMcihHRDMOJoUMF2sJQ6Fu9PWxr9i1H+8zP+Zvra3/wpHwz//i3+/
tGLpcVaQJ//85414bR5k//oqr57Ff20/+v+/9e0P/vMqfyFBbr/L0+9680P8/n9fP36Wz2/+sWtk
Lpc79dov96+DquSPC/BJt+/8337xb68/fsuHRbz+44+XVjVy+21p3jZ//PtLx2//+GOL7P/x51//
769dP9f8WNRiJvM1fz79idfnQf7jD811/+6D7AdXvy2oDff4x9+m1x9f8o2/M0Pg1YDc5fD/IZHa
tL3M/vGH4fwdEM/m1ENbHoDxhmnjkNy+pNl/B3e2wcqppgNOHt/9478/3Ju39D9v7W/Y8N22ZIAD
N8Pr/5+j5QfPFqE0MKHb7J0T+iS2A0ITnpa19T6vAjTu9uAgGKi8h4B6G8p+XMXnGEKfhcQZGZjT
s9IHmuarod4Dmt83fnk5zd7ByObrajTu//T0/32Df76hHxCnN3cEs2WTqcK7AYo4udrbBU/KnEvG
UuXebouse1qG0TX3ssGi8skvtbq7BnbcOntHW5PuOwP32X1wOcnFsRyqYX4U1UQcCpFOXoYLge/O
eNbOyvMie5H2+FgHqDXsbAwB1V9SyuMZgZXcwGHwE+yAdPsk+qycvp0218VeBHQYbjSMcsrywzsP
Z6sdTh4Oq9A1AfGhB4JezduHMzUbGGFN8v2i5d9MdzlDAYGecRku87zv1wb6+hj2kxHr63vv5ac1
AOKEcpS6iwSak/ZkpVHFNEVrBvneCr90obi0Qj2aojFuo2C3HtIPwaGPmncONGNLFX66XxBq0EZN
02Mjvr1fzhKXWX9V7NvduhfxtMOP4dyPxYVzbsbNx98/3R/kqdOrAa0GIk/zBkDvyS26osioHakZ
kKp+meP8Pj1b4/sqnOL86IZDPMXzLgu/96EIH95JFk6YTj+Wz6Z8y8ohd6L0P3mzVoBevBy4tpfG
TBGGR+8M7e9z8dgd66NzN+zn82z33h3/eGk/3/F/XxWw/tvnaxcGU73CzPdT1IZGbJzlUB7DNUxi
7z7d5R+7OO1CmjNIakTyKtlpcWCFdBnDdD+c+ZF3i87XRXE3nKV7/52D74dk1k+fDaofupOEHtK8
t5/Na9q5YLiY7+swPbP2QaztGblF05m/K6+1T9qn/EKCv6ETGtq3yY29Ny+0I03Ky/ZDe9uf22dL
+F4c/CnaomrnbBsc2CDh6RSBxVujjwmJZe+vo95ekoT19zLNB3mBzJzxTmb19uTfVgQTZLQUkMNi
r2Nn+vb+sYRNGDmVxT5v1VzFS2WCCtiW5/zOk/75rqhL4IuSxmyF3ikHfBqAFE1Tx4VS+8Wt8fsd
2SORWlfvnf38UwyhbIUZAjsb6CD6tifLDXSk1vhi0XZppx2oyXdmcE4/N7Ka946RH1Iab1bPdinY
ij5/gTQ47W2tMjPSalBc6tk+n49VrO1oZu8HHmGUXuQ7Lxpi77DsAYtcG8/rx2y3XBSH7kLb/z6o
vG1L8BY3rjQFAFjegPTtdIdplpjWekayd943cX1wQzqn8V8zEGalbGQQtggZKbDAn3QsDTdnCrpt
FTh4CIlFSN++sxhP3xxX2MSrSXdMGAH6KX2I0a/ZqGzh4InayL+tztqz3z+n09XOA4LLsylssNR5
ayerPaXz0HmLVu7SufLCzFmD0JaTeGepn14FQPpGgCScEONdzzmJskE1Qd5Z2nrXFIMRTqKfos7H
HPiv3ct2FchcvBDyO5PS++3OFd06zr1s6t2coNkR9wM7IjIlJn7v7KfTnbtdiOoA8UtzWwPe9tb+
VP2OujQb1+nrnXChNifA4eM6g/qrXEqFv35PAT0EqnodgPGpEPBYVbLtNZ5cZjrdR5QHxXXV0O/6
q1fZGiW4QmEOSh3nnySaHWqaRqBktVvbLvm0oamvbU97b0+eLmbaZ0hr8MzIpPjb3VbJnx4bLCpS
q9Updg5jjQ/61I9XwquRHqlMc4fy9fQOnebnVbdpjm3Wa9vZQZ/r7fU8nMPNpHYLsA99HjdLweSI
bDL8/bP75V1tqpDEHGzPTtvbquiADlt2QXWlb+BVDalmB1qcTVv5TAyW9c6KeNttQChus03hpihk
WBj0X97e1QIby/FKJvy1BGMy2/a1Prlt6ErmYKar3cCOes/phns5zYB5XxyzKE+gFA1z4DQQeeWY
D1XADJBxfnWNRQWYzxt3QBLSz+OuFmiOWRTSdTTAjvOY9qTrEM8Oimz4lhbTB0zmy6112uv6vnR0
psIoVwxjBHUuZUDpTe53ICTWDfWWcXSaSuqHdByMr1bWetlOX1L9tnAt0caZl9Z+vPiZ2Pu6t8qw
QBY5ZV5rYh+CgXSbRlKZSI/lmaVkmC2j88HtM3ALRe8bZxgrYOIBNhEkTyDBE+1cNKzrsJRqSAA4
5Pp64dWElxgX23SNzUrv5kfeceJGOBkG84PlpqsRhBnjcBkV1oaS9pEFRY4QgVnFBynHu4ERgxmv
IH1vq9JV88HAAImpeT598MuFDypw+6zDbLb5iPPYV8+dSkHjDX5FaCxBrN3jA+Vc4cYqh10FaM+L
RuEZQCFUNRgHHibqVfgwJzdonoCi5O01Iob5aIhYauOiQkcX4zcrFZYXBvrkXbtCjejZTXaBuViT
u3ejKFbUlIpVr/dOZoxYga9je93woUS0Fd9PKBv0QAyyFMJh0updHua9FNM+n3vwwRli1V5kSKSn
otXLpyYeUX65bNfVufWRbASyuci1C9fAsgCk2iaad0h7NOJ8qQCKIiWXpsDJiWhW5Aq3AV4STOJL
h4p4bp7h/qX34BIr77vpZIOIPFrhbag8JfVoLAaQ6GmAAEEEsFFborLoNZBOuZbclqtM5C5DPjLP
j7jqBGlx6JlQPBfmUqOMh1YfaQiQjC5aTAvchbEu8xXgb59KowskYdwHLR2rApvB3WDTvowRMp4/
Z+XaaIjD6VUfF4FVP3h+0dLltFRLfSJKAF6mjrBoLBowPVGRN0sSmnXdf0zFmAvg18paL0f8dYYQ
+JnIz/BSSPydM41ztcsaVmDYdaXYO0ZrHpa6mXzA7hBcEFUHHhxNQUNVoMnVevKMpnnEuqT6Zvq1
8+y1OmaIwC5qvIGdFolAjwPwbLJy44E9vTpnvWsVxq7gu59rXGT6SKNuflE5HLUQoMH4nbW1ok/W
JAAW1haz+bAu5YR0son1TojSIPrwsrH9CtyFBV+6QHoCzA/LaYkXbzB4XpPefQ6cdmZ5A2fRaga/
g/8RyDXbq5NOnUadKPXmzISnjEqB4ogFzQSNNM5osl2IKlkYDbsjSoYL0o/rlTU24qZw+KShPslq
PqQ4MWTHOaUhwFze0l+Gos7Tnd5V2oNuSSfDXinXNaBjnjPDgCgStN/XzLeizqVLG8kA/9pDbhWl
iJIWZf0Q/LqR74rC1z8DkzZNnsvsfTSnfPwsnEKkcarZ+k5DzWSM6tSqDo1WqWvfg77IZq2dS6d2
ChUhYiM/Kssc7324FgbP0WW618HgHA6dXciLQRPVGnL06q/mrFCEmLzBuy4ELY3YAiyogFmBNn7I
ZqWlbmwkqZMdu8z086hY8uJ7SbWiYwdkT0nMeiN1AgU2LjEwn7rfOcpZzLid0xpQWw70NVz61i7i
QFediJMaehU6Xg9OY2h3JhDHOh5zxAd3Y6s5r6nW4DMg8ODpz/xAuhYQ8iGX8Ui+2OwqaVZz7DaM
q0OwZKDwSLOMa3PIRRYFTdCM4dwMKHKXVtdsDItZDCHFTuPEqupZ6cjwJz0cr75bd34r6vSwpEZq
xrJAaD4a0LVtwh4TIG1nZ6JQRy9L0GJIRWnEEpWEBcfUIP8C3QT/gcDW1vo69cr6oWJHlSH42wU8
1dSrKSrGDpDL3MJaiPxRGESldZjTqICg85wqZTu7ubYr6wIEXmue2R2OalEmMv91Yn7NViuGXsV4
R7gFYIlejWAzcB3Zj7m7PgWDCIwIqFKXRehVisuqFyaCRLVfcWW/quA/A+GeriY8vcpdNxsCfmnq
GwBLa/whYvjaIkE2JcgHbt20P6UghJzImlT+vSu0zN2x0xOmlxKbgaPdjH4aF35PaJ9WBd4ScxVk
ERaGC69i6eY17LS11UJnmUEQZYUGfS+x2ZEYn+VuWFCWfFObo09ECTr2oOeBQsVulvomeFef0Nrk
KuXYA7e/spk96AfmomtZ2A6VsCN6qCD5Qdi3n12vkFaYWcY8QvJIizzUlGOKcAT5cUFAGVkYogbI
F2p+aXSAevM+GD8DkJnbXVH7CweBU0gVi6Rzy812JP/Uog/T4q6Qtt8StaYNx1otjPNsdn0YBh3o
oDMDSdkCuExl37VqVB/WYKP/r9Tt34qgUReBL0sgvwUrirTH0kxOgnq6wcS4ziJhTta3VZSb3T2N
hS4qkiUYYyPvkyyca5V/6Ea9K0KN8RCgKmuYwBBNqf1cO433unhBMnPpTFGtihQuUTD2JBBeNuMD
023/PaEfyaB09d1Q6Ftagg4RAEkLWWeiFzQGllY9GMauatm6Z3Oz8o4jyx21z9Iz1iQUg1Fa+wwm
wxet9fA5M5lWiogVV3ySdk/k1d2OnMOe++LLOCOREXUdPHywybTlRxfqSrhOumSwU9mognfwLX7A
mfTv7mgOXehNdm9GAzKbgEj1VX4GCFqrWNMGHOvpcarHykQ8Pap9UK+xUxj9Q8FBa+xcvRgfklkF
+i6xoRRH7kqc8+gfPtt5sm0Ob8CkPtIAyn0r9BlY9oCPG8ifAAVRcd3naOYfOH3bYa9yM3/uEXJZ
I4stdVR9oZyIwOo8VaWdYzUlZXbVyRoMoNcH6/3ipQ2wu8nYQD7Z9JI7k9lHTin7JkJ+KLlvqzlh
fSeT9yF3nSXGvtrP9zlK4nJvA2wxz9YE8eg1zHI62oDHM/Vl7Hggd43Sve8rJUq2Gyy3NuNqYih5
GMYRNAi2gNZwWIkV1q6dLPsy6DryQQap2MCCHc3XnU436GMAGHg9WLC9PpUKQ70QS+ss27e9S/NQ
udUyhVa6ojYH5nq+rUbbb6ISMuZLugyrjIU2iyp2AIB/77IlZS32bdDsQDhhQaAXxXipDKfAtmSp
nXNnqlBlzjorkBcVF75gsY94v7lFh1/BKgJrP6WlDHZOZRXfE1/07j5TTbJrcymWfWWTDMHKJIlZ
jKV+BKeijNt8KTTot8mCPNp32eXa8pFevbUUEYmRft7ohfay1vj5Och5StxQV9L+6YBCoQ2uvcjz
0cV1MiunK0zDfXGNp2JS3qGe68qzIZPmdCgRSsaEoUumT1nOtAEQAcLDIWUsjlsdfEgZFyXbLiqq
DlWkbCpm9ALz0svvfK0nYQSzrethUBlLEBawBOrYtNLsxUtH/xXeGsdROrcZSlNdXdqP0msAItee
rX+2+aTpsTGaVb+yumE1zplM5PYQwQ6qtE1YhoIwLlMmPhdDsIo2iGpO6suVsS7ZeFXUI6LbI0aC
blwYTmn0hFN8IXalmy9fR3MOrN0q1fpF9qn9COHFEkCrZTGGoCY77aooCLJngZwSmM2rcgxQugZH
/AyCTpqIHueAPg86slHySToIumNtbCdDTmDpjU+lr/widNGgSQ+mWOv0BtKmNZ1p9kqgJr336l2v
HHfdO3M+Tucg/AjjxuK707kNHq45eCJJiTt2ElQE1CT4IH38ET41abN80izaQIcESNt6PqNP+AJV
gqZzXejTdOYmo51GA+S3EWlN3G6cQ7Gmen7ssETM9qpejXY3wFc37uhQohENWrELdqOpEUB02aMb
5OG8WsVeUxn2fVHrog3HIYFtFAbQJV7NtGwwfe1Jcc4bZO+rc7h1IEybhnP5xsbbAmeqcrDu4GXZ
2TXYw0J/Gtd+sJGj0FD7DkVZIqTgkxy6n3O0I8ixJor/MCEPlVeDroi+UllD/xwAXjV39KKCDW/R
dO6+Mhs7ve3RztsoGKuadlWhgxQCZj+XO31qcCYqVlMjk6xL2KKN5g5sHWtoqwgXlH7gacIkoswT
TRL1xbKMO+KIn39WIKLrqJHtgvzMrE01Cni4Vt4EtaFRz9Raa8eu1XgPjd6v92Og/NtZDVZ7qF29
f3FwGlXnqFeW1V2LI+qTvqDotcM8SwZngJClcaX0dtR3nTcDT9YcmU6fzWmx07NyNNtp19QKadjU
TgzjXpZ586VuzdwAh4mPgJGvogJ9QGV0Pei8qdjjbernXmnW7n7q+9S4Gb2+BC5S90i5sJuH0gvz
QKuwzkCEGUTgqOFLQCEw12PsZ3DNN+12+xvsVK0770QCJy8EVy4mYNharsUQrwQ5oD5ywKYLvbhr
1+plFVrasA042ixNd0ggZM5NW+UGjLMiW2cA16aBzaTKYXfiLdpuyY2eGDBz8rVWybllVr792No6
h2IlkvGrnbikH7nlPyYaetlx3rnjR8vpO/UArbYEBoGCwytEH1Uh7twNL6bmw/jNmmU9h4ColQcr
VetDK0bRRXaRpa9St6c+hpBcWd/qoR2Tx34q6k9Ll+Enta65uAry1UT5rC29AhDrRI1i0zj45qMp
Xhxrvcm/m8OKlHuTCaf9ZLa6pWLHT73moq177bNGFhUc0VoAEIOYXj1SheTKvWjUnLKhDfX/mDuT
5biRbNv+yvsBlKFvpkA0YE+KpERpApMoyQE44Ojbr78rdOtWipEKhmWN3qjMZJVEAHB3uJ+z99ry
2VZ94EdyMqf2nsIjemkHb/mlIb1CXiD4zkGVYzb+1Ki1+TTWST/uOJw2SKwdvUk2MJuxQI2OZhLp
rNvzFLrjxJbTdetGxIcFqrzrR5evqwn1jJRbBEkc3WZzvi5KVo8wBZRu4eupA+6tk6PH9r6CwFay
IEQaf/xR6oKvfCqdrr+xjdlVj3PXq+xeD1plkp299t31qHEMaUPLbUg/rIlk/XYAw1BH6evR3ZaK
w8JGlPVahWiDV7WrTDd9KDkp9JAFMQPv7GzNnYhuRZlHaI2Ju2iayW8o9qD2Czt0xuaNVAiSrzLB
MfWVnZlktjS+L1AH12N/veCmvR+K1B8jgs1cznBozm0ZDkurXrtWuPeuaxLvkfczxhCvNY2fVFwW
vA5+17c4i3LCVXPwMvpmHQi13lp8YHvWAEsVh10+J2u+xOYSaSO++k1qJY0WU33DU1K47FRCsUwj
2FQvOXjsOXPeL+ie1msaWDoC2FHDv/zZS0X9tKQYJ2LMbByryJTDmrIsjt5deqJPpnDRajGFhblg
f2afToiSX+PJJeUsqZuNlws8yYcW/Jeu92lFtxo7inCWg/VxSvP1s0tV9WXCkSvgNuUGtU99YYJp
IBOnOBfE6Ea4YdbifpmVzQxAiA62dLUryg0E9YS2zEUQ8dCXYpNg5SH0lkqFfiE4P1nh3Df+K9ZA
5q9oSnFjZgPe/C4hkHc7NCb1z2WUzn3Sat6XZE2TDyjfkuTKTjWJK5au134lM4oW4iCZedKSvh9y
iunUvuXUfolice4vO9mn99l4EI47o1pJ2wsIECfdmBfE8YKDcs2ztsOy6CjkzbDWnvDNVOy+GqWz
EJnT+AWLgv3I3mV9hDq98sON2e8iMyDwjCPfNH6t7Xr+ZuGehzBAdXJEnZ51FzA27IJYCSbR1kiq
5hm9h/7ZopzM9tF06GfVaP35P3uYo8NsGXsXEQgP6Npvi24K57rJ29D0F+Pe8lRDiGTe8FHssPo/
Tk3lP7QiLe9mRdslbLHivgSLpc+M71nBW+hSrIA6bKv72soVARSWJz4QoOjlG6K2lu+qcKn9qkm4
N3LQ2ed7zkoxz1Oue5sVBCDtR7dMtV2XDxoG8nJtnShw2/Z+ckY+5XCl8rBbZ+1nJkpOUX5qCW0L
JJl8F3ReRRoaUvcprRJJmRLNSl9qS6wXDkQjpTTAfkVQk+lq3FoRJ6hgumT6rNh9RoOVpVO2l0WU
mexrZ+joq0ssgwAX2qVuQ1I1sXG3Kkg5QTQi9/cmmwb2PW6QIjRJpy9YP400alQlYnsl/jZCyGw/
VonrfRlG16s2+GB4uWx7mp+eAC0R5molZJJaP+UGs+/Fj3y0u9egbUCBlUOa/XStimhCy5jKZ8zc
8+cm1cu7AOdWvdMmp7+bTTWmh+9T9wM4jPZ5HCZc6rLKl4Iytes8VOR3Pjt1D/ENmgB639YcYFv3
gTawPLiTo4d2MaXLlZssMI2pteqbDJrlZSaTBiZdkbBVM5PEf23QfVJHzbL1ym0aX4ZBVgeXhdU5
Gl6rw4apV+tib/lgs+9YrSF4oUZHzdbHUfrl4HM9nFqVMbMzOSCAbTlIIypEW70SFamWiK2X8Svg
u1lCSMwLRl26UgbvcsFw6c2jQgRbBReBDVc2cn2W6whvVZFs10WphyXTy5bZXbFTbjljZ5tRTGyh
9cEa0mjC/JReBtVYPuLsyH4OucsHH6uU95QLe3oaBrNcwlbkznZga2ls5hWbNMfiMtAoIRfj9xQ6
zUZrPDyIvOGvaYZYOGSPlz8aZWKixW3sSxfU6A5SZDqE2ahZUyig4Fqkk7jTJ4/NXMLhNs/vSt8P
PgPoL3/WydTFpqlZw5aact9H9Ow0JKdk6JjpTrjkn0dWUE93FWexpzVFD0uFLbnunUU5ITEp4xfT
plq0w4dcXuKn8b47elZ4Wz2zrerKzmsWmbXK16fW7/UrJCPGjTbpdR9pWrF+18CayZDibPci1nn4
XA2TT1lMy5evgZyJsTdbjz5IZjv5NQf5ArEJtWXICRZy5CgP1u4r6D2bSetZ889DVhZ/jbjnZ0S0
lh1KOqtDpK968M3uRyYe866to5klct0A5q2+2FpWrJExJZAPqU+keM6ayXu0Bo6vfNXq4QbvzKoY
o2wmQn303IKtNFxvyk1Vc1HgjWInPbbld19vvI9Q5AnWHNDtP2V6p57NnkrGxiDCh979MnsLmy9s
ztGMrSHdKLvXaYTILLntl7ZzQjgmB9xCoYIvQZoqj7pQQiXDWo3mg+Wl9TfB/gnvb5sfChRarn5A
DJqfvSVoX5xpVsxMO/1BhZIlLqEzjgwmALSc66t6LWm5qxAdZjKHtsKjnhtj3myDRmXPedrhLtYr
0/tgi5wTcLYmfcXgs5iNQvcLY+d42kF07E6eFyp/suotVmGHzW/GHiEaatv+vggTW5ZXB+X3lUIH
c3XyVjOSdS74mvupggvRphZTKZHdq2e7s8nvG6sbWBWGDiZG8ola5SqAQZgG1ssmyRBSaViO221u
B4odjuRbrrm5yZxzzfF+agx2RbI3DGZ/WwYPwFDL51WvGztkEiXf5oG2duizER5oaHngXw4honcE
FDmfbaJtKL10xoBUKjcmJ5zQP3bmDGoOXV41Q3uNfM5ozaE7loqwGQ5z1rKp4m0NY0jW7WRCY9jM
xCGBSqeCwD0nmVNuCh4itkE1QFcKZGda2I6T0YUmsxxsdWOdZtus1JMh7rGNd/haOY7csPqTDPt+
j/VvnVxEAx4qBSRpgUsz/KjhPoD0JwSkLrbaWixb8lzMeHazj//wIrTZ0T7iVALVi/TpSKSgSbct
hqU0sMStYmc1TXolMSj+Q8EF4gc0KUhHUfVhgjjWbRMXBWKFE9/WbLT6JveM5IMoi3+W5vqrSYxA
Fj2HzwjE/HAk68gzs0gHujabqsLmW2kl1cu+czaWrs7xsY7FEGhf6EhjdWKF8jEdH70brVsX150H
/IAmMfUIs2nqggCgrVmca7UfDwPkKVBMeDnoINH+ekcaVcatu/TAwJBjp1Rd0tZ3N21jsD9+fyT8
/ZYASKIQRrDAOR675NsWO8bnSgRJZm8kObgxuOuePufAUmrK7Myl/t7Nx9kTwHRl9qL1+WW0+E0T
US8drU80QBtqy9YHprXHx1szy53qRfNgTZVR0vCZzwXH//1J4vSkiA+Gj2wdCCZv7zAvfIPYOaoT
yq3qHWd0fNtOne7ef45/ugqISNR7+mFmHb+vLGep8VZpb1K/HS+lx+4mb43qH8o8fknNDsoVtBAH
xKj19l60zhcUPDBHT+vqh3Koh51qp3b/j+8FTjjDAscOwNRjOLkzNc5E3YkXRRNmh/e1ffKqef7x
/lUOk+V3+Rz3gvqQEYfmlsl7LMTJejboQ19bG7ddZyrviQFUbFEhFVBnU+pZc//+9f4+/FiDoK1b
RIocKDOHmfDb8FurrmSjwV1xdDDvMsez9oPTdE+J8rT7VdJkSEl7cM8s53+fXzxGg/XCQ9TM8zx6
Y8GwBmIsUgsJi7GGgaAul9iwFNRY/zun5R/5K066Jt44Ld51Yfx/6K84ODtP+yt2XwtZfFXf/99F
d/if7nefxeG//LfPwvH+hSkXYSGrt43S8DefhWv8yzrgjQILXRgY1oPo/d8+C80x/qXjv7HZlQIy
RfLJ+vF/RgvH/BcODNYWiz+JE9c0/4nR4igpVTMNmy/YIe7m7chss4E0wlIWMbF4d3NKX4BqRQYH
LrN2c99aX/ROatALivkFqJeMqmyddjQRCYtKZmozBZlr+goXbqSW+FG2YAx/e573/zsp3zgmDvuB
v+bqX7/s6NuaEo4zdr4t48JKyyvTXuprORNYlYNnv6EynkR6GzjbRgAxMMYFNo61Po8aaCQQRk1B
ExUInU2Zf6PDY9sR29psLMxGe6/y5y1BFdaHM7/0rXjrr196tMrr1eCmfSBlPCRUWK12aCETcRSv
PJm+6pR5rlybJu24YlUMncTONn3TncWHn7r64d9/W1vgliTBmLYy1tGA7FwP7owGP2frN45JtHtf
xl1VFzSApnpTG9PIgTg593l9KwP+z50f7+UqBSgOh6SMVyVyBWlszB4EQoALzeloQEKH+0ABlgZT
74FMff9xv13d/rrm4bf8dr8j/RgT2VceAyYsdxOg8LDyVXFTJfr396/wS/X5h6F3DAjHLKSV+jrJ
eDREerXWTbqdpaqeOBZR01uTlBMGneJALDpHmFLF5Tr2O1+st7KYNoGjkddpK9ROsvtGZ8TeVZk5
RPQqkjPWW/MwtP70C493g1pRgWye8tiU+XzId8+31Bi6XYHHJbYIKL+EWyIvCXguIbO56ZNrIp0U
Bu2kaiBBAIUBWKe28PaWnIlFnwzztl6H+cpq6uVC7yhOy8brwnJe+tv3n+qp93b0DSy7KesLcg3o
HM/kvgZOs4G1Mu7puD2+f4WjaK2/hsZho/Tb0BhSKQo7n6q4ABNzmaK5phvha7FT1PPVWDYox8ih
3msdh91VLS2NcgoRY0klR58H4wEhyLJNySakgtGAEkhH+alXwo5FnQ6xly99hBdUAZMWzZ5yNbL3
uRr3yPoIvO8GYysR0lA5n8mFSMzd2JMjaI9DczHXM/J8h1tuKYhe2YJjYkc432YQ2PGIoLoxiRqg
z9xaZyzEp5720boOcJ6sNIBpsSKULjowsTaLu9L9hsdzZvt55JH963EfrdBNywk0WGYet5d3WPQa
fUNHqISDO9zWovxEg/az3adqM4GzC8k6X8686F/nqz8N/6MVFyjW4NmtXcUSozsSNCe33WgiYfqj
DtfkRzn6Hgf5vPBc+gOLtKk5GBBIAzb7YePOjh6vGHWrMyvSyZ9ztATXM+iytXJ42HVpXU8rxSdK
BVkZ02cA1qDsS+WLYttgpQ7NgY6iZkioMV0DW9Yu+3M/48+Lwt/ZKgoDVqkbVSwCkZFzCYtWjvDO
W5E8N9ZEB48su+0Csuyg6PKx6gf+3vfXIXp//r3dXf/feCA04u30I7ze1sZcK2J/oq1l6Jq/EVXR
XNHzLDYUBM5RFf48tglMe3sd4g+ZWaNfxGM+l/uOczEf+6DZ6Ebz9P6dvN23/3UnR8trS+zhmtSB
jNEr55uEVFHEFFrAGzQG6BS/NJ6L8en9i/1vueDvw5lDwtsbKuecDE7PVzFROst3Di2ApelCLJeu
g4J6R9eFnoDsXHRJQ1sUVwVltnzTD8iHQoQPxaHy5M7oJ9CmXGidvMndiaeT9dQDi9GXN3PRujI0
8kV/dcw++QoV0hg2OqLqzyD2hs/0kgXeih7O1kDLHHBjCsmPULB8gldPYyVcVBrIvZtk3r3uoy+K
qBUbkCx8b6SpNps3HYXMWyvBxrVdSYi5KJbOZ/+RGdq6LcqEeqpOvB0aR7Zoe1cRSL7JLGu418wa
nc3kKe9OOD5lbfiw+VWGaMCIZkCzIAc7U/u02K38icGqnLc9lfryGnWe+Oywr7hCgTT7t2OgjC2o
QNuKckSwiHusFoLfQNS1GwUpXXnEw4qC01yJfm+mlftEACpUzEVV608NetXrlGdUshPNd+JmUdZD
468CTHGg2ddt7gZPS4dTYGvYSVZz0UWBtRtLE91wNVBSDRJgVkHK7aHKCdZ2i+Srda4XYistrecf
SaeIB6u4LPQVjbaas0Md0m28MTLMIf+a69b8ZGWlvJPdWF80iPP3jjAJK+1bhzdPt732kQPW6YIS
z56yuFs61ADKDBCzIwdz9qtUxouro2cJJ4TSkkaCK+/c3Au0y7R3uh/Av4qfU14HV3S5akqndAK3
bBKqreE7YxfRDekbmkJA7qLEGUBbGe3sP5U+hkCaVVPxAYa3KkOnNn26ohncGW0lWCpEQoJ6BA2V
pGKLWPZlAueNEHNFwra1a8LWaRMKrSRuLLVe4J6OseXL9jlXef7VkK77WtoafaVBVIt6bnrdfQ2c
cdV2h8ovSiZUQeLBzSzVREatVSlKdJ8Np4ma+INdluVHYVaKfNDClHosG/S4kWX0+i51UwN0bD4G
4HiFNuxAazIeW9m8ZF6tP3bOguXT0kbZhqS1jsnGBbQzhHOqDw/E6rFlQNCGkNjPOvNxsDVTbLLe
tJGzL6rYTLWDJ4kmW+i2ARxCWHWb3FoTKr4JkG2/pczp5xyeQhSd6+dgcZoGbvjqqshM5v6xqR1F
nd1etHynDzQ6Jt9O96gKBhQT6FMehMGwjobEZ6wXJFs5KWzF0KZ+70TCoP/TVlI4oTesTawFMPrn
rqnzO7hy7mOPyvml1cGAb8lsZBgycsRBFcfH2tWtHPtE+osM7QbfKqYaYsai9R6ToVY/NatzX30x
GoBYsXb8aEAAZZHRDPQSxmYYn0lihNB5KCd/68euT8FRW+pHJez8GUUinUahL2gzCnue7dCw7MUI
G3rEXxtdDLcDZaZPyzwMO1NrB3wjGWrmLoH80/tVUm8TR0vgKaXmLdJ2LHO1m4b1QCMMTXp9ELs6
9FKd+hJ24vzUGyVKiDkvm68eowkpX6m3TWxWmNUlSVLFpqh86/PYDTMWY6QeU6kj+u6T1kDraDR1
7M9FFepiyQlUxFVjQoQ01m8yaOsefVC+rFuTbv510q2wUFkTSoJuCowKel9/1g1vKS/1OtFvaM2v
F81ALFMItqD6aEMImcOBjMdrgyS0fitboL5kVtEPEkl2S6qhtuFFNrHTTLMLSqtCqhnINQ+NAi0H
Bo2CdaJfshg3Q18eKC7BD6eCJLYti0l/LQWoP0o6mYNyJZiHbw07VrWjEVUYITYWUUaurRU3S1D1
yApcGjIYcOqcvrCX7pNa0HuetNr+rAd9+XUsJhbbgv7DQU3W4KRwpWQ8o9xMEpZwlswoawL4/nqa
OtfBbDMN3/8CnvigH5Nd+sWovLm1DkeD3Nw1qNgYAjBb5USr5/1LHI4Af/jEHnMX6iVYRwIUKs4C
84Fv3qElphV0BsF9YucD9OLNwcNPpnQtPVfFTeO0kRcETxUNpquumJZwWs4mFP+5JEIs3NvLqHEC
/WMYKk7nGqVsr0+3hdBuRL2s1+QAswVejDZyAY1G7pic6w79av/86dkdHavUXM4IElQVl4nefKRZ
ww25Ws5yrRX2+pKRZ4mUQc8FO4FJEGbYQiWzQvwDaxuh2pHXfdEeWllo9n8qv6pQmbE7CDt3bLV9
Xo3wcdWvXYa28I1cFVijK8tpqv1Sl9N9Xc7jS0uXhc2zSXFhk4AITkIL01a912XHt8rTGpoiyEDa
BwPbACEHdts70dx34wMgW/mxIxkUl38zmOf4YafG7NEBq5ksMI51y56/X7qdoyxxQed8IX/D+meG
2//sQv2j89U8lF3ZlFUVu5jZ9pidrFigijzTKTvykv/1548OUSjtqmD1TBXPZVVsDSX1vR2A0R8c
rIK2rLpHpHHgiiFTw00NbBrRlns5tGy3gypLd9KAfOQD/sIbiI6ZzL4UZnmefaxHD9mw2dPsLLos
xlqUhyw7bAyJZ7hsbL+71Vtcou/P7BNz71Ba/f3Q386Z1yIpy9mzmdGcawSiK2ZBCkJkthbvzFVO
vO7jXEDhrZkmMFaBd0a2Lrp53LQlG+/JZXv5/o0cBaz954Uck8WUWl2tsOYitpw13bVTakdFZlGS
hV/pbTy+PNHs5Ms9GdhAOgbUJZO/5ntdmMmPMz/hMHr/MNWPXa9erfXBSPEk1pAsXNTJsuxpN6b3
huyzhwbRB3qFtH1G/D1w6racm7wpnYe1kbj8OoZmjVB3//5vOXUGOzpUq1ZkiTP3MtbYMCMKJmCn
1J0phHikRUZZESIbLON/VS4BrfB2EFGo8WTe83nAQMTi5go/qqxK21ptUn14/35OvV7/6IZmVHBJ
1q9FnA9Tfq2vpDw7OYJhbEojIgrYrx3+LXYyQXfRcATdF0kzA3Eez0G3Tnw+jpmVXoqXXvpNFjvo
vu9QbyU381TnL1pD5MEyITvJhCV49So9CNPP4R1/WbT/MKi8o7rAAo55TAc7ixNsX99RYPfOLgMY
aqTeVF9D0ned0BFD0oQjqI7n3rG7r/AFGnoRA13AvVtLFDdr0EFu99YZ8IAx4YbtShd9a2rpE19A
rY6QrCjSOl1nBMDfFeJJK0pB+5rNz41tTcaPVFVSRVrP16WYvIqDjm0lbNMQfZ5ZJU494cNY/q0A
qew6r9jCpnE6zMRyLemhXExo6HaYJyQ7c8OIDl2zFjZC8ER9T7u8Epv3x9eJFeqYlrCShYOrcBVx
oNzysyvmZbto7bzJ67w+A5c8UfHDaf72/gaCctYSGD5Oq87aLdKVD2idNErk1Ecl2QIbkxTBC82u
f+I4aDcAstXj+7dnHkbLn0bR0TpPOcRflqbX9lmWqsuu1qyIhAR5w6lneZ6xlsa4joY9PQgrwSpn
EgujG2Op2Exj/EWugxUw7KkRiY01ZcEttuHE2rTOArLfmcqdRtUltsrMOGi+gvob0szyxc7Seh8M
BPBGqAXoKjUcCdtNZi8zerupXu6anrSK/27JO8adYWmhpVXIPE6QC4YFvrpd3fXrtVWgpc0zmb8g
ohNn9qynnqf59l26BrqsysceLc31h2X1D+tqdJwR89tCG41950/FF8KA5JmpcWr5O+bw6G6+5JVP
nwqx67XhD8ODToIfF/QRGppZvRs6Ig2KQH5NVk97CRyphwOT9f798XNqehytvtJIipqULxnbeJIO
blVvm9FU3JllkZ3pypy4xDE/qaXv4iP8TGP6ccNFkpmkqZdZdVW45Xpmkp/4KB5DIFdfybLGuxz3
BDeFYmpGdPuOvK5bo8b3MOKGxqj/+l89Mvd4NQvI2V4CX8Qc0JGdTbp7gcIhiKZZ97bvX+LE5u1Y
1ZR6al5XzpkxGdPVvbEe0toUCvceyfwe78W50fcrt/EPq8cxtCboG2fG9oZFI3HVFYo7K+rcKtkY
lW3vlGZpNwPGnEscTncGh4l7xG/ksxtV/XFQpvG1mkoUnanxQ7EnJuPdqIhb0J/ElKt4DF1COuIi
baA1CPlpzTKXkA/wIFQiVDRpGvG4g5A7re33wAyp+tWlsx1R81BcGuUdTorXnNWNMgI6uNwh0mys
BAQ6L23CoWKrObtp+aB4vdtEtmx8IEBcyYHMra4jhWZ1ky9enzU7j4P+mYF2aroeU2T6oq6QM5hs
B/yDAzxXFREdfesSYFbBzS9oHaStqcetNiW7ETTAZ9E1A6EPhX7mgHJqrB/2qL99TCu09cFqGSLu
Sk98OdhYHlezwViDCS0aiUGoyX+zxx/vj0TzxNbXPVoPvQbHSb9g2ix6T7/x3K7aWolaYcu07cU0
m+m+dzuT/UZnbpCPwQWZqbvCPsaYTeIQFuLqOUi1gH0J+YaD0+o7eyIttCOF8Qsqev/QJ8w3jlmY
G86NZTguVXVmGp16VEdHuWBE2u3hNI+9ee6IzVA6ukC13GIp/tRnMntAz5mdeS0nR8bRSrosQubl
we2EzVPFtrV0e73ol2/euIxX2ZiNl6Mru6u0SNPHSZZVtKZ5t2my7NzdHr74f5jLx5irHHd/phHS
E3u95m4WUoUJjySY7v2BcGqTc5zw3HT46k3BZkAY/1YXxxURT1ts6F0UzLN3hb/Y3Jrlml+0TuOF
kODcMzusE58Q52jJ1Q1McGNNVUR3CnQNw6w2usyzzaTwZ79/fyeWXOeoVkVlLycnSUtjj3iEF4us
pxu9S147f1VjxGH/XFHvCHn6n+Osc7jH3+YvRAI0Ra6XxhLNeUjGzoLQcgVS3/aEeVWJufedQt9N
hcBlStzhgzLBU2Qu5ucQWCWtIvonYTeTpzUKz7pcHFNtOs9N/stnfbShtATAncXnc120Kn9ITGru
xmoWtKUc4+P7z/rU6zxawrLFr4Yam2bcpzLY9xq0ixSXz50NJuPMvurENs45WrYANuoz1EQu0eVY
2iYDMY4mg53plMEejwCaemEMW/py9Zkrnrqpo8VGK4nDqrGsxLy+PkKYLy8Zsh1OzfocWv6EAgcw
39uxY829GPGZc1SF/0tGUlPux6A174sWS8YiNGuzNNX4yHVh9ndZGptz2kSO8Ndd6ykiCmyDfFfC
kEilhC5pK3eIKNf0m7adp/9uItlHNYMhaPqJBlxGNdahZD45Mlpyb9lVLp00L1ub/fuD6MSEPY6i
TtxGMz3B+t0ai0NHvVyuQAcZu5RzNfgLfIPvX+fEe7WP1p6gVAjFGiej3DisFxyasEAlgbZtJ8zX
71/ixMptH609FR1XpKgoFMZxwpXRB/ZN36hl+/5fP3UDh3//bcHBRDgrRr0CwwSchWxt8iJNvhD+
Quv+v7vE0ZohmwqbS4GIKcfujz0Egl9Xr3c+TK0zn9dTN3G0ZGC2HfwWNkPcpoF/V8sKnRm21vtx
JNbo/Zs4NaCOlgwtzVaAEUEZiybpPyaJjj9nJjfU1TvScfE1Xrx/nRO7kmP1Oz+9nQdpkcfrmFCs
61uRd25ogH7dYKyGvAKy//0rnXpoR8vF6vJhmRaOEbaigG2qbA1zrzFoSqTBmUucEPlgt3w7unph
KqgkYx7nOWK+SZuTS33ONIBICqrC1PURljDn2qRbQf6t0YetYZuXbel7kOX8s/vyEy/POnwHfhvk
fupQFlAco9OqQTc+YR7sIsMxjC9JU9UHvFDeEk2RDAEqjuErNnvjC/7QuorGwbZe+0WbLgNJ4ibG
48VHH1dwjPCFQT/m/Xfx65f8YXt2nAdSaZnD8R7hrgVvRwK+e1zsAX1EPu/MVrbbfqawjf4QZa9b
+VFnQaWhVz/sAjFMmOccZ4N+a8Fhy2sETKRoqXvNp0EY/r53yMAesaVtEWCumxK20TYXOcQ6mV61
E5HrI8y8CtNtOEBNwE55QMEJ95OLT30PWkzuIABe8Qab/dhrARnjwryd9W5jtOfWiBNf5GMXVYEl
2azxy8VoLEycczPnlCBHfKu3HBZX86e21pzd2/ZcNtOJ0W8d/v23IYEzVQvmBFyFgzSCRIA0wPO4
kNg44Fx8/6WiKv/jnvs4iWRAdpta6SrjgxEZBlqx7GrBFy/AMv2atHR48G1OKF7hj1UqEZ8Hl54V
FL+cpt26XBbQSMLEb8V+nXr0kV2Q3CRiAH9dLCglRXBf2UXxIPvqtXXAsL//s09NlqPF1CeGzl4D
fjXYHu8hcAfKC6wO+NJXZF2tZ59ZtE+sdMdZvlJANBHYTfZpsNxjqq/2hMfjBXOdJOQpAZJELPH+
Ldn6iY/owRTw++tGm5sCQUzzeFoDHYn7UJHY3pRgGwt23CtQkUHsHb9wg6hOtPIGd+RIPJxGb3hr
gZHcUCtA4+UjwmijjG2VgV+5Zvs05Zg+W8cKLmkNjpHpaDvCMgWlR8VEijRRTF94XaAuIdol+176
3cWBp6XCkv7993RM2glDKv53p9HGO8rD1mMB0Ox+aFznewq4ztiQlFJ0Ud9l7g1pknUWQoLE8Zxb
ZnKHe5mQdmgo0weBWGHciNqthp0mXtEdqCoqSZW9VUQmIqYqJa09cy0vPcusQfCtPYgWx6LoCzQQ
T0JGc3PewuOA/rT4XhEP60zPUvOwNm6CBdzHNumg7OAC88sfLlW7zew5mrfJZqv73I46saS9j3RW
a9qANh/oooWftiZfdabVx0ovP/RuOl06C93fzgjuajFiu18XE0hqm8KRHBdXo2HXeeZ1NR1QS4We
2mOYEE1fb7m/7PtQFMZ1kgsAfa41JMMG1Rlh002VfjW9tqPrmuSIM52sLNKtpWzjxekb87JIVbPF
4N01e71U1KVI1IKOKqepNSB6JE1sadxONpENHPnsU9L7kqXfiFQy5BYkATX/qHBVjx/QyjYfclJS
EZ/4QZEcVGPBa5OQ2A5kOyhiCCdWtVEg88ijhRWiUfTGVnyLI7/4DjzSeSkWSg64bKVHBDi5vh99
2K5ZOJmpJBM1dbyIKOk52cCv8Z/7CoxLNK6i/pYPC+viKgti5VuxjIT65NYQ6uhTIlQ+jblD8zYw
pFcTSMaCrqUIGZDTy2IYlbjMjNF/rs0k+6mhJcz2inx7ufHKLoln8AEQD1uF0MVeEDaF9mTlCIh8
hyXIFf1g7wk2nZ44XipEgUMGG57jJ4C+VZX2vJcTkD3LGi1zixvZtiOgnNnNhCXa4Fg+6Q+TSGHH
V27vh5lJ4qYAgJ3dgIbFEKPXs25djOsKKEkuolBbEh6QQzadpr5lvU361zz0ZFp6wS7x0UxENVmi
9zjBQQjIIvD2o86wJNfWhnjoduMaQjjorqeiXuSOEmZD+mUmvnb6mu20scgPJcsUgp/b6cHlSJe6
gvnt8dOntEDrlBk4yEmfFw+DJ2o/Zi9PQ9mHF1Jsh7bmhfKptr8FeTo8axjN55BZ4V3mpjHPkVRK
7wAO6/mdS8LXC0m54xXtpRZkGyGDwMxaETySEKBJFNb0vmhoBm3+gbZCtVe55rwSr1ZvGAtwgYak
hK7UyyZ7hp7mfScGU7JDy8uZRxJ0HYEM5KCgi4fG2+z6oF4Fn+ikvhHTnMmdpRXdg3CUvkQ+RS4n
WmWQsFz57UBbB3MLFLB0hU2qD5N8gvKJupJSXfmMCF6zAbak/jeiVSgrSNduCBmaDoq3DoPg3eof
bBsgA9xik3t9skd92qZbLUicdddQOb4tylmCGmAFyUhyXiGOOfWo4ScqOvSZQwHzf7G02gANjE9k
W60+mDw9AT2TzAj8R927ltYk/f9h70yaHDeydPtfel2QYXQAZq/fAgDBmTFmTBtY5CDMo2P+9e8w
q+pVZnSl0rrXbTItJKWCQRKAu9/73XMgEZb9V1B4luthul7DJXVVIkLYvKgimUziryYYJk/Hf8yT
caQpAuvwPJoY4jx+nuPrcxTvukhm+mGAjYH5dJrI4TZJV3zF3zANQQk9IpRUmF8Z5wcZMDESzyfU
jqOzN5gbtrxSXplpXL7jEeBVDA0TXPiNypwkE+5dP+1LA1s5KIzUuuOuh3BhJC6K4JIrGZZR7KDT
WKuh28a0bD7jPTs7ZfsUqyLtAg1axHEG8vWt5P/nSiAe5wlEyzdmaRtfogS4LATjBkZJJnRrHzNQ
YYdGwnNq40IfhZiJL+WumWWehrV6LXFDzDc90bJ7Qts+jBH72p4mkazyJXDdKy+AaXKt9SjFqS8Q
9/Ri15fRTZsa9k0JqvkxrWnir7ma1IwWN4JLMStcRj6o9EWkGSvzVJDU4kJvpugW7rBlAudvtFf4
AEO9sZDHX5E77Y2M9P48p8snEsDXZrmbVY9KjlWcoHIiv2JOrhdfEpWsSfnn5VvhFvxydYp3HjKm
2R0oJ5cAJLhkg6WpFfA1qXPl6Pb5cE/Gc7pPMnd+i2tTLlunB7a5EbnV9X7RphOk47GAF8GSrpJv
qmN1V/EReKNbVJ/ntBsf17oqL41RoIiO1RhuSlVNbRrMOLpHX3Dh7KAoAneqsUzHvmrPyeCn6ZAa
24YRxC/QQ91XNgad7pX0bRuCqzIiwjvGHaSwqqV1rrqR29Nht6O9OVRUdglKDCfiIlAMJ8lMa3Wl
YpnZKR27pvJmS5f3f3NHLgx2Dc52rLLymTQRv1qiVM3zX2+ItF/sh/Tr5u+H7a9KTFgolBi3YHEe
Y8aK/WVMGLdhqtzXY3VEg2qlGwUpN/O9SrEv2kk9Tu3kbBozrwJDFkqYq+P7X/86v9j9f09b/fDb
zKvelM04ia061Twm4xFg0VrJi5sm9ZboauHDqxrCmEX1N6/4i02u/qEmwWO+zwVKzq2jZPmTziRT
YJQzayQ32J5u/fw/a29+b5z88M60elIZrp/srdVDLE4KvTizFxqDRk/zu7/+8H5xkvl++vjhJdYC
UXrX2M52Bc5z7l1xU8zY0jtsxL85xv/qFT5unrNSMxQ6W1vhKJ/6zDBu4URWZJkW9TdVj199HR9q
EW1ZFTT0OI3ZKWy/yZEluvBaC5lbrbfa4My/OQj84szxUZYVdYYpm2RWtkDqXzhh7xWoUIFTJl8x
0S/7XPT2b8JR3yuA/+ZE/9GOAbCjU5nKSHYRSGK/rYv41obVfkMbTHjg6MTOgCzMEEBWnZmSM/wa
7CFMoGQOtLZTduzOOfJNHYts2uenMZq1p6ycwB1PxhTobOU3Tkxe06yVBeV3X26IxaPPKVJxa4C6
DlObTrCgak6cprL3kwJavV/McjOOdhK2WtsG6LSLG5QB6dawm/wcYTD25bBMoPIauPHkP/dlkdO8
LlKWgcpcNxXswU3OsEJgD8wQc3TqiT3J5TdX2q/6ZN/7Ij9czG1cgMrJCmXbigrSGRujDefmJGDO
UgZmBDi8chZmgfNcOYD7Uu8ThBRB4UBd++u76fsQ97/73j48GSNQg6yXVbS18CoyqFCP8YUeptF5
HfM0W+gLrR44fQFzuzWlfBeRlngrOryvk6MtB8YhsmXHBIL7m47LL6bNjY8cBJpN+WDDhd7NZqxu
JgKEfjnmU/j3WeW1t287Q3yBF2icisW0dm5K60JPVTNo2E7cGpp7lfIlfPlQuB8KZc1f//qj+sUa
8n1t+eG7MpJY9qYyJbuuaLUtgoPmjhicHvz1T//FI8H48EgonXHQulqPtmo3j6eFMLTPJncKgXIx
Isfcx29QHb9aez6UKLOIA8OgCndLGgqIXKp9MadCoueuMMjGkUmoh0PXmA/u/3BJuP4iP3xsnCLm
Cqmcu+Vo1tzlDJn9SX1f7O0i/fLXH92vurEfITGTasrExD28tUe6gegN1eAKRg5FqsnP/RVUJ/sR
GUQpu11KJDDoi3r+/P3F/5du8R+Mdf3wPVztpD/pQ2/fO5j978uPWIvv/8s/uRbmH7rFOAMlLVUT
gr//vz9U6H8AdxIABVEDCcAW+r+4Fpr7h44fDcCL+Y//+C+uhW7/8V3mzg91yeHSA/jvcC1+XuaF
iRHIhFgDJPq7vvJjVGDJa0efRJxvjLh4qJiz8wTBKepisf2be/vfv9JVU6oBnYLK8fOtYI650BQz
yzd0u5cLZELrlkFgk0c+hZwfvoPbvz+4f0Ri/LuXQrWm64JPkGfkh8eJbqKz0XveFIGk24SIva9o
1n3bRb9Z739+XP39wzMMQj6aw54egNLPbwkTPZiK3M02+azLgoNYxg2oJ9qR7i+J3Yys01+/sZ+3
Mv94wSvdisLoVXH8Yb1CB4N0mJwjy39X3Li188b0ZndWQHyFeQLbEHK+/N3y7HxPxv5reeRlHfwf
fGeODXJPR9L28/uMStniBgFYzwC5favAEvlWNUtEF4dwgEGl7WGcm+myXPcpRi+bHQTl4jAz5nCJ
bIhcVseQmQUR+dnVUhlmVMgOo62K2zUhR26WTIEmy9DtXWbxdlos7IeMAhHQ8jn1pJRF5K8lKx2H
OlYCnD3OQWAieC1o4W/wP7kFLIaqln6XN32gInctgbfP2ksEdYJyXm6/Al8ptwljpqYnJ6ncOCMH
ukiNzDeTrw7y+do1XtnlpEr7oV9OdlT26GyKr0kOnRJy8GWUNlO3yE58hhxcAhlGn/F5APCjMsb2
gJLA0ek6Zrs1gilMAyjPmpk4F8tuIbeW4C+EGGBwUu+cnyrbktsUS/NNPjm6VzQi3ZuUUXfw39/V
utV3UTtdZ5xHGT+potbeO5oYD00fWwzizQxde+WyfMHTVpO6m7DhrNY0bBWTOUivKKEBKww5JVeo
Jx9woWfDjZWpbU+VYC5YFFzVj5isPSWFVWfsAlUoo6XSvVB6zu81EKKP8BG1vbNkVqArq5BMxOmf
xWrQzUvVypNVDO8aEa1ymvUYqCwodK+bnOFLLBYIm0mkPaI+vHYT6shK/aUvs5OoacqNZRHtO071
G30laBx1rgSna+Q3WdHFt33RRnvNZnjd0/iXu6FUFUoDZVEEXb1YYU40B0Ik9VI/LXT0qExWPuAo
aIVX4inS8O6U9gFBQ/Iaa4ZAIeRExKvGQpCxyueQAKpxcG2jetdj2VEQQ4HyZWTUe/DyUg67KSK2
gTymE/COOwdcdQrylDIIMGHaa4HJDnGr1ulNKu2VPco6fL2Sag7l7NLKU8VEf9gwOijoKp7tQVXl
MYtiQeOYD3cF1B+m0LkTX2XucvSqdiJPrGcU1Yq+fWnFGO/FmBkUTcdkM7hKYgfGQBevGBmCHct0
DYxlnBgR1qwnpEj1LcUaKt1xlaMRaqJnp18zH/ILQ8cmEgWOOvmTxfHf8dq2eFsUOq1tbTds4p1v
PeomvMqp/aLVQgss0S+PqVvG99VoiZMYTfcToGId6Klw8OCo8cGFVHGmO+HM0FE09ZOxJurNgE7m
omkpygBmRBAHQcqEWDtFX1MU5DezBadyXez86KZzfgf1Rr5goLF7ZoebFo4iv4b8oiTw2jf64pbZ
rq8WtQ6nasSnbtOa6rG9JNchky6XRouMTW9bBlLFXN6Nqp4lQTsorfq1wu1YhMY4DtEWMLlTbSOL
OTwP5FhdnxMCXLvckG72Kcf5oIHGLtSvEhC+HS7qFC+bONXUhsIw08JnlhQ+b/CrueNHS2++ra0i
+mDWkTyH5IuHHvAfCqSDSBtbUjF3blUoQnamata20E10Yh1zYjgrXOaWdxVD9+U7db4BKnRt5oFF
w83eWKZunoFLSIwPnNSmQ2JNUX2omNl5rkrVHLeaMOb3ctQt4XH6sBjH0OX8ZUCNsVJJkvC1kSvY
8OySHhO2XB7QayTGY5YDXvarUiiDb5f6muyhlwO/A+oL5SXJmPtG42sU97Su4HCn0aeU0OxWpdjD
EdJU/Ej2J4ugPZXMGkqptOlO9B0h1jGCbe7aTdDW0yF2OFjSMPE1BgWejDHtSBBl2Z9mggoJJieA
qRZUJvB0MfMHG8f2TAKk29gyDl3lRD67bPWoDILnBZ/HXhmVb0zCjafWVJrbvkk1Xy0Gaui1pUOO
ZFCUi/8BZx+CMdTTMTkuldfbavN1ei5xH+Ugb5i920VV6QD0Vhw1LFu5bWJxSGNn3CzDUHlXsdgN
sfan4foZrcmWFQgSVHe0++koEmVfNvYRDPETRtwXq27T7RwtX6xWezfG1st6c6t140kTzSdHTcZP
rEPbdhE7VcTFHrA188FtOngDShcv0iekCPGwr6t6u3IA8EaxPuULtw3T7nEAkvC9SDtQvPmZVXLb
u92fhBG2tYGKwmyCsmge6ra4qwy3wp1nbidhbFM7Gd4Gng1emUSckm3OEjQ1vLyS5mWsoj8xLD0C
KbjB7rMd3Oqu0WHN2Hq3qRP3uQMm4buwoUkqR2UYS3nnNFxH47qz1ZZEaruFoE3KMUu+zCrt0WFB
b/dtaCiQt5YbJGvxRIaiB8E+8sgsoOXnTMgzJ8Loe3WyrPk1FfbOMC1/lLNv1Dx3c+RDmNfMvn9H
6xGYq3ZK8uWGAdRDl0hEcovGfrMB9N63oewmwtv2TS8nIAqquMS1zrpvDGcLxtuDaSMZI1jdjvNj
GU+5j/20PrdOtCs7yMaRXu4YtwwXnDTM6i+vzMk3NImKwzT1GzN1aJEBXOZhiaZpomMfTLQ+tgM+
BFwuCpSUahLwi+nL1w7T/rYFScLt/NopFE+39at0CST/0t0qSdY+a7CL/cYwu5sB6ocxmiQIo9mo
T8U6AFtuzSIk2ngwaSEHWZvAK8+Lx9Ria6jm1Vl0SrzNiyrEjbJXV+doyeQdTdPXylDbe5QWm8WG
ZGHqKA1EzB1FJILs54NbOseljY2bDGQxQweE4XkB3nxWbexoITptqCHB3y5UZud5iZZvJihuv7XE
4A/1tdubDBDl5USItNfsO93OmkuqQt4tOBh6qtpdGjxa3gxU/I4JYhDdtfUCH5mPTC5H186iUBTq
vl1L3JhN39+P3RCFdd3CvVMialn69K4rc3Ju7dU+UGG6jdJqt8Dn9c1OX8+5Yu1bB3tBOq37jklR
GsvKm8Fav6NzPHolVOtxFXfVDGCsY0zJc5FFvjJuRI8e7WziyhfO1IY/dQUTMBJHYTTB3ZA5xJf0
haKoDLuZkh9NWf4M7fnZme/kmD7V2nRfOubRnSSNHL1OuLijbTPp+kWzlTMtR+ATomeEsk8e5kW9
aMa4N8rmzjWWw5BilYD2AfBCMDXmJtW0BaB/1tYCo5xKN6ON4dh1u3oG8N1aVbgM+sm05sdmweyQ
TjtwW/dtEj0VhbhHtnyJ8+5kF8lt7g5jOK7DRlvWaxecKEG6zF+EmgYLjTMzd/Zu3+3khKygNU8K
tyvhPXKUMj/jMrkUGZZwx0kv9YiodC7RRaR0BjO6r4ybe5rivGlmex8vWulbpn2TQf21HSPUc+2m
k0VOq6MMtGRVTkKtHvtV/UztXfWqAqmEMqfBdaCUS3ZKDhIpJlvBaRs7bg7VZl4QBTGomEwD2U4+
F9al9URr8bRm3OsMBvAsrJUM0Lxl3NttD9Nh1jwAzdquR1nkz7DjvaZherFvBhtfo/5Jkdq+okG6
UTvsrKhGlr07mRgRO/2r6vAl5tdQhGJCns+VL01hqiGzkeLA2KTKQ1F+Ai/9ALNdIWI6Eq6ZwLFI
3XITr0O/e4eehd6mzqRkTO7GB66fXkWbX8a4jnzAn+dBTMohnZQNIaTrpeK+yKJ6m7sqsGW2Pqwz
7UfQOdRDbRYnps/asJlIm1Jkebb6EQdoPb3ScDuXBeuNLSifajQbGY+TGiYBuAr9LLOv+mh/1vti
u0jliCXxPaLWuUGpccNjamMKPt4iLvqwETnRcKGtYZaIOOwc2pNtPD50NbxA4h973j9vRVSXLG2+
QVA/OipuuVFcW+2tAagS+iFdFtJfM8i9M/hqrLilVPCeFPIYjRL4Xj8re5hEMvMira52Isurbb2K
TA0qtcELL2PKxy3pA/wF38p1aIKcIiO1puFKB2oqCtFtu+0pflcBpJ7G06Q6PzFSMR9kTJMb3Fb+
CC7kIoGFUJfuyocVRyh0HQX2WRLpJySfHETUXgxPamVruMrYH6sg8T5XnY5RRcdrvSmN2nlgaIwd
QMyZ73ovctXFcexTY6m/4VFcT0qTWk9jbLk4GZJx208Gw0WYRhvGILBtOslVVOZcJ9yu5Nf7BOrW
O16IedeZxhkyQRJOqpNfyFyl37JhtfvAcKV4U4Sr+IN5RUhobKv9HttYf8UY7SsngZeRSHXZp4PW
1ohZddozlOelF2ulfkqiOTswVpn65kQZvmLC+TZyxBiia5gvXV73Dz1I7BsDHMS5y91XAAmVT7nb
/BYVYHIYnuk53ogYcX3ONVq7fX3qeApuzb6+Drbl4qFbqmwDnd+69JWSezWuzDBquzZolHahn2aN
N1VqiqdllCuDOMnAIWpp5FnAITtKCoVYicFk3jVuXAY5AVTfiFJuJ0g2z+mS6MdK0bQ7igNERtzE
yM8Ei9JHJc7Z/kaqOrV+bkV5yBVrfzE1pSYXUjvPM1fhn7Y9dJsxm/TPaMuKk0o40yf61hyTskvh
IjGvP3ikKyT+hngqSeZx7x/I6mAfi0d715pRf7YinOBFqn4bZGuHMTgW+gOJ85jNs3HTulr7MOHN
ChY5sT0rtT3++Ai0m/MVK0+0oT9rH+Tq8kXPOnYVtamXoxWvw31nldeqhp3N7ZbEQFsF8/WbOqRm
rEwxN1jCrolQvcp1u5zUEq2882dFj9ipN47F5XBrJ/qyDGfVbFNtClqB54qUTQ9RtfcWUEnGpl1Q
X/nFFAnmsgu7IP0wK9pZdoBOb0XuaM+9idXOs8j3mN6IOPq+NJcTHTIeruUk92oSY8zQoUhte711
nqvFMjhspfgUo4lhOVvUG8Fvz0Y0McIq6vRQ04r21CBv2ogUnTBDl+qmXtphQ+pt2WjQzbYDQ+Wh
5oppNw4q25N13HTG1UUMDrmemirMS5QJOHxNGGZoh6gTOidgyg6qnOi2ndgtaaRSiNO687Zm4Wdm
NNOvoDK+rrwZt7zV+ZCbTrPlyP+wjJig+IKdfbSQPR/7dpP1U3zO5PxqOus3kZKmXxRmB0ejVzB+
JcYhaaLtOHb7in2sV9kT5/157GFrxONpjpc+KFbNCmdcvJsR+tEBLm93bnpn2g7Y647JYhb0eEk5
K4thvEQujRNu6G2sWgyoqSnSp0IMG/AnC4lM8zHS2QUv1tUWmbkcKfS4J3vkIloFE3fs9crxLUsZ
z11pN2FExHiPnRDwEr4QFkssNpeh3AgaQ3CBayWwySNBiFs/QwTi0jNn9eq4FOGi0V73Fn0o/TIR
d5ZpHpmxFhv8lyd+H6iwi4vzhAup9Wq3roPGUfcwxOwT9zLWpc4maZhrfPJ5Yt50TXOZU0gXiVD7
MDZn99C6k4Y2o1+yZ1mXVwci/qY9XLzPTS1FIIo+h4WqjQgR83o7L625MWUMLks1SkJx8j1dEGIR
OCEqmzpKmERxuk9Wp71p6+E+i9Ed2V38NKrELOxlyjddu7zhYTJRkI6QlwgW7rjh7V08iwW9gMty
Daq8LqlDjLgyXlBKt2F07VLNFApI1hkX23KWC7PbSLmcpAw4YwxHi4ajb0BXZk9kWQwiQ5KDdL74
pcaVGauY8DpIvR7ynejISe1d1fM/O4ZX0aDAbVrL4pLNi3NO3eiGSRzOE50+vhquku1dFHyFV4/G
n0TQwSpcyVuf4LsNFM/iu6ZX05OjgFJD1OSGo0pj1zEt9VXjyYyhWO0CwGf2mWd85lugVXacY4oN
K8GAY8QugKyk+mbpbAtQrHUdLdLml5X66kYKZzlRCC9vsnlCIJFl1WcliqY7UzhW5sF8zUD2Vfmm
gYu/j3jzG9nM6waRlTmBQeNfDmVSHnQVSKmKr+nebawMK2+ntH5cKuonB4G7ryuGwIhRDQ8Vk7tH
DuPNpu6IiMcKZCLGd9tzNlXunukVHN0gaahsZkCxiFW5ODloJUYXRcwolNr2aRlw8y1RbvgjvANk
xB2BNV0vGa4u3nWydz7rBdcbCafVNC5a3Kg3QIhUHkwu2zK7rTLcXAZt5SBfXPtJB4AZwNaJt7Pb
KQfDFYS6IFFQhWA+VOQaWXNJ5G9Ogiir0YA7iuIjFdaRxBmOp1nrC5dDtpMdotl+ysiTZkz7ePrI
HjTh9vCskSvFZKcstbfSBA9k9BpVZ0NpeXbUt2LGLpk4pRMOOQX7TEtIaTuNuGVIt7yYnXEhm1NI
byUoG7gpQ91KnX5CTfBJA3JH7ROL6FijWsqX1kIU2PGU4JJwOlf1jDH3jV48tfDhPGgX7GHWEBQn
IbNq7w7VxpybVztzdllk3BqL88YwxGf2UhZ7XFC/ZG76m8Scv5rNaoaZKUvctzbnDik/J/FEKxz4
8FWWGjSt2u+1brJuuee681rn/aljjd+VmSaDhjzRLmnjeSMaEv1xijTsFhRgflim9Gyly7PRLu+o
wAaObNPygKlU3psTFY62j4EbFV1JuqDXb5qB0WIP3p7jEZtj+CCdjoM+TGFlVe5zJJf52YKSgMfF
Uc6M8p2HIjU9u5l7L0ax5YO3exCj82S74lhreREWpFCL3GKJ62IBsK19rcTSBnqE23WcDzbTkOwa
Aiq6pwWvyFu7sJDmiRpwoNqN9vAwdekGYV6ARO1eNEXjU4IPrYxaSKrWZziMOptfQkuonklfpund
hL+KCngApzGoLa7FDN7wVKV7e7YudorXqlOP2WT5jamTQ88OcWvunLV8nE3VCYu09Ikj7Yaa56Wb
3klleByT5lNXDX5XOzuKqmECcWWgHuKW4wFleVAkiC0j7VtPh0ACJlqEvK2U1XrTdXgaZFAKjdUW
tGSAe2VTx91G1sv6nNnlbh0ZmkosoKTLpmGnXhQKJEru3so9GrYW4r0BtTg6BF1nnyuDXKwRulb5
1EBQSNLuFZYaUTzOxtezzRofCDf7pdXAomLaWln61xHrZpczbsQwftPpvWeountYXPEpaohSu7iv
zIGraA0YVYBggiwuAyZmU/oXOuubjXSa+rsXl19Lo2kvc+nK3aTXAavGAWlk8zIZxgGL3TYZp72Z
sKyn0bxnljRIakaPTECSVHdPfV1tOZlyrUbGqSJTScXAnxPpj/ymeVy/NlkXxFnms34EZdXc0g59
sRUeg07Moq2KE47s+0pSQXJVsEsMNWLm6kO71mgLaHwZA5ZQcZptuU0EY6VDcWsYDcHhLPGLhMZR
74SKm1cnPsqza0WPfd8dcv2LMeknfEshmdpbczKPbTbkgSzko4hwFDoJ5eWZH0L5mdOOq4/My8Sn
GLAAiNHygWjuuVgof7GiG70erC3O0lmohA0n4y5OmKFd3TeC4mQWCbmxeFAgVXaznm0MA7+TEPMp
7+RZOg3PC+esDM0RDnJQIBYUSr2vIs79A/eYO9P585oJlj6r/F1TxCdjzN4mOdwu8VWdpPcHPVt9
8J7OPZX1hW1AEdTR0G+EJc7QZ0ilK9cKZgdcrh7nOyPXqWujejbXPrtlwb8rRH/GMRWuak4FQae2
xrvPR3LPFi5oRgLuoSAiobPHY1NIkuJUYuEublM4JY2pHTGcV76cIM9Rd7pl9PBkgj/wRTzdj9by
kBQR+kgdVCxTGpUhp81gdAU2O56mkUI+MmEeMuxTdZcm5OsNrisOtxuRmW8GPmRKEsNrbQ5Pncmj
UymY7MilfTT1xQ7iovuqTgOry/DnnMx7NKp7s3aDuUpfx8S+o2X0Sbcqh9L78FYY43HNHXdPM+LR
5KnV0BykyUm+Lvm8jMshGcmiZ+J2cbMdjhcel3R7tNRNgi5yQ1vr7ieLqoI+uSBA0/nYmtreystt
5FqfnFW5sXU2yjU2J0/G5sOQVtKPSK2acXGexvJbBgtwbvVtMys3rkjeXTkqPoWXPTIS4V3PcjVv
fVLqGw4ngaHmR6tIjpE73+eivR9UunmJJQ9VIy+sf291CopOaM6nAqHJttR79k82lFDagj6e6Rtk
u6eO/O02UtZnWtjeVM5Hkss3zE2sHCwi9cRcR/qgxRzEFdjBl3WlLTc5dcxOY9SHhzUtH/Nsmv0E
pO8mV5V4IQbbce5CAby3XearNDVfTtApUeW666Xp4HY4kvuC+6PYY5+0t/FsOuTGjWbXt7b2abk2
BoGTs9PXnH6BeNPDSJ7NFpxFRcXH6YBuTWxnX/DZZSsXnbseU9XQzrplISbF0taGNYDPjdZ11y2Q
IzDu2XSR2+KKqS6ShxJ65ufc0LPbYmkp++QuslVjitQA569+Py6phSQzIW++pG4MzDFXv42jSymG
5ODAgyhKMz+OgA61avK5SOao22FnMkkMZ/Hwqkwt2nVzqqdbOLDNRGjfGVisYPDCJ00/MzgKObWs
uruW9uGuznXUeKm7PgvFYpAVJvtFcVuNMZ6CI7OLCi6Qo6nC2y/mW2qHxmukJOrbRCl5V0+FO3sW
cVDGYdTIz+jDFRtMtC1tnr4MIzud7lu+GZzrSb6JGrkGms4aVsk4RU1tEy2U6wB/qp992uoG+3Ho
gCLr56M1zEZIP0FnYxe59wyFQFlVJQfHgs1F6vWKboQaZRIe7ON0Nked2Y7FEnxHlT49FRV+5oij
+2G0Juc9AVwTWjpl0DgfTM9xCMROZjF/Uoc+8yYj/hYzJhXUy5KiZsYV52uu2uykXg0H5zqdOKXy
KybcN7vHkJlSPkDdnLePQ2mqg2fWcoS0mtf7ZR3yh86istpMKVUZCqvB2mmab9dW5ef0UtSS0k/E
g5KuJBVUy14/VzQHmchy3Wk/K7LYNhJLdK+udmg7bXNsa2zmJXWyTRurgVlrl5qiezhTd7t31TU/
phhOSSbc0Rsy7pNyZR8MmE5uVGI9wexU1WZkt/08y5l5cSYfNjqiYkYpLdZ/Ky6oqGNs3fTUUHHL
U2saDaoNbRo556i2lQuwz1p49jjX2JqhqbCCoozUl4meGSrxo9nNE2vHFF1XEyIXHkMewyWVhgFe
RcuOiLEzIFL2W9vpbUgBSIaIiIsteyfXV2yrZGaiZmEf4BZe1NGuU64AyWE7By51YPzEfXD7nEkA
OdTy66phD/XjoStDvJnDjdOoJcc1wSjVsOrDdpzclU0/2zfO+La5XU3Z9WwLMrrpXcLIkmdQPzlH
3WwecGX1BzNvCuL/7QoVVCRNPoYlwosdQOCxC9w4i9j76535qDWx3gRwmVeflmE5UX1b3ZuyHBia
aRZlYcfYLxeMw7S1tLh/0aRWYiZPE0wjE2NrfW+dUzp1/ExFXJpI2oEFnZXPdCkBJ2a17v1trYjs
NIOGuUTToP31ciaskamdxqITq3rEozviVFEXkfbiwrRMXgzbZjoIXDe4H1tcp5r+1icaWVvakpt4
dFhlc4XBYfpkfateRGvLfvu3vMwZ8jaoWTQZsiMvSXlZf+Fyx2reLMlTHAHxDr/nhv43n0c+j4zU
r/VTt9+64edsHn/8H9k84fwhLA1ElyY4vf9dHsWsUf+f/6E42h8GID7XFZZzteFdhxT+6ZxS/yCV
Z2OiwldHig12L//xn9IpzfmDuJmqO66rXTN9hM7/7/9B7xV/q/+RW5Mf/vnHHNvPYVtBm1S16bhr
Dlkv9GgfiYWJFXFg77J406pIvZvaWrdCy3+Hd/k5DPuPVyF+SM/fMXVmIX9Od3X0v+oW9DMVi+Ze
wYTcuOl7Mttn+NVukObjrWLUf/7wLfybhN6HINv3d2Zb/CUc9Iaq+SGhVzlNVdH9Be8dMb6gMoFz
HztDdLLk+j6Po3GeK13/TZDtQyrw+2s6hDsQXpITB57w8/uc+jxeWC4UiuLps+Ym/aGQMdo39Ld/
v91++h5//N7+3SdKKQ8VpU5yzvkYltZqK7Vjp6cgPcvpqa4YYTJitbhM8OJpmETaDiZnH1IHK34z
U/Ff3iOvp5u0r3RhqJz9PgQEmdo2rNzUWyruzkifxOy1h7K2rpmcSGec6a+/xf9yfXLvYM1TNcsQ
RMsN4+dP1JIt3VXNhPxEq9xvUskTXOME/z94FV7JJs5Ghenje+qveNQiE91mKObojMkqCZREbzb/
vVexLFu3TZs7DbmlQebx5/diVI2B1DrqNgUJpFt31JUQBWj1m0/s4/dzfRWHe80RJttSduY/v0qj
Jab8f+yd2XLcSJam36XvkeaAOzazmRsEIoL7vt/ASJHEvu94+vmgrJqWQtliq6/bqkwpmkh6wAG4
+zn/VmRhu+07MuDLXB9vSxlYJ8T/Bvs/viCbYXQlTLip1neb0B+o56mEaKBhWbOdKe6J4kJ0x/H5
K7vnw0eAC3IATw1usOmYIAE/X1AzT1nvkE6AnJZOh8ahDj/35asgm38chdhLqMOG1H8J7kEPwGm5
qtvtyLEebTscubwHg/mzGWNhYK1X/HoW9pXS+/O1zIQk1XmTTNu6ptBLgmrSsVjUavXF8rD+nh/o
tNKCwOuQdEjoqVA43xwsuNyEZsAcSWxt0SL7EVN7ZGgifQ6VQzvbSVVx9fsLO1DYEIZLXqi5xvBC
VbZYFw4IvFFe4qOIn+I2xk/Xy2o0Ar2uoREwRHKirOo1VJhhLRxftjOlJGGCeH7a8OK+uHJdfF8T
frx422Q3XXdHYSqm4NBjuVX2MthDPmzHkJDZTdliguNpw2LTWcc1r4IeV7HU4DuSKGM3po2bP6yH
ducafDmcqfPH8GMWSIFPQJ2n9ryexnF5Mg3WOiwyQGdP8PqLaFvJvGF578fR5iA3Gs2NNq1OcQYp
DyE1j1qaoywZq6uW3JZhV4xVcybK1R1lktHkwA+p0js43yo/iixMCvYxynj4u3PsRD5dNKMDweot
2xdVFFEhDDGs4HYc5/c2aJJlizR7UU+hXrdISiIrj09JXVQprQINGk2bhtNpn5iji4tllw8bGnUj
B/y5WuYLPaWfq50aMu2cM1vNKa5WZLOclXG5aBTUhVNvWlOU92iJMR4lHL3auoUZ9NsEdvhpQnJb
4qdhmt4RH25gx9mL9rwwqRHxsK1SvJWdPLcRtq8vrpXGdkLDMWjEZul1MvLoLrSAyFmXG143Wahs
5djbj63dwEozjK5xyEuZBGiMHtGRx43avEoVXjUbu9HUqWK/czxJPZb4AinkrtTaKNwUoTQiP3dr
fKFkbJi918IHNDFPMJaJwmiyb0RuF6Dq0/pbRDo5zVbj6rGDaWi1CBUD+wxt0H5LunpcNnEe9eHW
FFP4EumtewOvVL5oEUlJa5DTgBxdpQSVJ2oUIzEIhl55caKPUIGqanxuw2r6XFTB/owRzlNfq+Y1
FgLH0zwmwB6OGOLtTRtM1pPCBwguduBi/Vep1j5bs2xSjxaDdimgQ35LIWdFRwkBpcuuszCnIk/O
suutQQTESUjtQ2VrWzySQcnDDQ0sandyLmPahAaEbi20xUVTW81DW6Bm2MvBCmEHE/oigJICdLsE
TuN2amBd4RMcEZgeQGic+kMX5XstTeyXLoyrJy2frcdRVlOWXzmDlTjltSsIZTnvXb3s+21HlsGe
SPVR38SR4d5wywxFp3zU4m3K4Wj0CElxH3A3q8Ztrn23VsDXMzl1NMgt+8a2wAXTJoU9EHdOTZ5E
ata6H/Qt0OgYmvalSgO6IVmjYg1ridlYzsIoTKBzNfjjB8+pszSXYUh6D/cmtN4XI6vuqm6Cqd6i
gBSe447TWtrWw4s29qa2LSoYajPOOVBTGpu2Jx2H4jYaaep4URBUl2VpEB1VdTpgpAETGjqqHg13
dp/Qj2icxL1LozEzjyfZpxdRkytym3Il612Wodg+l+QJPWvLUAee3k26OIV0jQOH1liG3AZaR3ZB
vxAx60dFZJ4bea5/2HG1OH6v7OBktAwjW7Oz5nln6k0HTuWCKQPPNlYbntdrKUkw0tIvnh7oNnq2
0gkgyxux61lFQQheF2l0PATsqFM7ZdUCk4WEtsUmtYBoqNFWgQFVAMv3hdZ9jmpyINOz1MD2IMxu
gDMMYRaMvJ5PDFKqeChHLM0hgDThO87ENa6ceiPUuVlV0VvJhjYTJAJjxZvNyfzo1ZA/yAb0d9/0
hnqeCVd6gWEbPyx6J5+zZaJPF4QV+oY5zC0k41E43WINABJUA+NBW1wJq8gEOGGIuMTMw5xDzfRm
or6fs1HObyM2hDewbpKExmXQ1V45TvYAsWJBFlC3Q6a2EuHfHXnUMT4wGrU/Xg04V3jMsPiG0r+u
t32Y8/JkvBUjzFkTM0Erbq1PyrQMEm8DbncUKCxQvNwM7foYbqo8GjKbw86QR/VjhnQjgs1Jn3Mz
V6r8INQXS/aU8HE4xa7+bC728rSqP9xNwjmj8lLNgBbXh/EI+qFm3kZbpio6xt5M7XmWbbUZ3Hp6
XcTY6ugraOrQTOiH9rSXYr7BhNr5dIsa9wn0ChIFBo5yGmFoWfVmsga8o0PXsFNQmnVt1J0ZEs2Y
ypWNCDjtDexEW4LnW2COcoiuXN3A2SGY0Kis1gSJ642DjN76rtXgFDkx+HqAxwehiYmLg1EZ6Olt
wDMfQgk1tGEfN1mIbZ0s+/y00hXxaXTsoBvL1VxsjrI+2wZRU3/qUSwHH2F2CX3UjiHQTAi0r4Tt
mNfSRN+TFSL/RjhAdZVojZMC8+HJ7C1z07zi39NgatMn2t04LfMT1gmE1dd4hi5eblTyPRxjez7O
xIx6JAkwAKBzk6PomFVFFgmUV+AbnY5ge5KGi2o8u4uSqwG/JlgTCcmjAgd9ApegYdU76RjduDL3
qpsSV0uYECIycUwrpuzTrSHde1lbqmITOdp81vZysHcGpd+10Q3kCxuA3hGMRWs2jywVVY9ODA3B
mxodb5da6+IHomMNIGG7BOuKZjl/0siSpt8XfdmcqQK+x5FmZW7oVYuJ15fViNWQlTDj+hT3VXHj
ZBGv9txY9okOq5jAt2guLvUu7TCCos8NnbSHSJZ3mbTO60zaKwNeJAFxPPpwmkPu7rgvUXA9scV1
rLW9OG9sW1denQbtPWtOKj22d/ciwXFAQN8crI9aGOM+w2b0g4wDXEKyOUvmPaTG/naADmPjO4XH
6jnN+QksAkGF60GX0l4alS9PvbChZaGRb28CGUM/r6fU3C6A6S+sFhnN1YF9qrB07CtyVrqX2ZrF
2j1WHRYOQaceLaM0vi0iICAE/LDYVKlhPBBVB5qyNLF2CeXKaj07lhF05Lq95Bgg3hSQU+3l/G4A
ZIPHATBQiTe9VfoVTt/1Byc8BZIcmh3eO3VW4JHDScYIqxaXPMcJFr8m6TL3apgH13oXaHdarsP/
csEhz/rGXrJNj9LmbcmdsfZ7Y+Qlg8OaHgd1R0DkZHcc/1JHwfbp6HRyMia+skBjgvmiEaQ3lJno
0KykUrfgSxZhTcFSLtuxESnHJ0ubIeJKcCS/qhA2ea406tGzRjc5bpsIg6O4pcvhORNUJ1KGHecq
s1nhNpyyrGq7KDe9S+gFI19Dc/WWG/pKuw5aNItjvWgr+wSUK2rGhb55ksSQWeVcCB8rkfa+q3Pn
vFEgGftaq4Nsq/KWeM9+CQz8yHLY1kca54Z4y60iWkqBHFt+kLaGZA/VsojjbFVMWzW4dIG7yImE
F6ZtnPtmCTtyiw6kx1eit+CDmAUsY9x2GkXgyKQ50HajdnoI8RHoDNiVQQ0jMjVSAqRKFzGpB03G
fO7wf7/sMGIlEm5MOIih8OMFYPa1NyEq6ELaNOb3tJPd66zTcSOaasRAvrCM4crOQ4h7Js2nAc5Q
Wu6auScxsgniLNkV0RSVO5iEuE/LOq006k7wbaweBxgACsNdXzp6860Gu2TNMOocnq6Jo7MHKwmM
VWvwx/YczsbvtT30q1pFqfcSwMXa1DV4qVdC3GMvtkbkfZatDSUUCNjSO9VJyHLz0hKNK0Patbu0
ru0bznM9irq6iO8HaoR6WzqtBG/EhhHq7TSDaZE8+a1ph+ZMoytQ+ghdQDpNq4w+rHEqLoeyaZ+E
bKZ7Zi3/AFatDUBmsCZPIcV7W9qouYGsTl5pEEWcg+OscF8AL4zSa+eG6JRilu4FNRCGRpBh6cmP
cYKzlTNPNiIGNeHHE8gO/DARbXE/DHN+J2y6b6Dntf0Q4LvyPqGfsOBrh1gGDw6LcCo7MzsOYaex
bBLVVngxa9O50TfI/VSU2rckf0dE6Wk1DG5TizMIW3FQvOiNGpGtIayo4PybluO1eua+ZQKO6sbN
Vn5OmfTTPe+XSDnnFNNnRHynuU/dBZcFmY3ExFPDscQSFRzv6ppAINnYq8YjnWY0DICAr1U/OgNE
r6R/RvHVPNmEvKfeshjzezgJwiLJttbPCz1FZiSN+c5MqlF5woQIc9p1WmJviyF03p2UjGuplqVl
NzL6l96cyfkzgjA4IyoWz4zZlHfKrcbLCAknBGA7qa8iIJNuI2Faca6mGj1Cg59/AjBMhIQOLc42
ZlNOjxEpsOj5igXeAr5yEMSqoZXfep4EqpEYfwPPJkPgNQ5T7VIrs+EdsiBijq4vONAOOZIyvw2J
scy7GAi/GJvxbi56+25I1jczT7To06FovZ30PotO2jnEK3AMR0XpgvEpAoKuzGFO6cCOXqHNxXWi
RB5A/ydABR+5ccS1aoQ+WNRB8ZY6M0xTx7LgTCZmCX8xFXMzezoCkgGJUVDMm0izi29mihwVS7XG
4cRkdQIMsQ85h5goJV8Du0Q0CfLhPknyUls2TsxqtnBtbfCa1FDcxLiCczLaHCKSOF5OLacYsJQL
AufbmIEyeXWmN1TteiZOzAqem4+ypXwibS2ayaZwFLoP5CkG7iQujJlmQIqDJTrGdl7lOPp9tWTW
dVImc8Z1tE3ql43Unit7bD9ceOwcBsu0v2RHwTqFhTq/jOpmfl5aN7+34bjnnpFP8WfQ1E21xTO5
+ya7LvzohyklZrhYis53Qi3GgYzYgs+ZKYVxP1hYLVSBxZbZGOp21ClrNk1RrjEAkvxzBIDDi225
0WMv1Jr/2YT02tuCcNSNcDrLYNUBYd5ZfWsjjE1cedYVit6FxXEbIH6uFzgcmIuOJ12lVxNc9tBm
e4hNzggukUaIdLtSVVvc58qZrGO0gCTvwrri3e3txjfaYrL9Zm6HW7qdyZqEorE9jxOYlS/rChn+
ELQmLzIPA8obB4XVziYoCtEa5lAtMRq5yDbIruyOCsOxP2wqnGthx9OHplVJu4GkMsbE8uhLyzMf
QnoxIIAt3hCTDLSpB0vBl2yWBCdeYb+qpK2lp6xeh8JiOInlCw7+EHSAwrNtKSOEsj0VDB/L7rLc
l0kdztVZ7Lby3Mqr4F4lwVjIu06vA8u4t0OAW3/s8etEltBPDvzwpTPj5poeBKRmzMjgY2HL0z/a
9SKOCXBGhKeJpn7DhmDS4fKINjwb8Mhgc8iz2kRjDG1BwIZGohQhL4DV49DgJJxCTScqQbW9taxO
67wijLDdze0p+Wah583YgGF6EriVFK5HGhN/ugNWIAiyJ3GuQcV+0ES9Wr9Wc/kgpkXdJi2prZuO
QGcy6KcgfsSQD8ddXEthjCbN9Gm4mvHeJQUbnTFn1EDKmVoYQC2lPvEjSZauBp1ITjIdKuHGgNzn
bnIrHa86GV11mq44c+dRA/lBknUdIiKM9mit1NPUayZeCZNNIgtSn7zYhGw3SBmbOcKfYUafRMem
z4rj0M6s+klPekecuUuBa1gJd50VsAXDQq+mc6c8o8lQAq3768LaoQwRQz1roW9XlHBaIqkJAyc5
y5MiAOddHIgPxwNiSrRC5FtjwuL00Urzbc0xM9AphFDuM3a9TUniXEfhGTknYzW6zR12g315kYDi
O76JaJPeJlyUtjsJFsfs75ponFaXNUn2rb+k9AHJqu5Uj7KM9PLTakI4e9bM+dDE6OULp72kbYT/
KsLVjobzppyVTK6aDqn3teyqYnxxWsvKLsJq7IZgNxqBtPcqQk3v6z3Tt+2DsaGxyUuL/HMqcA7U
eA+wvG1WmdQSX8MvcMReJ0DF3fW21CkvuxlXQs3vgmhimyQYTNQ5mXbL0CDgsdyAcJsB6Jiipiua
cog3YQRVHlkuAPmEYkpStb1PPV+igyLpkSkTEV5zO0cRrEYZLadV8ZNqDXJdQnYLT6A/+4gM0ZzL
YTRZ1mqCFbd6P6LUiYxELfu5Lzk4TrgCEik4SrqTZqxsim+uoqBZE9fxjAZ3KKkS7lkOEzvcaIua
OxQKaR8NeKgaJWI2b8qNvP8g7T626X7O8K0AJcr8wxgCsr990ukt+xQ2t5udCqNOmDUS/gCQkpaJ
+BbbLdLQQgx4dPJsx1N9NjlhPd6Z0G+tnm4aQMBVXyhh0zMzMhNxjI5vALQBeBp96o1ElsW37Ftt
+tChoiHqIbKWiLQDs07uMb3HhziQtVOfpo1pxjcTfHEcN61JuhTnGA6eThAzEbllfY+hLrJ3wAAf
s6DSmD0W+dKSPvQr7Jy9ukZLeQQVQJPHKViLsTFzeq9PedAEN2A+JWapUyvdLN6HZpOk0/Gst5O+
bDv4EqGzRzvUaQMEMRIGaR6nEk0lTWUKJvjkUrSdIOVytFhsvamqsuZstBvJpjxoUGVT5OtR3y5b
y86Bpf/GrP6XPPAfhgKa+a/JA/dNf+jt8/0n/u3tI/8SoF62BQKG1YxpYeDzL/6A6fylXAmYCHmW
HxEugNa/+QMSAoFDX8DF7hpWv7mayP2bPiDVX/wM2NC/f6n1J/SBA7ARToOrQGBMSyeISpC5/jOe
hf/uoNRI+37JC/HcZqu0ZQnrO85raC9+mJl/APQPIO+/x9JxO+aKOcQcRrvNQsQyrlO5tQu7BWy2
4qvBsJ0dbbN+3wNe3KZJCb+4iZYvzH4OsMG/R2ZMHWAVNoE4QCCdSUKxNWK5TUPUd6WZrwIG+cUg
hwja36NILtDBBMc2Dh3K9AFnUHgRktp/iC/6AueEsW60u0ppKdtK0Pb7cgKsoM0CDcnM0kcCS6+j
qQ+/8Bz6x5v6wwc5gPJy1XcyLfkgsencYleGo8Fwnn5lY/+Pk4o1FL6mSplwCX5+dFjiYkuRtbsd
xrCEe2+eaWtO/e+fmYOkSjD29QH9YZSDWzdyUomckYdm3IiN9NtNea5t4j3bzV7nTxqD444yw0M+
t+HIfQ31fZO/UcyfIO8//rNsDIt2Mq8q+L/L/cWwy+F1/tGrTal5HIO+kFvLqMwdHeDsAkoDREk5
lX9GacCVAQoKGCiorGPysq9v0w/YvJJtCC+Xdb7IdYqYorycAQG/GOTvuPMfsNZ1GNtGFsATqzAK
sw+AZtETpADRje2kAUfy4P9Hy5FR9nNL9R4FxV4NfRTtq1iqNwl7efEMK5AVaBKIP/1dypIBUyZB
G8McR4ocDtUBkeIBbs/X6VDXIYR+IdSlmWlpuIllhcoVrI64WEpi3YTWZtjtaZPFKJ6hqWdgMgWW
9de9TLDfACESqLASurIbW8sM5zyfmZjjJK3MTYpH54WzUrVd8ywxEGbQnRP0bci1syluw0nHJcYe
lI/t0Hxvjx1mE0AByvEnpXXZUbz+ua/SuHWPomaqklti3yrggrHGBcqpa+jgkMzdh6DugwAjGypY
HDN0EzXvbA4YPmixlnzLqd2pNsdKf15yOoy84PQstnjS652n5ZX24OiOVfq4Ekx+ExZtsu+Uiulp
507Y7hYct42NyBv4kDX+Nms9Sh8zDCy6dOOcEJgaBZJ+OYm9dK3i7njKs7w/ChdNO6dtywkMhbDz
rsqp0i/xS+7rjduFnUF+XYD5U5TpMbLOXmjnMeB3vcdPFe3IaGXOuysSFFN7252c05DkeNd37bkN
dpp0IB+kU5e9SvhC/bbJh2XeFfGEO0iK2mChxKkLDEnbQlut4PQrozEABCxrdq5qXJWv0FXb1wAh
1pvJK1JusqzLbtwh4kQyRi4OF3Eqqxj3HGsZfKnN7Wc0caTxOWVRTDRTjm61UtF4l5o4JKCUHReQ
rsh2KGj1utG9oTKyb2yfdJ5GfaifY1V0+aalzML4Q3MKiMRCfdOQJl7AXdACj/cVmDWqIjzIKjsM
wda6MHtWbpHp6yGYqAHII9VnCj57jmww+BbSRr6CtLvAgI+nsNkYdj9cjnNVPOIOxCoeVmF4GUtJ
49AG0blucfJbPFm0Q4W3gDbcokat38e2iisEcuNEK67WGrVWOdHjUk9B4ucCfoPnxCNtYKU32QW+
NvSZp9rpyHUeYuxxsLC/NnqZAe7IebyQoZyAdYa4v20MbMT8kLL03sGZ9ZhubENrIrNpsY5CmGw+
AqpqPOcq3WjxIK7nKO+xmk6aCoOskBxZumEawQYpD/qloTXkxdS0oI+ElqH6UFhbg8KnunwHXBjE
aenmVKfIcV+AbLD55DFzLscaW2omsxu7TW9n4sVyyQLHRT62K68kTujGDQbeywBk7RNps/XaLTM8
Frcpk9VEQk8ui6Ca73mksFMLIz3zIZaMk1eNM2ITW6sTRKU605SgHrhpWUN0JCjcBhj3My/1gmr1
PDBzxUHYkt3TPDg5Mt+5M/2YJ+YmL3Caw2emyT8KfNIJk0lkynMLmtkzOaJiRylqwzpSdZKfmjrE
jw0t/8wk2JeXG8F5Vaew4wuZ47Vhoyqcm7HNN+jckETGeJJFvr7Mab8xaEm+yJHINZ5Sc7iaoHNN
GNI69YcQGiZiljTwnJo1fTqjEs/MszillPSyCJ73zo7tJd21deiq7UiEi9jWVmBCxhggr3haxYtw
TRQ1luVxX850FPOqDsgBbE3nJGirpvEWs24IyFi5F3u11M1ypuMw+gDtujc2SxgPt1FLL4qwBymi
TRAPEs8oXZrZNiqTZjmvwmS4WiDPGZ4+65n0jKK9xDwjqbam3toTkgfU46syzUR2QZhBciSIlB43
yHImeaTwDsMDSXTkx4WWqtrNwtrH04zg49a0sYkg9rTj2wtRCGtvIbphGWwsTVuZbtOwN9wQIIom
ejBuAOTi3IMEFHXbyelT7PeA7havtSuBPBodr6ALilX4zkmBbrdpLPoaHYcz3qnUtAGvomy8sZoq
Rv0SmIY8hU0QjcibIV2yEUSZc1QotKu+XCbzajJGgvEqe5LmNhIpJPKliFdX5JIPv8vN0tBO9d4w
G3qqJZZrWOVr54neVPecL0O1daJhuBC60Kwt6Z6Zs8UvETZMCYlYQBlceW/pqgja0BcmbsASeIuf
mbhrAsiGZoYCSkQy21ZlYnR3q8h19Nk45aM51ZN9hMBycm80K2DCtIIE7d1an08blIbB6PF+mSV1
vw5UAdcoGI7Rq0hti7OKFB6GR6DPutsl5yyroMNOU1nHajbKI1GFy61uV+TBuENg3mIUA5zWBEbB
yXSuG9/sK9eC4xOZJr/CyJrkzHGG8bNqUxvLvTyhf5+zn1NRY9He7e0YssBJBnlWQezPV30r10Zl
WtjGIxT/7HJODeup67CHPNMirS1ZyYh9AIlW8qyWLfZJKra7dNdgoPby/Tj5R3XqZfVR3GKt99Gd
v1b/Z/3Rb2WFj2IYdd951//51Xn8rYFc9tkdftdPPwRb+1/jr9avP32xLWgZzNf9RzPffLR99vcA
EL3X7/zv/uO/zGTv5urj//7Ht7IvuvW3hXFZ/Mha/166/dd16sNH8bH0H9nrLz/z70rV/csRFjRA
h3KQ+mz1Xv1XpWrLv6SylVSQHlcG5w+Vqm7+ZdmUr7AhFU8z1hb/v1AVWNfCLYUDL/ghWEKQxg94
7b/jucv1IPqfB1XTtFYWqWVAjOU0DMn34KCq0o76Gvs739+d+0fn/vrfnedtj3e7/cbbeNsNX3hH
/pH/+wrk5zLn13EPzuEYekxYZM+BX5YPunhrouvf//5VJ/DbCzsowUWR9Tnt3sB/uIQI4b2/xN5V
7F2G3kXkXVx97O9PPp/eT25/P+p39vxvptM5qN4WlnEzJ0DSf6m9h+vSu4O95j3xxdvHGYqV9euP
/fb58fXi9OHi7PX+8/b+9P169L74HO7PRNdfptc5qFUN6AGGuX6O0nt6uM690nt5eHo4fftA9eM9
8f+X3Fu8u7fLm+PLl7vj0Du+8a6Ob26Ozy5ubs42F9uz/c3x/ubmZP3b9uRke/pye3G2Obk92Tzf
Xmxub08vrzcnn6e3FyfX/unp5xd3z13vzu/m8aAihG6ZVi0CQT7/2zqVfP63t7uPq9C7o9PAR7/5
uIv5/Kht+Wu5/rn/uPvgku6m9Q4/8p2PlXf1HHmfr88Xn+/Pr9eRd/J6zYw/X30y49e3nw+f7xw1
+d/D9ecDbAjv6frs7Pn1/fTzNvKu37+4pu/hZ7+7poOauwqx2EeQDc3x+x24fv88fbvMGfaNdcm7
ueAjF97Z88nD69XrxRcV6fo6/W7s9XX8oeztRoXWb2Y+Neuoth5j8RKmV8Ajq/mXV4qH378G35N9
fzfc+nL+MJxjIX3TeoY7fzl/uj45On+5fDl9etrv707Pn0Jve3Zztt2fnG1vbi5vLneX6xN2cn17
fXq7vTj54sqN9VE//Cw0Ci30C7Q87O/9pR8+i+VAj9OTJMADI/R7B2wi38TjmWioz7BvDGnl13a+
HWX6skyvsSbBpm/U8KgUOejqRFte5/R+RETZ3yW2cfH7mfqn5/zvViQ9NDqFB6vUAvsLQ6oo8FsB
9Gw+ujGRR9rxNN86sJy6udyX2RfP4T+ujD+MedhhItesgH/AmCxPbwROeDex9/Z29Xp29fp8dfF+
K7yH969e6F9WY/ohlIWujqKLbe0Xs3PNWDuR9eKXNXCmrccw6px8DEHJh+Xb7+f0wI+fvjC8OCVp
GBomdt3OoTl4ZcYYT8+GDe46WbuIzunjuGQhgIYJdTTOG4PyKegSv04dXJYtx/2WFOgSv2iyHV7z
949h6YoNnP6WVL+sYTIWLmogP6u75dZcwi7ZzHRGwHKW/P7313y43n8fyzXoAXPasDn6/vzCdcKx
aygtjg/LvP5uWgMhfpavgxqNm6onEfv34x1u3+t4pjC4q67DNB82nW3OU72CGefjhGZeuq0ZbJFb
ZF+8Hf80gzSWdUcgWINTul71D6/u0GAmSUPWJhZyTnwsK16LblV3E0G2//PrwWWdHjPtOtc6nD+7
jxAIlNgX4PBr0VHCy2SEGL35w1G4EMdA9wigbdnWYfOxNSMSwIMe6Kpt4j2cbJgHYxX96bXQOBYu
QifaknKFQn6etRAMeowsG+S8FoKmYEFbLXLDLw5wxvr4/riu2gyjo43GtF63Ge5gS3HdzM3pv00+
kgdS2NKb3LHhFXdHfR8cJ3a7zbT8sXSAjQd7Ey7VEXjJVqutnT71RzruZ7iUbc1peUUS5tMhxiZo
mDxUhPdT8oUK55fn6OCjrv/+w3NktZi0maB9Pkbl7klU6+6GXj69BcC7P33p16GkICSAo7UJLPLz
UEIPJIoXhpJFUu46Rz5JJwKLTnCx/NOHiZEUt1quMBfxVj+PRD2eZ7KUE+SyHL2zqQQMN2l/8cj+
srBwPTysVAcuylr3MMC3DHB2m2p6LbEz2BiAxOMuGwfjwoKYCuMH+6TfX9XheCBJ1DuIlwT1CB2h
dTf/4VYNkcQjEbs1P6wTz+nIGg/VzjDHkxL7wd8P9csTfDjWwQzGnYbqTW9mXz9rrszL/qE4b57c
d4Wtm9c9EsX8MF8tF9Hr8hlfuSfBtvG/SlL/5XBy+BEOzoTjVGfIqvgI5YO8FTfoOC7KT2sfnsjr
EY+GKwdfs3txleBucNweyUvocF+ssYcrOfbVUpIN4qLHRhW5Qqk/TriWmJXo2m709QGOn56Y0yNJ
QM0Xe7L6h2HQVLMeSIpeoR8edMJKBnplL7OvovwYh4fRnwf9yUHjQud4ldzAs0rxHbyHmrGfgAl6
997OMQWuAgNG2+LZ2DS79dMy7noz9vToNGvGo1y1fq6dG/QqdYGhAPw9mby6ET4iJPCMz7r+PMHX
CapjfZ73i3g3mFWhPdoy80gh29o4qaTxe9lV9FaznYk90xfrwT9cNyCwhdYAlJS18uAGl4lysyXg
cvNycd+mNFQvZZ5tf/8k/8MgHK6UpNdmGzZ/+fkeJrpF6grmFL6ac7EbmuEas8vp5H8yCBs/kSYW
uSTrh/jhzcRRsIEb0o4+NnlwV1OQgAwq9//gUpivVeTP04Jbx8+jWO5oBraRjPjctvIMZeUMWNU7
X6wy6xb4497FQ+/ousUS43BmMg5rAvyKLT2qh9Gf0nSNaM2w2wAYO5/IldiXYSw36TwZX0SLHdZg
3welnc/8Cd4B82ACgzAvM5zlR39onfLERrtRFwY+wUumYbTY1gjbdLIy/Czo9T9/Ch0dJBL55no2
FgdHAlPmWpGnBbNqSry6Gy3wobQYf3goXC+QtQTmAxcJWn9w7ySRcWJptIFEk9DeJWbWn+hs8F8k
iOmHW8Q6jFp7Ywi68Z4/7LFoGbrVss1HH5mqBOYAsqzJtr4axtk5SYMZICud8l1L+jLfIvVtO5bt
sztlR2ogdxOw2faSLL+rRnsLcvdF3pi+LpiHz5ZlWZyNOR0bunkwC6HR44fCbunrYM3YDnVN8dZY
jn2ZualETZQGNxah3keLLtE2FnrYXrcTrm0QxnMbf2PA0Nffv7mHxx8mzDVck5eJ063k1f35ncKk
y8LVsu99vGOwKZwlrDTclnZZP371+n411PrvPywSke6Oq6VN7/ewATF9LssJ3jOxs5A5g3b4YrFY
q5qfp5oWqI1e3OV54OBwsHeZlRMiqxp6f4gdbCgDJBFdPBN1YwFh4RMbny1SHOESfQOyMW3+cFZ1
Iahn6eyyeXKiP5hVYjkah0SQ2ncBqsONrbIVBreHzNiTb93oX1zrL089b5UhoL9ge6JTcx1UeIJs
I5kBqflzUl9mWvf/mDuT5rp5LE3/lYreM4PzsOhFX95RszVa2jBs2eYAjiAJDr++HzqzOq0rlW64
ohcVGZEbfRZEEAQOznnP836tLSp5kTe9UDbWT+wX77Yqw/Aot6Oe4v/ZII/WsIYSFT68JxBDe91G
n2Dvlv3cH9yuVbctdHeOsyHfYRDvbz+f1Xc78++Rl7CI6dVRabxdQLkW9Eq2gVi7E0VOU6svZF/H
IT1oLzi77MuqjE+8x+U9vVlEjEjA7hGTLFqN4xM6tdqRJLsr1rDjULF6ghJJDpb/8+da/u4/RnGX
u/IilOIThFxjLeycPz+MgloR2tOZuhUhlnVR+Gne3o5s/c31hK2FdiKqez+ctxwy3DMDBG26fhRG
l04dg1WS+IfWdfuaAh7eUeSjso43lXViezmaQB4NRg7pgEVPAwj3eNtXXD8iSwDb77rU+BJldXSf
zkX9d6/p9yh4nNHUBdwFQc3RBEYzVecab5K1ha3YbjaS7Ju0rOTEGf1u3lgJ/vKZBQyks6e8fU0I
XWO3mpk30FBgagurLZ9A/tb5tpdNe+IlvZs4i/jDQ4vk2ZRgqAa/HawBWohMCIW0NWdBWOU0aFIC
jU6cysd3DJfCU/CbLmRwKL0HhUwQwvJGMUxK4sg/eLVNVgwmAMhEXzq5/UUHv4c2pGym2b2uB1k+
z7WvqVXj9FO2wYMYwqaZAoh9KWQuvwOfL7OffqnJywpw4bBJIOvjEp8laAnWDf4Taq9ms8U/NBPB
l8+/o6Nt8J8Ps9xE4QhxlXCPFrY7BY2aNJnTM+AYX0A++sAgZjOLNkAq6l8Gx47zd4EvQxqY3rMz
BLRCG9wI376mTvPpdHTKYm06frMZMgThIOGqE+vbsPg1b3YIhnHR5C04KEJ4f9mT/zg6BaDDSAW4
ADQjuG6Q1vHV4GdYhKhmPjMGv75rclroEKHH27YfE9ow23FlYOux85o23tN9azx9PtnvF+gSJBPt
2+BICLqOzpzC7+y0yKCCB0j89ynMjC39x9aJJ/9wFLLf8F9YnY6/TMwfD07DQVoUDaNk0knv8BhO
boYMYvTfPwu7x5LFsEnHHpOhtBasOA332LGmJvjKXut3ILTL/8ZaIcI2gb3wSaNOfvssIqkcLa+D
nPBa4QwzDuYazcr033kWnoQMEwPZx0fWjA9kQ/iYr8fIyH9VIK02GIUk4sQwR2fx74WPxabNmwkQ
Sx+7RHNgtrjEMQxN3doXOudB6aYzyo0u6Xbk/sTBSyFsfv6e3u/AhsEZSZ6AuG65oL2dwTnt4gpJ
fr6mybhfG2LU97aAQ460qrj/fKj3Cw+bUoJHAh2eknTp26EE0gvHDKCdk0blRmSUGGllcy7q9efj
vH8k1oJLto6o2iZtfrSB4N1kI0YjA1vCgPxaD0T/zaptU9PdBE5nWj8/H+79azMpdoEpsMhCWoja
3z4W/Xtuy2nNcBUoUMkuQbP/MAGXrPFg2wmMA/Y6r3b3t8MuZydHmse9zOVIeztshhEKcsMcWLWO
veLGNVqt2TnNws7tJTQNgz0rW8dFIU9kd49uASxTdk6f1YijIJP7+/z7c/+QhoJgkmjslEN0nlRe
cRBejGPTOE3AfWjT1nKhXSHHgoqDV+WJ537/dpfhYVaxeVErOs5YBhnoBPJYMASkmocLmZZkr8DD
aNUa+xH/lCns+wOQTJIOiRUIIpL749svUhI5wiaPQg9JrlqZwZwUW+goGc1ThUXiuTZ9ZZxYwe+/
FAYFHuVyEC5X+6ODAKBdVdhuFIVYO2obGnwQbmbZeGKUdzNps2xB9VC8WPY1Y/n5Hy8y7kfb6aE2
h7Qw67u+yB5zqnx7OB3piZ3t3fOwTjBe9shEUsWiOPZ2JK3teymTyMf3KEm2Po3L+C+J4cTzvPsQ
l1EQyrIwiVwJ+9+OEsdVA1YFCIkamvLWBPr00hBMPBuQixfkCF3dCHzc+8+/w3ezyKiccKQalzog
IdLbUWlQCND7mn4oorE8K5Ejr1pliC8DcObt50MtO8mbkIXJozgA1YzrGpnHo2XhpmZgz2gTw8T0
5CO3kVF9cftcS6dVJiw9vuQqC462y7oYeyFLYVN6Il7/4EVyUYVr5i855XfJFr2b+K29ckLgde3X
FieIc/gSZfq3IQoH0Z/DHK0XgZ4TjIzESiwuh9tB2TVa07wt/nYrWYYhEuKcoODyDunXze1YZQn6
/BFW6C+rcGi3TabgdrTBjn3+6t5tIwxFtthwvCXo0oN335oNakyj0xZzsCgGdZRbL11ldV8iQHXu
SgvYTz4f8YN1uZwMrE7WypL/fLsu89aWlBPBBlkDUZFWWyX2gpChH6vGt799PtZHy4K9xEHywf+I
9t6ONcFOLyof67ck6+uzXmjVpWmn+Ynv+6MnCngW1h7FUKrHb0ehZbUsNK7hIO100Ww0WwuKTUzm
XUf7G3unkrjvXxnrHBdw0rg2HuTW0QHb2B7o/bKxwxwip9GW/XbwY0S96MCtkebTv51CRmM806C4
SE736HUhVe5NZPN2OMxYoV2MtLwXu1Qf9ezESny/SzIQDNOAvZzrz3G+1C5AEs1xbYeU4+xtoKzp
Ycjr5tYmYXFw50l7surAv/386d6/OgZ1lkwCFw68to4WSEH+QJWgsokZLIERRIYr58oza+TFzqxB
v/j74Vw4wr9fIDepoz15hMQxx8Sg0OJddQ7pChuCcjSuvcIuNp8P9X7pG+bSBWgES6afSPrtojTS
GhJcN9nQAtSwrc1yoH25+fud6u0oR0s/JpOd5Bg0hwUW0NNaOQ0Ms0bD7qTpTW3/+SN99LI4XXgW
gmf2+aPdl9hjMidT2SGWOPTkZp30bmP6D+CS+E53Yv4+HIxox+NaAJX5WDk5p0DWzJ4nS6D9be0u
1zc6DU0XJg01J7b7Dz5oCL7UBkELkthd2lH/jHfmaMI7LmMow+vbL8lsId/xhY7faT7hul4Wf31Y
okxAi0R8hZbGPkbg9oGSVlq1NuZiHRyTQo/3gVdUJ3bFDxYgFwG+Yz9A58dm//apWiOoqwG5e5im
Ng0oWW4eij7Lvny+Jj4chWIaShdKTsFxlDMmnVkFHttT4WGdK1osKoxhnk4sho9GIa7gQk/Uu8CD
3z6LLvt2pNxsh7RctOp89HwcgzFP1E6M88EeCP6WyWILRCL0W9H2R+QrrSqOcZC3wxIzPagKxtZR
gErKRWHVAuxeFUZz4jV9sM4X4i4x/cIe5xHfPhq+j41DF5wd1pj9brQyoihma/dpiTHo56/qo5HY
ZfmASUMiSDoaibaJbEzJwYcxnTbFdgwAQuEXbOM7Obd++vz5aB+9sj9HO9pqoT/P2TDaVuhofkWx
S6R48NAO+N8YBYY9URqyTSQyb2dPl24V9BNOyEaemduRYvV53mTtiWPjg2dZ1gNsPRYFkdrxXk6r
Zg690wpx1M7hFQz2GQUx48QB/ME2xCgBA+lLqHSc5bO0GIKCYhQjMKeDbdT9usbn4TGyKucyaVV5
oo/6w6fiIkmzOs3xpArezl3pCpf2pOWptAlLZD9OaOYZT/XgfjQKDfhkrihGE3cejdJDsUlQIbMO
Rs88KAhrGMb5Yv3X64BULVnF39kH2ztaB9mYZRN4NyvE+RHrKE0zD9JNkxMz9sEXxCjeYkdA+hnk
99sZS6T0Iiq4Voh9WfYQ65nf7+SU5slDbtNUeGLVfbQe/hztaNNjP51bSMJ4XXax9wPFUL3pXXyG
RNMijKJxTZ2YxPfXSPZxznYyDLSBc/1/+3gmiCQ8zPlka19o66zw3YuyKGK4QUO1wQstAMdRjJVa
y2zozM3nb/CDrZc+e3NpQWf7DY7XiRhazW8yntaTgxdtZydOkDMOlQVTi1ZDAOG0rQcrzav96sRE
f7RESTvSu8auiMTuaPFwT0+6TJpWOLsQzEaIfjPQnfQvhTvgvpleqoAOuy8yAPNoF8GzVdoSmiYq
CQMUaok0ofVho30+jx8+zB+jLD//4wjzaVYTbjpb9FZX/RmJnGif+uDyPh/loy+BGJCeKjQNSEyO
lgod0VJDy4KUW6MZOoSC69kodRv958I060+M9tHaQKdLGZqLMtero5MrhWTrAM1e9hArwKCH10XP
6BBcxkONraEbXKtBj09UBSkuLV1Cb/IqbPYe+XZ6wKi/s7m8ncuO64g5i4UhWDXdfW1EzbDvrLS7
QDlu4V1YO/A2SrPVnq2yyi91zIoRmky1Dzt6zrytCIgcIK116W2cwdmF901fLC7jNj4+0vGHsLfi
4k5AtbZgbFa0bXauxIyDRGlXh7TyJ3fQSCsHaFBXnfs1TcthjBkPvA3Xdagia6P5YDZO+1zAUsB6
LQbDGfZdZW5jb44Q3dOJ/2rzjy9FbQNtFpa34O95oTCA4hoYrOi9TuFwW0332KMZB5ksWuLKiasz
HZ73z0ALcKMvrKjbiSbKLrDOjCliW1EQh0nrZNcoqRdeVjPke6kNIt50je5+r2xqnau+R6mw6lpR
XdC+29Cdnjaat8UY1qSNNsvi5ybSOeecuOWZWj2zzidXn/IzMBQ+hVKI/bSsTln1JBJFesTNov6e
kot47oHL54BTkVOtYqy5b/uqziZ6S8hkrPAASOHh+y296qZbTVtjHtsfsaFV2coZWnEf+Lk1HUpA
0E9Sm8sv3hzYYlWkmn2vrAryWJt36XlfA7QLM2D94Pjo8d/n8SywkjewmqQ5GA7wCoqndoNlSwbm
njxi2CWV39PVjLtT6KHhBJDgG3MOJkEbLufWLZqdh3M6TM7cGubVMMawU8BUDXvNrMFW+4ltDZvY
TdLnyXCTZxxbsZmW7Wg6B034bPk9Yt+fLbL/C9K/TNrUyupSd5pR4kM+xxf423bFxso8/1sGZc8E
k0vGIOwWck2YtymN652dd9+9eoBjVaTCfgK0Bb94ap1L7CPdlwYZp3deqToZVr3ymhth9oO5KgIw
fCuAGO1tHOENHpp21GShCRVm3Myuh1cVbeQz5t+TKvyNamvr4KRzQoxJ+h3hqG6RuIsFg4WW8K1D
S2/zd2GO+U0wqOpHn+TBE+yYbAxnVAbncS2LF6O22ydkY9pD2hj2K1k/eKQQaP0sdMnmNhvPU4Ds
Upsck5sqe9qA3gVmC2XTGsMyUQBYg3lwQalZxr3fTcqhYz/oblqV1l5I7gqTPBznWooyiZufWyyg
XwnEkGg9xlqrr9whwnrMFVZ8p7gB3aspmL5qvt6Dg217jNtpth7Autk+gNvEa8yNOWVOsbXBcGXb
ihwS4GmV4NjLiTtsp1lrd4R32kBPk/BKknA9mM7BtufHIlfNeUy9Jt1oVm3/mDxVZaFnjJ7Yu4Fq
NtIaAXxJkkU2WetoAjwbS5qmk2Duz3QKtk/Ua2dnWypLu2xgjbxoOA93B25O5bkOcRIYJviAL6nv
5/a2jbr4IOYGLjm6twVpC/JBbDWk7OowmNy4t3M755etp5yfueuPt25Tzi4cXiUB0jAFMFSKTuoY
Isz5vdb4yaMGbunaHFrQKTFUuRjleNG5YZen/stsjM1VkfE9krIt4mCDQK9ytgXU6TNljaMX1q02
BZvUMtmoLG/0YC64EU3/MMDLbG1QrqPPhXs6c+co5zvZqkHC/ZvHRw4h19v17aTg6hvAVLeGZjrA
XKBYltvRF9mNOSW+DhzRce57Q2EGWFtTgtNFJ/urdi4gXysgZSKsTS+2QwGdHBtQPnojHKDdg5so
GkNf+00nzz386H+kHai+FR573XPftu3NbNXxlwq36ReTUtev2c0adg28YahxG0W+ZuEIEIM5fNAw
taPyZ5oSaq1kNefJdaPTlYXx5DTdZUWB+Lmrs/gVG7/iV83SmtYjYZPaG9MClhnh7fHcnXo0ux53
BQfwxyprx+zeblr3GwmuJt1afTFcIXU1fkVjUV4DRsc+1Z+m6tvQ8FGvetFa3wN8D8d9T10H4Psg
8pckbwYdJXewmFNSaVqnVlMVZ12a9q9WZGcC4Lc2fkctP+rbgPm+dHCejpi6glXr0vO0dQsuOZto
xLthZcQaVFxfCwaxM4tUfUmySPuCKFD7NunzcLVUfV6GKlKcERBCH0u4Fj06vrRH6AKmzsKCdkSB
kDgjIhl4D0jdcjzfz6yy6F9JNnT3w9iz2BZ66p2OX8prklicCBiiSD7Q3Gi+xa6a2BqziJPEMQqT
o7nEc48mpqQMlY5LYEiVJnoEiBmU+jlMBM7hXdeJ4ould1EB/bG1wFuPeZ2FIgvEjbTb7oeyyugw
jl37CnI3ArJd8uJYbyxe0DEQDjjY3O9BAlyG7duAFa2s7LnO3VpuLU6iMvRigk1tlO5LkItc4UtY
g7awersm4rU09WKIFL+/UdPdDd8VjG/ktvmF8PCfXyXeAHxnqgbJ7AB19cnJCfEgwFHUcKo1SNkR
AnUg3g07H9gOTGKx6/QGYDb8pStnjkSCzck48kolSLQzuLKNA3ezLuf1tPS5bGc3hkrugwNRq1kY
jBqkyky2tlsDj2B/dx4jf3amvQv44w7/ngCLVS2p4EDThjfT4gpHeRUNUWwBqW7VC9AdnkL6SVXt
GkS2LWiEMajYdG3/qW0jn2UQJ4EEl4u/w8qmRSvDiFQVGMUSj4BSaYL+YRSz96NFlijXWsxljGlp
gzHkkuK/5kNpPjXNiAeumrIXirHyWsPi7HUcqvpVSwwYN1T+oFnT6xkZNJ4G2WVTalEfwh0R2gre
Z3IV2SkhkGn2IEsiXBSDrZm6GdRxvHnuRZWM+lpJrYaQjA8nnF+70r73XW5+rztcRtatkGQg9Gb0
2XRy+0mnqQ0DyS6Ppp0r8DYIHZwU6d/JxUjqJSKu9DGZ45PnaQfVpa9mIGwPf+NGaFuhqqp6DshP
pmu+BZSLGQLbGtMcl2rewakizbwRcU6ZGxsSmZ0XiTFlCwGbBWJPfoTtuFZXj8hUZ7EWJIEw2+5g
lSNyRwx34UVVGu1HNbv9epiqyl+h3oHqORul9ZQpR++3mj1X8VrOOHrcDL412iENb/nQ4HaaBmKn
0DnY63Gg64MIja3Uo+7S5s4Z9fOWB88zPTvvcV2FKgt7KsOELcXUGbsaoMraxh660vs6NkV874lR
DiEiBSnidVVLNz6gJNLmR1+TjXvdIdObD3XZzPmZV+YzQOa0J8IIU0L3/FzDfwckSF91yW5U+iS+
JFaCH3mG6fc6tnRNP8MWIzbPnMIR3Q87IdBUK/gxwLcKLgc5OJGin8j9dfgGDJh60fKCFC2INhoE
13idqFqleHbSwf0c0+AZjXvkTA1uGbYVTcEZevOivZAGXjkhW4rd3+XEOP35qJLJhp/KWamvUjc3
5YbfbWXbqYqH4GEucrorBkf5wR5/PIsyEmFPFA4o4bK7qo5l8eAPpuCtGp4u4iev90fQMF7q61+z
ErCYzreC7TwHqMO1gf/S8Q+t3ShsrbFP0LkWIJFfibrAKMbiLDVC14T3iWNxUejkEyjcblOPI3MH
in4Q90bDi7vo5yJxz4DaSLXLqg6T4KlJPfVgYM4030B9dY36EAOQpgNloIU39VZx6SXqpx9FeFlk
aT2U28bSCp1+P2xeHj2zTfNr5L0UWzwZ9868dmsn0s9IGFvBVvVYx790NRLJgriIqwvWtcD+khBL
FflYDYB2N3GPCvbejy2tZ/egAgxwJ7LHu1QFtd2sxlhp7AhxVX1te3jFRAqJIbZWNEuiPddZLmWg
65mGeowZmNeXHuq6hw28CrwI6rdBhNFe1Xqp+H5008FTWVXQwc67iDz7L3IQpADh6VrmNwxspH9Z
uUWnbms/d6xdJ1Mcvce4bdQjhUNvCQGGIp+eJqNTGDt5Xh/JayyoEcbgtJFV0IHyRHLtC9Kq+6EL
XxCudahBydo7CWa7tKqEoFPzA+BbNR/MTHNMzi2jLaZ1ojVlvk0TvGUugjZJSXwNmaduDH2sJLGT
3T97im7aa0uiF1lZUur9D/p4nXLjO0o9jZnJNu17g92sbV+Cz47zObhFimWUG2tKsbMiXWEnGzjN
Q7nrm8QwY+BFHreKwHakvp1HOcI7XuSf2MbKqKkJ65pZeb9w7zWiq7HF32qrptl6AOObwkUisp+2
fSfS+BYyrmetO7yvtHOkH3T56oWlF6tAs7ORPpxMmfcdL7HcQssqcFmKshJrjCC33b3XxIMFyKfr
vGo3NyPd+VOL4wGuPm1XXIoMH7lLrraEE046lOPeHb1eXnKUR/n1KCDq3fNCCvNJxqaKqbNHwn+t
dd9MtwFtEukh7sWCvrIGS9t2g6x/Rc7YfjW8ecbDSpO9d8A9JS5Wemw62V7FQ3wbBElbrGIbhVzY
6NaQg5xrRBWm9eLp3SO+OEP3aOFOUPTcpCg2acYNRPIJvLw5cm2t8WFhxymHyF33LgHSAvnvg20n
jfo67yq+2DGDE9WE1Tip7+MkyuAGdlkbfU/ZrpOzjFulfw79zhfAs0lonKeZPpUXidWazpXiL56v
NNschssCphY3zyCXfYkJXwJZzE5oT9rX+si6b4fadiHDOV4mGXO0POK6OS4enT7R6pc5a8af6Tg4
TrkvI8a5BT0+RSGdHkaxwX9EP/N8ObNhEf/400OPQzCU+Fi3RLxPuwB/D1fPi0ey3ZW3GXs9urHr
knt62pfRpq8zupOZqexXzKcUbMDY+9Y2AXKGK06CvcSaR/fPc/Kv3Xkgda7uOULys4gscIBnj9Nf
uI4EZNVhy1VuGgfm2gpVt/mrG4wK+FrUcyK0TOSrg/0Bl7DWG28yjyYOvpocF7DKFViMibaKky2/
jwYPU4udr1xvq3k392P+gE1jMm8KCGtFCEmxhS3pdPbFlMWVtalUZba7ln5hA2AkFmy7VuOjQV/u
mclGKuH9mmW2UxCq6l3v1uqi6hfz6jpI+hcO5WJYzcYA/Xgii6KtRpGJc69MgXT3HLjDJsUJcmM0
Sv9utWlp7qts+b6ljt0H1zMvSLfo/6Z1Gg3ePfILMgj0XUe3XZKTq0ucwZRh1kzq1R0M98foxWWO
Y8M439ZdMZFf043m0pO4cYfBbDpPncx6h6syfSfNWBhz2GHf9Q2AIEZ5TapGf8d9sqyvpKbXcPkW
bQLGS3k6/fC8lsauxRDDxVHMdcQ3Zy6cCzOIMK8LRqysN46eqTuyI42xsYGN3eW+NdvrwpzTMRwo
gTxC7wPTVg50sa0HejeecVwAtu0OtjTDKRVtszKsWv/VjCUWC6NBPT+cBr2b95lmUJLUZFb/5MXl
ANMmrVIhRIr4xYfXSVLAlgPGVoGdfTVSTJpCz+w4NOOgLl8qTBGtba20CX8fV2nPQznjNQGLUhjG
vnNQZWwmKyb6yLgg9mHblgbQxlEZTPHY2lR3y6r+7llZVawjLUo2QT8WP1szReGgqv4r5NfeC1E0
afzBlkZQnnBdeADfMIiVDzvUXrdYnAMuG930Xk9llKy6Dh1FaE7qV1KS3MHLS8z1Lshi+4e08E+k
MFEM11Y0An90iYrJXPodjiAkIvvzyXaMH5qT9SM+MV5/bwz0HIxisogryLx7+7zXgzl0+qI2cJYc
knIdwL79UXbCg7ZeyfQrQDAPV7CSgH+tZfpccgbbU7WB06+eI18YuCivAuIMGxqi8BXtw7npnc+W
tGp8feIMzosFBw/r+azj8lsE1fNoGhJIWkRRMqTiHnM3szrFhbQo3HktB41d1hh9XVIHiH2TDXZw
SGTKaZAhvfepi8nAFAGAb9BLqcgOipVIMo1rEBL3G4KgGsNIPyKnT1DYYiwzMrJdFTH4GZ/zGhwb
6Ph11xmxOAho0f4Kq8rM3YCQTH9pgAWd0PEz5+sosJpcR0WPVZ4tgMWv+8ogOdw0SiZXSkWp2ERs
acNl6ufALDscZTDpkrVJvCXq+oIYEUOHBNq/ga96Oz/ZFvbBW2+SvQpTNj0umF3fgBaEXuAvmSXv
ZwxRPwnRlRbmPnBQ853bEiuuTRpX7TdsePAw8dQCne3sDqR12VktHD4kIQOd2BiRhQlZFrIxjp3f
1Xo+FVealvhiYyZB+sJizKfQ56g11i4Xoh2OM1l/UA2WDhufJH/JxkHsgE2KEZtrr6qLeIfBXz1v
MCqJ5LbHMJirju6V+HN2Y92uMqvBt4+UumIrKgPSFf0oq4TItTKuAlmY+qqJO2mvAJ7lI+x4wy43
GlzObu0FHR6PFS5zcq9FpR0cwPth0Zd2ALyLhCTVOvDj+HagQHMXFMUZKaimXvPrbRAyKYBIzJck
rFO7dyZzrSujkJvaDNS0NvEtAyTZ2Cpa+2J29Y1ypvRXoRrcBMdxtpJDDkkidtfcUtR4B5uv7UO1
yB3XQ2t5Vwi+uJm4yOl+YtCQc8cnTDyvF+fanTXT8oJdGxHjurNMddv1nvXA5yG7UCJ+uxCyMmC7
anl/Bf2GHIZWCIX4Q9M3FY488RryLZ8PGa+HDBMxk7Xg688RjfnpJsB8Am6Ihegf5C/GGrvUGPnX
Y1YuNdU5IwtuVB4EWZmkuGz7eURal0yJdiezIo053Cv91YjSxVqBrExymIcuH3fpQu9Zmaqsr8eS
DMAlgii956bQT5C4TBWcZzOcoPNiIBAPufjq5b7unCIOp7Jir4r91n/A4ELj+KuXu+lMP0wX31LU
SIobyS3jKoVInKw9mMuXDt41rzVWptjOds3iUdfM9w7FTNxpQXUa5NXSHFSoQl5hjPaCenISMKc9
PBvRy3KPdZiTcqAxyeSTpvZ67PvZwmFiIigC5i7OJZRSzEJ8l3CXUvMZO+f8tXFAV6xQtaHfwOBm
UDvSqdq+GxcHnGoMJEkrDTLtP7tP/v9xGP8HEhYXrct/DVj8PwWWkK/fyv+4+1ZU3/6kLC7/7l+Q
RXzl/2Eg80RNAMhwQdH/P8gibaww/6nq2ktPhEeXwL/tAAx+RFFPD1Dm0bfwu9XkP+0ADPsfiOeW
/gkE2KgtaQT8C8riUUUdEvjSTWghT2YU+jKO6veyo2nNdpR3Z874acRUWCgHTd1G4Ot4iLj3Hf6Y
o5t/Vgr/o+yLm4pmgvZ//6/fCK8/CojQzuiXpEUeuY27AI2OSr54YwVNMVfqHvcSK6KeRSZ8JQ3s
W2aqB2t/sM0LhzNzq5ML3leBHe9amnzLtcHyPcsihRtenzoUwjlLD1ZqTT/Lun/GJydGJmkY9q20
p/zFmuJ2D7E7f4rw5OR6ioHPYcpU9g0D4FgPgyAbz0qnJAmQ2X6705vZ3NSkXP5O8/P7cakKOza3
Pwcly5HkzDCjIiLt390ndgdMWhvTHXVF74RM4agavCDkFjk/ojOHHgVK6m+rskGn59LCJui+xGXm
iojBOHhcTdeR11EyoKpZnfdQdU8ojZZ1/Wcx+PewFJ9NVOFwcd6VvJGxVCO+e8W9bNCFmWnvrfOO
ZKVNHWHlOCYWWxhDhW6XXJTe+IrZ43j/+XI6BuX8/hNcumx0CAKAlIOjerSOgYy0seC955A1r+IG
eBV9l8EKY7GryuORY4vbQY3x2DbR5y960vaHYGDh6YLag2gdc9MJbdi5uRTPwiZJoNWmtsMTujsz
1S9bwhqeZikv8T36y34ymg4WbTYabQv9DB2cR2sjnnvLymm0vcv0J9eMw0o7wzz5xNI4/sCXQRCD
MQB0BTBsR0tDkXjRFiO5OxdbaDf92RX1jq9+N2aPv1/FX+3w/yU/9w1z91Me7//Ac8D89BxY/ZRF
/+PNAbD8g38dAK4NFddDBoqUkWSauyAP/0XZ5UfIRJDxIke1qbUuP/qXH4xl/oPGHDr/HRTZvvn7
bPjX/s+PkMhyOHCtgS9n80X8zfZ/tHM4NMXRIkBe0ocB4KJzertzNJBo3ZqK33Y0xCFxxK5GqjLQ
TmUTs5pQaJxbCARrJaar2Bd7drIdfxR1OYXFtXGZeWJXaXjQTo9qFqHRNiE+WiGWbUQ17T6i09rX
tLM6piva+mF3LwhjV2PT7+khfqqFfOj7chuR20DatDcwmy8HRALVdqzndYcPnYa3Qpx1u6RLnmKI
SqOLOVhFgYd4C9vPleZaO3IxF+KQWcFeukOx8t0hDFBkrIjMFk1Ydg/Q62sUqNsZW4sh1TYi6M5d
HNUxzO0KQQKBeHGQf/fdvZvYo3MOmZByi6iV266pzmpcEwf3xu6zjWqcE9uw/XYXfjfS8vM/5E11
U4tkrHmFgXmjmc/KOEG1+S1Y/uPIZgAUxmCHoFGQn0G4/3aAxqOWDPdIbv34MqXJovDvYNYLIyL6
xwzyPjarMKgH7DPEVZ2cW1WxBfi9zrJr+sBDuWgvarGSixWl5qxd9dSjFNKNx5GFk2CK2eIXjH3a
KusAmvO7uma64Oaxopqz8qwv2oTVBmX/jLiVoHkz1dWmpZzU2zH1f2JZTQDfEHgwCJx+zmhsO6FC
/d2A/W4CFrH18h2jfFr22D9mGHE0IsdByS3lF/5ijpjXbIkh+qe+UntBegOTMtvjwoG3Wsmk5Ga0
jfjzPj/sjrbyf76HP/6Mo628gObpTjHvIaO+7AZ4NWNJZmCczlF7Yk0t8rHPnvhIaFnVtgqwdWdb
IB1OH84qIuJS+qknWjbGD8ZxOZ1ggy4x6NuZDRJZAwBhZlvzPqmdQ6ZHqxwQmsYphV+GDC7cJbtm
n5Gnv521q6pSG7IEJrXvmVJuWevgUrl5f18K5p/P9qLXez8F//7Tjk5nG5CBarNebkGLkL7yKBTi
89kvJdd4w6m6Uy79piq+/XzYj1/yv4c92pADbZyiWvGSGzfHdhmktIm3Ua22eXSqX/f9xsF3TZPH
f07+0RaFUyN5+J6hppGsBnbycfHy+cOcGuFo50h6PLEDyQjD9CK9+7Y/sTV9PFl0CDg8hQXX8u3y
of+am7bHJtsb19302nusjtjBG+H18+f48HOw6EgIHICE9nGzBeYEAV7JjNPki2vCjiSsPt99PgZc
qI9WHJgJ4JI0jVvG0ffdOjHcoYIVV0jBDkeL1LTIA/2DOevrTlAz9CM8F0gQFMM2dc9bR+ciTwLR
sx5HUoLc6X+ZTnqdDv3i95AtWsgHhSBm5eK4S0mK/xTXGbpv1V7Dh6QYHzIBwyAvt1QEkYYl11oO
tbAXG8hlO73+EXfDVqfo0wfzVee96s0Pzebfe/WZVutnBik+UvQ+tUOH5JqNK8+MTutHaz8YFQ7v
hw4DicwGXzQH/5e589qOG1nW9KvMC+AseHNbvmhBUSLVusGSRcK7hH36+cBecw4LrKka7avZu/uq
u5WFNJGREb85dniU5w6nu+LUKGjKRPkunDDMxPJzNZXHYBjWAj3dgLJXPb1UinZjdPEBANZB9vuy
pDDUpA96/lu9ibTiR1Q7fyyze7Gt6ZlK5ifp7KX+gGXPU5s6f2gR0QoEkaHV2yBWn0FK0gUQt5KJ
awTV14JHCrYTUesB2FIp7Dkbu/drvE6V/ludWCAYjL3VW3sKezjH4bcUPugUU9gifiaTh6TR75Lq
V0sKMR2cJ1n9TKZ9wN04f0KfW7sAU6BRAYL5Pbd/htO31nytE4/L6bsVZX4wUIwe2405eJsEU+yp
rDcwk7bSwzAVCZy+ie8nDJraYVbs+tJX1Y622Y3tgRlyV9T4gBfH9/HY73RZ3M3bRYl+VREMFjXe
O6b4xPJsXO7MlpsiG6lEFtbdKPRfbjvsTDd4BmVJP1V16G9qyR0KrveFadLzC/Ea6nocvPtD6zT7
oXoOBBb2422mN5uyirat3q911b7FxwrrMKry9kHNrFU/Xw/UPWMwl04BkVa3VvR1AWkp7I0fShZv
RgTkTJzcql8D/1KU4dCcjxv3h/SUrR3SwQFUW0nz6IS3aPdQDhfHOP5uGDHJmbpjznNqkZ28N9V/
M4LUXsdKe0BOYV1TCZw9drLS2Gb0FmTngdx9xCt2Qx7ijc2mIe2T7Y+51UT7ztMfCiiqqq9Cdp8q
ZR034hMd7R2yPpuhzDZgtL7SQeD2w5McYMGUZJsCfCNWXjsd+nFACzIN9HtPdDTb9Z1VpA+1Y35P
1PhbZE6PuV08FFP/qendu4xUFlcqLQhvUEigWyf2sv3Zmt4KV98XQ0l5pX/pKnIXUa7D4occf/em
WKugls0hPiDLTCI04k/fUKPJ8amZ1ilvbOG3ERbJ8S8tMFeG5D7UNDQDsUSVPLjDvdnbzEO51+gY
0Ep/GBAq0ZJipY9rmKubGJhJKqa7MsXUWZe3WUVnWy/vhzD/VvKntbq+dYtHHHD4BatYQ/E2lI9F
0jAP/dYFMY1S4C5SBKJvL6nF26HKDq2SsSGtXVJ+A/LtIye9Fba5K3o4g2G5ljK+d91n7Om3gQph
HYfWbgjoT+vbRsENl2QS9qkdpk91Zh37HlDMOBunDtuozncYaK0tNXgxzPpgx/YGz4DdhOBRLug5
RluzGu48SDvoT5Ci4YBTZiXQPLZl1hw9Z1opY3aYZh08/OjnL0xc+UxBYt/p3/Az3Mb5swX0m8Up
+4emyH2wOUeRZ9/cWnmKZH0zNAFMS9oUISqwyp2CcSyuw6tm+hZT6AAKuLII13KsKaTjSRg8y7LY
aQykleXOzPqjGaS7ujEPRtAeh8jjCHc7s/WABYerpPC2ruqTaG6MChC0jYOXQjMviw+hsgHVeQdS
bIv25D5InFtRh6+ohO2VRN5l+h91AEav+sKjodUJuop474Sg0sMnR+8ejOqbpYef6nY4dt196TYb
YPdbED6rUc/Rk0tprx/zWXc+TfYG4a6Phwfgvi91kGO2Lm5ru3vUnOx+SpJDa4Hmx+FZV9Jj1DzX
YXe4fAtqC8YN72BkWvgLbghkQ1R5T690hQaOwOqq3llRcRMDroCztLJoRGKEDvgk3WU5T0I9puFt
rsB7b2DObE1X3Cadeo9mL/2FzlfES9I7V37ah+t58csW17ODrGxKQlbT9weMWwePajCu9HhaWc0L
yKud12Q7Kf+Syf9hPhaZuAFIoh5hCuyUIVl75ots470JuvXytL+VXU+y3fnjNCg/cH3op2rzx797
4ginQfIWBNTORtvQbu2DpZBtt9JvVcyqFGdDa2Cr9f3jnADEgj68Djxoam/pF30NWQpsQUu9Wndj
snbaWx3QlUXXZX6ji95CCWCiB2V+MSuDRyMoFWvEAdDZVOovS1icGvvY2y/yk4w+S/CLA0yKpNFW
KKR2B4MnYQcxJKjXFkJSapFsNfNrGWwNk+wkbEBHmABFQJILaw8K8oFSqG860841fkdJ6OM45c9n
zta6F/ApX4Exb+C8+yk4CoTi74Mu33lh/yJsbet6/VNT6t/6bFw74tkOQWcC6Nll4/TcKCp4t/aQ
j8HL2NtfU3o7E08TVa/3Ci0qABer0on/AAWG5YHEHBrRskg2DeazEReJEXOgxTWJsqU4278b5H9W
7u2J9W7lCIFBjWXmvC0fVGKiqJ9NZTeXcdzJveuY4+mlvWmbAkzCc+BdyYw/1I8g2/9bjIJyCrN6
zpzfjd5U7mAB4al3AFibqN2VR/EQ0eDDDu7fLfpX9cXPRcZfS3Ouk+Li/1sJcv+7ePgOtGD5R/1/
WH2cOyj/9y7Uc5EWWZH/r2OTfs9/Ne/bUPN/+G8VEgzkf8HNpE4BUOV9DVKzrP9CR8OA48hbiTIx
0fb/WFJbdKccZNf5L2BmvNlv/XcLivLkHKX5R2hEUl34K6OvudH17qWNxAtFUOqZFmkmcrmoAZ/u
IT2V5ixrGvlguKoDLNP8YAMZ3aheCthTrcptBm4djEWebGsI1DP9oPDzIY+/0uz9/W76/H9D3vsG
1Vuk+59I+O+vcVHNIgbSlYMDefprnCwcpIk5ig/82PkamAU4yMwa0s9GkQa/e7R1kMmOs3vLHPAA
xfIlfMpGqf+y28DoN02QxNYqQH73S10aGdyLoQddEo9pXtMhjyrUeYZYFIAc8/7KWXyjSy5/OhqC
HElbN2Y38dOfbgBbtRN9jPxUlZ66KQBWf667omrWEVxc3x1F6VKqLb1jTk//0zBaRbg2Qvxak05/
AOamf+lKd/gMp3CyVqxh/TulQLdXBjt4GoFg/9Fx9fxpmWL6MgIWe4aq9EkVnfJyeQ1Oywb/LsFs
PUe1HDEZ5C5Ov0MTwIKBPES+rffx0Q1NOD+Wpe0uj3L6qH8bBflp+AdAVh3+WhQnkKNwo0oOkZ+B
d950pgYTYKiq2zq+ar0xJy2LhfFo5JqIx9NuhV5++kFdEnmla/NBStT+STtcAiSvh0bRuAk968vf
fxd9zrkfSONYX4pWYptpGW5tRn6HSOZtiLPz2jKLwh8MbojLQ51ZKE+fq8J0lmZt0MVZoc8bYZVb
x36ci2jXz0S9CWvQzX8wypu8EH0KVss4nb0xs9RowDzTT8Ms3vFv1JiDgmn+21EIZpReaMdheGUv
mey6Bq9tmLTYJ0CBRAZ0tAvcWL/yLYue6bzrQMg4lNz4YxDMXtLy5WBGUS4StgKYm02uZ+Kg0GZf
RTwznTBjAitdXzmjC4NwKMaVgWjTFbGV0xT735+ga9jiIA7hnJFDtPLYsTsIYL3Q/wAtrfdAdOix
iBCbhikC5dOBq5TAla+cuI/HAHwZs4z4lU5by1icOC3JLDPQXRZSVV8GDGvXoL6/TLL7rgXqNVXV
c4NRSHPorZKZAHQ43TWFlmJGLKPYz8byVa08jBPEuLM05bdKK3x9efOcm1KuTyrhtPEMevGng2Gl
JcbGLGNfgrba1p20tliZKavKLcXGGLzqbjLhDKUZpuCXR36rCp7GFmtuFSKqRLh8M908ycA60brA
o5vUd4dvSdPdg9Xe9hRD3Fg90t37HOMzq4doQObBxnPUbTY9ixGFao3MdoSJmVDZbn9d/lEfQyuA
BFjwpBa8Kug6n06H3VVCt4pJ+B6Key9j0SKQEAQjxgtBvb881BuC4vT7bYcrwkFEACUSgACnYwUG
ftRFK+L5eks2+TigLgrbf9d7QADxlnUOzqDE/6g9/sJGljWPwPeaHb7U11T3P+6B2d5s3t/kW2zy
xe3ba2btBl0c+4Jq6qEsDVA0Uh22aTb7Lqu5yZN2imin1uLK7vu41RnZIrIg14D27jLiwxOkXzKw
+wbhjbDzKAPBVOi2HqD+R9h76rU5n+P6Ys55JHKX4dFKPFsOGLpFHkjosz4IXO1X76b2p8JT3Dvg
9DH9wd6wlBWSDznozbHKjkoa7egEoF7x92tPjoqCis71b4KHOl37cgT+Y8os9p1S824NyYvOJotZ
lW2jE8WS/EgRUj7HgxNRorSH7WBgu5onFGsv/5I3hbvTGQGtNSO9DGuOqNaiW9SWGnaBYyb9KJJc
H6IoIYHg61y0W5gN0JtiJUvbNUjR8BZs59bGsLxagb8rqGzA4mnWVaZ0PjUi4P5FkKEJk7ew1VdF
iMrJAaVcGxXVxohA88vAvatlrv9TULIHsxV67gpSr/zqdObwKYtbt13zKsvvKoi/n5xBqz9lqR3I
VQ89FbYyNPI/JURt+8pyfNyG5M0qNwr/5/Cri9WIPBmamUgav1A6fd2kpKCNBpRAWBO9yioyni9P
+nyyF3OOAjTYdp0yEYncYs4DlXBsoxDhV2aVHCY19XZjkF67tD7GMnQNiWFIKaoOoLtFLNPashql
qvFVrfbHFnM5pJLVNlHT6MomWnRD54uZoWZRFHw7DDLfRShDNsdFK5tyBTn8AY773h5+jFq3Cnkv
IPC7iXP9K2WutRakB839Ryr91mT/WIm2oz+2E3b+ZKnVHjLNr8YVYJ6v6TGdnQtqc3QNcY0iPz89
b5A2hY0ahPTtLKMXQE1xxdmmhOtN0eavF3cGCEKGmS9wFEFPh2JBYu6NRvoJnLltOuQwtIr671NL
13AxWSL7NyjuW4t72x3RC2/KqPWzQOBUV1AvLvOr0eHjzcAoqPSD5Znjpb1IkyUJgyedsQUAYnur
OKP3gnqtdoMc2HQb22G4nSYjWyPKcO1OOnNE8JqnjIr9ETfSm+Hqu/KM7VQIuo5G69c5ihe9pUrQ
G8i3XV6rM9vCIuaBYkUUBprP4ohkuVZb3lDXPmq049qrYmWjMAurATbUlW2xwGK8nRGAlHPJibeA
wVY83RdG1ridAcnOj4tRWXt5ENJylOp+YmduE62soVpL7043xbDGQQ5iWKRjjRBWxnNaFfHW7pzh
i95L44q8/pk5sMnC3nwnAfV5i500ppFN5yCXZIDIChjapOAelyJNhSjVlenWzozFU2X2befmQz54
EWhlaYapWlucjSIOX5SxTugEhSbYqaTu96KA74PwCfYXZgdxCUBvP2ZrqCYWVBF6HTEYnEY2u9HN
X3EboFVXeUWWby9vijNbj9QAKeu5tgPweTEhGdy2EiICR8uxghWmbOXRGqL2yrQvyp9v++FkmMV+
cJxSzyhStL6GTM/Ogn/0aAqFaqjVC0hGujyGvaP5peUpj46KYI4Z9so+bhK6flo4rJ1JOFe+/O3i
WVxMHu19TBaoIM1B/XSP5nIUwahZvV/CM7+LMwhZRl06sLWCrv9pa5FFX3/KGxhgqG7b8Cvz2qfm
VKrrppMStoqrFvq6R9k8OsxM7g6RBxNEFFQ8GkWV3TY7gcZFv7LylM49FZjStwsSsiuJ5ZuM3/JL
SCttDIsdnhhL4IObTwNa4V7rR5XRbBNRx1BXDQ2YHuQJJ0NvKbPj37FDcStAhvImkDd9Qn8TcZx4
1gIe8zTcTbSSN3WJ36ox6pSl0lSnyqt3v/qcTgpqouBrGtppkWX9gcto+q7ZhbsiivW7HKHwYx/3
3t5FomXTi6Y5KjokOaRQ0HYFW7K7vGs/Hi3CJYYSOIviHawvX42l6rQ8z9XeV5VGWQvQzK+2XRfA
3Iy/0wmddy7GIswp3k483cguTndJNbSdaU9O7yv1aOxFk/6uYHscLn/Px1PIIA61p7e/neUpVIxK
1iKXg08Nr98UinDW1A6vKTJ/zPyopIEiJR5RDaZefPopo+TmJGcYfGHHXx1X2dnleCMLemO6anZX
NuW5JZoJBLz3ELaGHXE6WNCbVpIVwUCWVKcrqNXjLkvgwpVKdc29cmHo9+8acdtQUZ1H4yo9HQsc
aRyMVjL6dWiVay90o2OFschOp+u/6XKluvHGpPmuRbYu1yyffev2LmgqqykaGvx95kmoS7XhUVgJ
M30vnaT/E2OdUF+ZlDPrDEvdwZmEPOajOWXfAPNVuYR9Y0RNQ209sbZr+HyXd9OZaEutgee2MZtp
sW/nn/Eun6gyXXEyjfmoalviTNDPmhdaYgIegxYnfzp1LF5huNqIHZRed2ukZfMorTz/USWtHayh
5qr3JaSza9W7MzuQwp+rzTUt4PTLSqQVhhAqo3Ly+ynSvrux7awUCjKPuVM3G7LHa9WlM2UHBC/f
DbjY8sIN46BBB9ynJK4ex8lL9xARonWa2uHNCDBiBR8iPyhOY33iq8udTFNjhwGJfSVinVt5uraw
gWaGEfWu0yVB/BwL6WyY/MJq5cHRRmPXRu21+T1Tt+R7OQCYCvLe591/OgxyVejG9dZEmck19h1l
Z9TyzPA2SWr3oIjO3OpOr+5ruMA3saWUn4Nau6bHPt/lp7cRvwFbMpwI6BRRqD39DUpZu/mYtJM/
cmJXHk3ae0z3eBcjVHOgUTTOEnTjlu/4WdedciXVODfRCHHAvMItj5M2b8F3e1+jri5j4Dc+2l5f
EYEqdnZiGtdyh/kblt/4fpTFPCPsB5GlRwYhs8f0HkiZp+00vUHU0dOkfJxMmzJKGqQtPidGo/ld
WOvUGMrM3k/SBQliUGP7HEo0slajaukdeMVabijUe8VOyfX6pxt1gOqcFPGuu0mZdHulqW58l1cF
SpJVKcJres4fo+gbPwkzWwsiFBWSRRQFyjXkmqUYfu0m1Q7VNWU/C0P4wkT2CcpXOXobTx3raGUM
evHkNaX6OiaFio135QYJKBlr2juRh4ZGAqV+p8peeU6UTnu5HN6WKwzywXWAQMC7wyAdWsDpCkcR
VMkpLho/0BSL9NCYoPY2f+fwMtM5cJhAL3cW7aZp7iwiR29niYHwTesbdfypq3oXXvSIld2VV8Iy
IjIMTz7aQBjsEa+9xTAZuHu3quvehx3l3IU8MFclfO0vSpQ7RwX04fOVyZuz2vc7F8AqWczsWUXj
aTYfPZ29MtUwrm9S1Ue60/kpkzQJVpXmhAp41a4L12nsVKCMyHi7NX+GLtFWMcANwrUKfzVGQjug
bsIa6bRORK9O1TYa2na5h/aE1mjparJmpkZGNpOtHSnsRy2L4JSXlQ1tm/8a3VFDQQbVztvmR11r
4X3TloClekWJAddZaosUExj2tZ0H1M0irW7QB0JCxEQqLpI0PPVklsesrc7PWqQnN6JHLWqFiw5w
cwlOpdggCFLeR4pbJ2h1DuXPy1P4ZlZ0OoW0wTGshBCENDTvu9MpbFtNTfK8aX0v0kS04uk6Hbze
VR/MCqkuQ/liJdP4z4Rr7hGhqWqlYmlTbOhLxMU6M2PvRi2m8leO8Em0SibgeJssjjAUr5NCeR07
R2uQ03LUGzFDiu4QPp+OUaAJAI7SlD+EcEvEOAE7H1heVibrPeGrtV1/Fil6Fuswde11O9WJuopb
WRr3bQyxeBWgaHiTtRIuBgQFlQoj0uZsasSvqm1rdOZL24Yw68ImVvZZYoUush5pXm3tWO/vxVQZ
YA/RlHsBrgfav6ipWqwpsaOr0KA6X656t7We6PghpWPhjn0zWhJhIz0Ipi3U7RysnDeilWNKp55u
lR5df7h7pvyiJzmllq5tWncd1qD1bl04OfdKOHVPyHpNzioN1W/ssBbVGtGilZOngaquR8iT4JYc
0WNVZCRFu7d0NNvYamFxzPWu+BwlSQVNvkfKZJ15ZTJsszC3kDYxy32WZ6M40HxCeqTOg/pFN3lT
QGERWI1lk/E1sDWkFwjOtXulgrgMYKR/QLg8KnO8XwC+LQJYM2aR3pZ666uozG6RK4PtTxfyLzMO
RqGMRSMWPjysjaXdeplmlo6sI0mx6SbYRA/T0aun6sp1+yHj+HcYmw+awYDeG2zk3X0bFDJrA6Ud
AWo15QFtt2mbKBUwUhHp+6BxfA1wOEuPSI7b1NMKa97myutpvmwX53FGIc6tSvoqlCJPz2NQVVoa
djx/JxQ8wEuXrxBQ1HVM5N0gq9Xubbv4djkGfOjnzZ9NFCCRJ5ElsVuMWcjOMdD97nwnahsE9Vwt
4yQyB9TvFc/7kyMH9scLbU5H7Ez2Q20b41YJyuC1KVA3AXj7oAdA41et0XbbURtruXL7EEM2ib7E
FQLGXMT5MEF0nAhavMhAU5xOUJN3ANFbs/OHrlPRISmjfab13jqhqrJGIBEtitKTPIeca6a7y1fg
2zRRjp+vbJp+S8BiG1JsHQK781OPm2RQkC9VygYZk+xqve3MR1LYg42JK4BDcWGR+DXSSLqhoCZQ
ezn4vcbrumHtRlNnrhwjr/6JQiVDWXesxB+J+t41P6wzX8opm5FWGLEQ9RaXgtGNTaECy/EboVbH
cNSjJytHj9aA1XElZzgTPzDo0Si503zAEGtRTCuCMGhGqY2+pydizU3Ur/Igia7Ejw+vSNaOYd6Q
i7yg2Oanu0ZWtSSUhhM8CDkcXaGbt9jG4dWGlNXNoAsaCmgVbgOJLVFujQ6YJQVF4Bb5pyzXtTVI
m2t597nfxOuRjTRHGx52i09PMXjVioTf5HZ0NZxC/HEVChpVHBWHpJR/YipXCHyiwlcr2xHThu8Q
u+UxQ6lzJxAT2F4OA2ciD5sba5J5JQjRiynKTVa8N3J+Dr2VlTrk7SPamP2WuhktP6MYNlM7qpvL
g779qYvjPKeKJMHU2LHrmPfHu5BrW2lcGuXIEwdcD5Za7e/EHgckCZNm309KcKzpRt6biqmu6jgF
BEwxHiKNdJ94MKE2nOcaLfekujNja1zBO5e3oIOUXd1OzrFLbPlz9KL+aAhkJAe4Qxu908ybTjVf
0MMTW0F2ufH0UkOFpVAAEdOy76YebkieZ9QSa4636qBoIpNthSA5vqijcW9GXX53eSLOnHg6T3PD
hsmwPjxYsgrZZxZl8kPcsbY6VY+N26FT4SHAvREZ2qqJXoWHRDGuLcEya+doYAJMGwGPSQw7l4y2
SmZWmLTB5Jey6u81cJDbXAbkWCgDYmNdF/vLX3rmxJNrUuFFo4Kd/3Ys3q24I1AZ1FG198NQ6TZq
E2Br4Rr9+vIoZ0KYRw2ZlrAOWAzVktN9hRKCGU16xyjYZLF9XQuIyuxLGqvulaE+FGbmGcTs9Q3r
iqfU2z9/90X5ZJCZN0Lzg5S7FDqJAHNuhFV/Ew5D92p5giCD2hqMn3DQsnWVWk61UxJTrdZpUUNE
ufzt52aY8itNEJoh9EEWZ6orBMwT5NH9eiKm9lNHhlvp11pwH97YwGLp85GlUAJDS2JZBirQ4zIi
J0f4FgWk7cAqlNtissx7taH0uDJwb3ylYArpDI2JmQhYmuIf9POrcB20Ff0EsHzNxnZF84BlH8Qw
Byk8b22aKApfif8fZ4Sfim3z/BIGerzMquLOo141WtQu1JH+nKw54HCFrmyEjyeJyjcAO1DpszPs
MhfmBe8i4FvovmMTRlrESh4KvD5vI12Ko5kmsH0uL/TZASnBzrc0AJDlUeLGC6exmXTfDlyxQc62
gUoDKQvhMmvdBWlw5eh+gAvMS07n+r8HXOws3v74QreG7ufGuAqdKN6gFHgTmc5dXEbRTusL99Bm
RoTCU5XxXrUx4aA2u6ccg+pBW1SfqHbkm7C3tBsq2/8MiRtvK7oDx9yelN1gXVmRj1GA3wux1Z1x
3hh8LpNF3W4MJKp0X2t4Z9euYu56CatlKCHD/Qdr8W4o4zTg4PblTgNFed9Dj39DcWHaq+mE+EA/
ih1sRPXKp53b0pxuJDRo8SPAs/i0sUEkTJiZ7peGXRylovAUHNrxysH5mBS8nWxWANco1V6SLYJy
LHBE09lhVmUjW145PpZV8Sxgnq8zvcauT8m818tT+fEuxOKLI4QTEGnoB6eZXNU6L3MTw5eTYa9R
Svujlpb7ueWAf9ZmzQUal9P3IMLE5PLA586Tg06U7c0QQqCJp2to2PrIMYsNf7DK6EDUHjc0eqcH
M0NlwRv19sp452bXJSpxnuYy87L6ZwlyXvQhDTqp7rOeuMUGb4D+WGS0Ok01bLeRY8mny9945kiw
ZXhToNJj885c1MzQ4ORmMNLJj8YK1wi7Nrc57ZVVaLv9lff0mS1KIxDYMQgjBlzWAwNkSfvIqicf
PUJ1nwvnHjBreeU9eOZ7QPbiR4hy2YwtXqxZjhK6O9u7+G2bVgfyNLGZdHohQVGH/8FQHtJpM96W
duAbIu/dPe95mVYrpTL5inT1R9RB2xcn0rM7GSfh368S6Ha43Y5OAuMsvyrpUxxj9Fz1s755CETQ
fS0b87XAjMC/vB3O1Dw8Mhc2n4NYGOybRaI0IrFaWpGt+napTvum9+onQ2SIxwcB7hKqJXahW2kr
zGC7nSXr/KbpE+V4+UecWUN+g6PjT0zGAj3o9NzlmmzHjBvcRzC63EUIs8JHjY29QfX078Mm6dps
bWZgwajaixsM+Qlp28Bl/Y5s8BbobkydrlavRLAPmCEuyrk9xrPQo+lOInb6RXidu1k3Jxyj45Y/
0Ukv14OBgqaFUvNNo6biVpVhf6Pj67Bu+7hBkDlWMWYJ9UfMoLVDP5b5Lk8AlFye6Q9co7cfRiQ3
SIxhZy3zYreO3bFRM9UfvRamr9OLO6uPu0PUcBvDxtqDtopu0jR71cM8v3NGZBnKgbJuXsbWqzIC
9ZbcowBAAHZXvYUOQF7XG5knFIuuXKnntgWLhVqhQWWKLtjpJGLvjIg+3uC+I10Ij2WbfeocE31V
K7jG/zlz5cytRkpvYGfoui+G0pF2sVMr1PxUwp+2aCXcD3WaP0g7btbwnrSZgKVyJejy1+UVOfeR
XAEI6VhoHBv2Im/gUdKIuJs02BmIEolo+tagAnFIY63bXh7pzDuFJyb/o9yvAxlXF8fMDeSEa0Kj
+5NbPhQU9vdamMkfdjfkz6mR2qu0Thto7Kn2TRsK/YvVpOPBcKIr18KZW4/AxlNX1ZEcAXB5uqyD
iKJiqjvdD/UaCabJfMh7F7F1aiWbKaY3FYTa8+VPf4uXp2UGEjD4CsBRwG7Z6vyb3oXu0umUZAgs
w0elt55JEiK9Mwf4USu6kWmC1npyg4oxZDW3gJmGaEltOcgIpDk+MPaY+Hll/aFdWIuNTo9k642q
92p7iv1DUdpI2QknRA/KjUpqNq2T5H/iuB/6deY2ZbJGKQg7nFpBhnrrOgo2XG7l6V+1NhsfRmvo
99MoFfvetBpx41SzwAnbvEIuIMtug6QHwGkg9i4pPFtls4mKAOe6Uum7W3hFHd2nqRkhkqkizTaj
Fk7lCsoJnelBaDYy1HTC7jVn1ARNDXgLq7hAmnBtW7j5rtMxmJVY2Sp7y7Hxp1Ly/CdMLxuxcvKr
x4b8ADH8qkTfH/efYl1Jt3g1lF7VN7gIuDjoibJ7LacoQx7KiH8FVl2UR9mGllyJofbKVRaWs56S
VyATEgSo/F9e2XObGkQOSmFz5QT7rkWknegrAdxtDB/4y6Mzldod9mrTlykf2j/mqPY3EvbhxqGF
90+uBsoAbr1sHrSpSA+Xf8mZbIfnDzAu7uvZKH5xunozURQ96A2/6/PwSFsQCqHjhvu/HmU+wjrc
VR7fur64v3Kn0YNYCQw/rSJ356pdvDVF+OMvB5n1NTUQNyparzZ12dPTokscLApD2r7En2UrCoEE
OFSTK1fxh8jHKA6WADMHTodFsshExzYuKbdpjt95wR+Hq+8hKR3tULUUAS5/z4foTmuKgz+zi0mz
SRZPv6fvQU1IjKr9wokN1NDLT4k6YvUw6LjR5LEF71cMGxc98r8feAbd8aAg8kItXSSnKd1VLcG9
wh9roWGUg0ChU5f9Oq0ykvsp+4Uts7uKLS35cvmL/337n0Q8MOYzZAXOnz7DCxYRrwLWiWp/lDy5
jcOjlCqO2DX4nN23jRJNm9iYFNq9Wt3d09mLD1ZjldsymgD0ZhBFzVBF2NDGhOzRRCLoZ1bEzkuE
GPVjh4ypufaCpig+U02JECtKxjzYaWFvNzuSnmKLQ12GD0Ugqga5PB15hqYZipvK1vVq5ZT4+2yI
rs5jojmyXXmtXVRrZKCAi9c4TB7qqQxLBDemAWKkF0ZIQabRk6143VOacf7WI1Z0PgUG7wF1nPR7
DPGOuN14qJqk2Jb5iWInr7F44zEgnf3brqd2QtKm0X9rDpVNa+ypTsjeuxVoEDX3BNFY2zdaNb5K
qw/xLwa6EO6axpolAeNmQNfeMn5ldaj+KaDu2neIASJfMgM2PcRcI/jKgsfccbQi1FRhija/kyw9
KgQmon8YwLsxpBVPByVJeuwpPPNZWhPq+GGU2oeqx+RLoM7kTNvWw7vTyYAcrBphjWJTS6P91QnI
Neuo75CB63Sj26FxljdbelHRQVNSPUShsqV44lZ04Z28QwqwQGkFP7tvrZEmr9msV8vawJh6+6r4
hmqe6SPfH7+abtWg4BIIC+2mTjRfpdlg6eiRbvluO8U70yvDY4Vv3j/4lBjqqitb40FYUFSwv0uR
4R8AnIdXDs7H2MDupepAQ4g1pg5wemIh2uc22urRE4sQbbSoKTZxVGV7dNiTazfIHM1OTwpcTRiD
hFWTgLek4apKZeZ26yZPgDEiooMXfofeN64rRSkPjddHOzvorCMePtZsdKgfDHj0E2Zst05jR1fe
mB9KEDCYeZ5QbqEdC3d7nph3iUqLuZjbUv54MuyuxyAPdUIsPo1NPPTmSsVW59r7b46yp18PREqF
0EhVFMbxstUYaz1vMqcpnoqOEpLhKNM+TmCIJwXExalzx1s1QapflQjfKErwJcJJ6VNmy/j35Yj1
4frUqUqYvN9ZC+7yD7LKLo4Ibh7rT04Y4LKLK9itrWfjlcU+M8qsSkGaMNOu6UOcTm8ourqyG2H6
EQVVch7L3oCNSq7s3rOjcKFRKkUoUF9yc0ucVkn8RtOvMzr2IGzEKhwCd3t5xj7eajZJLakAwKe3
1Tv9FkvgF6fWielPDfwKQddwzMd4jycJdNwOT59Kp8RdBrb3l2xuYJdsTJvaDt1CqNWLWy0fRZT1
UcPn6V69tgGcfg+Hytx5vTfe4Gffw4mlq4NNk3Il+3mrBJzuVoraM1ycuq5OprU4Ho2Oq1pWZZYf
ZOPLmEj7s9Pa8aYzLHGjzVJaRTUeCSliY5uF9zBo8dGz071UxI/Lk//xnPJDKM7M+qyAJpZzYJe2
nXqtZflN0LWP1sRreVV2tX6IM2gv6xLuxJfLI85JyvLTKU7OrEBKNWBhFsvthXGZRYblA+Gf1m4b
ZXeRM4THbEz7x6J2b+MyhfobC6wjeHpcHvxjms2a8zSGeTtDFUH5nY7eZcIZsv/N3nntRo5sa/pV
DvY9G/QGmDMXJNPJZ6qMVDeEVIbeez79fFT3zKlkaotT526AAdpXq4IMRqxYsdZvQlJCGBDFg5iF
BX5bWEB0BQaR9jSmPpeW+mug1hj/8mzlEXhNskEea6009t7m+v1JFkuAa7gQmrGgPWQaeQOdWBir
vRodPn7ht6h/Pt2ozeizy6I1d1aWaI8B+H2PUaH+UImpACwsSuInRY/SF40z4KQV4EqdRjQT32mK
RnkiQZDwpWli/EZCbG6x6wg8/Jl9pIyTbdvXqA/qgEqfyBCAtGH5ojd2Ccy0wKOvjvfko1oLq1G3
IBjgsfgEuF0W4FjF7T6RpL7GlaYXvg8VSczHb/rOpyUtpvcLT5ChAVOef9oyH8itKlN/GAfa3dg8
Cwerrqw7VnK7BdQr2/2IiZ8qd9/9vPk8FvXk1NhK/il8lB7DG3Fkrq6K0NkXS6yW877r81J/AMZW
HbPM+slm7vdGkJrXPd5sK0fBvE6WHxhgOU0GWoOAnpTz186tKBqDrtcfyrSAPiEa9U0sNB3O1HT+
V6b4MlTDGQf6jAQGXVlo4+djaTOGmmhlPKiloL0CVueiPgZHKZStezlHA9QXGuFJGYX6U4fj0C3W
htdNZAk/oFiRIsupr218GW8nV5RT78HC990VEyUOnUzqxhUownsTI4PFmLmjhJtlPmQkYli05qg/
9IY/gVf0EUsETwihrl4TfZ4vIYtvQEiZb5hv+J/lJov1otfDQjEe4h5PN9+ypB3WeOZ12UjBRi5R
N0qirl9Jsd75GHAXSDawioRbsqx4Z7j/TZER+EctKMM9oBJG9lMdZTahRTM0oxciRumGxnW2FkXn
k/H8fSkFk9nRICaMA3c5Xwe1juGvMejBsa+Do4yM6Qb3o/KKa1zhhqWs2sPUT3Y8etYRKdpnBXWF
laV4eW7NT4DiHuc2BTh1uerVRpPFXAuOXTLTvOHNO0UVtvjQSum2Bda7MtnvjkdqDcaE8EJH4/yN
YzE1/DExg2NEy3+nmHW698tUdbrKRB9oohH/8Va7XFEzgAZGks6ZrAENPx8vAN+bcNkOj6IRoXOQ
CiiRRIdisDJ7BFhpJwE67h8PeYmf5JpCLRMa8ow2gcZ3PmYLArkWWik8ykgKPyJIkdd2GWAoe+uP
Aka7XpYUnyAeAsGN5QbfPL/Lce8MSnxa7Mz3I7p9ctf3tqKiJtxMuvIzDXpfdPWxTu8jpcrWgAPv
nG48MukLED8iE72Q80c2Jbw8K6WIjsFoCG4WBj7W16n8hA+6sBMzwXeLxpT2hVTxtKZXHGKlNADL
K8Ij92Rzg+aYstfN2NyHUmtsxhb9Eckr2qNRZ+FVo4zjBtbzA1qJsQXcXqmvjNqs9zr4zCtwRRLC
Amg1YpT2Z/rc8IT4FnBlUAikU0umuIi0sicZVSzE0VFRXkGuN/YUpAY2h0O4nQJtZbG9s7hph4DW
RUeONPhtYfx2WZN9vaMoEEZHqiPNRhGHBq9W6xXV8HE3psHnj9fZvHQXwYPRwOmiEzdfiRfLLKFo
jvGjGR6BpZlYmebRTS4GqePHdb2yay9zLGaR+bPokHEILIuqQQjpSQ6r6OjjqQxkrtN3QyhK7scv
9O70/TbKoizX9C0UfrmOjm1khXvOaKypJ8nYZwkAzKDIXv8bw1H7n3NYDFCW21Qc+s4wOzE6GqOm
PpZtMTndOOJIHAjWVdsHawXhd0IRRXPdUJBioFq77OwkvTZg9gSJNyXgbuBkNthp6xiCyGSHGqL7
CBl7a8yn9xbJ3C8Gw/5GnFvEd4NEHNdrLzpWkAWvzUp6QohC3xg4kv43Fj8NAxSQZhUa+DfnIYQK
VNbhYkuBEUtFym/pN7mUXs2kOYSS/PTxp3tnPdKz4bouz15TIAfPxwrqrtWkhKiuzdLGiPXpmyId
u5X1uFACfgseeI5Q++I+TYIgLxdk5tVeIKoEci2CbAHmvvmaQXIR7T4mVtlgJ7SDSEqGz6JOLRP7
SQxDvC4owHihGw4AShV/4jD6AMixzx3Dm2ptY/bRtEUgfOKelPXxsHL8vLOLIGCwRyGPz5qai1A+
YJI7eQKF3q4CvJ+Garud5ECwZaxOtyMEypXx3vsWMIWge9CuxMJnTq9+C3oBMj9VacYxEVZHRH/W
WELoKtr+8RcHEw6De4YAkYrOb/3bKLHHZyqx1DqiRqTSCiMXG7lo/fkaNueW7yxVQplGm3fTb6Po
6SipeaumR0uM6qtQyNmiuhVvcnFC+7oyV7X43okJ82CkCbDXWT+LyUuHaoTE4WfHXqKfEhrFnHQN
eAB0g7gzQQfsqiDvj+mgWns1RygtSiztpUCG3eXar8Fzokxbj8mwjTpFuqlas7xTJ8/afTz770QR
k+R47mVRgIXQdz4vfWumvq+P2TFK2vjaFCfreqzKzG2adG35vrOc+MpU/Gg5UX1cAjIavJujqWGo
tIoMt8pQ+K/1wt9//EJvgjCLwxP2IzgCYv9bgnD+RlHgzUy3OD+KIpL9gaRoVx7L62kqu7fdPLkJ
dtxXHXrDG3KdfFuAt75FFJQ6h6aV22JqjK0hFD+rIg+3wJ2yTeXxGfCgCg96lzzLkdYgrlhM3324
b44qTMHKvey9mQJpQI8T0TfSjsXlQWsxTkgBiR2nqc4wvx0nt6YDsbK9L6REmKJZTIbr6syvAb91
PlM+vDyweVZxzBo1ZjlGXbhD2R59NQFoZ+K2ShG+BjEEXreUG+XLNPqFYfeq6r3QYZCO3SAPnz3Z
Lx6zSddfvWys660FTf+Ya7L3HZ6bnFE0bOG+VVEj4TFsemsX7vemai5rz7XkN5XC83eYrFIpwzwu
joqaJ5gQNNg2T3VqPX+8qt4bhv7erGUMc5GLx/kwUpMpQeJZIZe1qrDVNuFeHwZrt8b5d1ku3ZkS
RiGKmhmUp/NRFPyC+VpZdNQxSUKipRgOkaZ0jhJZ9c6a+l9jZmxbr6k+K0OWrIA1LlkqMw7tre6H
3hcyv4tjXopLMYIElx0rpTNgbUrDFyVAtApKj76L8JiL7ULBhkQT8+C2j7RsU+iduYMmGjl6UGmb
TFXyFRHYdw5qYhOqYCokJVA71uLMazG5DQKFIqOhDP5LVbMXbAV81fOISXhqC6VMW1UcTR8VODW8
jspK2asKFDabTSR6m5D/6zUxJK45QxjBAGnK4RcOJVBGo8wTacbhi7PWe3jTKDz/kKDCqXTQhAau
iHrJ+YeMvHRI4HNyxavV6qSUgf458efCoE8rAdEk9Btz15RxUMGRzigPoDeLHerPoeD0IeQcp9S8
Nt6WWau+5p4o3Ta83FbOBhZfPAgdGBq9jWDgeQKOZDWo8cCO9FYGUz/K8UMnqBBojEKonzFa59cg
55k9RhAd/r4Yf9ybYziabqGUfbGRYCLHbmNF+Aa3ga+5WaAP0G98s3W9mtwPfHkh6FulHGWoFWYd
+k5bIb7hTmJp9HYAoOgg+G0gXhEJ6x11DznFTdvMjrpUqVBnq6nCHMZHTU4dke/iKuc0kXGHsA9U
lB4cxaRN+nfMvTGX8FSh+tQ2chs7shj0L2JlqLEDGBOvlqKOs++e1+XPTTLpOIVIZrZvTARJEPT3
cI8YaOkmBGS8we1pGATsfPoYuZCasStHIngjiOsZQEPKNNOOTayVMnVbf/wRQxEqndGq6XJGKAnp
CNwFYGPaujZ/jWpB4/TjgGJdRJR5q1HdnsV6dWpTi4WtCKoWRrk2HfUyBuVDPEB+scwLEcNADM3h
/E6G7oztZGU7wUp68XOkicm2kzPk8ABzSPE1HbyhsOu8Un7Kw+B90jqcsemQRL5T4UbC7hgbTKbD
LpG/Fd3kNQ5Ut/4apruYOQmf4BS21aRt4DvKz6HZBKmNHSncbFWpEAQcpeFaHpppoEFdlQydyMps
Cye+oDkyfcnFhI0zG74rrpeIyYOEvBStoWaMk02LOYPn5BgxFZsY15tXjIE62c1ls5Hdnh2PbYM1
9nAnEpPbGZ7qyvMQZvWhAURR20hbpuNOi7qxsytVpe4wJI1cYdWA5JNRj0CtcqWztK3ZFp1kC1AZ
Gqjis9eYEWTiJsvH1I3kyEocpUT9oPS14IdX+HkIptEPEidNJD24goAnkNVHSvBLnBr/K1qZ0aOE
hTt1yUrHFr2gzO+oyuwSSLvF2vTpBIQMyO4IA01Jp+sYmnK24fRTn5GJ9QiWre+/eKUP7b2HlGRX
PTQo3Jp6TXAEofRuA072/M5vYrnHcVgTu505Ag3bTlWeP368xuYU8ywK0b6bQSFEjxmAIy7TiFRX
BWNsajLrpHe0osCmW66OXh3mWxXFg603jd/FvJBWuobvLG0DwhddZpopsxjzefRDhLmsIr2vjnqA
dUmuiYUr5aD9Pn6790aBIk71h4OZy8ni7QxEgiK0cOgfeJ1yxQKiD1lMa6izy1FwI5jBmkB6KCQs
c6R6StkdYtph/aWNTqjI35NcKdyPX+UiCZ91lbjHU1A0QYcu2QFeg/6LL7ftMUdWyOUyAIORPsE2
Lqt05bY1nzzna4JqKRAlvg51f+pn59+ml+oiJS8bjhnquQ7bcdrAOTSvjTExIMsADP/41S5R51SC
fx9wcQ+KlBxMTzsMx0kdpI0Fe86xRr9xlFhG6YGDaIcrpfFF0zgRiyCqbErq+crl75351RC84KID
6MBC4Of8pVV8vOrKtIajpWS/ckuLb7NxkjiARXNlUV622HhdmUszuSjrhev6+VB6FcWlVgnDcZCl
fCekenddwdHbVGo/XuMCajql30enLPeqvc9DO2C3WlcotbUneWfhzrxu1F5nBgOou/MHCSxJGENE
TY+dN3GjjmJpPxdIV1bue6PMWDtcXGmNy0v8YNZFY6d12XAUJ8G/igX5ia60sXIdeufzMZng+mgX
UiNYJt8IToXmRAXxaOlDstOnPE3sBmNX/DtE8/Txen1vLHYFd0f81Kl5LZYK4m+tgfTbeJy5hbNP
lnKf+sH3gIv4Ch7nsjJP2USnR4h1A5QrsB3nX0iPvVQIfFU69sBVuSKJRiZuVTKYzO4sqw3dsI8K
ZEiHlMQxnSXyPouCJNyE9YCZbcSMyfZkaPlDyfHT22Pr4chAVhrNcpzg+BsvVTbg3fTXyfO0+yTk
CHOqof81THn8ndjdYr3XC9MBUisHnDFMang7eTgMrmyKOaYsYg76BhRiTUp6HAjznP9We1GHvFP8
UR+PrY+ZjxDoPjaGMBi9wnhEsTy/FatCXykDvPcdacD+jTGi0rdY/kLXdsIYC+PRGrvRNTpoqjT6
9Y1ndmvUw8tjltouyBzY7VyagMqcvx7NRG0gkRyPdQLKHOUokXzDR75SmPhHdMSfEzHPbHKmdA08
9040N0DJ0G+GVQZPaRHNaShNWtAm01EjR0eegnZbpaOaF+e4Vo3Dn0o0z8cUSH6W7IxKAUN2/qa4
xladYYzi0YJMAiGq/KykSnMYeqjOH2/Dd+IoYLSZUUMmwVVKWZzuLY6oU5Ek2nECr/DZs+icRxY2
m05ZQiCyOxRZD7lAyx9P5AQ9EGuyBtn1ixjATFkbXz5+nMswR1mfezlnNGgF5uD8xdXS7wgKRneM
8yyGvFpZjtXLfwyLQJB6pt1SlJmLDMYiIGSyFZalXGrHSg3ibd9VvLMM3kVq8OeLu0ZauVy/81Ym
F31tTm6Qnlv25E3ZT0qMHtUjzcNxn5vilyRBAe3jqbtconN1CfgUPHxaCG/3oN82f1vUlZhHtX7M
Ki27iqFe7FtfCXYGvkA7AxmQ+z8dj5yQeisY7PlDLbWSvbpMplEd9SOVf8lJJROordhHTucn1r4p
sZD7eLzL3Q/VBPwQVWp0uPn7+dIYQh/d3C4wjkaLAlYU0xHuzUY4lJL8ik7g4NatFe6CJP/58biX
/C5iDp8PgBz6oSqw1vOB9aBBs6JiYvFT6n+pamkcfSGpNlorfGaG61NBS9oNa1O+DUaPCqLCZZee
o7qBhz/eSYGWOFakvNYkXIjEBdnRRJx26zWGasNGzVYC8mV5iecFc4uAAgGLvu0iTNYxhlBDqxjH
MhGyjQ43xTHaOnr2ciS/xJ7mguX1oYvVlXWnjbHpGrUfbqSmEOCcVTJetoBgPp5D8wKlocA6Jkgg
w8EmUJeNVtBJmMuqs6ctha+jVZYCF72hBUIgFU3/kg+eejRKbqfORE3e3EY+qjJOGEpSjpZb1WOs
Ghv5fSJPOlwc7JRfcRNq5SsTv5t9FvnWLogi0F6mV4WjPRQhXrSjX5eTO2pWcxxLDWMoPeMeZ4ta
VGHzqWnpFyScp2tdz6oUobXAAhBfgguY+1XTxgiieB9ZVpc+G6i3lLPAAv6uiaEnG2oC+Verhb7d
VUF8ovSb/jD8UG32otBnn8tKtaJNVoTyyZsMY0vWnr6IZR5UeCt7Q+rqvMxPOtLiZKMCMz3LSozz
Ut2Myps0DTalRVt5m14qpQOgh+hHWEiRyGEDhdUxU7Uq0STTi+u6raJfJbkaGtKyP30tc1m/j8o2
jd18ipW7VEZJbmcYOJagujx0vt2iozY4lVcEyS7ps85JAix4476kjgdgaGg2Mq7RN4LvBUCUChX7
1jrSY2klUbmov3JpJZVlNQAZoj6jnG8plBLb0kia8BTIWoWTtKndKqnRPNWqgIqH0jVXlSEom7yk
VTLl0rBSgX13+LeyEN0R+mGL0xzBGwMpDTE86aP8OQBsy5KKdcfoQ30+bqR9AB7dUXs/da26WTNF
uMjSkM8keQFnDCYdmdvFy+shDiMtveYTfYHqdsgNfHWwrbyKKL1sNS/ybyEFCys78OKVNfJWTlW2
H41srmbnMy4k7E32lHxKq8D/pJtMcYhr1MavEhHn49jbFphJ2Vlc5D8gbJYrh8VbGnGWmjI+1xeF
/tzMkV9e75tKlnqeQD0h8Q8ea2hNTdhEstbfD+Yo3UlRQEHRQyJLwULYb4G5dNqzUqtmDX2w7BAr
r/L6uvNTzDG7LFPvKqtHyydLJ7F3C9IW9ANRqqdyZXnZto/8GihpGAy2lPWtv9EGXY1cNVetQ0y2
T5I4oWzuSlJWwAag7IpLLk7WATjbEgF232iqeuULXJzPTD1BkL9g8cSlZpEoU0Sp+oqk44TMngZe
yQJmAhcBHRkRbggVspUb48V5OZdr3oo2tOdQWJuf57d8wBfQecbJSDnVesU9HMTrLN3eN59KMf8U
V6L8XOa99oyZXf2nZal5ZKTk5j4nB+ayv5EYfgXPZFROGvJWrlxjE514/a+Pj5TLxJVRAN4hvcpc
UttdzGdqpUMvF6VyCkc/vxKtpv8iKD28UR8ZwWRKTCdPNOVG4tt+45h7Mhs1PKA9vJZ3XVyA5ucA
qsT1ksyE/t75PCeF2kah3yqnbpKlp0ztwq1V0EYKGsH/8vE7X+SRi6EWKRCJVqqqUaOcUhPPx6EQ
Uod8ZQ3vdxkquLuSF1O0QhUVSML5C4WGJCK00+qnYFSkbSyG6QHItPIwZhPdiqwpd76sQJ0tvO4+
z4pm+/FLXhaywL9QTaV9DVj8EvsXqj3nve6pp0IdzE1kprswiBJbbcproJzPXSbe1VN3yNXqvjPW
7HveW1ZohtGlh9Ws05VdzHHXG4LYZIF2mqZhum1jSTkilRrcdnEzuWgQ9NdxUmR3sSKm3/Dd/pzl
4axOWkV/nMYBqpqxjyAbgKHQyj//DLXVGpMB2+UkVmT1tmT0fWOjyNHcV/wa5j2oCdplNhSKY9aq
8av3231DjIVY2NejMzVFKGEbbEWvK99nnoHfQ7k6191g/HCWyMCUlqCvOvaBHwMrOsrt6O8GUbsx
/VHZG2qu5FiTpOMV+qz1gxYDvSijVNgoQpy91L4Srm2H5dabrYrn+hGnikp6uQQXgUsMA52i6jEr
5DJw61Eo4o0ckFJbcRlnTkYyT+xHB2O6sQohgNKdltXo+KrVPJn8rOcOiG6PIJ9aSXEnxUzmFkuv
hptqQpPHFtVaJznguh442GhkN56R9IaNPrqwrzDz+F4CQ7+hPt9XUAPD+tnkFG3tRumL3kaJuntV
20n9aolFeFPmxChbQYLEcvIMKpiTVnM5KfLj4YupjA2g1ii9xvJNc+lYZbJN2lbIbsXFQtjlejEN
1DCTLKLoQUPRliCP/LEA2Xy9IU+YBQtZe1Rxzxed6DeZ1Bdl/OircSUfhgnIht0EPlJ/YWfWsk24
j392sZx8wpalppg1xc2j3LTKnsQ7eQ2lSAWSG+JjY6eR5QeOqOMeYkt4nKwdAMtoyLNi50CvGsYz
cJflnQIlqLxOI561HaiMgnlIGqfrSmmnZOEpDYfQUYR02iiNFG1oWyYbz6+sm3GWMqTP37lSH8cO
tcE1jY2LCxjWGXQZwDDM5ATOwUWuhZRqCLRHkB8FvBuQxN7TCthI+jfsBhCp1rezukeuv6RSdKdN
TGHe7dVhjYO5PP55CCD5eGYilwLtYPklyZQEwaKj8tjTIXeGHEvDjrT7Kq0x6czrSn+MzWGw5Vha
KSJfoF3IbCkHWjOxiqOZMHq+hpq20TxDT43HSX4Ik9taus9p/plK66qe4IqUVFVEV6PopDcWnllP
Y4ytulo4vnabGoeyMjdqJtmW/DXKop2YVpu3+PVHFuT/d/7i98XP7LGpfv5sbl+K/wdMxuca+r83
Gb/Lqyb4WWX/cftShS/Zy3tu4/Pv8I/buKr/xfELmQNyP2Wp2XOm/1k3//kvpAn/4j+B6pxRbJQX
9P9jNy6Lf0FIQFSaPgVMEGBP//oPBG6aYP6pv97oxxAJ5nsIyhL/+p//A893/2f+8PfhUi/+/Xd/
78UVit+flJYeHvXmmeK6bFRIHCiUDLQBXnqluBTrvxlxqTpRJiIzm2WTE1T1WqV0EW4YE3D/fHMC
BQ+QYNmwKLg0ZgrR8WHq2m4bitnkBmWaHn77Jv+86e9vtsx+5mGow9LKm5swFn+e7x6piJI+laXu
oZKC7CaIUrpJ0eAmkyq7kTB0dlDL/i01msOQmY96UqzJYSy5F/Sx36qj9LSAxM33xfMnyNHOHadp
rB5MpDf3ahFb277QNMoYHTWUWkPWJUWsxAv80EnLTj5AwadKk1vJPpYqDXGXarxuAyW+lRrJv/a7
wn+Feh2szNSbbdVveQjPOR8A8syr54NA/jl/TnEKkNCX1AwttCzY6lkU4aTlCzsMqbT9JE9dbVtT
jbCCUt6FwhC44lQ8S0GAt6k6/WhCuk0ZaLu7SKzKqxTk4W3gRdY+kY12SyKl7ArfjLYE+GKviu1D
r4/9k6TU6CJo1shnkDoIhGL2TY+Gxz9dBCxtpv8tzyKtWXoNoj0vjJ2iJg+aFatXJersWJxp4Q2m
x7VjcWV3WrXq71QOrw3sKnGbWcngfvwQiwOE6QWuCo+MgxXYNuXE8+nNa3DO+AfED/jhydd0CL6i
J5JtlF5vt6Nxb02+5Ch6Few+HvZyA1C7JnogVcjHm/Pf83Eb0ao7PUt9uHJj4Eym9DUBKOIEM8XP
i2oLXa/g0fBmZwNoGq5A7XelOiUT9X7PcFHRnWXMiDEQ6ZALX2rjZ5KVZ5GeIX4D72iH+YXqluVk
nPwsBAxFDriTxkfVjxDzGekH4l1QhxV6Ha08uXlY5tfAXYMtYsPjMcZYB273Ts6EzE0a6alJZKdR
7cqYrD/rMsxPTZeTNBhTRe4MS0GmuFGLfsBX7b7CZAXOVN9tmrH0/j4+z0LxWYBapP9zBR5lXuaH
cjU2UkvasjzkuZ8b5nQfRulh8FthN+AddWWmNTbUGoD9phpelEJ9DVuDsKWPdtqaxkoxZZlkzE/B
0AAi+T5cQS4s0WIM0bp8ku8zxRPvvNa7NZTEe+oay3xovEKt7FIhtZHTSNXtSOxeQRzrgdsW0Dbs
tIzzZ027DZCiyB2JVmy7gdBqUR6gNKQHXTHsg6aczxK1+ja14L5WFvnFAfa3PrsFcZGDDFjN+SL3
c9pEVWyJ90Gq3VRobD/jCtxvIpLK0akkpMntrrWi26is81sjVA00QYbOOxgdPPYtXSsy8TGQvmko
xNxSjcEXuFNG/xak5SqwZH6WszhL70OblQmo3pNNLqEHsjXEKR4Bzb0SpeUJ1laz60vPqGFJSVtB
8BFb7jLjOhuL4XOaF7SbUwnPe+4LhNoy6uBZq0jd2UUaNfcodpXbACbyP36a/z+t+9fsZ/vv0zqw
ffG7qRw/9XcqJ6CZ8debbxN6IFBU6Wb971xOIMb9NbM78V9gadGG+a9kTjD/ggIz8+Jm0gJcofnD
/5PNCbL0FxW3ma/CJUchQZT/JJ07rzgBkZrzObINer8cNKy2891g0NZv9cqjVCnIgx3GfuWoQW7s
Gs32KsdneeN4Qyl3mlYO2vOc7m1gmEnQtZQZqSUtq+LpCBy69iv1pGRe7uZGYAH0mNYylfOTlFHI
lGdpDVI6qoTsovPXw+chanHWEY+oR90KRvkTZ6rAISW5ivsfPu5IV5TcVsL0+aa9HHORRuZAJAqE
2cVjjRFDClRoJ9XpuC1E/8Es/rlS/dsz4Tya/T0YXoJvhHwKQkuATS6kHoGXwYKsF10rbtVNCXTT
xa5kekxpOW5/W+HvJcnnZ9DbgDD/IVzLc4EZ5tT5jNLEUir6p/Kx8uOT7Kn1TeWVByzhD77Qf6rU
UTiEcntVqnuvvdOaKVjJEBbmvW8PAPca0BcmOmCAl1wqkIljZTW5fGQo5aZV5TssbIpdKfTGvs/b
wi702nLELpeRkcmaxxg8cYucSZFFX8MwOwiHpu6albr7xTeHMov7NboTAFEpjSwSd59TUiqS0HiY
1Na3wxrsbJPgYGkUxrQ3h3JtjV3OwszR5YZPsgH4lBz8/DNUnV7rZjnp6IZYvjOa4WMlCddSWkDu
iRBQFBp5+pRklBmCUnAQRaXF1oeOUIzFQc60yhXT/NFvjbXs4CKe8FwUrxQLL2swCktDcFEeYkw7
J+Mhp7XSJdpBbbxvKXR5TnlT2gW6eAMeO9pj2Fat0HzfnRNAHjQWodmBNlts9irxjbrtGNvw65vU
iH6Bi1I+Y1K85WmHr4bV3geNne0mDZloegr+wZK6XU5D0lbgzt5Yg7dGkXtvXYBZIvQT6t5xXJSJ
r34p85mKKn7ANQWZFR9XEEF9zmbUwsebczn5cMJYDTB0MRLiimbMweK3vlMfep7K7Uk7mVb7YpXy
oSqEbSeUn4ZB/hZMzech7AAaTKuJ6TKYoyPNnZljDOExHH6WgJQ+DApg5JN0Uq3H0MDt1/RdNVVs
/8rX7jrhpmw2XYuNUeomHvWnMHSV7vnjd1+waJjd+RmQgEC6gGOVpXf+8rlfKepEB/nUgUUgJXUC
5VWVt61+h9oca+GXoW+HcK8Ljp9hW+cEB2+yI/VPw9PyMeYV8ds3AB6HMgOH+Mn/pavb6rvU7iWE
7zpHMK70DCiDHeGT8UIH1JCuVMFdmYXlebAcfrEEGiwaPHFk+D7BoW/vy/sudCe6tcZ9L+z9z6pk
BxXUic9J5oZPWYIpkh2spdhztPuvtPXyUyyCUxulGTc7UTq1eupo5XMHraoFHN8N3zPxWLBAKmuE
+KmuXU3efXu4hBz64EkowJ5PfidWoT+GiXxSU8y2HVV0Jg+SlKMPu246ef5IQ2HP0QDg4hYlRJgL
36b8LlOvaG33ySfDR41f2XfKY9C6aYEVxCGNHV+/leX9x9/pLa+6mCL2C1hKailErfMnTTShpZWh
SKe42g7Wbursex3RzsHJWxcDcyPH+Mv14k32SBJffu9+1QfIaFz4yMuSbZHtyvYOIXPZslF46V2A
BF9QFWwDpzVsMGFWu5enlaW9uPj9/VlRUZ2JFrPB0zKZKgKojSBE5FOc7fp4P75U8g0iJEL2bKib
BH833zb2IaZeiGZGIHXcyT9O/edB2HSZS4lnJdq9eRIv5/D351l87UHKgywXWp5ndKLUGX3HuDO7
Wz/eTKgcwqeh5h/f1v5Bqd1g2KblZ2Q+pBFl4/be/5YSiBLUDK41cS+CadXot34NezpMaPVcGcam
q9TrUt1hyaZTP3iKzWPi7fXKFk/ptLJtl2nqvGt/f5NF7LLEpmlRa5JPCGbjHmkZ2yTdeeZLO35R
VjXylxkcwgMgsTkmuV9QrViWWFTUPS0rU6UT3tog67bpPt95e+vW+mZcrYFP3koSZ99oMdjizeB3
qkYAlPHUghVR+MNuqk2ICHRqbIz8SkttC8RksFPj6w4SqOfAJ0c36BT2+3y8UqL7rr1rpI0IJ/Cm
DDZpbmtHbHfjzdDbten0CRKXtvQYPsadU+Z2/aRuc7Rp9dsI8dAiF2yl/1Qr+6m7DaJNpLrpeKP4
Lj8cftexIxVOcraCcLpIQ/6eXwuKCw0y0pFFGkK2icFXNkqncWfltlg6qbaVvitPve4gOeWFO+rj
neGGwU0J62/NWPtNq+9ixjmEmXjORBLk88gi9AkQOFT3T5YPo9WOGnDD7hyBtcz2OHQ2Y3SXabuc
kgco3z1EseEHhZredBvJzvLbniKBt+1pcMrRF6FAy9b2PAoLxwyrMvZacjPVX1DeVh/lfRjTZNtU
P8vCldMnKz/5giPl2wCOo/lpkq7FYo/zV+4C6fo4fl7GonldkVFxA561/JYw7bqoLWPymeQk2KHg
Fg+u/CISPb/oPmIrTivdlv5WHq4ypHvvWrwbdWTHnaHeRjouXTvKgB8/0EKTneC4eKDFwes1nZTW
wyCdTChUKADLXyL1po/d4F4AmJvcls19F953+lUbXUv6FS2MFlWLR62y4c5JQAChJBI/fbf23Czj
6uIOfBTYtPdmgLur077WX4zvhTuegqP2onu28cjq8qbDVu/dMbGhCFcnc+s9wZhQvkgxFii2+ouj
xdTs/kt6Rw5g3VsP0QQvFNy1IwsOxrZckoor4cfHc6FeHMPzXFC/nW1OaThdlK1EnS6V0Esn4dG6
175HPyzF0V5T+bpRD6K01YVtS7i+qa60nwCGfNrq97x7+kIibj0Bks1fBMlN75qTsim+pJ/Kg/ar
umPJiQhMPeFFi66d8D08gQm4pgAsHOub+pCv3SaWqfvbBwWpLpPX8jbinGz/lsjJBvZng8VLMLlV
R43PgcCS3gmFW1W7QrNnjSjdNn42MbVKbhXZ2k5+w1Asd/J8yQMNhMYZZcDzJ+hrC24VJg2n4AfQ
gxq4pBPu4v9F2nktN45m2fpVOuYeE/DmYs4FAJKiJIopk6lM3SDSKOG9x9OfD+rqLhHUEJMzFWVD
Fdr4/TZrr9W6lrrzepusTNJvE2vLpQmNhvgVnv+b+il7YEHbfVq4UEkmlHe7Q/O5D2xzco0/JDD9
56YHCDKXqwi4iKJOv9BKjapAaUd6AIMx2rT1Dk+8/9r9Jgqd+lPz2Vp5JxeMqecGF5dblaStoM87
K6sIJWz9NSvcQrTHyq1GezrQBp7h1a1xFqyaXeyFDDyNmc57wfs8/WygkLxrX80n6T763n23viQr
/vNZGMfxeTeryxKUAIbnn9b8L55GD65jfpd/aQFSjg7cdpfP6seb7O8lXGL7/anRg1ojdBsnRxz2
Suv44zEH4Y8eqz3kXwMjRZU5sfGn8oTa61YVnMLchrzA3lNrXCEQZ01XhXcnQi+uVV/U7KCy3Toi
L+3olY/5KrxigRM72wRL9EkQoVKhhFy1peEqgTsCBLvKK7cPAVnyrlOeyqK1jTf7KWdn8d00LR71
DN0uaM2x6bEOkg0jnGBts/oRH1PwNspnwXCzh8i3GTp0vsXu8ip9PGTaLVFiIO97BrcS/D4DzpSC
av8tfvfHa++bhbDlj+JGUm2hOYbpim/9lsY7G+/fBpeVaNnvstpCZ/FBtzay6aIyp1nbdHwCHjJq
pQ1Xvh02u0y+MWapdFHfyvnKlH/0iJBK+teQl91RXWXVoD4ZcvdUZTZhESzy+Olj/HR5bs9879l9
YFOBm50zmkvuYzCrPexl3ozWIWasbIA6Y7ntUs8uAqBXaywr53mKhb1FkRWQWgZ4DnvxuElmgcFN
0+2S0h11ZxIdVE+a1JXL+8RwY4Lnz9099Dj6JoxXVnht2PLp1d1TYvT6js8wpWs6dpF4TOtryf8W
ooRn/vktsxj04vhAIjmZCH+JjwI1/NApBzdHMrOzRc32E9tSN51+TA+QgsAr7g978RvNIIp/0BWq
EW7s2fzpi9sxdIWc7j+nlEhpksZ3ijUO17ck4cnGX3ypejovWux1ZgEfyWPSwh/h+MVtoGymbheR
KbwL6r2f34D7oK+8hqSl2qHYixKvjArDz1K9U+He9SDmMPLUVQqSCdWhN6+n8i6uSIC5owB/R8I9
ehtMLTX0XSsGDkK/k+4MQuLoZeuA2k6Eq1zKHZFAtTQe0+7X5f2+wMix0+cR0sulIpNGqtBapB40
IYha5MLExy47vhQW3RahM+j7ynA15ZsS7y1C++lTAuRRX/HaFwCDc9NLf8EMLTEQMR2oG8PaRT2T
4LSNawVOzVGQHTRtV0Z7Fu0uRrvwGDJwA3+tZwLB5F50hu66s7ai/ssA4iAeFGtj1CvX9dujudxE
MlisGYcFPH3puQWCiAYd5CKPZOGacq+KuxLYikJyZgtRqNXOQev4BcmS2HLl8DqKt0awQ9Mo6Ley
ancNr+Y+TXYwnZAFiuC9ERzP2Mi0UdBu9NB/sw6iuffUn8LL+M1nL6LywSwGiU18rMp291BRqfZA
8DnWwQxt0oy1hMM6O6phZgcmkFygsuqzWe4a/9qsHORR8jWZ2rdmg/NZgFKeWhFokiVKKLGiVvYb
QXycZVVam7YO/7b7rTvZtDW8o6U6YuayC6DPDX60aDKFLseneh6uB4cEgfkkPABuSkwm4ICDpwYb
0bxS6m0LTes3/yk+pJxLe4CM0nSTbheAfKq3g2nTpua3TjB8toRNq/5uhWtAO0ru9FAJRnZo2vKO
VNHEZD4HOun4Vy/bm8RoZIXXQL1nnhybDxrDf8/A4pJtLGRc2oj9Xsv3TUEYsQuFK33/vUxNW1rT
HZTPfJSFtcUlGwjmKGQ6802SZV/9NFhqM930Jf4jPQt+4ZiBLbwmULLLdpPtZJzma2JM4qqf1UsE
Ux2X1494pf3ow4+arxqAjCJo4cUUzJwtYTxF0iNoQaW2O98hLlk54/OdfLbRZtkPfj2GlhkXlPUS
Ka0G6dEI7Eq2BcsmNG5+JT982Y48p+ndqbLzAnbiK//5su0FYOmfVxpFuH/bXrwXyqBYgZpiO6xt
9YvxLL6axbwFtefuuQfvEtF3ahuE49/I9tSS4z975FSuYubat8UVHNJHj/r7j5kX413M6lti3oe0
qj82qTOlTn6fao5Yu9Aer5WazkOiebO9G/fiFcmsaRTSapIe6zG7MmOSeZxGFyomU7qF+ciHYE/Z
CuJhXJOZXbW8eETidAzEEamtx6pE+MkuB5uOU2iWaiIUsDmFW5o27IXGahS4ts0WT0kaR6oCtkt6
1F/aL9U39pj+fULwKrOFL8JrgMpo6SYIMq0luz58sd/P9SL81MDam0bMXGvKgyK5auf65U68w4FU
juN39bUddoXCSk8r22mB8/zX5p7L7aDNZqz/6X6yEqNRul6UqIfQpOcqiiOM28rb0djrji+0Mtpt
8FTlXzNjstXoZ+g/jp+n4rpSvpWSZKfSpz6mAkMtllKgp9ip7OjyaCth5ShyTYVlc/kwfrz9//7c
xV0TeIXUNVh+RBYLMeeCd6bee9IXyo9tuZbm/cixoMak8s4DhSAPeTo3TSIkfaEW0mPWbEpdsvti
cCSVWgFQg9ugEGwv3BbB9Wrq861F9uy2e2d4sRtKITeLVssZJW57YvMGUjYqYzeRN2hxiCqdxm7a
udMzhZBY3jaCo7duHLsZ+NXJFpVNK9GwD3jVDeL9CP8ZxfBmp0ZbRb/VjftOffRDCFn3XX+ttYdp
2EFjcnmdPnwW/x7BW2Hn3TVlZqEk1GnJtoIlj8w0PYs22dAx+tYMYK7xd2L3ssXzlOR8XcFiAMKV
f6Ex43S1EmlS877BIwuMPWQCkHXe1lJL/AEVbbKXW7eGdK3dlaJTqVcQ1W8HYkBJcfR0C59Lkn3R
0kOSHEi6yQ09Qkca1EzZ6QRXke2q2Jf9wSBqMvLnSvwWtoe620zJ10TdV9leNq8SNNPi6baA1KdI
yk0WkS+XyalID4EH183jymDPzgGpcXg2QAMB0ldoFDgd7BhqNFhBDfhoFYcc106F5rBtSDObu/RL
Ze2N5j4qjpxWJDn9dG9E2ymhLHuv1Xah217sZAUcja712liO8lsaoc9yY9lt8dVwwnAe7gRhA3NH
kBG33TS7InHKbTJuhmpbG/v+q3wjonhHmQ0QjAtH4uXhvVVxTw7AYniLB0DQYMLvaoanDhurJUJ0
6tLJv5uOcG3tu3jrl04WbFBdIYsMzVg8bXzjRtVISG3VaktKrWBsqmNqriTTmUTf+W8oGyt50zJN
Cv1eTiQ5tbArCsDGmzR1his1e6xEW02cvr5qDNsyHTFwtTvI+KXIYWoq09V8J522evwdMcRGPpBi
r0O3lV0qtpActNAKlnY4oJlgNy9DaRcvhK+VvE0KxPw8RzW3lfZcWCsdQed5nHmuaCZBgwamINLI
p1uhkkIJpI2Pa6RuRnkrBrE9NZ8yv7AbIEHqLleduv3kl9fT7HsP13rzurJaGDhbrHcfsHBKq07u
G73E/zOjK7P8XDR3UD4a8k3vrRzx81dyMdSlJ1ZoCpgonG0oURtCy3H8Kun3Mn1Nhd3m15Z3FVc3
RujmuVvnV5dHuWAq4aVcGF94XmKqlIM370mkailH64lrsRmGa3Fuirituz3S49qw8bzrsNrRfeZX
O71yIOEYeBbXUmfncfbiaxYXwFTRxuVFgfSYZjeNcWVSnWg36mP+C9weLJdFvV0Z/ryKl1Z5cSRB
9MCAKjN8AI7Z+Kvs9ikdd7ryLKYP2eiW9X2bfmXWcV28od5ftn4e+FA/l2eKExjpQMyeAb9qORmy
SY0fU63ocL5NCKWbFB5Ma/rmGXniTvTwEFy2L35pBTfxHH7VGno8tUE0lEFIshsr766v0gz61vG3
KQOiliThtWr0F3y+caek409URbqpNw68WE9TXVUrztaZd8kgFIJF+r3gDj+TDHyjWVdCKX6sshlU
oZcDhKDSKqT8zG0hGEUpfRYCA3cL8Pb0QmgMlNsj3wgeS1P/NuRzl2bYAPDNG0pMENVvgCrfWtxq
wNOonLYU1ZVubazn19LbVwAfpd2cHps30pp3HsCAXo7ve2PwqA+UMuPad81Sj5ysrfW9SoumCWwK
wn5abHQnza8EAZFS+dEopc9tH04ru3c+De82L83ugKxpq57bmZHiW3py5TCUTYCa8+OAEbcMk8dg
qA0bTfvffYW+9spuXZyV2Rz8fiTgZmA/YNGF4xibmQYFfc7YO+VWl0NpKykNpF+N/NmjXxdWg/Cq
kZVqU2Tp9zImklLEXLipxelrjgwuwnyGYKt6UW78JP1JAdRvW+2qhBMXNWhVcUIuFkmjSy3QtTUC
7WXdff74OSVPlxzAJQVNotPtM445LWEgHx5g4/XtqSR9WEkZlLhevPea5KAJhrTP/AE5OCENXJNe
2C2cFKlNZzNyuXr+Zczh8kGwci8X6Ekr5g1iYoIbGQOs22276TRlbX3l8wV+g1nB+kI9FxnMhcfc
jzSpyIYvPg66dBekCGCUUJL0ZljfTJH3hNyEcC+nk0/VfTCuEsRaNlkti7vI7O+0qGhuhoFkIfDS
2zFMx32rSAhRaocQXLc9imLwyWOcTttOeAG61t0FYtvT9waPeI4cgLOyf+an5HS7QoanwHw4t4LS
hbO4axtYsa1QE+vHLrLKXRQw+76A1ms4ZMZGq0KAWNFX2GTbrVzjG3k+QBojhb5Iz/HZqqwdrgWh
JxtFZTmjO/suCknB+ZO+DSly08pa3jeyAfsiskoofaAinwuV59J9JK8chWUtBKg0YFEavjh/9GqD
Zj7dTWI/WJCxFNZDVFT5jRD2n2VczVQ37jQ2kkPnfe3ArHqFvDDFvUHr79IAQAtMN/F1IsUbJEtQ
/00iuKGgVgXuFLmywnP/NuN/1N9ysSEZtP7PHNg5fYvN//tvG5xne//+32i5/cu++735fvIfm6wJ
G4giX6vx4bWGVeJf3bnz//k//eE/Xt9+y9NYvP7Xf/zM26yZf5sf5hm9KW8/2v/6r/+Y793/vr9l
+/rrtfrevP76x2PDP+p/5L//8Ta67LUOvy9/z1/Ny7ryn+KskKZwxcGuNcNw/2peVoz/VIEHm0TL
bw3KXB3Z3BhNh7L4n9AOKwpwfjRYRTo2/t3uIvGTuaMOUhIDfO8M9PnXdHz656H4k+ZlibZKXRVx
hGedWX7v6X4LlShPrSKLD2IdOpLZbPxYoJaZ2Ukq27719G62/rL+vl/v9EWfO2uwhhSgPguXc1nO
19K7R24KR/hpoy4+oEt3VbXKRhVX3PszC/RozvwbXAO8o+qS3XBAbq9os1Q90IknO0Hak/CfSckv
j2O+UP6+cBgHiT7e61lDC5gT/Jin40hNQ+g0KB4OhZaAw2s1ekyqtN31bRFsygnOe7OU1BV3aFHy
frMKTAgyAxqnZj6F5TUXosqam1Z9qI1WuJW87HcBgbMb55ZJVN2PbiWB4NfoRHbHicNJuZY8SNbp
q8XL03D6ry8BUQ8jKDBNRLVPxw/mvResRqkOTRaa2xxWNNtT0KISYsO/8vrG31iJrG7VUPHcyRIM
Ozcyb1N3NZBEsZP2wxDHmxGByxsDega7C2UFJ7ksrvyh+5pnKrhdeGPcrGzNnZRqHVe5riIYLVXe
g0e1DrXSIG8oDQ/SfRJZ3somWsQu/xofUEVyBRyMt9zJ+33aIu1OozHdjCgGKV4FjzoMJW7uN/42
guQGkOxQ7/I26iF0oZ9U7ErvCKP8HD+H48aQxyevNfOvVamOSBnHjYtXh0ODt7JPelPfXd6Op6/5
/Ln0jFl4jjj71BSWr3majWOb8qIcaFPVd71BUW0AEe5USm/x/ilrOKxze4YEOavF1QRkFp/5dPmn
MjVS2sfCgxC9lCScpSZ0AhVV6L/emf+2l+us/Z8+rhNLi4PWi6MxDDqW1GtQP+ImcHSHRoWttekc
06YEHtnVNRTizq8/nVEDEnv8OtoR+XMJmy9EQfcHmtwPYbOlB+82zAxbQyt9VNcI7ZX5RT+9SzBF
Ump2tGcGocUQ5SaIq3iUw0Oz1XfhQ/RkHbNb/Zo9L32NblNb3GW3w1HeGdtiW3/2X4El398Vd/le
PlJHUVtH+913tncM3ctTcJqSnDfV6XctzjgUFllYxlN4UPqbEc+iyPSNUDUA7aZtFCLgl5oOdcjL
Rs+ubxTndFw54PS40oRCpztLnZB28dpwODRl9hsJpJ3m5Wv9cme7983GG28rHZC4QKc2pLYuxEyB
YYEkDAnACiebK0j9NMSvlwdzfmEvLC2cuShCHEKvsIS0nAu0+ypyf2pO5dTHYuVBOlssLL11PEKz
OvMUzBHWuwvLH1Mx0WfWiEgtwYzTu0HWRRq/d9NzSOY1matCxkod8+wReLNJ4EaUDoHmUopVTSbF
67JiOFhwl0ckrT3DhKn0YFqPdQIcpVy5ldfsLZ0HoVGsTsIekSnIyvzQTdnWl37rjbf3yevK8YrB
jzbjnCokOYDLxT9OJ1WUkTgt9Xw4SPCV7nvIWBwjMdeaSM6WDl4LPH50A2DhhQ1zcZn6Sd4iJVmX
d0ZX2kFQE26brsVtl6PM4tOqY+bBfqDn5fLmPJvNN7P4Y/h9YOiWgQbcXQqaQGV5J6BvJQrxtoFq
cjLqDdpKLxZ6Jz6ozssmPxgpSVdK3jQiIrC0RCmWhiCp3jxSOEQ2eertIQHf1pqxncTK8eT0voUr
urb2l62eHXcLamhe55n7ioOx7MRLQ3pj+0If70IVRU513HjVziCdHRXZz8uW3jbE+6ucFkPqgkA7
6MUlqF6+i2aewOGtTMpBPQhH9bq/i691zZGfPJiFA0faFZtsoxp2C/hijY5+3iXnpmejEPVAgj3P
/bsLYMiRL7LI4FGd0h0dX1CL0MYCelzT1VNh8fJQPzSHAwBqnZYtbpxTc5DvhChz0UEOa6gT9Z9o
yIXCd7wJFQpsJZHSv2Os/0HU8Dat74wtXkg9JE4OizdjN6bwInkPf/r7VVy8+Q8OOTQei8HIRtEo
oagLh7L32k2bTzqZcmB5l62cJilMwjlVnZ12/oLChnTm6ZSpEpUHOc39u6y0um1W1i8wKCdXqNko
28uWlvcWlrCCE04Ayb2yxFrlwGXTKZjCu6aOwkOgZqbbBcpaDX55rrj19Vk7Tp2ZqEiALWbNl8Yp
1IQxOwaCou+SwFSepq6QfsBza1E1TF4uD2p5X2GOUNeCoITdjVbHPOh3G1ytuiiYEqs6RoPlQpx0
7OmmFUfJHWv5sS8karwrx/mDARKqvi3XzJa/ZI4tymAqo7Krj4qSAJ6R+r3mw5CXUjorO2NlD57t
DoaHnzkTTtCpDYn96fDqPCdF6FX1seE6Js070ohrXKeWttLEcbY3eGzemLRw3ZEhe0sMvptGLy6y
JFTq+tgm+U3Y3qTimrbomoXFvhibOIop/NTH0jCBEx7NbI18/4O5gqeb48Sum2UGFiepyDtD7vym
Pho4b8i9yfVeCNfUmRbFM87rPFN/W1nivVOpRnc1xor6uTgaKHs9I/spQON1H/4EGpa8Uq/Loz+9
VxdGF76pMSRjnuYYDSu7oQVT2niKCwRbW3svPjhOnF14VCiI87flq0gjTVnDT18fc/CU+pB/gg4R
+s84oMMKEvQGvcJ+DWc7r8vJG8XgEGlA7oj3GKqWxREOfClBWnCqECJ0YPI07pToqlbsAiZ4Ctar
qKiPzKE9AwJOI0zVlj1X+uSNsaVpFQuoXRWf/MmmM+gG9baDv5t28V65tq6nF+FXb9rFa/58+br6
6BS8N66cnme1Svtq6jAuAvFR8k+xUbmXLXy0ghQdzPkWnsn5FjdG6uV916VY4D1xoZndxKnqKj4i
67Ce3nlj9pJn4col/MGhgL0bJWV4AWe+02XsRFLPlDtFgChdkuDT6j7plgxspEbqjYy53JM+pMU/
fhnEGLEHy+57urOz/eWRn59/uJ9EMjPwbQHoWAqmClXWjTQMTEcY0x2DRHwz7DXr12UjHw2VF4fG
EhTTYEg/81YrcwiZ+vEoyTSY25bkqIot/zS/Dne9Xf7ovlSfs7VK2PmTw8je2Vzsmho11szrfUaW
oeaYbdM0tdOs4/h/WhmdfHYWNfpESa7MzGUzM/rp/iynkKxmIU3HlIuGCnFpp6Yr/zJeOsq/qVvf
Kp+nNUX58zNxanNe1/dvDxxOfiyO0zEAsicOzwWNgpeH9Rbnnl4xpybmCX5nQpHCLkhUcToq29pR
bsrDYNNr7xAv3gh7wQ33MDrtoMkLcxv+9V36O9hZT2a2cjTXBrp4Auu68AkShuloBeG1PFwZerES
mr452GcDnVMkMNvisS6R5JNsxK0y1NNxvKbJUN/lX4JfXbUPchtWiX6XPJqPd9JGuBd/wq8h3Av3
0V31JX4qXWsDnummXXErzlIdCAohhAPXrgbbDawji7WdPGi5Si0Vj/EXsg6QMSIxSyf6oyLYxre1
kO7Ds/ne2mKZ4yKVG0Ocrf3ufmnKXit3Vo0m6twwzNusgZy7QsbbWwlEFo3ss09wOsrFwiqBqbZK
j930d/igbYOt6sZ7/ZNxEzyGt8HNVNri85pi3Pk9P9uECZt+ARJiy+SumBrB6AvYFH+rxm3cXaX7
RHnksV6lQZi/frmn6B83WMSZp8ha3D5tqeW8Wvp4HL422/C78TT9tG7yhxj6phvxMw0HtOlXbDYQ
zV/bq8sn96MjQ01IomxDGgRNtdODqwmeZYWjNx4nWbcHwZGnNa/xLKk/L957E4vFM9SkMIAZjEfx
WnM7d9iOv4vb7Fbe1dfZPtqru/iqVDfKXRbtQ/BRK57d2gAXz/XYB6mM3Ml0RA1CsItB2JYtajf/
i1mErnR2W8l6LLuPzQTSraxqp6OgchyAGtfl82ULH729sBn928JiGELalUKRcO/U1ZcpjG+S0bgq
U3FlN3zwDpIpgrwJ74Yso7pwg8OwndC+5hpvrTtr3Lb9c5VtkJK/PJYP9jvFSOjJqIqYGmW80z03
mWWUR4hk3fm+ejf62zb6nAXN/Qg/v6BuLts6d0ZnbwlyQeqFM5XsYn+bE71PkZVpd8gTO1IXfB6s
vRjeWJ5HkRJsdpO5U7eWcvjgnpz5UfFdWLFZ6WqxWuieNVVUthDjtNJVMU37ESIVzxRoAdqPRrNJ
G32TZNm2q3509LSitECk020vD/18MWeBRMQK3wBF0H6dTrMeKIWJasVwF3pUUOQRDSpFLKGEqJ9q
U1grWyyaIbijaauZ5XT5OySO5MNOzRVBXAv9IPtHj1DUHhp1A+P7vkloaUq8XUC+avSiF1EO9qb/
0FXtprD8lY11dkionEjowMzJirf6/uknIHRDSdRXrbuwNDmDakHlRIN9Q439cKUo/KEpC/Kh+XEi
HF6ssJKVQx/irN95GpreSQLKU6w9WjDyOv7TLUykTUYJNRYK6yZludNRJQMaRq0vjsd+AjRPJWgI
XsPh86RFt0glA3qCS26lxHB2amaTc5zPcs4VssWVrZaKXAEmGI91idwIUhqDJbmhqnwig+KMcrMf
62k39e2K/zZP2slDOGf9IRSW5swW3aGz8/zOi8zDwkggukDSRUY9bxS67sZKvGkzQD2BVoB4FwKb
2nf6mK8clQ827wxNJoHMkVW1NwbU95apeJW+mZQ1luNdHhpXGrqsgkRYjpb5Dwo7Gz8St53vsvF2
nWdKtt6tiV9/MHrmlOcDmj4iy2XvWFJXwxgYZXWMJ0HsAIKo8QbmxsKhplz/AokFZKoppE8d/Oor
79cCTDcf3lmRiuPLtUVoZyz2mNYBFIuTtjpWmhDSF6oLCXSEMZwpRp4d4LQebwwrmG7GakydAqEb
u4dkz2Uc1aYsssEZovFZDDXZnaqR3hyvU8FG6dM2zCM6HKt22MeVPtgG2iu7y9fc2QM/f/p8xUG5
R0FlGVGhtzwFVeJVx7C3WjTj0dAaBN1aORELIPM/Z4jEHWEvRQasLGZILYtpyCwyRFFk4SY1UrHR
tfZrHEfSTWfSo6BO072fJXSwRsqsWFSVf1ijnddo7uEFAkMV5+wpm8LMC6DUq496V7T7qUqy7dCb
ycp0nh99EqLzIQDEPCcql+O0gC2YnlIf61pX6XOd0u+9h1qNPo79Y5zErWMEbXgFr3l/l5dq8nB5
NT86BJxDCPW5duaiwOkVUKl92bSpXh/7SJ1bmErFjRA03hUU46Sij7Z6BwBPUIVx5QjMv3hx93Cd
I2YBewx9VMs8tyl4Q+DFvX4XN1RwWvQCdnKN8qHHvneESETbJrZ+Xh7smU36UOFMpQmeB1Pn/J0O
NqWqJQWGr3DqfgjCIew9RxJFV0q+9P6aIM3Zg7WwNR+jd3frgCCC0BaefLSAZcameoMswg1kxytP
8MdDmiuNSMDPktunZvLJBzAdq/JR1eDE8ck2gl8/tM+XJ+7jwfxtZf6Kd4PRra5pxAivqSuHqzw3
nLC7DvxpJbg+24tzmzA3IvgQ4PCkUE+tEBvFMKnH8hFhJ326GpXroeLkb6T8UzOsbL8zZ42k5aym
RYoPN5XX79SWgBqmmBgDI/qa6o6WbIYvvrKSvzs72rMNmJIpyIJ1BRZ5akOKe4QsmbhjoKJd4dXx
Z+TMIMEw7EmtHU/KRbse5X1W+Svv+vnzemp5CS8hOdRKk1WKxEeQ6rV5eIWf5AjTzyoNH3LRgDit
dmVd2DTTi9WK7hgpK02S8/ydHO/5C+AyAvGDKtmZR8Prbsb+UEhHy0i2huBvAut57KNNm943vrJy
CM79/9nafEsDF8T/X8aDFc4pbDSldEwGye0NfYegy6YOZLdvoi/q8NVL5K9B/qj1hdsL9EG11X6E
0+jyIfloS+HAzf0oSNWAaD1d7iyV8jgKZOkIZtmt6xclhQ6k/iXWfygrivDC/BqBLeBpktBjWLht
U4xUeFVV0lF5jLptW72U4Q0Cot5DqR6B+Pz5qIDLSsQzvMIzCvfk6IeiNNYxgnzHrDMfjEm86Yf4
0FTp1yo2Vs7LB7cMGI2/TS3O5BAhH4bOuUKtRn7wdXikmgEAfr9yOj7amnPQAlB5lkVapvDKtGrV
SELFwopUOF4j66vXtaHdqO0XJe6vSh3SistzeJ6SITbFy4MJATVrnp755nt3fxZp1oaxBBEguo7m
12REFbSr0ulakQOE8dK02nMdviZiDDVmrOabnqatLuhutUKD6U/kqfLC1J2QOTmMyRQcirj+mUtJ
uAu1unte+djzZZiDLOhhaCWbQYmLFddiqJRp6EDyUKMrQDWzb6XVFBt0iVBQrbiSVVzRm062BDsQ
G3GTGEW3GUt4baCOgoY26Glsa1PBzhNrjaTnfO0gxSM6Q6xGwmtYEqRVPA89vbR4S50JPVUT3UYV
iMxOG+hm0oUb04vWWssXDcRMBVXDmXAdxCkARsKk08WzArnpwxn42nuj8eKbbfCrj5vkcexbJNbI
xPcvQ6pYuTNNafotb0NFp8VSiEkLU795HEozvDPhBa3tXKOwb48oHn2Ok0h4KUpRSgl7DLDBwmiF
L3SBTYXds0ks2uZl+T4KGqgPxUCervuo0e7VQhZqp/ITFJEsOUHrQ7Ri78lU0eSyx0GeMhC8Wn2X
IcrIt0lh/I3s+RjByy0YL2ok9/cxPLix3RRt/2OsdSq7XRqlT9BclAB3E737Angk/dH3LdSHWZn6
RxRfYUe+vMnmOXv/PFCSBVDBA0zH0Exnv/COxMKvQY7o5ZGr2/UHGlR9WwkaR+p3lw0tN/PS0Pzz
dyevF8S+VkoMtaboNgJo2uRoQRJw2cr8uZeGs9giGXmevMuwoolgaGGrzaFkvmxiOWMkCMjd8cah
wYNQ6jJVqJqChExk1B2TlB7SIN13oYWofBXRJheTXbtsbTkgSq0gHWdJKHqmQMgupi3KgLAVSdcd
w4DMzijSjVObYP4vWzlzkEivkmAhvqInkY7AxbR1uj50khAC0gi6TVXP5IGN8dCU/RZqfnvsJsqR
ZuaMYfyHu4I4C8MQ9MogyUE9LgIBs9eHJi9Tgkv4b3NI5owytDtzZXjzJL3fFW9WgFeQ3mA6eT5P
9x7xHCA2JSPJIXSu3B5NKYSLZk3W/XypGMs7K8ulCj3IDfScMDVKsk1qec/UHvrt5ZVatG1yCc4z
NoeIWCKEWuaQW23qxcCMiBMbz00i41jmk900r9RxnXgqNpGuXsEoxt2F7gc89LaiDAM/6a8KYe0o
nG8bfB+qx5Tf+K4z8ecxTdp8UL3g00ydlln6dZwX7hQDkZLRc9XUbdnc17K1ciTOnh4aYKC1ReGC
jgCY0OXT1VRHSx0pHYWfdApv1jYcrrUJUdt9+nx5qs/Xk6eN1MOMCp8TvIv1VNOqluRMCD8lUiNs
xUmnNK5BU3HZyll+hQiL8AfNWVzVN8zh6XB8PTHCxJd5SRVrsNVYlkD59CPUF6ot9gZsaaWpkt6p
v9cjEUuYF2vAuuVA+YK3wgcenzjrLy4GmvVh2UKiBzsy0GsnH9MegoI0X3Eq16ws7hhUK8E352Jz
HCz/qKUA/Om0WKu5fWQEoY+3OSVn/EYV9e6VGfo0SQZyuEfF13k2YzErPguTtKZ6vnwD5hnjsURt
DE4HxBcXW9DA6THz8O0QGtm27MPKTQOhokHTDLdlXZaby5vkbFi4WDJIDSDUXFRUdU73CHpykZYp
Unn0dWiQm9+l9vmygXmJ39+QvM6zaszbRuA+Xsq445vrudhp5RH5etsK8WMoEQVf/m9GFoWSocrY
ARJGQhh5ovK5nx5Lo1q5HT6eqr9HsliaLNYqH+q/8ijlLz0wynAaV3yM5a23nKvFm5WWgV4MgVIe
c5SF9wj/qRzUiCq17TWbfq2YtbYy83jf7ejcG5Dl9pm0VHmS4sLO+xsSGCuTtrxSl0OaP+KdEalQ
xiyal7/4yXimfanag0GEvmJmbW0WV4CZokBDS1J5HLsfMFDZ4VqIsDZZ8zjfjUMJkfkQBrU8Im9u
C+knQ3uSzN//t128OItJIqA8nmDDH8EDm9+V9AscTf83G/MWfDeOMNcRYuvYYhGd8q0ENCt5TlbL
0SvLsQSc9lMd1YXFSDr4YFWIu0toSC8P5OyiPL1XlvC9pGYQRSmXR0OKrkqjpy3h2MvFRil+XDb0
4Q6mPYCUDA0fZBJPZ0xsvADwI8ee0GJjUqvR+hdjVKA4ffC0lZLIh7vsna3FaTHD1DOyfA5lKgs+
0Vup+6xDtHB5QGtGFmelgr806eX5HusKO0Eyx0TX4X8T/tEb8Pe0LQ5M08dWVb9ZkQOn0KDUFSBv
FEOnzf58SwOgpLxBIpJiubIYjy7IsEkLIpe/XjgqXKTEyzDFr1j54G4mmQSaiID2TZPvdBuUbR15
RVWXR8WiYkxwje6mLcMMp1BVdcy1cPODRcIcHjmYOJISZyW4UvGox/ds7/LbROoqVlBZMraXd8JZ
UvUtdH5nZbnfBg394RgrZbqZI5e74lN8H0H2X9h1Z5c/p0Nwv8ra++HQNCAUeKdUNJYdyXETyoIc
tKyXlbie17/qcNqpyZpUy4dm3uUfFs+1YZIhpxKB4xF9H8B6JcJd3P66PIEfXEInOY7Fgy2r0v9n
7rx249a2bfsr9we4QU7ml/vAYgXlkizZsl8ILwfmnPn1t1Frn71ULJ0ifM7LBQzYhmFNzjTmCH30
Hjc6bD4PEbpNsvZYKS91E+4nqOAuD/TxTr2bzeI6qXXUd02NueshNxCU85zJGu6qXrzmie+q8Psa
XbunIP2km8UGdt7rzlT3nfD/3OyezHjxRpl5TFq1ny1U1MDFKVzYbRxQD3ur+ENKTipFiwzS4q2C
ByRXaFEpH2qItCs385zmuX4yDzFUOhs1damD5fCg7rx0ZbU/eL7eT3LJJxgrUhL388BKBMUzUhTd
+Liyn3P378ItPhli6bG2SDuStygfIDywX1vo+/6CQidu6DlzbX+X6itTWjmp9uI2+ArSwTZQiAeI
Vtx4vBNhDLw0g0Dyf2S5/jmpS+hlqMckm0JGCkW51cLrMu52Svz58vqtXG578SinaetX9dsOZcNB
b29UyNvlaMU8fvDyn+zRwjp6Ui20XGWP5LTfK10Flbu/FW3vSPF9pfj7y1P68IF5t27zDr7zzJSi
CiV9XrdOwfuHE7/O98UE8Y32YkJKIOgUbhE7vDzo2rFYmJVu+q9BwbFjVh6C/sUavkz1SrPFbBXO
Tzs1Mxq75w7rxdwgUc6ytsE9b7J8F+uyQyraMQA5m3axI093305fLk/s4xFNPLbZawN/ebqaiDtH
ZZpMvJ+Fjbx9dFtk4yZDmEnWrafYtmHkWgMbnQHH/7ZX/4y5eA0aP7R7IyCWzpBR6dXXAdZ9S+02
Ux/u8hziBXGl2Fu1vlb/uIkVjloNZCK0UVSeSC0tphtFeW4XqqTf96bm9HXrqFS6Rs215J9yoKw4
kGcndTHYYp6d7ytWlvjGvdz8ZQrvAH2CA9TKIQ1473t0XECYaTbV1eUdPU9nLYZd3vlQkxTVY9j2
tzWifrQxLNgY3b5yB//V/hX86X2chwOvQ8eMotAitOBvkCVL7SfBcEitxT0U2O6YOyKnsux69cbM
Vgz0h4v6brjFgzAJPSUpyHBJ5XbParQJ7N3wHcGjHBrJXytLOf+wk/s4z23G0wKWwY1cQi1jNVWt
2g6M+4HBOsdGZ6dxK2kbNlsU73VX3Bnby0POhuTSiPP031k3ORlHNc4ZsRztR5E9K1OIhGPnVt7n
CdrSy4OdvQ6n01uWEGU7C8qgZi0rOrusamvM9cMqO/zvRlnsWCJNmVfFTAm1Ez+qeBV8J1d+XB7k
zI4tprK42D1oYzU1mEoYpHvRIBWX2Qe1GrZVChNPWSH9Va0EoWdvwtuQEDNRAqBItHzAEZ6uqHV5
+n1iIXGOVIgeu1JyHaw1bn28S/+Ms7jPYZKIbpos/T70aWVS7wt5jzbn5eVbm8v8De+OXZ8nk1Ln
tn7f5M/Ii7kq7IoWTVOZvrs80Fn15M0Cg73/r1VbPHGTJ6t5TQ0MNRhHfrR/NJ8y2QlvxVXyV/uj
f4UQw4IoeM1TXVvDxfvd68MgV9S277MaTuQeOuRZ/O/l8tzWBpnP6LtFVEvFjwqdx0WT7K0Vwh+e
/oJMc3t5lPPnc3HuFiZCkoHW2IJzV8M8rT2gTml/t34SzRhfJNltUX1dU966fDqEvDDxeQ0qG/de
vy/zvWrfJOZzTRNBvIYNWRtmYSimsdCCxGeTdL/YQFW56cfXDE1Lu1pZwg/fkP+cwbP6lUxrVaSO
bBQc2Oj1Yo/mZu89PCSyNMtMXt6wtWkt3IBGluQ8tli9RvvhGdp1Uf5FRL/p0QK5PNAH04LvHASt
btAKdNZsnZqd1Of1gEFCqKDbpE8w4pN+/2nDg//HFStAUNDACQVmBsrWy+YtbQQUXlHpvbfV7QjP
v8ytvTybD24TI8xVP95eSBQXx9wG+a1KEiPIQemRf0vq3ZhDs2fG+tqjuzLU0oVBYLLTAlqG7tOZ
frfcRgJthvD3/2o+S9SCZSVyWIJIuZdxjuK6co262KAduXK21+ayeAhFBEpJ7ZiLaSJqRRlBDr/n
3Vq7y3me5W3/aQuhcgpqeZmcMuwpzZpS1u+h1773PpcDvA/E5pqLkhetdFXpiMaB+OZ/sob/jLqw
sPk0yrk6MGo+A42eG/3VaK4uDzG/pgsHjGP3zxCLY4ecehEU+UTXVvo5Db8Xa6/5ys9f4lH7rMnS
ohg5BlHq2iAIgBusGJyPj8B/prCkJ55KSGqFxhQM8TWxnw3jII/hyk4spwE7N6hBgKbgIMCsGPM3
vHvr4lL2mtAv22MdTYlLY98vaZDXegIXukLQGnL1Z4ygBWUxPNFL2IgFuE9JaqU7xlImz8rwnvTN
sqruNR6n9mswM4+SbFAaaCySlNxlqrW1vskHv/8ctG25mQAep07YK6DBx0T03xSj0IcNqAkE9woa
UL+oRVhGm4H88uikcGJlTirVjUSDfNmsuKhL136ezAxXRaAJfxHql9Mls1u1aHwtaY6BSKbnLis7
J6rKlOQjvMqZkl7N7Jsr27R0i9/GhOuD98CGZm/5cqtJm+alrTZHDHb3S+mjfgNoNXSyflYjLtTp
ayx3L4Oqr9yi5RFkXKiMZ4JKIA1ARObj8+54MKSulLLcH3NbiW+CNAKL3FICgHFsLf78YFnnFeUQ
QqRIoLbwGsYE+GM/6T3805CEBl73S2ptV1Pl50ad7rw26Vau1/I9n+f2fsCFhY10eHNL1eyPlDqC
bZ9Iz3Zq9I4Y6Zyqa+8PowxGY1JQkhoAuhEgWngPilUYkS8P/dH2AkEcX0VPhtd/zhPT+1lX3RrF
yAeTA2ljAqZmPAAPi0PK6yGMxM/6o25C4qOOKOr5cLbBPx976E6W1v6yuT3zZul4A/UGqBQAGpWc
5RX3db0uEG1Tj4n5O1T9Jx26zbjQDrGMS+bNyiHWjejTu6gsbrVoLXd+dj8AvEGlAOEHcBKomhdm
zK4sXYpoijuqY/Rt0Gr/apT9ZoOV/kyeqHQg9zWdqFgjTDrrSmDWJ+PO2/DufvSe0SfjoDLrSPky
jNou0NWbXhK0jxbOlDdODXK2qr2rqFdArA4qfTNrmZQzEz5TnNAwDnhspjtdQlqqxJKlcDKNox7L
lpurekZGbPxT+KQ+j8KhIbuICjodEKczVdjdasbwHxPJK/dZqiZ4cLRbrByjM4MDepECHY2bkKnr
8rJhxrRytc1bKXyEO7Z9EamFmGGfmai958MUOzIdstDIgiFGMDxpLLjrdTV5nTxtvLJp07+JxubK
r/N4N/kyOjCRFP1t/f+IP/2/ZUV/T4r+fy+yrP//yJ/Olv6H22+mZ/83t/r99xTa9V31K/sR/J8j
PtY5Yzr/82/GdDKS2r9QmJ9Jm4C/mW9m/G/KdFx87V8kizFLChlxEKT8r39zpkvmv0CkQ0dIYxEi
AOQfMY913s586pIw/wXHJlAtsLsqv5O9+wPW9AX9yozJnRUr5gZhjjKgioVj2EQDnMfAAu/6sPV2
Ja7JTdNHQFk7bmZc9d1dOzT9VlEay4ESa7puszzbCjlOSL0ifRXpxeASxUBMowXyTjK00GmnJL0u
DRmR8SBsn8PUQAQimz5XQ/tSjuH3PhraZy9utb2sE8pJEk0F7zZjXnQ/z97Tsy+yxUwLE8ATTbuj
werxtJ3ez7707bwwgQGgwWRdwVMofytIwkBlJe3fPlQmjvDrMDhqRjgSvOZr/WfqqSHiE/gC/GpK
3eR9oGdYPHFGaNiRWijy3RR0u1erHLMjPe5RfuhiaZtZ1bBTBg+pKV8T/qvZSARpVjEar3HTuLXt
5feykj/3wQg7YG6MqMM2OWrsaQzo2YEgNHttcz36AaVO+hCpcXvdq7WpOJmsR1eD2oO2CKboilYB
7baqyhy11dyuEahqo6F2yhphBUUktg7ltRSZ2OG1tMfiMXibP4aYpji4iWeytIUHU5VBOyplNdyl
uq0+JX5TTg50A1Lr5Fpd/lbCAIIUo25HqiO+cdA9W/3RZaa3C+vEy12TZEbnrByLec3/CYPmb+I2
cRlhX0SSAA7602OBL+kXcImKO08TpRsHWfYzSwKEgkz0cfZ6OWqoJPf6uI0r1X+I/GK4TjoY5jaa
oFJKaDvAnEfMm6982PlZMVEb5IzQTYhXuwyf6rC2jbiq+7sqjL41c4Gqs9YxrKdV53n2aK7Tj//m
nND5jMV5/zx3nu7TjV5OdzJhx6aqerwgTeLm6sGnuCyba/yJ6ZcSCGkbTDKI0DSRql1aNOlzmuR+
iMpIk8x71kXOhE5n58JVB1tyqkp7tZk6XNOspM3DNqN7A8ZOV1XGBiLlzHpMFcjOkK6xv496Dk3F
EIxAG2sl1D5pg5V+M9PqW6h3E22EISzz9FIGrtZkldsnlJQdIPDI99QmqqtTbJQ/OW6xy/ubrHlO
i0TuvEYYDQwvbWr4+RR+TteomnrBezogHt3mzauIRw3F0THTKz5WlTZSHtY7z+h2Wh0ViJ1NrfnJ
CMoUcgwzDW23f842ahUlP1cO7nwwTw8u7PScjtnnmHkFFrnKuq6buC/s8S4rIFCWvEncxaORup5Q
26u0l6cNui/91ZR3/edpysvdGOnmYUzi9HXlS86vEC37ugEHEahhoFAL3xKxRT/KCkm+k4a8dBsv
0X069VU2Kaq11rVx8XaRn0eIcOTy+I0rh2xvXrOA8aDnxTY2uEZOOw6Ge/nLTn18amccbfw+WJ8A
Y4JpXtjbRk0aP2m87tGMs++FYJksPYg3Moyom3gQK6HggkHrbThoNWeWYghxcbIXvq7UWpWPAFT3
mIrylTdA3lfVXRBVsJVnXexGpR0iwtn+lFutOKjya2n/RQqL8pqK4zZUtU1Ibq3hc5Z2ZBa6IkVK
6goRKihHFpsjDfpAw78hP9aDWn7VhiTYpdFq6evsdSVvQEIWagjiG5zSJTxNkoQet6WvPI4ytJdd
nUjbukyhDfNwuccuqh1E874VpofwNGxY36K0z9YirFPXeF5/NnqmTlPQVMO9WoR0k42TUGctYjuD
PezNOit2vSbXW1NwNwLTuu9s886qjehg0mdHQ0fnoeMZ36f8XCf3bCAIstpNG0/z1uiYFtHf/G1E
HqRFTIvtgGRq+W1Rrbci8ZJHO1P6Tdyg5hpaA20DGlpOfRDOGQMTIYKg0Z9iBWZ0iD/12xovanv5
TnywU3wJZwE5Kd49fsqpOdP8bBhSWU0elVRJ9roPxR7tgoprufedTtUSVb3oRk81ynzozKzt0dJq
va3Du9EXd0QTWauKSE4e6Z+oHLWo5e0go2VWpln54pVwA4cZ7VJQmkAPK6FmHqrZzops/7CyDGe2
AaZPDiocWXjMcOEslmGIFW3IBil4NIuK7iVcdbcYsubgtWr+mEVZ7voB4PdM8jKE6r7mevO1pkg4
VEbz0teTeYxo+rwzpmHa9QEl+pXPWz7MYiYinU8zFQfe5bfz9C5uRqRF5UBE4aPqt4E7eGb12KvT
QR8M/0aJet6eSm7vo6ixb8D56TvFL9YYBeYj+f6BmT+BRjaSJCahBeHA6UGxwiwKVBTGH2XNo0qv
y0+aP+Zb4n3vqm4UxclbL7i3SrM4Xp78R1sDdoVs0MyshcDc6cA09ut+OnkMXOr1Tm05HkEahxvE
doIdSZtk5Swssq9cznmmEG/jhsCmC1zmdMAxidJGq6LoUbeTetN5UX9VGijH+mVqXIVNOTpFjWCs
h3+zryYr3PcyQnwiNdRdkSMbXEZRuxurMtvqXY+oJFlYV45yze0Lb/xWB6nh6kPz2agKZecbqr/C
k/XheuHBEjgKktRnTlxIB3EVtuGjaNtwK8Xq5IZJ9BopcLgqqaZtLm/PvBpn58KAz5vk2fzELlbL
GmSvlaYkeiwD85kGkW5fpFZA11rwVx7Zt7mtriEIz19WyDdlkuSCyM2mD3YRkupxOCWBDHt4pFfk
NTzxKs85o57WC3DYkDuEZgM1b/4kTYLHNlJp8ZcN2tfbfUXCcSucWmLtL6/D+bITohOezCKJ/GnZ
I575ZhdIORZEqQdro+XmZyG6x6kBXjV5+ZqWzhsk7nTZIdegBEEDKZETHsbpIYV/Pm7asQkfM2nS
k00FeQ8kULovZJR8p+onIrBHUtU7xPNwvBJBh2tIvrHeyHUw7TsEChtH6IfOH/UXirTJdxZcX2P4
efuKxVdCYE+35Ew7CEHywuUiGkjLsJ8iUOKp+tANyvTSdH1wFdgJZYqMRDwC1UmeIAFOnZCL7Xnp
th0QxuTMeuk3O2qHW8VOkh8WRRcSdQpiQXFttJor6ky9ywAN3vqGND5miS5eL+/oG2324utpGUBK
2ybVQq1n3vJ3Vte0vJwAJPMfk2ycHK+0ym1CDeOQ2ZyrsFVUl/hCbNI2FK4fx3tv7NWbsUZ72PAU
+zD2Aj32PD5UJZrPoo0CV1YQ+ywo6RiBaTrCivtrMT9rg9Rs6lqZNiHW1B48z9Uqw3byTtc2ROG/
yExL13r1ZBlZ/MnT7cLVtHhwy0T65GdZczdWMaXbeCgOPfq2uzIzks3Y2OhsJlGzt1rCopW1Obv1
dB8gLASPEg3Bsj77me+WRhpj2TeHSTqOhd9i++rCzfQpXIHnvD0qyx0gyqIERic6bvsiHLf9WsmV
IfUfa7McXU0vzCuRoekb8xK5Ff1JThGXzbaWlOkThFEqLKBh+0Cj6nPgZdMdzaf5dWInwKe14rsw
05c2tk2XV/bZGIevXp8G28lPt3Jd9vtSNN7eE+SbtI4tQeWuXHnGz5xvwIKzliEBJG3ElIJOF82S
27HiRElHtUZ6cKpEcrSn4N8Z1/9eSezcWcAOzYl92AKovC3NoycVJL5kIz2GIRfL60x8Wn8gZFez
B61uaEYIzB0MY4VrpfKdXunpyguknL8JfAETRKEJQAYO7ulE5QbY5DDq6bHszOew2FOWl7zRMf+K
0JAvG3Nbm/GNMm1tuo2rcbhVS3vfD+1dEfz2RQiznb3SnXMuNkpUDHsHUQAoIhLli6s8lYknUU5K
j5PfqAfVIxGmjKHYTdGs6x5n6Q1ttfJzV5bpp16v0cxujGkje13uylYzbvu+qiGP0IufU9v2xyzO
5W0B7glPK7b++JjM7whhCx0wYJOXRhMAg1YqsZYeO6CZ27Gv+01oAxu7fIPPwiNWRMDnYzMACWYx
+3vvbnAiw9wy6mp6tIKu3sdt728SRa1db2ytlaHOn0a082a/mpYFlT8ujkPQhYac93Z0nMLUd8UI
tBocMAVqU0SbWJXXNvuDqf0zHin0xdsotCiqOiOMj1FiXYVWx/VXm5s6tg+BpmwLNbjLrOI6UYsN
EBgnlNBPzva9OjpWV177w+7yQs+zO7VhpPXnB4TkPopvy5ZtP20aaCar5FjEXuAUOlkuLQr2fd4F
B2HEOIih1Tj49/omkobVAO+j4amgU9ecs4fEwaf7rFddlpT6EB1DTZv2hllVn7yxNO9Mtb8OYNmD
2k+od70mtcLRlBb06IjSbib5t1lXg3WTwmy8HuNKOfgyOYnMg+VdKkb/zm6i8LZRvOfLy3UeZ0CS
BL8E5CP001HBOP3evDA8VSWpd6wn2lzZwXRjdJHuZlC4bfwkm3a1KT3kVr7WinweCguSFqRsZoYf
sgZv+fp3N8JMsp7zAakECcVx18OT1lna9NJ14qds+dOXRrELR61kdYMGs4dSgp6u+NLnB5cvmE+K
Mnt1VGZP5y7KgfaIbgqOdl0/ZUUljvRIwgaUZdnKKi+ATHOQw1CsMDeSZxzGvdOhxijqy6LNGWrI
D5EJtYNkxepdK+X1jZnW9wWsGvdB17oF5I+wGLp+BXiPssF9iwz4yrw/2HMFHXh0ejB8cNss8s6i
N42pVcfwqCKhSjN7XN9bRqw/Cmt6Dav6UBlZ+klOk2il7+T8QcZ/+RvojncH5P10EeA8KEtT1NFR
8XR9Lxloldmis1fs+bn5YzfnvAL5MPBDb+HMu3MFjNSbYjULjlE1dFd25KOxGsTFdjK0T7Uyrugl
fHCGsOwaCUfyr6SW5n9/N5pWGnFPG010lEr7OcmqeDdO5FPJIPRXl2/q+StPfGzNZW44i6HrX9zU
SpT9UMNidex65Wfe0POseKL6DKvvj2Rs5J8gnNZ0NT6aHINCyalASwTfxunk8jJMRR/BjKJEqnRr
qPVnH+LcQ2LIvy7P7YM9I8NPeRVKCmKXZUdSkA/dVPM2P5Sh6HZF0hgHIxx+taIvbkbwUisX4INA
aU6WczbwTmZ4wuI6KkXikWQSysMUZOadLpRqZwXhdD/V9HPaekgvZdQdgticbqnVWdcltatXuy3c
KizNqyrwxKHy9YnaSmX6P9qmGfZtMfxWgyF+AkJSb9IpDlcgOh/sP6ZqPmS4EDa7croZIoC11qAD
7qGqTM0tuiJ6lHLttjHxM7NKqt3BhnLy8r58uFBgHiiZk6wkcbq4sqMXFlnTluJBj7M9oJXrpn6O
29+qJH7hUB2aABrn0XO0NEWq2G6cyIeCMb/WvH2dpU6sdy/WJNnYGGOjecoh6tsVm3K+KgSMpENm
KJFJ3/liVVIPDiXIs/yjyOVj29pPdS+r96WwbjW5Sp/6rAxW3KtzKzaHqFyHOa4gmbo4O0VRoyVb
ev6RDFrk5HZmwY6utPvLK3+es4bh4N0wy4xDhrPf54bpH41yJ6rGje3kutPtaEPN7NVIptfJavap
L91W2vAXEh9r5ZvVD1isrD6Gvhp2tn/kdOykHqSQHtqyQzy4awux6+z4Tkrs19S79mjETO1pTdji
3CjglnDaYXrAdpF+OT3wvVfGWqfmWJ9ShecK2sh0bH8rPiLeaf3l8nK/ZRlP3UbeaLI7pPGo1pwV
9JJGjcJQyP5RLaMnWcEJSwr4yMcsFfRwqPlOG6PqN0GLfzNnob8qcmndNJqRHbQaUxwjHOjg5ti3
9ejLv6OmMJA7SgAROIVV/ipqj+R6O5WfSS30NdyD/l4yY1gINW1IbyQ7CGLXg9fRhZkw2oa+gGRu
SMa7yKLxTOhjfC+spNh5XWr8pUplsmmK0XuFh8y7tdikFVPz0d5zo5B3oLAI6fjSXfHUsrXjIgyP
LTioayOdfoFgK689Ie3UTrTXutmReZ9Cklqmn28pZCsvhVocLm/KuZ9CdZWImugalRokSE8PQCNr
pHsrJTjqHENYx+Pf9lSG+67q41uinNJVmvZnmjTy7z8eFwcC2LE5q1Dy9J2OK+C29LO6848+6q5O
hKP/mLdoOnijOMo4cVcD/N2HLGrMFT7mD1KtFPDINBK34VJQ0z0dOZeAE5cUE46yoGgHnPF346WR
m6oiKTalT7NPkfTetV1In+WhsR9HMYq9gjF6iJog2Op1CCqo0B4iy3y8vCYfeLCkFLGvZEFhpYVI
7PTTQgnWZNJD9kNki+8FaZBN8UUACwAbjyJ0PMSfjCa+bQ2izV6k160Z/6phYL0bY3+ttfcDCzwn
W8hyIjIGNnw+N+98rpxe88pAhhYtw3j4bucz8s6c4pVTcO78UDHkacH5IfGtLItAeRKS70V+6iHN
24cuCYbbOrKrfd9VxhrM/YNHDLlJolWytxi6JfpWZJMaGqL3HlIybdvY7qKdX/qZU5pG55Zq3m2S
QqzRGH6QNuKCs3qzMBySEMsdzUoRGhVNXjTUw+fnaJWmb+ocsr1cC78CATadtDOCfdKOmN8oE57b
T96jOlnBwdbKEkrTyrQ3dVNI18hAo91UWPLvutU+r5y82c4vTDOAPXIz3ESo8+TFgzv1UtlNcmo9
+L2RHnJRGgCUp2jTVKL9ggH5nilqcTs0o3zNV1lXVonqc9QGP1a+Yx7n9Dtm0QqNSgi+I1WA+b16
d+zsmD6hpvSKYztlxRcDspYrAsgIV6zq3ZHKrmsQrB2E4b1I2thvO/x4txuHTSENmZsW41YMkX7b
S7DDNlMS7oYCVbVsHKSbJAnWOLjmrzn5WrIPeIsAVaFdtuAUPf1aRSdhnmNMjnI5tBt5qEj6N9GL
PU32ZpjsPz7CDAcbPnYaZwzHerE4MaGC13uqTwjdRoAXp3Q3SFbpWlWW7Iwgq10e3WTFXp4ZgnlQ
8NQYAZoPzKWHUHGETRCd/rEnE7MhLZ0gIJKOK8/QW1F+sZTzrZwTBVDlI+FyupTErZDmyYX9ENfR
njQJGe3MgdLAadsrO4RVwFfd1N/37a+ku8mlqyGWH7ruReR55AzFjTTErg99zxD2+7yMdnrxgv6r
o4Udv2srH3sGmMJ14U7j9WK8aExZdltXGVJkZZpLDw01g62ZdnCIV9F+joOegc7FhyRsJXes7Cdz
rPXrLoU2OUs8ylbyIGdk+WXzEIJkv1q5PWc2DikhtovdIl6GBHwRvhKRx/0wjv6xpYy+8ysvPPgE
SVc0F0C3bMQHraAMTMjg31tyFO0RXuldrQ/afQN+yncay2ph32XRmjH85VOKfAQGNu0vf+bZrUF/
iH0mg0hlkYTNfOLe3XEv8zsIn2Xx1DehvdO745ReKzGJqDRWUvfyWOdPKjEVjgYXlLrX3Ax2OpgW
TzHeInFcIVnGQ5VrD2Y4IAEadbiNfmFeB0YtbmZ/V8ut6AYyC5m2ZfkvtQ0hsabUuLv8QefRHlyX
PHSCuFgAlF3W/q2ptXFBhH1stdreD209QUUg+yQpQQ09tTBn3FWd/RVNdrHv6ZCChqEUkktvJXtY
DuketlYPQtiyfrbAAv0oSolsMD1cVblVW99zRtv6DVYZNvbLX362bXw4KUTKL3jxylmYqsVIkCmy
px2noN9OQ2huJJE/UpvjuaD28+eDAdkkl4UTMg94um0AseivqnTtmMbxeGvoWbbxMgqNDaIXB3gc
xMp4Z1aOyZF80ZAc45ZyVk7Ha7Kaum3fMjlE5JxCwNNldvKalftwFE4heuScRPB6p6OkqVGUVmVo
RxjQhk1XlCBvbLVcSSi8ZalObCkWAKoLnlEZTUYyS6fDgI6OYFYczGOqiO5Wlpr2JY/93m3rXn+y
1EyeuaSIMCJzkuhzivtNA9bS3PYSkJhtq7QKRO2a0R1znBPfmYLR+202o/lqjbX3qW8r2Nn8TDYa
Z3ZYN0lA+oYoTu4zpxsqayvM3L834zR+sb0eELdhttZNlmlR6sAoV+8yL6N3RB7zGO1aW0+vIuR6
HV/i7xsgnMV3O+gOhUwad2N7FR28ky+CwikNeLVph06ES4HE4wEEexkjz2bmitRsi3hQdp6WAHkv
/HDwnc5MaHTi2fJX7vDZTeClou0PKCBhOXqpC9+YqGUK2sKWj1qYhdsaADDkeLXGVyWxq1JoWDmc
bw3SJxsKnB5VsRl3ibOMDOTphjapHndNgiSt0snXlvlV6dRvTWvdhkECPrly/Oi6tL7lwfjUJ7Gj
gO0uo+SgDqHj2RsSpluhNgeBDpFk/qrb34n2i3owZWJBSTh0ijLZNRSUQ09yE/GoUqOAl+CmoJCU
kbRLpRerGxso+JVHSBp3uZJt5URym36lNH4WDMyznKlZwKiTOFy2ZbQ4773cF+hGjh2Rvqjq28Ev
k58hKOvL1uXDkeiQ+LswQlX3dD17Xw06K9Cmhy4yURyTtRtOdnY1NU2yvTzSebTJpEgoz0JUdEac
NU0BBVQ8wy6nh1wfnsJa+1EnyaNlgADMu/oQdrnqaGPzO6xQN9RrJ4mSY8+jHAe9W1gk8OVy5TCd
w2zmL+JRxI+EO4mQ6HTysRChPMpomQa12WziVmhXuegCx2w0z3fAyRXbSgzGPk0U6zbqUmo1xnWd
6gpEalLmmgrZks4orHtTLYSb90m1Ums/s5Iz/SPtkbjWfCN2+fQDc5ngz8xN5UGa7OhKt0o8wLg+
rmzMPM3TOwX8jovMzlAnoRnydJSutxtRwkb5EBP37RTR9zFPZ6Jf9fiiThN41tc2t49qbouDkYTD
xptk3+npR9kbYUB/alO05l0XeD/7YAZDhWHAVsZK7HSSlq4cozfwyeJrqRzS+MSTCBDZWrgxcaQV
ihZI7YNp8Ap2dhTuTS3UdynchCWRR51c27o03oWIaDiFVst7Ini45DOIpz1frY4JdE/7VK0MrBRA
OmXI4MqoKpQ7lKodN0EBZcaktOmmo8DuIF7o77vWlExH9TOmlGukzeQEAl0tT/e2Ou3sLK1/xKJG
tBkUiHdV6p7vZs3Y7DM7yai79nQBjWa4I40grjjn/TZoIpirRhFeU3z8lY5hu+8KtfkUjr21QzHw
0RoVm4NYKOG3fpDth6bI8x0F/WHrdfo9r/ZtrUb2vpVgVb98HN7amBcLTDcKpA1vwSce2ulxKOIq
lGO1GR6MXPC82XrjP/pIkPa+N4H4L2UXxZHPtRJ591TfzYdQ05BDlY3wWE2l9aAWRJ1taob7Mhjq
/YRyyk3TBvRy1P5wXwAtuRm92PyFConqkvCXHZR464NN9nXlYJ9F0GjJzM4/vwD9kO44nUhnDLE+
BkGP0E2vbAPkXFyOL7DOTJF/cbp+lE0IfWQzds0uHiplDakw35vlQgLHh78VObqZ0PV0/LSkxlEj
Kfogosj8rEg1gGdzsK6HHo8UB2TcK1FYvrS6X3+rJaKUFkauWvF6x2+tNT3Zt9L64mvowwJtBYn5
jLhdGLvRV0XXFo35QPNedCUbZcJxnXTz1hjGp8lq5Y6va0I3jjqVVHtUf09pPv2htMn4RMGhflY7
z3BSnMO7qJLtxzIu85tRzcx7qU7TWQMt3tEQljpWIae0qhvRrpmibmsMvtil9ohaVlEHVNVTrdKv
RNgY30Y0aT5lRVHYK2f4zC2ZgZrAz/HOyaWdlX5z1SflWVntgwqzIoxFdfQA5ibaA/1VNlXZVyuZ
gfMw2IZgnMfaBlwM7mYpn9GDrC9QdbAeFIgjd2aRTd8IIPy70C5QP4kr2Y0qpd1x+ru9NkwlzNta
9/84O4/lyI1sDT8RIuDNtjyLRaJItt8gulsSkPDePf39wLvpAhiF6InQSIseKQuJxMljfvNPE1jZ
TwB45Z6Iqm5VTJZWNmJxgdBAQOmNuTQ4oGWlMrRaqKdYYLk5kodQDzPzIVe7NeGU6Rq6OVpMTaZi
m1kxZYo+xzRpoHBlVYzwktX6qc1U6UutducUL5Rf92PTxwtRKdJABEkxH6SGSWDEbYAZKZLv6RM6
ktnW8oLqmFdquFKaL6vTyZCH7gvT9vcm+bS1f9TmWL5og63Gtiu1Q/JPCtD4hRpU/m6W+Mo44Rhc
4kF806S42PVFNiWIifPmy4OxQUam+iFJUggoNzdPQzIkXC1S+M3MpPbUUYS3G42WIhQgw/n3/g4t
7vJ3XjCjbdXh4BMAb3/10MQ2/p617WJRgXagrFQbU2BDtum7trtE9uA8SUY6fB6LaM3tZ9FyYekJ
r81BoJ/Bp3C7dJsZAYUeHrd2M4Z7uXu1ekvedejIlbUZbKLBW+s+ffSwFp/61OQB1D8PaaXhCy2K
JNvl64x2YyuZuzZP/WdeK7aI0PKCi81sqd6YQb/WYVqWljwuPXSI06BsZH7F7eP2ZegEUVbZbi0G
5U1OEWDTApQlxtLOnqK2UWCyes5hsEvkwn3bHndGrGTbVKt8zGUK0ga/aC+dUTKqKwb5xxhO/Bhh
jqi6jA2qmkMRsHUjVMgmquXLaGABZoRBi58pt1bgDTiDGAG6USMMzlNdB9Y7HcHfcwhqeEZDfGir
cnAlzDV9mjlYPIVS3WJRhAl9m0j6JsfYYNwAkBSnUhbiHIxjvjVGyMK67T14aZE/hH5bP4V4kG2z
otPhIquQMxK7H7ZmI2uf7h/eJZCTTxu4OzRH/Nigwsy6Ani9KSJuIhwCJc3Aa6iFxIiN05NIRgyj
jFqNtjVb+0hO/7moY2Ub1qbYoX7TPpArvolaDfcBBDwIrA04AS/pqifL08VeVtQ1sMIyFvFbwSiA
faSxpszFopTWbKRKxEy/EPP56dnpXhuhcvujeL2/K8vLjCEESkGTJQwp71xipx9FDu6n1lxlvJKs
euehs6xTreafBlNZSZmW9wULTMBR7kzAavMAa2V9FmixgRtkF7TPSlUb26Ttpd1fPxGXMy+JVjoQ
nDnQx+xVnSmCpLnFoJJ/tQ0mg0nwK9DxJLA8kAf3l/vgoYCxM9onlIPAmcsBF0rS4HXEnHKUOuac
VuMxUvO6ZuU9LSGGEKd4LoTD8DAEHTLLN4es7BqT+sCVff+H0QRg5wcPZf1KrsONbOaPYujDw9jH
5T6sEv1FDaK3+0/6nmfc3sTM9CaYCBk8uKa57S3e9mOnFKPm1mMU7bUk7k5jKuxrbXgvwCmG71Dx
uBKMMou/KLlZbE269r0D5bsJB+2pVIOvwhi6J8gLzWMxdP1BqmX7qKHGfnByr7r6SuZvglFvH7y4
o3HXVo9DrG9qv4SgXan51m6TxzAysucYrHa2t8DRbEqoy7vSF8E5TJVsLfeaAu3smVFhYQ7BPU21
PC+Sy2AoSsdpdFckDcr4ltVf4owUS4ti1fUtu/haSs6VjhQRj0kBsAbFar/f3/hFqUE2AHGPVIsi
GlrqLHAZAXpCZaJprg0z6aExDIyu4VU+Zond7BCV+1kbdXoAreyaxaCtpCofRCKcvqa5G3U8wJVZ
Zp8paig6K9fcODAualurMbrBmETrJZDk+8/5wadE5Y0EGZRmyPLzZrRiiWGQwsx2s24Qv3wn/VFg
db9yij/6kHiN5JGThBGHeIqIf6RekpnLkoStgasNJtyauJNAOHL7TcqJjJCq8GJJbYYwVWodjcT7
t4ig7Nx/0GVqMSl8QaVApYpU05jVblEoaXajJY6LFcBF1YdndUiSF5Ou9XYosuTihFyJCcao95f9
YH/hL0z9HvJp2JCzEDLWldDpNjpuxgTokDu+svdzXEj/h1WwvyDWc1jBCN/ub6IkbVA2nuNKME6v
sZAvmtLHL/cX+aAmghnG9z3x8qd5yWwLjcZ3KthetpvH2pUpIX6lcHfOWpDnl9zUi1ct04cn3Wq/
hH4vvxhBYhy8yqoOsZ52D5Hl1+fGqFcuuOWHqtJSnaxicFqzrDlct1AGZkbgsjClG35IbVU/hgXM
Qc/J2nAbyjXyYGYHLzwkBJ0lT7dX7qLlueJ2dVhegzfP/s+OdmnLvhIpVBU6to7nLu2yXVVjTqlF
L0WFCnea7mharkGbphd6GyLhCJBYTfMW1BHmN1McCNkeCsVyrTH7FkctcDOELLIufGV0+1OT2nYl
JC3kXxB4VCaircojTnOB2cuP2kjxq1IaXXKz5jiUhjjmzigm+Gb5pJj+wbJL5VEPBVIvWpfsbexa
dh04hi2D+zXfqyX2ZAImkKlDUZlkV+dVkSzlHQUq4bnJU2OP0z29XFuEyY+IycpjlQ455gS28o/s
+Lj2Ai4Zxmjn9D1QI5jj2hddRlFH9cZkX+hycM01jVaSxr3+1x+mCkud30eiQuCbs3tDkZRyoZJT
Krowr6aTPsVNE6x8Aku4HaqJHPGJ6K0Z4J9n7wbQcRMqTMtcP0uwYA0CLFZCUfeHZKgfgyhJd0Y9
Dvu0kdWDozVv1YivUq57zn8rEeKDY8l1idszB3NKB2cVoyehxKfmkuJ2gxI9+OGYPeS6QQFECylE
mV7K9R9eMLQ7M22iY1xZw1VoxUMDc/B75ef2k5OjYEPNV1LWDJgZP/hqkpydZq2qXkYNUgvk8mns
AIVfCsMy8K2kUDHdUZXGf/0KuaSsVTCl0TeDZp2CPvwcK9X4I0PxauVIvDdPbr9d1p70gtHzYOA8
R9ZIzaiFndObrjP5AVvWpS60fBM5CGlJ53H8XSb/FG3/OwvtDQC1h9RszjYNiU06kudBZ8Fjpg+f
rLratPZjaKImgGlPZaAo6fydQCa0E+gtCE5MEFqkt+ib3N4rQZCBDfQD/Tmw9f/SVuTPSeznO0dv
g4f7R2dZE03VA/T3Kd2BcqneriT7YSUleYduvILOYIGlwaGLrWxfAbjYT4X7SjqwHF6xFkJWYG/I
Mh2YA7cLGnLNQKSOteey82za/Il+lGIBnVfE5m81dYyzWaTBppvyfSOy+ZsX7GmJ6J9iM5BwFQ+t
Q9kWArk+cy1peDf4mB8RGuy07CcQN3qatz9OIrpng1abru89AwrIS9zch+B3oH+TEmUnEFxqI/Ox
TdMLDuX9FiGeTaT+qo3xxfSrx0o6mTZaR58k+MZS3m8c+blUn4T9YrYgboOYQlzblQ6zceSfelC4
fXWqs2MrWWuH/YPMD9oFWTT+uCopw1xileJ+TE3+osEWfAnKyXxgLDFcC5v8xffsaFch0vGtMZVq
iyJVfqxyaYVhs4xJVBJ4ljIweK8VZycL4S/V8UNTdc1OKJc8ll7wft83nf6ktAVoP9F9vn+U32uD
+dvjVAF8BuyHtMAsJfCV2iyD3qcaNpKzbpT7lkFFYGS7qKr2UfNqg/bXJSDpsjiMQ7ptAqCRZvaQ
FNkXXza3xfja2/lWNs6Bd8l0bxNKuTv0+zoKtnatnmINRyGs19P69f4v/+AiYa/gTRFGVLCSc6us
Qs6sNIg01aWs7p8D5FRf/bYPsd2plC13GRe81fp7Q5fkY1Xpxt4TcP+rESD6/V+ifxCgafDQh+MD
pfadX2m9KlIs3xLdDdQR3IH+GOJrmCfqNRLd3olelfAlacKdLQWnAlFMPiKQAsNeMoo9PaOrExzU
QLq2+ZdeOoOcNMovoXQsDZOY+VvIzwYqevkVD5NPpl+cCic9dZb6RaQPpizxf/FdK6z2nffstWiq
ISG98QOAEHX021ONY6GOL9Dp3+IUxw6jZg4yStaXtHGeJtEASpc1+v67OvDsRFEHv4u50GGBbHwb
D0x0Sgwlb2W3RJVJlwj7o7cxo69S320bUh9hXYfwEw2/imEjThWawHfqEvT/jdrXHi8ov3XppvVd
cMh9CPOQqLNUfmhs7cc4AIWw0vilE5E74iBWf84QFZKN0/0X+kHxgK4EzAhKTOQvNGsq+v8oARGM
QU2ubEZXD4zxEkgqagdUi9ck95KDGNX4GFZZ99RkXniUpdIDjB4lwwY+dbOTDDl+tNq4eQj81l4j
KyxLNAAMZJJEWrS/zLmuftdG2pCDCHb7WpxDHP82wuyMk2LH9mbEYoTmblL/IBEdDiRx7e86HcXB
GEN54zjZp8xL+m9tWa0EkY8CJ0NfuLWgGBhcvH8gf+xX16ueHsZQ2siFlHOlq99JbwOUdjPnpU0C
cTRNLH60UgWjRqf5bAXamrzidMvMTh1cUwSEYCKzNebs9m8lJzQyDXyHr0UnBYUAMAIwth7HIFhL
NN5rx8VaNPWoadBYXjBGDM/InLb2Breyh/aMztZl1Iv4bEBbe/IjlPGKDpoMztDBdx8wbQ0KKOHA
tsH4yC2c7NIw5lbMNdE8Oa2q/HQk3zqppW++yMNoPWnCk1fuleVYnVYCRxrsEmFeRcTv9kQ3SiTs
onB6t5GTM7SK3hU1g+9NIKv0A4WxiYnQG7O39JdKHoJHWTA49xx86Os28s8II4qNagfDc1Umvask
of3cGda+ya36ghNRsaeCOvp+lQBIK6JrU0u/fBNNlpVQ+1HmhdAFak3gA2wAI7ePkTSjLvqq0Z7D
MtkhkuDtgPG47ag1WyfXVxZbfmtkXdTJzLGAPFnzxAbonh0YRaE991KjbAtJs3ZFVf57P9Yszy2s
H8bFxBSqHi602yeKwiHMgaLGrqcHqVvY1esgHONpjPK/rv2nhRiR0tfCAUCe9elgvnutrlaxa/lS
enKK9p8yds5hJ1B1VqJLSu6/KaPkrzWcgKsbDAMhrwCV5fTdPl+beZETyknmCsvxv2ij8V0dgk96
HgFmcezmFAWZd7i/pcv3Ni0JD0CbbFsWXDoPVraVjHXmSr5tXiy/UC+1sQaOWmZqEwKQ+pVqA76o
pd4+l9xpbYLAB7kO0I99WA82Pdcs3Ftmom56Ve03UtxGK5/xMtGY9PgRx4GuRjE4Bzxadup76Ivn
bjoY3ZErWHqtcr15LkP7p1PqF8bjCj1obbhkHi2Ole9hyQ3gXf65/PTz/gjzwgqlMYyq3B3lctMm
L178JIHK6lqsBTscrmTjk5e0Jx24e9b8yuyWZhqyQWX6VmDZmhufC3L3qD6OxaXFDYu2+g87L6+O
LzAXU14DZ02o8aOTQL2FjBtDewhU05//8YMdOU1zexC42ncIR9eeo+5tJ1vzfPvoKDBxof7hCiS4
zr4sWYYibQRyjgJO5D/EImBzovTLYCfpZgib8mqN+loe8MGaqBbBHiec2zzc7FWoxWBWo2kk7jTe
N0G/6kb1akjJTmjDPiy8bRnkZFu/EJd4DvO3xLFfs1bacnmfkf6/6lpwTLu1b2IZncElTGgjjiZA
vnlntx+zockjJXXDrPtam1ZGR0Q2H0Y9QVWjyFfL4uUmgMAjOpMOMYMhsN2+3lwtC8EzN27c6unX
KI79Q1nY4xcxqECuVAE3PdbD7jmqVO+h1p3XlA/6cyoKsiELgcHSA2O2cUxfe03qVDyEuTX+TBwj
+HQ/IH1QqkwAegIv+RG6SZPc+p/nMBMGQLAyR9mc5OVU4Vx5qTvNrLa6GX3rnfrqpdWhzGjxbRTJ
TD8XI67lGfXGyh2wfEEUttycZLRg0uhF3v6O0Fb8Lq5AL8olsqSa1EmHpnKKY5YbTAuVbE2kbdlv
Zj2SjilUMqOeD6ZAHBZhBiXLFS0u72pS5HujtsOnpNQPtd0rl6xDV6ARfbhb2fEpn7lN0cCgMBAF
gzdNUPTZN6laoybZrdW4kZCNvUgr9dgOhnT2KhgeSd1JL4HfQxnKa9TRoPR+F/wpGAlhuCPQ+F2X
OGtyOR+cVupDgFCAojgEc1eVCOtEOWFo4ya1ap7IZL2zYRTpjild9h2wrbNv4/77/X1YBkDuCjAx
U+PZQC1rdvvWg98VmehbGuGUpLYSWRj4IHd2f5VlDgNS6Z0kgs4p88fpz/8Is2GB40cZl4WLWEYF
fjCpjraSyy9j4IiVeetHDzTxh2DnAhDgHd8ulddxMdi2l7u9IG/wwLTQEyrHlXv2fZJ4e3wm6i/w
CoIr+zZXsIIPSjmTyt5zWDGFNoc4fSCBuqSJYW5VvGr2eWb8kqoofYl8p35Ne/mhbEpIBxZVdlxG
sDeYJOylOKm2pjH+7MmODp3qiQ00eg09gRiJ6txM9oPU6r//9m1wtihNIA2D/6RveLtFpVlbAyAK
7xkXeno1Edy9zEyrY1fSwr2/1AeFH4nIlFTKvH/C/ux1VAl6vkBiChe6x8+aSu9VlK237yIfI3Fh
O5uY6H3SZIkBvj1OUox1tXL4piX+fFUaXnmkXyadu8kCaf64dd9YZWrU9TM9T+nQ2cLfC2ewv7R2
LE5dlIlTa1SV2wbaJWvxQlzbgvlnraHmNEUZFI75vvQ5EksMwhK53VnPDYLPj52tFg+i8A+9Nym9
yeE+DfmyA00fqc+j76IxvQephQJYU3O85lKLA1FcBIchUL/1XtqdMqE0+/uvafET2RqKP1riHGUu
5umj+uP7dHwf3sigi2vrFP8EXWfQd7HLB9mIMlcrAc1qIm2+3V9zMYObXMxoppKnknTyj9mifooQ
O7zy8Jpouv/W+Q4cIyNERSZm7Gn38K/RUw1OkqbW276S0gv66ck2Msfc2ARGvlYUzK++95+Dz+b/
ZyhUXLd70AAnAJZni2snOb9Ctf6WaMYRm1mMu4qsXTmT07PdnMnp2f9YbPYJUjcLWvaWuOqNsB89
RLhBCyCWe3+Ll48EeXEa55Lgkpgvblel9dWhb8VVrZ3kkx171CG85W2JYc9JoapcOerzME+rQwG8
SCrDl4Y6zyzMq/R0hJfyVJ1v/BoNPXowojrfBoO0dlV+uNI0w6FM5faaR/lMl6jhml5c8QuxjU2K
ftcm7ltt3FBAhtv72/g+f759WzwXmS/wv+lakWfP1UWwOQnzMAiUeptr4UGzpwmWQEaw6/txO3rN
ax6BPKIlDhvH2hv+cJKT8ZAn0dMwDnAsaIzHFDEkNxukVQ6+5l9QlDkLP1pJ/OcZ1fQOJtK5PoHy
uNNnvxUpPcsLTUdcg3xQIYGk9utYq+k+b9GiyGTR7bLB8PZ63q/Vnh+9E4ZdBnKOVLTMAm8/oDSy
yxKPO3EViaFvlCbUHtHR9Ta+rKd/STyaHpLp8PScoFG45m+XkkZzMEqBFFcgrATL2t7cSk73d36r
JGDTKpOSP8eMTHE+2vSCSKrD1g+vOdxGBgYRqRhswsP90/XRR8rVQInG0ULEZPrzP2KvidAhNMVO
XD3He459r3VL+rLnQur6Z4GW2sP/stzE1UXtAleX2YUMeAfHk5xvFKoHOqTmf6SZxd6R7F9qrPb7
+4st7xV2kB45szL8BsjGbp8NtVU1D3uZMNe3xqYPg38LuUCuqwm7Y5zY11Ct/jK3IWlCboGNfO8y
g3y9XbEd1Txo9I5RuG6CLY778oD8Z7NptaJbia6Lbse0FuQdGh4E2AlqfbtW1BqQqlLVALahHdTK
O/R0Qne9XUFJ7uqz1NXSzg7sX0b2pvrqqRdPsX7N+s9Bcq1KYIf6WQHHrAa0ROPxIKRe3ZZW+hnL
BW+jdPXBjjXUpLKVn72oNfnZ9PjoV05SfYB8prvpjwPX5cLsHUpMN8IlZxMmWrdzjIz8NQjtXVQY
+dcQ1cCNWdfmsyK37blVUHoJLadeOfnLgMEPYRiG5yg7SCZ6+0OMsi7NMEKbuxa18jiN50+9JOC1
AuBeeejpmW4juDXZBwBVIDhRisxGTmj4G4WTSL2bBj6qTSgHHnq5TL/eP+7LT/l2ldkDZX6em6Xn
D7QybfDpmop7g60cI43BluevOYS/Tw3nDzU5sEFPx0oQZPrt/ikS4jt2WQ2unyoHqfI+5bbqbaMK
YmGAK8C56L5LoX9plEsaXs3uHBavIvwyhK7hXdT+t2+7RnhVJ/vVYdsU7TY3r0Dl3Dj/WUW/qvKc
dP/4tY/JMCI8B1X9xx5/jc0lq38UIV7rtr1pvO8d6uKDc3ZsNF1qtL+/1fnV7y/C+dU52qYzS1jX
J5z9to7yphkv0vhJlvdUt1L3UjtohoVHo/jPaR865Qu6+S0tSZw3Nlbwn+RsMyPZtOHJnLSGfqX+
106KNmn4m5l6FEBjqX5a4t80/S+BJW97OmnGeajOivo1d57tBhSUukuRE5bAcFvxA6Ynm/tve1Hb
TO6ZgE1RMqY3Twthvv+2IfqAWgoEYcOYsnGUL6jwG79rp/cfCzXwUYdPlAcoE/olA9q3QXvXWrNz
WTi58SsoKybEIJk7At+zCz+JehtCl9e5dYmNpZDPYX4ajPon/hE0i4L4XwaB8W6Mjd8K/oyy8jMc
6PalmwYwToGLnnZuxXiJq292/8+o/Osop9iG0yE9N/pPCXRFNuZPUfbY14cws77qmfpiJD+tngky
6hhbWncrUWGZwAATpjZl4MGVu6D7GnIQWJ0Za64q4GBrwSeJ7ulWQNQ56KmRPiLZv9GcwlhZdjHS
1d5HdWBCJz84gA6zlFwpUmTOjH5wG52XFFpVcexHBDBjw6uPeggqD/3hVvkmNO9YJ2n8FjWa8SSy
OL9GWas/1U3jbU3gsX99YdOawSkQzVFwzQtwZBZFRhBjR+tWiNJmCFgf9Da1MfrINsUERrt/qJeB
EocXYgmtP82ZUKC3MQVLeR/j6ozVkL09DHmTQoLt1wARiwEpm80tTeifZDQRPZ59OhYUXVXJVajt
ifTgEZHrB+DM2IS+tUnCGWwDxmnG1lckfxv6IDRH5Vfopb/NLNc2aVm9oTd6LKN42/bw7rVx1dJ9
Gcondh23On0LCqd5NShC/rgekDjIc6ND5kuTPhmOJLYebkZvjFm0/+7v+/Iu5D/I1iNnChoZaPft
vuOsU5i0x2VXlWBn105QHVo/6/eauZY7f/B9wdTnojIYJk4Ul9uVxkQfA8kHumAhebbzBdBGqL/N
xgvGix8caax5vzuj+Xz/+RYY1+mNk3OAJAJwDQhs2vA/sg4tycAXBfHodjDEvyQAFR8Zf2Xo7SuD
m9LUdoO06HC8ocbXJel3VkvoV4kh39aaD5yCOu/Ywkp9MGHBb+S4bDGM6qIf93/mMmG1uU+JBPRC
Jmz/LE8QmHuEQ2Wi36F5GeSuSnlJi8p8zvVRbDthhHutbdYmoB+8e5ogoJDBXlPNzPUlU+TcSq9T
eCNUzGOv2HS8sYMADtCunLIFTpC3ANscFCT0G8qnuZjjIA1AtWwH3IoamjullfEILsfPcR6NoC6d
Wv93qNDpcvL4hSnAxsQh83vuGP1RR1vxe9lHnzS/LQ9trWl/naHBTTGp5fh5dCvmNDIVL/mg6vPS
Zbzho49kSJu8z5OV8PbRMZymfe93y/SeZ8cwLnLAM0ZRuqIaQRbFwfBoI+K3UaAPPtWapB/CvtjL
ai0OJCLmTlgdcuBp6aIXoe0BZqWHrJG/Qz0bt/FkwDJEfb/2I6er5jaxQwWL2p2JITtBX+72W7Hr
hjvfbDK3br4JRL/OqleWZz02um9pCmwm9R2IkN5gXEa8eK415it7OcmDb43cnbvkr20ntUk2D3wD
XQWmaFT3t7/HqlXkwo0ydwOoaZ91o8ufRzv8lvTC+SZVofXWDmD3JWFfpDKIXdsMzJ8qmqG4D3Zf
Q1EyNynk+O+vqknUB1giMxPq8/lV1dR43zQVU9XYD/JPosqCQ5tG4/5+RFheiIxGuH7BpKP9AObz
9tkbcNx1AdTetewkuDSjQPnXHOyV0z8du/kbx/wVsAAdAORDZnEnjkE6yEVWQManHoJQWewL2xh3
phQAtO/DvxySTC+UtehFkzhqgFlvH6oz7HzsczVzsRarH+VGJgHsrJVZ4jKsEWcY9JK3TE4s809N
rWWfytvMEerwfcjl1UvWK/FvBxXG+69oIR3H49B2msZYXNmT9Nnt46jKGFix5FQuFxlCHo3inVQr
PJphNRwzdCH+yUv1JOp6+NH2g9gCdW22japFqEVrn0IrXdMoW2Bmpx80Naem9AYxKHuW3uQ1OIwQ
U1m3CrpToxsbO8yR6sJe2IPQnETyNks67S3gQ95ljryX687ZjXLTfMV1cWJ/6k7GwD7rNk6Ado2D
Au+Ff9feREnd7sMOUVzuRqP9YSdhs0FecvjU1o78UGWi3MpxXY6bQBNA6OJE+3V/s6f04OakMs0h
PSFlo95gTjyLBXnTjyh+DrIrV0BY9GAU6WTefG4UtEKSxBYPLYjMT5mSiwchS+P2/vLLd82IFMk0
huX6RH6bN+XsOCidMYwVN+6T6JNnO6c8HPuTF2sH0JYg3tvKOyL59SPNw2hrZK25s7B0UMe+hjbT
pSuDwMUh5+dMrCVG7dgRLJxsfMWsGS4lissAPz7Hqh9cBiiAP4vEW6s3F5FoWoqZI8Q7zhcSOLen
3GuCejCcTKG7kI1XybCqba8yJ7+/wYv0kFVsPFrpycCWgE1yuwr0gjhA4l52J4LwNlbr5KRlSofm
2NC7fFrlW2EY7b5AdH3l2lvwBBgE0dSlgp16eCw9e0AA40VrO3XlYueMq1wSVd8knEJ2fdKpj0Wt
DCcrML6mMmDEMPPBT+L15w5NYL8NFoayDJRb7EN87y1GcPyUt3j9ZmXxA9z6lSpd3iBdWZ8Hp09c
Kai4x2nL/KfHE+cEkUT1lCOdddB6PFm7XDrkoCR2cWpI3xmbqIehddaMRxa5Jo9LFxbCKv9jWDJL
xONMOC2O10weixJpVPpXO2vE7DMcFMwCNKdB28qKjiuvdwrtt98vq04jGuCEOAMtrDSt0Y6SVq/c
qiqPIDus6otBB1DKW2DS+4bcutCjrZodk/IT2jibrjvXEDKk9Jsfgg9PXvyq2k1hNtd1ep0vXodo
hJpPGmgnKcTKyvmZd+ohqsNdnD3XgYQLwgEJ56Bh+qEkp9zT8LFEbEfUW1uP9r7K9gdoHz7BO/cj
YyvV2S5ou0NohQfYeCcr7vZwcXco4iVAFIIS2c80OPV6uq/CeDclijHCiDH/mmfso/5U6z6gTyAr
YIztvWaUh9TGDJt/+p2MBbR90GOx86QHENzH2FK2kf9L5tf0+rFR1WPlDceEHgkiUmUbhFyM0OPv
v4Rl+UuDg/mYRV059Y3nI+nUrGRmVaXses24yaUR8108BtFvcy6SNvjuwG4de3KxnWrGJfyXakSE
MirOg2n9J2lF9hAbqbXzGFFsMav29xKsg11V2toT5duasPBC9wJEOdJftLo4M4T+udmGE9meIsUq
LSajzk5pLooLSq0KTcNOetRHX3kO5FhsAmDdSmfre7msvX0Va8ojvtffgTi4qcWIfBKUKbZjFHYH
T3PSq5aMazfvMkaCMWDET5uXqQNzyNvoZY56rVUDeKmcbsFuSHr/MKhW8XL//X20ykRcYFhD4sno
+nYVJ5eNFnJgA93Pxk4s65KdKaPSdn+VD646shlQa8gjTS2xeVJYNmngyVrVXLFCss5Mwr6r+CFs
ykT9t5fh9Gl6gu1je6Qvt43KChEbKxxx7vYj8cj+Kis56nJwQHEKQoCRMuUT/OxZVpMlpVH6UpRf
SyfVtloWda6dotydCt84iCL4iUFxu+8A+W3TjNRLQn55K6L67f6+LHd/gnG8tz2hiEMEvd19Q/h9
iPdLeh0d66ej486c+3K2cg0uFtGBw+OAgZQTM+bFkCR1Kh/Dj1ByR4Q3L3AS6f5VfbYSjRfJ1LQK
0oYcfkhKFAC3jxIKjqmmDJIr6dm4r+M23zdm1p6cHByEbQfhoRGd+SANtnUEIyitZOgLFBOgSNDP
BKGp5wHffHaQNXVMtdDojGejEwiy4866UXoca4os8HdUnjosLfqEG0fQwbcHFNRE8s/gtNpGRPFV
q5Arq9Ro2CKK8zVsW4BEvtTirlha6rV3QutkM3Z+jKq22wzYve/vH4TFBUr1B68LcS98ZyYt4Nvd
y/okqevaiNwoKZQd3acUTlVIw6irj6UiHkzRyGvf5OL6RHSGu3rSk+WV8eZu1yz1vmQbGfEkOClt
ayxNrl2IfIjVZ/pvS2jioc/oTSvjaDzhiYHNpWfmD9Uo7OOAxOP2/g4ssk96k4RjfgxZIfPjWTfD
QWffy8WYw7ewcVwxhPa1QFT4P2mQ9JWvf/lBMDiDNg8bmrtkUaEGvaF7kQRcoZDS6GC1E1wJKcWV
VRbZJ7vGoYSJMr1Vxiq329vAcRjoFYSuZzXpIQywQY2QMDsgde5/KZJOfI0yLziUjL1WVl5GN0TB
8A3FeQuu41RF3i4d9Z2nN2adu01XG7s+kJsnXBhCPAjDQ6b30cGH27kp4yB7sPA5aBFs3Iap3v66
/0qXIWESOOLCBUBDE36OFvOsTmdWUyWuYYATQVakPtaGtVXCoXvJw2FACp0BT6Z3yCx7lbqyC8tP
iqIKmXwAlO9CH7OctFNxihjlLnGh1wSbFNLUUW+MdscX+Bq2kb1PlXDNV23ZkwP8QPyxZaoaeizz
jjSSqCNCX7b6zMWl70lQ8z2ZXp7s6kj3v/uSnJwCeYTknyF7uqHtE2yyvkGS3TejpzSP1G1WjznD
R03+YeQNH32UR9qjFsvO335vE7saWQwY1gxcgZbfnpFwTFs773v5WZfUz0zJWzpOOvo9Xrty/Sze
A/gMiiDgLbRp4XVPX+Mf3XIpAS+RZyw0Sq6VJN8trCfTDPmJsoy+eIm3Nkue/ns3VcG0HpOHqQE1
KfDPDv9Y6mnJqF9+hn5abwKrF1vTj+OVp1qEq2kVZKOpdWg/0329fao0ij0E4zr5WZIStLDxh3tQ
idgb2uzjSodrmTyxlg6d5Z3PRiCZhca8F0qSjJX8HJjqmzYBazF4ibY6iKh/9aZvj20lP3m5+ibM
aqOCtf8/6s6rOW4sTdN/paLuUQNvJqYnYmEyk6RoMyl3g6AkCt57/Pp9wFJPM5Fc5mp2L3YvpmLU
lHiAg2M+85rKTurA2gYZ3dJ8NH+8v61flKrXM6yCcyCkoLlA6Hj87kpn1tFoVeKNGZSTm+uh7yEH
El9KhdLZqehb21gMk93si/HPUscd04aXHH615FlBvb3NLA9TrWZbB0Zr4zyeb3xaFVvdTKsdapM/
Rj0Nd8Anha2YaM9+kpRuVcsTx5SgXGlDkt1EcxE+Vbo/fa7Rb9+lhaxddZGq31Z5Kzmc51iwqn31
gYvMOkh5d9ZhZzm7j2eAJibgHOINWGzYxx/PgGEUcdzJJQxDqdNdfYA+PvTSfRLLjlUMmsuYutsM
Ndp9ihk4VS1UZwKG0145ZQX8moi6QAYt5dbjR/B1I5aDHD6InAuXiiZ86JSg8araGK8y9PoumzB9
GuY+vspFdAQxmSzhHsQKfhtJFn1IUyZUCWZpiztt/1NvU9X1m9pTxhQKflwGu5ogZxtzZXsV0Y83
SKP4oTGz8rKKlNYRBeT3nXmCVTlPin6d+5Fqm0UmfJAUqcJzMeesN9BtivK791ffG0cs4iDUyRdN
H4Tb1+dJNQpl3FUJLJtJETYqavS+rjSIbURSxXEZtd2HTLBqt07mXTrM+7ZK3VTB/lbsG+0ii+nB
EgS2/p7+p+VS1LjtzEE5c7qeHno8JDwQ0ipiDC6C469jBuCoarMRwIqr1WUzhcgmprCXYhOMSlTH
o930injmxjs9+ajU0nSi5GVx8a3V92LsiMqFk3FbBcG8RzesvhbD+FyLb1nbR2t/ISApYDIXTRBE
0Fb3KhrOFS+BiILI+pcndfCKcUi8dogrAKVnfQhOTz+KCoh0EUZR3wfSsLz1q/vD1DlptXSSbuOk
ROO7bHRqIt3YfC4GVfAqv8adQIlupkaSL2Il1JykQDteFsbGleN03AN7OxfanXzd5ZEQ9CK24GCj
oXL8SHmDDogxoaaDBN1n/i9z0qzMvmcFMJVAFaPHyT8nxn7ybV+GBNGOgA95zouG7qtZwCR61KfC
l26nSAucFulTNx6L4XdLwCgh0bNchF5pElEUP34xUUS6OqEheqvWUrAx59T83CHfvsuEQtm/v49P
gkMiM4ahE8UEwhZb7ZC4HGKkh5HSE+uku4mSq86qMQO0LCF1EBhSRIcWuyej+H4JUfjM4KcIGYy+
XgQkqQbRblljIuYET7NIb7PbAQm8LfKL/i7RjJqChCRB3sTiSvSGSjyIZlh6fZNKOBUUvZdRFLfL
QfOdINCnM0f6adi+PBSwY+ZloRWueetm0gtc7GF2Gylqc0FRW3SLorC2SVBrdkLT6KIX5YdQG51E
jFFuipKdL6fnyqqnWDAeg+rIInFDGkEicbwIFCCVmPwM6W1eSdeTGAXX6G0qHlE2QCapKtwUTodr
dWLijjkG32mSnwmuTvcXUQWpA8kD1YQTq4xsDhKulh6eeKfuVVUILtoY5SwhLFsXPS8vVapzW/qN
twanBUAajo6IUY66BHyvNliKZGfbZEV6O5V5jRRraX2tQwFHujahdDmYIvAOKgcxFTMWaVN5zWhR
JHh/U5zu8uOHWMUVGTWipK679FZIImFT6ULspUUcPP72KBD86fHQoIWIv4aHZa0lCUkWh7fyEIKx
EyXBHXJITO+P8sJIPb4oKMPQMoS6jRAgNdfjGY0mUa3aKQ9vA2twucyx2vqYKpELV2kzap8t+S7W
LlvlozrkjhGrNiBa20o7dxKwG+5uDH9CkznCq1C02+hJnpMbJb/U1OcuUDGN38vhoz/iLJEAvewG
x2yAmlTpjsh8Y+bDI0SoD2bQfyzrrwU+aV5dfkPx+Pe/FyRA7kCwDVwEa2YypJ8u6CI5uMVX5crM
BBm/iOZsxLNkLOuJNAERIie4kATW8TY6syMRShXeJojX70ptMhwflt5usopNKBiBh01H7QxmbDkG
WLpdnsqSDe6iOfNF31idC+sLfDPYWZK51e3QIOxhdWiM3A59rNDcwHBQXCqk76+b080Pt4x1s5wA
SNauT8Gys/ogMvLgNp/rwyDO1r5qjPYgcFDhhBIZpDgs4IffHpRwGpQKcT3grXVAHzaAqEITeaFZ
bNKLGbOIK4DleLD44yZNhN4lEj3ndnr6oqTETCSpKpbaENyP90ejjiFd4TZHWQV8oKbH2kfRnFvX
zEfJZRkFV1GVpdv3X/TFiuN4MTEq4CSAJiDmUKo4HtXK6KNVU53fttbtXPiOFOJxqKWojmV2AcNg
HjYdPO38MILBFYdDKpDNqZ4/XJT+rqRWpSc3bXeBeIttmPd99FWtLEefpl0y7SQFhxroX3CzsmKj
DKEdK3spu1bCG8OiDBxozb0+S5tJBLPepOg8NnbEtWpF2cZvs22DXGYvtW6LZKbRJE8ZwGdvSsHM
mjWAxbDFMWioh937U7JkSq9nhJIEFTocZ40FeQNA8nhGjJm9LQ7R8JBzOewqEW+0CkPInVCICr05
dBRaoze8rFPPHZEvUdvR0OjdAkYiaF88HSglHA9tWlk4cymlD4hlynaLCO2+S7W7Wm6DCzxcaKEF
zLVvZr6nxGxvvRvUXdyCJM/0CcmsPpNx5tWjywLQgJMnmbWpODINDFz3c4b11uh/fH+yTvp9yEuQ
+ZuL9CCr6MTucRyDJFRrXbgn9d4hpFJeFsClbsswbTyh1Oqd0DVuqomlKwwEMNMomp6vCtJdbEbW
bmxxOe4oqeuTjOV4Lyn7yexrty2C5C6TY/nMcj9BCS6IHUj5GJRwgtL8WG2yCpxekXW1cj/N0T5v
sQbKBRmKAYTNz6DMvwp+hxoZYgaOKPvFdTCbml3pVuegQuxvKuyqHKyVemfxlLl/fyrXxynQPbp7
Syq7sDioFh9//KSYhcIqRvneL4LQi3Whcbsg9M9Uj94cBZoMNmdw8enUHo8ylmmYD/NiqTFF5QYb
PrZeVbUXZ95F4de8XskU2gBfAe9WXrKH9d3QZ1Iqtamg3YeGRFZm6h9TTBLysMmc0TDoaZviE0oB
l/SEvndD4BY9xuiJVmmOmsTP+iLgMTWdl/dx6U0jisCW2dZekY3Jzsot6RIllk81Fj92F+7DMArR
UTYfY00c3V7Ji0sK8DrHBqkRsiuVIwdS6OWqUX2w/EzbhWGZO9IsJBuqtowoZgayni2ScJhYO3ml
qgcz0VMexai8WDTTM1fayT5ndpgaWg2cugSoL+nIq+AyKofZavEQvCcI8rQNYvDO5PQXkUf9/2p0
iuvQhft3W35tn6O9f+ZuW9bR6tMssHsQPUudkvTxeAWgwtzKYd3K9yBBd9A71dpwdXUrkUe8vwhO
WGQvrwkcA7UqGOpAwI9HwpfRzDgW5Pvyg7nVt8nNuCkvpA0UbDvwJFvcZI6yLT/2nnGvbY1L0c23
gRvawub951hfrOvHkI8fY9S7LurFSr5HQtjW0IlLta9Kua1lHbjpuYXP7zqa3IW3ayxBGSELOiOr
V1aVpcwSIsU2Srl2bZjBxya3rDNp+XoPE6kzCKBq6n3c2GsDDCKtqvbTDFR1hNViEcWRB7w1OvMq
y81//CrA/JYQE84hnhH66qTQhhCd17nMb/UuwNoZEjZa0UWwUPZ9FyWNr/QMsrsKMJ0jJPO5xXP6
jgvI8O8yD/XuNZWPqvEEQZXRKzHRoVVOxZJ6nXO1XI0CCmyBH2DOu/Tdqe0tx9irjZillIQyFClu
Ke1mnT2D/92lZNpnjvYXzYxXc/n3OBTHEQihSMaePx7HqNHNAPSXodwIMCltzW47FOW9nGs/xFmT
kKzUo8kOJ5SkINn57jTo/bVWRqWH05K+Q8iwcSspHGyxlyIvMVsXfUGQnoMSblQx3ZIVbrI4ckXM
lx0rMA6SkVzHYmK5VtVuJoUafGEJ2pl0ZxUp/f1WNI1ocC2o7bW2wgSl3G9z3qqygvtJpRZc8600
WKI2Mj+RrQaIWJaSaP7ehn4ZV6V9xClOuEXv9ng2LTMYu8qqs9uA2t6jVQ75pd9lz3qa+fYgjDTS
ou7MZnhjoQBXAb5MtY3XXcMZEpXLZKii9LY11HDnT7PppAq8qZeT6t++j/8ePBd3f6+I5j//gz9/
L8qJzm7Yrv74n7flc75v6+fn9vqp/I/ln/7XX/3P4z/yL3/9ZvepfTr6g5dDLJ3uu+d6enhucB16
GZNnWP7m/+4P/3h++S2HqXz+x5/fiy5vl9+GIFn+568fXfz4x58W58K/vf71v35285Txz7bdU7b+
289PTfuPP2m1/0W0yxnJfxdCAOfP8PzPn5ACEVKyV0Bl/flHXtRtyD9R/iLGVBYzU1xy6HMwdFN0
v34kL/wbgFzIFnIyyn/+85mOpv1fn+GPvMvuiihvm3/8+YJS+9d+RdcOusNCUODhuJ35zccrLHiB
lgwB9UCtbA9m1nU7v1bib1Jf16YdKH3+KdKN0NpxF6QXwzxUGACPSuBZcaxhAdVO9S5CyXkKITpV
bRI8ZFQyHxQIaLdxZsmfJujAB0lr/K9grBQPewa7pItxIxXi1G/GIHe0KVEfA2HsrlqhFx4EuVLc
aPTHR8lv49k2R0DeYW1U331x3FArbO+jMUkw7ahVshNZ7YvQGbTZvMxoTGE50GJmEQ1D9UHTwZf9
3164R8v4OvpeF03xsz1ez/9PLm82/XvrG1Bm1LTZU/PHRZM+5T9er/WXf/prsYvaX4AeFsLAL4L6
fy12fkITA8ANOgxL5EDE8Gu5C5L41xKlkaAv4GHaejzKr/W+/Gz5XSRfNLVpK0F0+I0Fv4L1m1iF
wM3j+ZadiOjES9706iLETDVISOSkXVU2yiVVZEzVKiEzQheWoAueF4NEscynG0rxoUpX82MaqOaV
2TX9Q9Yrw4eMjVHYUiN+A91aXoR6cIey9uQkA31obqPEMfI+vOFunB4rcZi+99UoOVopIW+Sq1N+
ofrNddEPyd96Gr91pP6PrmnrpzR6yv+wu/r5qfuj+PnHvn2ibtBG35v/H1bhEqX/r0/Zm+fhD+cp
ff5R5NHT0RJc/t2vJWjIf1GZpFfKTc3Jtiy0X+etZv61rLKFpcfRR5vy1RI0/0JZgL4+dAQ0hl9Y
Zf9cgrL81wK2pjr3wpigw/g7S3AJgV4dudTZFzdzEKesQ3AU62CiMI02UIPSf8jKb0MM6vRTWJyJ
m48TgUUskSF4T54YcOtJm16gkj6F6ug/KJHoxeXn1kI70nqSgkPbnxPQXXVv/h6MpGdpyC8b6oTT
EFkDO1cSHnAZDJ3pxqq8sdoiTGJg46fu8q18jnr81uvBX0EZnisVeO0qsRPjVipV9IMeup/F1+JR
3YeBfXaQ4+zx79eyEN8kIKZXgATn8c2olfFgKrnmP5REP70RgMmtHVXDXS0450nwxvsgpLlUQoEC
EimshvLpJARAS/2HVswdQX0s0896WdpY++KseQ7DcRzgvbwXjR7ImRDvOG7XEj9GPRZlgS3xPjRx
zq3RBivOpMPrBc4Rz+qmmQYtnP+8eKK/OmIHXAHyMZyCfYnENZAwMdBcoRu8Vxv/VyjzOnQ5jslh
2K1GWSb11ShqJZv9FMzB3u89X7B15ZN/q7+oT1B/eX+o9ZQtQxGAA5hmW9H+X5bKq6GkJoC3ZQXh
vin72kmSTaVhE/n+GCun+L/fh1uJYH8RVySjOB5kHBQlj8ss3Nc/MKGYRmcqN3V+MX4rLuRvKDWE
hROOtvyJ4jKwvuH3JIx+DY/hObUa3BZOmJgyCIa8lYtw36ePk1rtw6HYFVLyfUDO88ybLsv59QH4
Mp2vhlrWz6vp5KqKDWmowj1qcVCWjQfqI7fVRv4wXme/VQQ8favVl2vqXjMyYO17Se8v6nB2gvYc
XWG9eXkbAh5iSfAU1CnW5FJRBwplpTVvg2O9OWlXWkRRE9hNK0m7MD939p1uruX7UKjgoF1AhUsx
4/XkNZpSTooc7MdQRtOFw7V1rXNE7rcGYd8CiVjkO+BlHg8CfpR+WM0ZUYTJT0Heocf2SEh9Zsmf
biugugvLkokDwb6mAcZmTjEtlMN91WrxQZUgwoSGL4R/h+xHqebrg+LNYSBpERGAWjm5DMVxqhWY
TeHeRN5+mivTkUhhzrzLWzNGErWEFiCriVePZ6yxUrDzesCpOtRel96EKUKM4TnH6DdeBTwk7Hbs
ooFFroHFWTXrswbOfy+ljoT/mVOrwrk25At77Hh7Umx7NcjqVdoqKwFCMIh7fXtQdrJqW5/6W8VV
nWD37eFudiYXfIZbXqpX9Wiji3U12ffvHxFvvifc1MVOTaZZt3qEpNaLMMT6dq8EJHNtUtwEeev9
n42xOm/DJo0sX6z4Ymq6MzGzqYcz1Ixzb6Ecr4kppqEftmW0H1qz9kKtc9u6PieC/PYgCN2hdgPy
d63JMTR9MZC20+NJ6l0cOXOY7/47E/WvEVYXbTvGdCOmnhE44BoxcML8zESt6ufLMb2w8v81xKod
aBidhUfBGO3rjbxFinc7u5F9yBzTjZ59DHsfose778Z2cG/wX/k2iLb/YDrqbwkS/noIKElAwimt
gAE6/lxaOPRtLdIt65LuIsCdLxCK3z+KFuLvP4dYq30FUVUIIWKyexzMzWiL09SZguGq/vrrJeiu
vcgQYAWynFOvrge1Ko3YHxQ27zd4lVu4mptmi1n4tXbjHwzv+5fLneHyHfWH9DrZyLtiU29Db7J/
/DfWzKvHWN27YRY3QZRI0d7U93m3hLHncEsrQc/TN10ty1SSYIInRrSfHH+LY/Vzk8BoduaWlovh
6DYAbS/1yi3AmkUezbSL22BzTlb0zd1HeQJPgJfIbfWecxsL0Tho0T7Qq+3QVdkT5Sv/+f3JXH7J
yYEMIwnhHdj6FOWPv2lbdiFxvB7to+LGV2InFa6mTnEKmL3vD/Tm27waaLV4pBwBzqJnSmmZOopZ
2nAvzwzx5gKVKQAtHXQov+tGxBjm6axwM+6vv+FRs5GupE/BaPc7w6vc2VEcjHMctOC87ipwU6ez
O/t+2IWX4tXuv3HHENAjE0SbnKdZvWyHZ7UWzlm8V4vmRomzm1EqvPfn84XtfvzlFnzFAvIkaKO8
ujrX9KKL5hjpgn2Q98ZzMwv9XorHtrYL4FKDo6nD+KVHAexnOQ7p52lG8q1JlPSxVPv4WldG+QFx
2eiyhk+MWMQkKLldxL3/HffFitNxLjIIuXFbXXd+LP4cA4lqk56Jka3T/b4eRA0BA2S3lNmpTc4F
O6x7AYUuJC8PaSXjkYH9TX6v55p4Les+f9bqWbEcFL8LqBRpaSZ2JU7quAD/xgb0uJTf+ADkaTwo
s/owV1l4Ddhbx49kpE7rjTD5CttMawgO8tD7+IDV8hC5KuZBqW11o+ajjb44IMBNLT5PpjgW/L/A
EtGwFCawnUhE/Xz/I5zUJ7Slm0FCA9ZIpvq+rrdMhh5Vfj9YB1wQ0Opo9bhorhsL0p3dpF1/6KZk
ilwQD2Vszx25K5zoxlS38wBAF8CZ3318/4lOMgboIxSnTEo0oB6BAx/v5yxXyzyK4n4va/7NVD4U
qvZzhpaQq3uujt+91SR04BawFXJRRAdruPEcRUk4jIHIYKJtSPBQzpkbvThhHq1yFMAXwhFsDBQU
Aa8ev49YqnKQFWqEOjUu7vbUpuUXHeDej2Ly28Yx1Vx8EJRa6G1tVGrJ1lPNuKzjMP6ZRUlw11kV
QZ7cJqgI5MKU1o9d0DexE42q8dFvfXJfGnPFD9+UszthHMufbaeLP+Rm7r5OqBNZtu/3CqL72tiM
TtaZJeJPc5eXCE1qyYNeWVplQ9FBvLGRUHUMNDm7N7HlfUTYVQmBYFbon2ihkqce7Gc5xyGpzK+D
Om9TxFekRNuOEYm53REy/iYZlWuMsxCuBIsU6vBSYzyePEOomrCt+uggmOV0LZoYXIlSVzu0oouC
PkaK0ZvRCJemX4hO6+NiEuTB92CoBi+09HNk5hfR7eNvSXYB3ItUaaE5nTxOWVhdVRXJIRET6HiZ
hBiu75s7YRJx/Gyl4IrecuIsLMx9XZaG3U1K8aiIcSXZo9o1XlOZ/U2t+SMuHCCG5yIV9njohhsL
8gSFwcHY+366EYapuFZ8uduIYyVt0kmbLjkjsaoeuvm6Tw3LDQe1t9W4Vc6dyif1B1J1euEk0QpZ
J2n78ZQPiBrVViuJB8tIl2OpUNufvbmYl5QY3V9FhaB+wcJjvlCkGlPMIm3V+0GhS7+rRVCLAen3
ITen+qnT5+luTvLwIzeddGimEv3DKZD0yZmKAVGvLOOenghSFJRZ+0I6TGih3GtRQmRpZF1yrYuQ
nO258n3RwXPYfJYUY/wc1k1t2BRkomeaW0Hp6GbYiU4oVBUIaT3pKwdZnhEcYTMHz6VfWJ+EJLbu
wqbTExtfY7nFuclIPst9VH2nA+cPtlSW4seKmup+EOL2Wk66TrV73RJcP00M9VxJcwUrZ11z6gLU
J5CmDg3kcnW9ouCTwrKMrUOiI3fZVBUcrU5MFVuoLOG6qw31lkhJuMrCeL5uFO4BtFusT++ftCcB
DW1ScGY0lCjgwcVcxYjCZCEVp/TJAYmY4ILrSnM1OQrORBIrUsWyh+nU04ldpLj47zoHw289ErQo
yw++X0p2NXT6Bz8GO4umwS7hpR2Yf9kU6FtfXhRT5hYVnszPnaiZAA+Eg3bXsO82v/3ui+k1Loko
0yz5/PEqL9og1NCFzg/5YJqbui00b56zc4I/p/EcXROa1JxelFa4alapOgI/UqhLZXFA/K+5CnXs
VEwh0HfmkrSXU7Jviyr7IAWG6g2pwA0rRIqXBVrmdBCyPey5R7tS5twZUxn1FB+isCQKijtnyYPZ
YFzaDWO20xE523UNmjG90JdXrVZVjolLmTPjjgIF0Y8w+FHOwdeWNXp0GC7vxi1NT5KuEUfF8RQG
ZqBVaMgWhwFimdvohuA0qljbBnKu2/e/1nLMr4di8ijpsYroaayugXbu1F6t5uJg6m18ZSH/7xkl
1IExRgGpTxHhyPo0OViSbzklgIuL94c/2Si86SK3bshw2+hBrEoVup4W/gRx/kBgKjijPuLyHEbd
mbbUSqtiORTYIQAO2InIVdCdO57QsozEprTa6lDOHU37FusgO5nb2UsqPdzKWYQwLsWChyDzdW51
6RooArxWSRV2cppOl1kHlRDXA+kybUfZnpPI+BlhCuokczXaOVF0yI2dRY4pBvJmLPNzGuTLF199
Jiin+O0s1EbUzlcrAs5zLuRRXx2ssZsdSashf4qwt7RG27elFtqy0J6ZtJM+B8n8Iuf1Mixyn6tP
Eyp+yF09V4dE0BQI0Ajjme2seJAjmCOsImwiWdLdJJXO1DTfelnYCKD76NZThlt9rVbGtzSoICNY
SSbZpt+aQNznOfXUOi/dRFS7fWHK5ZlR31iKzC1FP5pvvO364hDrTBUbSakPuO8i9zZGvqNO4TlE
1+nWJp0m/UQYEvwu4inHKxF9frXFBUQ6IEQTo/wRfmvbJfIfEt99f2udziIirXxDk0uIPFBb3vdV
RaYLmr7UQ005BDlby7Ji3+N+n7eTkOmODtzB1QScRN4fdEUeXXYaSxQRJbrfsPwA9x+PKgdoUepD
IRziaESGUNAuGqwsbcuHx9AiB4ZuuxR2B+jRm9Y3KxutgofWV0vbT85JvJx+ULJriuKg0FnHMP2O
H6VWGjWCWyccwpbGFtoTP8eoO+eIsKzF440JHX8RY8O1ZNFzX81yqogZAj8wxgAKWZ4uFyhNyEHk
KoWZeX3sB9szE7w89fGAGnxj1inRDWTgE3bupJqCqLXGoYn0r0WlbAO/TuxYDe9Hfw9Z38Y3zM5x
rYjyRMLrCDm1pDqzVU5fGjECNijYbQRHkVw5ntlF1JA4XDcOSm5pKLhN8yXsAoOuQDEtilLimVvi
zVQaUsiS5S006zVyP8u5vrgtzUMYiZPkwuGQv+RgKe4aeY57G4fS/EGdZmTvUmXUZkeQCxy+/ShV
f7Tc+79dTl0QQy9go0VxEGXF4/fPKuyCDK20DjoqtrYYCIIzp9LP97/0i93I8ZemmU2YSPmNDvCJ
H+tUi3Ua+Wr2GPllP9lDn7GuzLiFFDRLs6OlfXuBm7Kkblu1UwcnqYwpsbMmL+ilRrEOt9bsv4kl
ADxHDcMxcE11sFKnjGR6XaSrt2JaABVX6uTznCGxYGtdSY07lLQA/Ljum3ckZDmyovUwInCh15Y7
yLC8J21MYJdM9S0aULXotinOnKTQUX8h4/veoKnnCx9Jm+XciaPG+pJJNSpOQEqBGRSajjqLkFQC
uPhZfiysOaPGZOXYzTehn/NkftkFLu5mWrNpYixH7TKxrNtJruLRYQ/CEQ3L4iEVK/HH+1P+xjpb
5J1ZTEj5gHHUVnUzjMP1pq/a8jGwtG5TWWLpWMi34wLPTnTU2MqQTk6LnRHHl1oPjjCIy+Sx8ttz
bb3TswvAL6igpU8Jtn9NIcDPNDNKqYwf4SoFV5MeQA1T9frcYXKSkdI2JNtGsQewDt9jddOKWiNK
deLHj0NgxLsqEs2rAI9h6jWL/imiTTvfjBov6oTwQeoGw2ahnRNPOj1MFmwdaBqgSaDt1kQWiFS6
OhdoQ4vw0a9pZo+Pw1iLN1lhHZRprOszleA3xqNmDhwdggYXwzrkLFH/gwk0Ro9ZAg9XCIN+N8vL
TQS3ZaMF4blu3CnAgnv4RUFgIZDTXFydFqT1SCOg1vY4Flm7m5q2d7pGDTzQtrrT5BUmKPPA5rMK
3R51K90Uvolkpd8jqmKCMR2NKN8PY9tchEEQujFJw5k+2Gmotzzhi3QWeKOTKYG3E3ZUw+JHU+IT
aLUFnIrhHUI9ddcu1IOx7yq8bc+W5d9Y5wvEEqQTyfKiMnJ8kooVHq5IqMePlKnC3UCQuaGaeK7h
/4KFOD5KTZSUqYMv5E9qoKuigB6Ko9qbOmACg9KVLrZQItHD2mgUZbcQipVN2RuKnSR6/WHSuuRS
C2LDzUNRcQeQG+77x8zywddPA5wfBiJVCri9q1OmksaqFvI8eYwy63ZMpp+6WRx0P/iCQuNNU/Tf
3h/uNOQkDoTVj3ISJe2T5j1Eq8mIiiJ5HGatvNKFQHsQzPkzZUvpzIudJpPAH0ldYSsAX+OyPv6a
beBrWdbI+aM2W1+TQGzvrMFIb+JBnZxaagZP8pXhImulxo1Qg/B++z3JGKgF4LWHGdra7N7szCJK
6HQ+GrMhXmaLT2op6uDGF0u594eCNXjyDXHbAEsLjGTBC6xV0HUE0NHL9OvHki1a7sQ+UlzRrFRb
KeIm80oVrUunyJXh66xNirj1hUWIpuri4ikv0ri7Mvw0zbZD1MuZW86Y/dkytq97yUTifJKEOfB0
ZZY3il7gWSNHA9RsWSi8XuxCxRPUPL3RI76EK9c6RL9+UH/GKbWKXirxBtPxBHkaE78tbYRTyGkN
6KtoPyGM57OXiQjcoDajL1bRTd3WGMD+DWTF30wZYSjbRNrpbuwmFeOkxIqQvjZjL9OVunba1Bg+
KGVuDUugMT34IX/P7knxH6w8Vg4paQZqP6lfPTaYwdg529ENFxzbJeBmdAY0Xq1BJljrO1sB+q87
/ZAa+6bQqmtD6zRzE6I80RMsyD6CtFWeCQgH9+luKvkMeBTxie2QCt6F0XXyZUB181BUgv+TBBhm
TjR2IlTDSug/z1JHz2nWktTrsF2Ywc8ZY+Zgi8f/IgKZgRCAC29gi1DsxW0ilUPpBEUbdo4ITQg/
pHYKCTCLwdhaAs0mvgItgVhKpvm2DhLhS2W2YuvkqtR3AIgqtC5pNCHvPxSxTHdFW0Qz6LeFsk3E
CDWXElTi6agufpo1X4do3ZNgonKR+vod8k70SMomlmU7t8Sut2H6YhqIiZHuu0mop6Pt97iOcVKj
VtzJY2rYZi8JrVdQizLtdqimKx9R+G8RRdxvfq9m19MUhCgeW3Whe5oQ5BX88mxW7SSHPOR2qobM
utUJwEwzNXrkjsDuqk/NxcTD6JUbi+Ayx/+qIDdlYeRf0rmLN8iyzBfiODYeR4B2GUAUP8wW5pYB
llauPKtwQsfQnydEPMYbNp+Iin+T1Iq9aGvlblQYSe3MWR09WLT09jKSSS2iZnNwGcJ3uwbqND3F
c6JihjyPmbmLtQ67jUYwEFQMuknaNFKePZta5qN8TU39UFu+xWc0g/C+ZeN96RLf+FJ2ZnUntFP6
3HVpilr/C/8rUHGjgqlouYLeBN+qtgk+0bIUdNcsc/FuBtRc2E2DUcWgJlsprQqI+gpQPoe8K/to
FGp3VelTuDWrMuxsFUEPk9qEGGVO1ZTTx2Iim2eKkll36lBtEjuQEUearIk+zkhcgz9eWT0UiSx+
rZraqrn7o/qhqmtkFuqGIN2e8bi5ttqobp3YnMNNqepC7sWt6tVTmzxOEE9uSikaBHS1AyQnI2mW
YliXxcgI+hB9zQVTvw3mPPiW40nD3hd0BXl5BE740NYtBlD6Z59ueE3II0gUIYR5/EoXlZx9NsfS
HrCsj906TXWLUpZUVOhdJz1axWMx/agQWb/qx1jemc3ANExViGsc1oVDH4kfkkHUf4S1mefARjvl
k6jMA7YUPisvoOimeaPQNygwBoXyMeJnjWuJhWU6Uap3h3kkzD8kwywNTtNa849RSiS0wqz0RyBb
BVLdelnurSA1DqLfzN8MbVTpskHqcNq8T7dTgDJHoCo5JdqqnH/2CEg0mXDTx9aFJWYIJsCA+KHT
q3DVDMVlGTTAp0BN9MphYcs4g7VoYAsBmQ34cb+6zCCliaR3UU2Tz5Qm3MCDHi022ZzEn3Jf+XdE
a8M+8IXpYyZV06WVE63bwuAjCDhSn6OMFFbTc4xpDtNXdTgjjhqnflnIo+DAY5H5ZH6KkltQVGip
Eb/Ewf9k7zyW40bStX0vZ48OeLMFUEXvxCIlcoMQKTW8TyTM1f8P2DPTIqhhRf+7E3EWs+hRt4BK
ZH75mdeE5sLeI8Yhc+ITJ7O7ys3TS3XMai3k21Wun7oC5UgNF5cj7ZuPiSDKnaQKHm23N0bC5gLP
hKK1+dw+RHZfnse9hTym6xYhnw63R2wywmGU8+kQW8ey8rduzPukyEPqhJqdqaSNgttmbNBNtpHH
czE85BTXWRBx7Z4mJnY++aBbY6jWeKjQmhXwcad55kpDzwpNS8Uom6Co8ODuIzW/0s1ML/zRotWk
5g7W6NLrz2and+S+GjV0bOitdjX+oZa48QjTTsiCrMKgY5c+FLGo5kDXyT97DeavT9MbTb7EnWwE
exClQtt+oouM5IYW3w12YcsjjZWPGEhWnfY0FRGAXgrQTa1gws3XPYwSHnS9ifwhm+27UZjfS8/o
ri0UIHd1V1eB0VbpSWaMIuzKcgrG0kG4q844B7YjgjrSo8uoj+SVXczFKf9/6zNpTvwljqZTegr1
SQN6/kQOmb5DMdY9wyd++lJ2hn1m0mQ+khR+TD/Xhg3UXL4vMjbeZsKQcdVNs2d1D3JhSfO59oI0
wf1vKG3ryPKt+eVmD/3yqA+ZrqcjIBIrTveAsQM+UCnCkN6Cqvnnyd9vfpCxthOZvK3is1ttgUlF
Z7hSreohUprvo/SGm9h128BQFOvPz5/0m98DSggqA4M+0MrbOVADNn6IU7t+6MTk+BM9Xt/KzWMK
Nb95CmnsWhWR0dL43ZQjaZS5rQ0T/CGZuOdEEZFA2do/5TLYf9kVoKqHMhWIy835nlUlYkwt28ec
6yKoB6zEGwHy4vMVe6vkft0CoFpYLPS84ZZCb90u2VILS8x6JB9r/zlsfdQy/Tpwgsb/E32K4CiK
YrsXto/brJ1tNymaWDxODSxfD8jXgnSn7AjoPCvbnat+uv/8F27bF+sT6eqDlkDJlGC9GSCQDQCo
MePx0W68G2GQnhtN9lLkw0+lr4/0Xbc7Y/ss/f11EGX4gOqmIh9leWlar2l2+Py3vEGgtl/r1x+z
Vlm/zCh0baSVOLF8F57f+p4vwmEnw7MXMyh8fNWCL0lwQnwL9X3i56HqH2FpbPsClHBItFArEmyR
y/4AUoIPUtuVbkwPeVupWhDl9Uyvb4aeHiANjSEsYtAABBBjx8e2TrEqMfPZScATqQVWFcOC463a
L9WRSnZjmgHJgvcivpAQM61Eh2LbFunSJFLqdn6IynT6Nmhi8HOLetZRkuVsaM0IkwQj+uLUqcEo
xxNnotYxS1f68WauGnuPtGN307bybtT64hKutAjnVkWW38zzL59/w80eeXtV9JzWMRM6BR/ECxeK
TFI7e3rwFkcJh7kFVjJRX37+lM2u5yhD3uUSobKH8mdvlVZ7UxoKUsXOw0zCfZeWihrkTT8EOb23
08ge/+WM+49Irf+VRP2Oav2/TU0AH7pfln5VK3gnJ/D4vRq+i+E9xZX/4t8UVxUiK+UkFlIcGhBb
/6G42vYfiLEgzrd2tZj+ESv+w7I2/mA7gwaBarNSvNaZ1X8orvyFUEWR5oCABsyYL/sPWNYbsSzw
8y48Gy5MwBNILUJpfB9QslF38qZ0u3tpTfZXnJ1nvGBV80SZoScIl35IkhrGZd/n+lnaDdlFV+X6
d7ojejDRI9spSt9eWZmz3MSm14RGbCw3pADOCcDMerdki3j5ZXVv/4p1v5KENhv77YWBPTCiZZwH
d3FzLcaUjozvQeqC91zCYlqWnawbeC567+21IjlG23hT8/s15K4rBGpodeKhYfIB1J311oDMrNrf
y9RTH83Wu7HLZfanUhl3w+R+zQuzPhdVkZ16TgqEHRgM9HFZUIE6rt8o8ioXcR9kxYhjseMNl3JE
BrsTRUvbxO39GvHqvTmbzkmGsOGZkejz6edLti1SVp1CMDH4POi0NSnv3n9j+jo2UbgU95lFUe2V
AwYhWZwGntEXiNc592rW9fjSDvefP/fDdIgHv6V8TBpBYNC1fv9gZcpkuVSTuAezMpzPaMee6HGT
XpSDGM7xP+380VGGszqOxtNmVpSwXNw+dN3umJXA796E5zMhAjXDDHabghZoGjRR0Q73VmX1p1lR
G5dussjLdGiZMFhmf0v3Q9uLXu3OHCsD3dLnkW/W9LaOrMlvPgaDA6Q8PDp5q2vS+zVpwFJpatUs
9yT2A1ODYg68cRgfWnbQiTMX06GbesdPUaULNO6ma05TvitTUtmICvpsUKV7N+Zj8ZVRvn5V9IN8
dJWigLzrGcfGXR8PGykT6AvAzwSbDx/QKB2tKMD73rvtmF45Sdu8Jk0JiqZK+6vEGOEBTJ19MkRz
dZ81dnduSyxTadFU2l6t82lv1Pay54/TkwooxI2Scg99vqDbhBIlL0ZgfFdUcQH0bdm4yhC3Zkwn
9d5Me+MkazDtWHRu+czLjxFIPwym1mdxjojIxEogk5uDRK828RiM6PeyNTF1d9GOX3wYcADnRVmk
epCBOzpIHAPwv4tV9QuF+OTs02HOip3XdB3kYC3Veyj+2jDtnbi17Asl9bSv0miNH58vzHa2ADaY
N4TvaiIcaaFG/36j9VZnLSJBvhBZrvSkk9GyT0zZnKhiRj5SZrj8Fct8RpOrCuneHMUkfdjoqxDr
muCQfiMOtpX/H8yiGQqcT+4NTVpPxQxU7ZyJfK/7dWWq9yCkZ8PvKxRiQCyZOeDCgpo4dLIC8kSm
9tZz6RVzFQrMPM+0qLEKf0It8sEwC+fVQ3rbx9jcugDxhDejnc8obya2O1VAyhLnNe1sE05KAjRw
15fucMXjDTgW3pj1Zx2z+gaWAx6I/rjkGpIBkxyXUAz6sgR9XZVloEeTeZBeazV+DLpQYEYz5D9o
Ons/HD3uIz+a8f4KXDfvDw6UtAXEkLb8zAHQ1H482nobNubspsiti1w9AU+8MLJsmkLuPdGskp1j
2ZzE0qUR7EpEzbB/XAFxSwGweKfJtd04Y4cFw3zQMCiPkQi+YNKnMNhG+KfwS1A8KGrVGc3hwemN
PEyjFNxs1TcHbBZTetJDnIem1hkM7zpdj06kQNc/bPMlU84aa8zORlV09b7Vy+Sm6StXBKM+WmpQ
9WNxLCH9gDNmTzOaJ+hZ6NITVDaBL67MfsSTwrm3y8nbMa9R/XKw071UGvO5Bup/q3b85qW2rHv0
0ZIfU1L8M2cAsh0kQyhgQFshtslp3pwJra6TMqmFc6+UbX6iL80UVLTJfRlX9Wnp6GP4+Rn8EJx4
HknfqubmIVq3HXo5uKXOSBu694qSjqdFUuShVcfOnv7mMb7Wh1AN/5suAYF6tY523sAxv1SGxNhM
sRBxvO/qBEh6YsX7XIFJMfV6vC91puT/+KdxjZE4kheRNm4Nh4FwDnTHXO8+X5hfLK1pc2jzn8h3
6kci/O9+Gd0Wh4YLQZc7830ga00QO1GpRvcjvfUzdfTiMG6U6FRyIYRjF03Hitw1LXmX8a3waHMt
cUn4ED7d9BTLJled1KuUe7PQ69O8R1peImvIqJFTWtncaFh4OH47VcuuLVrzFJn15sjO2Vba61YF
MQbYl+YM49ItoCXyNNl3tWLdz0DWC5SPwLed5W2rdiEgJzcKralEg7+LTMaDIKq9MRBswjjAB9B4
WISVQsdtmHAee7H1nG5WB4XCFY7JRYgFwKbHYRilm2dt5N1b6WAHkxchu+xVZ1pra/cGPM+LWqaO
7xmRDFXFYQCLk9K1xKX8yAb8mJiTz62sc7Y9xRBwhff7gujX2nXq5odClMprFPfpN6v2zJs2McSP
gcWYQ20WEIFaTDa+6zVhLlCHNNZCx/UU7ZvXe/ljIgq03A0rfsyUtIW07CigmdFyVR8MnR8Yponj
ZAGlGl0+dS5Z5qYwjThIAXdX/udn6uNOZ48jlrO60VM0bjW+h64RE0V6dK8k6FQ3dm34w2Izv0uq
YQ8j69gZ/t3zWDf2OWBvTKI2+cxgFLZaLnZ07+kdHkV9FKa0O5a0vOnQgzyycX7zvVZ0FtGQfYOY
3rahSe+q1xOUxO8r1yzua0OkN3oUgy7HtC+ohjk+S9peAaatdyFqsGNoTNQFxqC/9kTmq1gAwkuB
2ZwUulWcepntZn7i0Rsto9jqkars3TNkLZdd0bQLELC0/QZS5hhK+HdrxnZj36+qZKSc73ddSeqg
Dkoak+bFGOXY0bPMlh+91F+YWO8+3w8frw9WDIc+wLhUbdYbpuKXmJ4Zld6OvaXcG4Bqgqo0npOx
gQdnGU+fP+hjfUSAXdt6bAVa9QxS3v+qEbmyEr/r+FAnrXhu53r5bljzGPuY8Y1KMLeYXQVVFvUp
hbaUix9rwn4etdJb/JKZenOEDPmbbIEXIklYEwWKSHNzuE1sstKyqeJDYXfOqaPU462AdhuMHbg7
NevFTrRqccmQvdm5XuTeUJY0R4Z75odIBzIMVM5qm7CKuGwXJckyhEOT5MAIFXF5kBw7K53/KTOd
Tg5OJlgV0SWiftmSTKseM9m8ncAE5Og9JyRgYcoE+Mjp+822Rcx7ZbGuYt5ML95/4LKrkd/WaUiL
fmmBnvb3oGzogrYy1Ib55+fbaaMmveZZ1J5coXS9MM+BzPv+aXNl64rbNdmBGzusYrWKL8dpwDIU
TEGnnXSJsK7NQjJNjIqozO6AJ+Nc0iG9dzu2Y6fuEKOeHwq98W6lq9QvetWYZ3YUtE57YpR2b5As
A58NgHV3p5+/+3p+319vDKnWdtzbBAmk+vtXtzWpeAzUs0Ov9ueZzQQOZtFDXZgXqlW86hoGSp8/
8OMhXx+IyyGLBq50e41ZWZIvSW9kh9GdUpIKJd5HxaDumkh6RzbB7x61Gtqv1StT0236i8F6XBqD
lh/GZvb8ZHLtcNQ6y5+14hg55HePgmnmsQVshFG3bOZOz1BL7bmcyX+zcGnr+MTucuUs0TV5ZAHf
JHu2n4xn0BHUiMd4Rrz/ZFMC+NYwRX3IzXa4c+1O/4ZKvvNiM6J4GrTZ+GHIQbmK+a0mxkRV/5B0
CoiBMkf4Agx3qjzImmXPs45RxdjF9WueLxizx3isTwFCHZ1Oo95qyQOXUVxGTd4tIVvSWHZjn/a3
VW7VJufIzEB1F6J7spXGfum6yAaFbkyyCmQngOtkKJLjcapq440iWucsS+ayuIxtOV2qfcygfont
kcpu7mzs6ZFfiKGVJWNQLotuB6k36fOFyuzUCbg83TtQ5qC0pB5VYt9lKhKspt20T0ppQvfVoyR5
xgDNAF2e1V2xax29lj4iMeOf2hgbXFvtsM8UOqa+rD18GZWhKeKgnOf6ulOaHgYIAHZS+1jKzi/t
XGnDNPP6S6MVygJ5fJquc619EEoUYQLkzPNFIRr1+fPT8eYrvPm4jGmhRdKHXS06Nw1q3cCeLte6
5lDGZZL6Gnt1DNBWwKBusiwnwrdnydCZmV0bXsPk5i+R3c1a0BZdd1fLbiRiGK3zdSFnZ1pWCXUP
eDlLfBlN/RmDK+Oswl8d8VBpBSrj/Ou8S2qYvIMhriUU0WInXEPepXbmvfYQ9PtAL8cRwJ3p5D9b
S01Tv0a12w3GRGjTLpH2/LPM9OjYifpA4CQ+UE6yFoycaWGq65H7NRuAkSQA63QHM9e9V6sSXMNd
P2Slr8mmkbxFmrCFEgjp/qw2jXpiKyMGowZNfi8wNQxPvBpgU+O1Xc8OUowXUOxJ4ysOU6Gw7lrd
9lNDfRITQtJAgszqit/VyMBsSOT9bMG9wM+VnEa2KGLN8M3Sqq4FX8FvIdfYZ59/+o+RGIoQRdAq
DopY17bCxJUzc6LBaw7qpCt7zaui80STr7x3s0vc2blwcogQnz/zY9iiP26sbSuXfidTkfdrjAxJ
JzzZ1weN1nXYNl2010vT2andON9//qiP2QWl3dpKhBvDLHBLJO0k4hO1lrWHWIPJZWt4S3jTtBwp
ntc86f3x4Slrz1JbF5HnvP9BdJEtYSVte5iQ9gh71b1JBqw+4wjIUCLmL6t4rm/JfNp9/ut+U78y
nDIoohEXotm9DcqzZjYpHJn+0JN7fFedRb1yajW5mh3EAjAW0W6bXBQ7mwgY5nbuXtMw9X5mSeKc
pl0ZHbnVf/s6nBuDovVtzTfrIKQghSxscQCgN52YaXnQuw58lDWML3OTsMdVd75za63ad5ZjnEzL
LO/KKFfP9SatjmS3v/n00LAR10FsZuWjr8naLyfZzuBlmpPaQ1eGNFC2Y4JMvjwGu3mjDm6+Pekk
8182sktjaLOZ29iFgpLK8YCGiXalxnJ+RaGNzNkrTLHLantG30aJEeGozf685F3nHRo5SRq06oDv
c6EW3Ea2iqR94CpD557Brhaln0Tp8joUfT+Elq0YI+7FbWKHy6z3YEWVuQxd0Kx6qCeyyU+7srNe
oxTbW10opRcsc5cdIxVu5//gfRDBgH6kGrS90Z7epLeD5kozTufpAL4wOtFlz9WZ90Z71ibLXtDM
OamMvr/kizxgK509lJXenNTYe/kJo7F9GWczfYu2Pp+iSu7rpNfOxziqQ/CZ05Gq4jciBGyg1S6U
gw8CYEsG9GbNTqEgT4dYdebHop1kAIyvKPw0x9q26zMlzF31dMmAz2nslS/ATZWz3m3q89aJvRs9
8cQTGF+x//zIbmPfuobr2eDIAmvCh+L9rmzkkPSWXc2Htkpiv2lTeTHoElzJMCf/H49iP8I7AJND
Mrr5XLGCBTQipvNhSPHmalSrDUYjKk8GI+mOBMDtLbL+KoYfaLlx4lYp5/e/ShXgqCzA/If1egyk
k/QHvDTdIM5aeVUVuXul2WQ2ny/lttpaHworDk955h4QHjYP1bx2QIxf8tDWLEA0T4bfmZOykzFN
KbVNjvWZP4Q3HrgqrlO6o1IDC25TqqLZV4h+EOqh7L15b5ChTIEVY0LUyM4M9TxqT9R1orBga2gs
UnuQXT08oILiXWGs2B3Z4r9Z85VSsqpzr8u+5fgOjYfFDr3cAz3LPJDpMH2paTz441hq+7bTp501
jfORNf9dDFjFxIGyAaiA97pG3V+iqtuZRq437nKwIkW5WDyr8nMzbUPk1wTjR9jGeR1RknZVgYlc
rh565m8hDaXmYhjFlcLM48LqTPVuaBRxpqjNckm6X4etfdSm5DdHjekYowhAF+g9bZNalGiYLzv1
cuiStHzM6kFfsytv38m+OXLU1q326yXAziDLIIE22Br0lDc7o9YmArBZaAfTGZYzRhXzWTGjuWAV
EAziWaoUGjhCTFF+1HHrw5M5bnDJ0YwEE/whcwdPotKA9paDLWf1XHT6fIvYyvfPT9rHnwfnl7iF
wSWCE0iAv//oMxJn1LmFeqiavAwl//i1Us3S98w63xt9M513bSmvy1jIIxnOxj2UD0foXgv2NVuE
vr/Ve5hl3II2Q2KoWcw5FK5ifinB7oLk9wYdST4zzbtwWRb1e9XHZM6iHqYxFAgqIFaGwdeOQaaq
Bo0rIcIsU9I86H1inU7M/7ugjhf+Jgi014ZTQxleqnn5c9Jh9gQNZDTkGtPhHtmAJ8tailu3A76w
ZxvEMJcht/1pLlZ94QEoWc5F6sQTyIbM/SbTyT2pbHgggVFm5le7yRijxn2tXBeeA2HAALfSHkmp
3zom73YgPP+V44asmcmsaAvAdAu5juPs/CHr1fYCKo06hJlVT5fOnBYx4lgo3N0ojC5K+FZmeVc6
VaYCyi7RyTBQ3hmCaSlryzdbsMp+JJRKBEiwfFfKAcfGcoLLg9ZFqvhTVVVhVsnJ85nJl/WFIgTY
iXmKMxhFZSu/LMgExHtPFxYMkygWvmYpIg1o+vSnjFMQxDKrNjvSXP1QuLE5QcDQLsZsg1biVpW8
VsoRRxXRPjhGklw0TTmcalZWp0EW21VMBKprTGSTob2mrMlOY6TEsLrAh24OzFZRWr8G/p8E3ZwY
uW8shTyNYX7sCtl6iY/egGaFYMnnK7dFq9R3vLxuQlcZkxeT4ZTYuV2e7eVCAyWIKqe7yUeNRmNp
L6bYY+drHqnY14L8/eem48ecF0AGFx/n//2JZIjRyDx26wcp226PBhpxhi+XnEepZ56wS+pdiSHT
qRonpvBRD2qP1I0fmtmQ51DChr25GrwBPN/cviaysP3gpvLBs/LxFPPzdlc7Ij+FfGaFS2wNZ8qY
I7bqIuWH0FUdjLWdYQtYziefB6eP4h5osfw1pQKHsWKw3q+FVKcUcbB6epjLUTw52ugCmxOJlcOt
c7MiiBuLIdKkN/q3RV0ojGInx1bW0XWJ0loh7kpDOoGaz8VfH+n/4Jr/o7lcAZ/4knwfuuEdWHP9
9/8F1gSSyRAEmJOHhx3jeq7tf/mRrH/C5Ip0nZxuTZH/BmvieoNFDlmeq6I84Bj0V/9Ga/KHmNiu
rWTsypEAWQ//P4BrvpXrvx4u/iaAdIxd+Qvxp3qDc/6S48AUKBIYu9EttyF5XYKWR9+/gBOZTxtX
PyUBUnykPQGxZCM0WUe9TN3xyRQxSgTWEnqFYQFO6ZKv1uynC8mZ3Si4UTvmV7ifILmFmP8K//+3
09hpfOhPdhoOOM8/v3+wYFr/q7/2m4LvzR+r6A9TJhIzMlci1b83nPUHPS+6j6T0aNKuzPB/o4N1
7w+226p2ARKfQQW79N/gYEvHjmzdoPSA4aMBK/4nu23DDVn1HqCVoZVPcoNmC7yD9+Erhc0p7EaK
JxUc2xJgBpiaQcNE+n5q0zH1ZVeUCHLSe38CETdCE4wavImdyIHu5jit/cOu0HFY5T2bx6yfpx8V
Eoj5scR/TWH/PhTrawL7WzksZLlctcYmyip2Yy7FNJhPVIF6EZrW4H3VFc+6wJasfgS7IlZATDVN
pBBW/aRh+3vdW1J5qrn4QcgYWfHnL1/69q9nvwMpvy8A4dLzJiveZwUbrSOwTVoqE72IDZeh8EyD
JdnjCuj8OZOP1bhBJW6/z7thQf7HmLxbtyo1NGQARH2tSi9/qTSvufCEpw/4E1cLleOgLYMPkdGa
8I53wHUM8+JcRVMBdE4mWCviNVDC/XOcC6Rh4i9dbgxfRDUo35dWiktPJaVZurycdmTkYxXOXll/
I6Gursl4jOsZ4FoTllml8jcvKrZaSo6OJa6TmryhkLRupggxjlmbk2ttpAukOMo6pEysep1S2Pnt
LDvnNems7iwepPmC2b3yk3YkasezFXm+YgAP1bpiuXNTNbtdhFbF9HNxlLx0m45OTWxP4mtt0uan
m98sOlrGbe2d0RCXT9Vo5Bd67ogvONjXS1D0Sqvslpkw72eJnehH6qX1+LzbTW9tAmaXfEJyelRW
3m/6RBMAkA1FfVErQ0V+1qiSoJ1n7ZbA7My+1rWy9LNRzpdLami38OUjKzA6l6JDQUCo9+Ml666d
LHbvZoSgM39MUgXuC+Og2yS32p+JbtR05Q23pJUWN46O4qjenRtjqX9x7MG6nmc5nuGtOfz8fFdu
0xGYkrAKcKQwVhF/hsGbxIiJjdT1YSmflISmHNVFAxl7plh/RvKKDn9addP96M75K92LxA7GXGoJ
KL1qerZiM7qzwa7R9cfy+1ii9P4IE82gqIBPN1auBMLPb2/+y71WqArF0dLkzxOmFg91NsDQ9tBr
+FbIstX8CHWRmpolru8WLuEvaqvoE5OpCYR965rgauHtF/+yEPyvfiRbcgRvhdv66iyFlBbvt50F
OzZPVQy3eqZzrF3XmJf2vlXV3qM+5xocWHOwddSXLMRwaISmz5LBGzm8rL8LTYCmyUxFf+SfeT+3
iczHoltayy+WXr4yOSluUCmOB3SKCrv469b976++hua/Y+K6oA4pAMBbYh5AtjWV+bUZUuoKjYHJ
a5/dRlG+V1ZqfUksu/7eyzgDcFu2MdFysV4Gi2m6DwgVr1mJ+Dfa4ZqbH5P/2PY819cBQgFxhftM
Mz6U6annxWXTmv1zu3jNfYOMBhuvYkDg1267PGhG3sRhJIvB8hfNLhUEytct0NXu9KNOLQSWc2e0
LgcmX+hxtYs8Rkx8uyTeL9hangJVMFYEJZoo7xdsNkqKszkan0F2N3cZ6LKvZaeo6T7VcUDykbRu
vL2qKEs4JBKIr+gaZAqGzn4ETRCdj/bivC7LkOL3SoZZ+TECBfdGGjs3g+6NT9KYUc6YpRddOANt
iqCjA/eno6hy2idjrzwg9iWfst5xoG6LbLqMB1fuU0hsEGvsJPFt2SpfI1XwtQA6dfQSpyb500Pu
48aMZP+YGyXqInKJq2Nncw1425Uht6WNiqMW33At+H45myM+xKmaq8tzNMUMGNFwHx89CvibutZR
QAGBeYhFrj3rIEJd34VUclaqRZv7YnG09cD00X1Lyxm2x/RyJKJ9eDdMsIhmpMR8MRANa1z55d1g
P+huZcbRM9lyh8wyw+HeB17WLb4jVO7H2s3KQ6EP03UBV//Rq6oREBHg9Niv+pXTrjfLS5P09k+m
99NyJDV5Q1T8vXZs+bemLFnJKiJPC26TQRlWqzbCi7QfqlqrL7k6aicI4aDr4wzNWRH37akbJcW1
mSF+k2CU99ji+n4y22V3jsuSfpJJZxV465ciWGZTQRlmGPeLwARHBZpwuaidjW1gCVAwc7V6P8oK
xDcAw/PWA3kD64ahYqQzZqPVcyX6pA2nIVVPhoboZPWtOOfSb3bsaDMcG0s//fzzbNj5/HzsLojH
K1gULUIwZu8/z+IsoipbI3rJM9gpu2iI49u+Z3/vs7qZfjb52H1TmJJ+MxgLIn09woIJK63QvlhZ
pADWIAO4ispSLcPInTJ1z0BObQMxa+2d2joo29RK39xEppvcAWeoL5WqxAerULQXUaCmBE1FPUfW
u+r3rkz1IyeD8u3d0eD3gT3lggCT7PA/soX3v69HemDJzGn4bsIreGZbJecIQAIOsZrF+orAjHst
NVLeINOHHG49QinowdZTcalJQX8v1ib7APtGIqkGA6EFwJBPtyU4kSe8neeDJqzIRROo7+19NQ/m
w5B6+YNNb/N8yEQCNsU0h4fa6MzYd2bGuVZcD6cWE/+fvTLM+9Rthj3igHpAvpPEp0z+BrFT7UJ9
FV4fT6EVa61xGLuxRF60acZbkU9oF2Xd4B1I/SftymX61NFIRxDkdeBn/jSn0vhTGWWMEtFgIf1Q
ONN4qkMowQkvmvvGzz1djtD7S5uZmpbeWn1qFbtFn5LbJnGMK4T0tW+DV4oLvKirL03rzdeWieAC
malm/lz1F0L0hvKnpp1gbqjVrF6laq3cdnNjXuQObVK/xIP+6zjmSFVWXddcphUyJqB34+YnlsTy
h9C96mmYEVDzIfnicTk3fWH70pPxxYg3+U9j6VyoSUY9abslcRqkjDxb7XDy02fnpJpLjGiMqXXn
A0PLEbzL1HRw1M3Cii6t3BpuZI59j99ak3FYysiyQttJhX4TkULLO4EKgg4FHMKyu4/HtO1xqe+F
U50MGRlOjJa9gdREhLP7T73sxhUbVHOWU7NXv42IGjGUd+ziEkkZ5YQayh5JK6fK3s12W95oyww+
DV36OZgQCrpzsBh7SJMpu22cSdV8xAErhLknTTDp6D2rD8wiwj3SnUY9CzLcAXKwOpG8XpjO4ahh
yqXeE19wA6202i1OiESayzQOBoXPirlPo2fVURCRgGfhpLi16tdz1Raoa5byhhBnXzhKVcfnelpV
5nlSV3rxtTQ9RPu1ISnKfZNpyhVYSqhAftq2AK2rKetvYCk0SFzU6ZD5hlenL73uLqmfjsPMKLoY
k+uWMvdVt8fkckLW+3Qx+tjYU5O4V40Xi/YkR8g1PwFLmC37Ivac0wFRtVubcXDnS1NENQPeto/O
YN54iIrNmJUFrRtlcjcL1D52U92R1A8xJqKBGTng51HBoYs6ll77gkl9flAXuSL+u8T+kot5SGEG
pWa91/O0emBrLdNplq/yLo0RFxdCzkzekrIuSJNptO/Hfmw6n/3PhdMtOVh9vBunyw7nwPyiGVVU
y4Sj34upZuBuYJqxT/oWUkXV1NfM6YQd2kbsHlymxCVpWqx/sXMqO1/0qbw2xlzcxYjj3bta4pxr
/aRZ/lA3beanwgaa27sWeogxmpB4UU5ucq1GCYAweA3lFfrBxgOcZeNcVUdH7CUhIuQ9h/NYYNjE
LGDS74hgK3otNeU3PU9owruCt5mKmGYRJ2q5TJq4mXwlybGamYy6vF4wTYhPIluWKrXuWFwXcnHu
k0TgPZ5NuXHvlHVzsVjFou6SuZtVhFKndAxlUTZfvWkZwW8zrrxomWDA0Yqq8keqDnLcIR7jToHQ
21z4okAmSZvS/F6lzj4vyK7TwKkLNT2NAI1/j6vRuc50Ye/yhoQmFPrQEGLNOh2Bvix56eex14yE
g0L8pFwSZ13m0a0w2vp7MjXlY6QJ7l2Z9L0bqDpQslCfFg8DEzrFh1iBFoYngAs+SkzJ6zDZJQbp
+YgSHK37q8GOiyIovCrdG0k2QYUulZ+22fTprvS6FNKE5mbPainf9LEgmGEvFusAClHgu4Pd3Ea+
lUblndSK4RsELbFLCiP+MqcDU6TOFvHjvEz1VdXOah1O3f9j7zyW60a2dP0qHT0+qIBPYApgO5Kb
XnQTBOXgbSbs0/e31efcI1J1xVD3tEcVUVUSNoBE5lr/+k1MaIRHTqy10QuN2GpjEN03waoaIgy1
jDysndTwH9nTM+ty6vJK35FpoOB3UI1W17bWz3aolL/Ibew5Q3IcxtTVCK+KMQ3SCtNswkLDj2ub
1tNkwkjU2nJv0aM6HLcuw1yacRx0i3Y2nycjndUhSTsfg/c6W0TOEE7Gl1pRl3h8YBJ726mlwOZW
qOlGVjULsyildadTf09bZF8dCgDDKMcza2Dv75JYvNazmV000ofml8UUGRv0cxbCS8wocRFLcWC6
wAZInvWGgwiwNVT+5CW2n17DdW2rG1OQ2vENjKgZXyT74LDFQkzUB06PNftMicpUBbgm/+RYlV2w
udfjtO+SYjajopjsl2EQc3YFMl/etyYOwFHV9WUaYcuXf3dzafuXPX6ABKwYNgqNtMgowSdSbS6h
VZn2U5sXxUMHxpZvSQxwspBBT1qGqmrQwspWcwE94jXZl+o0t6Qcm9xPDFU7aO5zLJYjWl/DvKxE
rxWHZOwyVC18NxhswTpEE+zJeIoy9F67qbO8T7ouZwqPwd0SCxa3G5k7I1ZvCBZQkHjxoOHU1Ttz
YNhN6wRFNtTk2VjdnZEt663Ul4GYlUR0xqabnLg40whehCjrzUMTlPNUUHFAl52DSk3lFyHUAv7c
Lua1X2TOM+bWkMlQNOrt+bSYOqP3NAZgE+RL4SOAtv6WAchoh55c2ztEPc2txR4torGGCONOS3WX
iXjpw662kDMSauXCvJNZccYr0i8avdSd82qZGPgl5lhb2+FUMoeema7u4yji5FFx8jRsb2u5T9Wk
ztpszczN6KRZ+kjGMfOnseGADtjM2/axFZP5KT9BTaHo+Jo3cb5ORcScrb2O9an/WjgtJ9hUOHgZ
QgRNn4bRO7leVW5Gq5HmxtFozfTMWqRx4zTo4dgebfs7SWAKLmqhlWe5VmVfdD0tuuAEJfAKKHQD
vSbxg2aQFiWAesC+YVntelYuGQdr0SpweR3V69bP0H8QoyDyhRlg0r240He3as6qMSC2pOm3WKng
ejvWPlNCtu7kkxjm/LnVS+NTV47ug0JBos7hbLpH7JbicudM2gIjWLRutnE6E/cr2y86ptCjqS7h
73ZWhEfeeunXU/lQOt1sBhCSVKSzHNqNlRqps81oxbQthcaIASGC5oCQ5RmzzHqF7AJ1Pv/kM+Hb
ZXlVahvfm+ON9NPkwhpV9sDaaGj6+YyOrbZgv+27lcMdWGV67zXTcJfo6XJ0sPDVA8wB8nmzyN6+
WetpeZiX+jFPpinyPQw/A1V7E/ah+tCKaJr86VabJ+eWxIMZOzKm4PgJ9WNzVJXK6yC2ex4zWWb8
62FYMkilSbrLpAsc3bQxoYQ4sbrbaipt7y6v1z7blEkxRnDVisu6HKzzUS/SdWNCC+Zdp96wXa02
+VpbC7XZ79umd7g74I0vmF7COITPBrlAfwdBdqiTmewk9SuucsthqKQxBIJMmOu2zZNbkzytz+B1
zhBqU5ddqcnIXmLk/48NlrGXhVMvRwBAUWGH1utDaN3//ue5P3Tu/+5q+TBpdpjZ46UEyo0b9jt0
W0z+rElR2q+rXWtjoEGri7dCzGYaVlbSP3GUxODOa6X1aIkhNW9rtENlOM/t4By8PLflRmtzfd2x
RZFzP+aYTe5dAOb2PNMnS271Co+EMOumuCHYjf4XvEWqO9OkP2g9kiZKDzz7rMv79qmqEJqUKcZS
Z/AM5i9j4Zxwdk/q1WEd7ZVTmMAmn/5GqJe2GDi7RwdmfKT1TvmVviW/ZY5cqMho3OncP9mdXmTE
RJ21gKlYr/o61NwV7YBOhVNY2U0+tzoAUOuvn01CtQ4r+Q1fAQAb7wn2Y15vgLPRlDeFGr64rcs0
bkoyEoagfNZ6lNVedU6oYQvyN1VZj3Hhqh3A4uArUTuxuTUO3sbhkPt9Ec3d4j6UuE8im081vBQh
nQ2fXHeR+sbUc887B4rkNHD9Nu+OnugxNSVrKJ4u+gqQd2dKd7avXMD6aofFrjJDaQ7D1yQu/Rs9
I3MhWLvJ3ycUdFq0ZGJJwolPPwk611pucl8Z99SmEEW7sSPVfCZFKg49UbW3vkj72wXYRV2krtvc
6oXqHzrGGE+A8mu1l5NjXBpVn9hg5BBEg5VaxNkOTAR0QOeyO+RrYxLeOpvWa+5PVrKZphT30cok
MpFpTZluiNCuzzQ7ju/Ak/BWpKsWTwvEyirS08FVW2V6GeWGuz6wEqDxCWiNGPXptXcN56Z6MoRm
PNs9/E5McUWNP288fxmGamkwVJ21lz7pqCGp6vAKgPiN+mOFkByU6exboUixXg20BEBl31WN4aG5
xTIz6JQ77C0vU/ZRqcS+qo3ESTdFOkK8n7OuvuGsqL6asyLjq2fOsDzndceCwC93AvjTU/rbZgAx
Y1BSP/YAfcj+9SH+SiKDuLBTaV+Qs9QkAZkEhOZ5gsSBgLjHnnMCROe7qJFNRm1VkZ1BCKgN+t15
9edJCHHsC4GUQyaxPYYj/9+d1nvG1Vj67XHOM5j6nkrTODRBD86kGvw4qnxRpM/sidI/G0Qjk61J
HbNAWEy8R9VDDwzW2heP2SC1G3wtcbvPjLa+1mpTXjr6uBp3lZEmfMsuX3nF7GZMnyYsDG9TK6mv
e7P3n+NSay76tPOILJiIKEYqztSRMy3tExo/kVaBnTrWy2QvSMgbDTeIAmVzhdexXu970ankrJHQ
a85qkaUv5toN3iH3tWy9ckZjyLY0NyJnUmGX1p00kuSJRCEKDTEtrHBCeQwqHuy23KAate68xEGU
vXUtH6batm7pApbvioq4Dv2C9ZGxe16SJjjmGz9ZlzttaYgJ6Zss+7zAPmoDVbnivp3z/sxhTIPJ
T+oOGJ05aMPMRZfPHqbxNzqhEK84mHbPxjKN+NousbxiG1TEFjKqe8HAuL0tXUG/GxtJep1nzKJQ
cps9alijM3i2GPSSHTH2r5aRJ597tvTzvjKGIjDq2rzALYImt5aCv1yYsXcupnx9KPim+qBX+BPx
EZndnlCX+uvSp8LFY6cg9kL3CXALYnDB5055VGlpw/AnKoesvTIVY8QQS34cpTsLECVkGdgFwbyj
d5fYdnndddM8R4CuuQo8Tep9YLb6eD6XbvLUD6N5irWLDYnzi2bMF4xw1mYTN0PDSdB23qVAooSU
1Uy710qM2ecKG40ucmLykcKkW6QI09Uxeg5wI/c3yljVY9zlRrYBo8pQumD2e9PXa/dYW7F2mcR5
icOGdMhSYVglD+ytOmkMxaBcRjKm9+hAv3nQ3U6/8GQqLp1mbKpgkl35mpPM121Wq0vtgHzFhCOm
WJwj7vrGGPYi5kck0kuPSTIlt4rXmoZ+vhKukS/+HAfF7Lt5mMRu6lFSK/cak1t2jsxds6+ntvJM
T3Tn22SSm2BVBv4hC+SrV09I/yHJ+L+CeBDVPceo/5yobHjAGNm9bXOYPnBCfX+TIDSOt+gldQ9C
KqkhvM1pfKpkNpQhem4J4FS5lGfmkuF5M+cFBylImLhNSK59XvXUv6K+YxzvNb71PPa4GkXYBrNb
I9WH85ZKKu1ssPAvN1ypHgA75LLL9L7+lMynKgvPYjYtD/HmdwQC9n3TE34XdIk53KPpqzjOJ0ay
AS18dQZMU9eb3rZvOzyAAUCSbGuufXVmtHgvBoKUry/0b4gHSCHEQSvW5u+TbJ9IAj2zcn8mVDEv
pk1lO+nRly7XyURZY49cr59zGVePHLT9vAd+0+uNhZDg1R6T5K6ZR08P/NoRB6NJM5CNpHe3DeRI
GxN2Y2WUnZmQ6Yp6hSqnJl//ZkONLEEm8PsD2WLqJUpSjjbJVLfjxpcGw73UrO6aZZWXmBmN7gb2
dHVNEUC4+VSIq5y3m4dCkT2wwebPvOutiplCTwV9q4+Ne89tl2sEPCQZgTRr/VDnxnrEjNY+4PY3
6ZdeWjkpZTxJS+6Y1VlUsr9kUR9jkJw6bHCh65y2GTBwnt3IsHGPiX12g3JmsE54vn+HQhXyXGbR
9SJVxKW9X+OBU5P54gVcM+L7EsGeRl6ruFjSybsfajentVuL5QGPXhvS2drr9wQKu0+rWa2ftakp
WlxvWw9iUGoBc41G7SWPYij07OY0H7Wv5wmQoQPsabUiYhfwXL7pXrFGRtdJwUli977KGzBDENvT
XqZPKxxWLe2yGyrvco/m0a8uKrtu6HVacEhAKWEfxsQaFGbfFaMIKRrICL3uxtW9DUOJW1u7bhxJ
+kAVGT9igtCMR6SQmAF4E38hNgmmPoapscpXrxlxEOp1q4+DqlNtdmgrjBC/q6FbnIeCGEKADtGq
Rz+FXXPeD6kwtkkmfXysSIUk9tbWy/xq6euq54yCnQd5MjbB2eRof5lXj2LcscajU069eTbgf7Rs
sHOCV293Q29v3Bb2nmR7NQ+4UeFXv4zmwzgDriapL069M0lBYZanJyugwhDP7HgFNvms+HyvzHlp
oqROrXk/VWlyK728uRpSP2ekU+SiC4DDU+BuUJ/xztPyJT5r1kUQFAwjTBxaFoe9wRCKAJiSc/oi
dxIeq5fg7HPuF6otD2qEIBbZrdAwEvDaI6EI7hw2Pg4d+GUNPACzz+t5N2Lx2e6stq2tUCaqZ2CE
ruaQa4gxd4WMnWtijDw/6tD9DvuukTxpgIlkOpeyERUfBzSDsJd1n5xrzrDo0aBG7W7QTWfdZJUE
+S5Su0q2vS6aZWvmjpFvmBf4HUFBVCCHjgLX3sScNQ6ueNYqwxq6pEs26hKD7UzLa+l5hAux4eVA
qDVUHOsyzbsi2zHAGOszp+/a7KagaW63MWOl9By+UnfVqHyBzWJUkbkkXUKDRKbDkqUKzNmMi/Oq
9psnAT6+YZta/A0O6S1ThXiCaNzH+CRiyb8OeyhQWI3nejwNoe0U3qOQhntXdYl2lSdVdkLUdTjY
viqewVtzK8C/ezhTuQVVJsOyPyA7JltDBVp4Dm093Tca4GxAT1OIXbXo6oHhzPTE1Mf2Dnbakxjh
+idsV8cpjsiuhvMFGng77yY4KhyvU4yvH2KbR+CelrDwWKuaQCvd+hmTltm4zV05lkffST1gxkXv
vqyp03+mx+zabaMb621McFC++YfMyTbSAG1eIKnMRegb5EmEVmNiGfiPomusXHdB0TRVJWdaW32v
LZPnK7X++h8t4QtpKx24JG4qbkrstuj7mXX5xDh49QdUll8mi6dwGpvZIoYJOGPgXfF28uZbYys6
tJov+rpoe2vwswvDn5d9rww7cFtTO4MhbAftsNrbXjhaNErRfrLjXu4NCBj7skwxD+piE7lfO29p
KZNNR9rCUbKNcYpLeW5qrdjUibFsFM5tkW7U4C2FE2+0svMe8U3UPuj739kmECKCzzMDRawAIHMh
VTqxyn6aZq/+CMOEE/h1zS0aCJLaOJtbsYJrEf+AD1k3vBAXmzwko8weyqHvnhyLOAwoRot8Ncbc
3bP7DJ/d1p+ue0SWX8b4RKNozTLn1PGGL71R59wtDfWn34MC/mmU+29M4MdvP7Fc4bzBn6XTeEfC
ywF3nNOk9bUTXCTqhpKQj5ZQzEOHlJZBg4n0vdZ1c7fiGQR5ByMIjPAKv7otxqp99VBE3DC5JpQh
7pzxtqnEelQogBGg5bNG/OgIcXskrP6xhc9KW9S3OsdcXOuInmdT2xRrlWHcbvoLvtUIkM4gpExk
BJhD9uBbBlZ9mdX6Cj+HBmp4NtETKM9dXxAskgfKWemeA962Dz29eIcBY58Nod9PzbVmtnR2tvDk
g6wnWYeE1DtjWNUZBiki9dP8xp3AEkNXajIJnNFtLj2catyNN43lExX/in1cXjeQv5m3XyvMnV71
MU4L0BEY3oFRuOaFoIC451MGwMRDq/syZeDfANrO1TqZMMbjdZ2PuWfjFyzMRR3LJe2/xqJUT32f
xUdiZbIyzPHwl5ESjlHuxOqNeFy7NF1AKG6/nVpPbWz2n4yNr3YuhCOHAVdJTX1KB8eZiJnAHBM5
vf8lS3BTtdpifPQaJPGuuZBUjUA8e+1Xa8rDseBDEoNRXZUDIzA2OMwGP2DivSMNsaSwCjrlBcLr
1PF3eg+DKVw/ajWM1StGi93XCuL8c4Ppzp014AlEI44dgKO89EqWHj3oUAl9C6oyXrGVr7clXToC
XmFcTBlZuR8QO34ISn9e7qYJ5RS/aaScBqS69yb91M5a7Bax/eqpOmk2Dbf/KWayl2ynxTWupJC1
u0PYuzDELq0bIAtzz2CYMq8xnGE/qXg4b5dE0mevzP9Zpb6302zfu4LGwIpuGBcdwAPc57kv8G0o
MbWCx9KN95qf+junc2Fr5k1JucbOpjVhBr3UYCNAw4rAbbk+wVE7GAw98HrHrIo0imx+rkr874j7
Sd3LRW+xASDNjegSmVCrpmpe80DRAnfhMjo1SbKrNV6iBzYfyFBRrC4x9vci1YcyWi0MNLx+kJeW
13VXfZqUVdSTzQ6uXVBnBPGUFZcLZc8SKm7msOo2SYj0H4pcwB7GKSiCo25a+rOCZpStYz/Bkn5o
pmz474X0fxT0/wR+/Wmb/sWb+jpTX16zvv6PgzzR0OVb3QN/9F88dNP+C9dAzE1xJ4eG/m/hg4Yd
2V8YUaNdOiXx0ZuBRf8/Irr1F5IIF4ck2OtYD578qf7FRDcdLKxha/AJn1ycMJT6A9kDv+yns8XB
moxIT7KNQaI5Xn5Jh8evvaO6rddLZ260TcWmpfcJBC4GwBFZoh85Mr1T056uR11x8temvjAIcXpH
6+ntas4MPzUvtbxZAk1Lv5tOf/RLSpnJfNGNsiFyUOU7Lb6uqicU9JC0O/Mj9dA7/T4/A2objEQG
AGyFAnrb23KgWSsSgGXTXLaM1brVBDOoOeGMak7PO/nK9DTeWVnKvm3jmtD3zvdETnc1yuQITpJz
WQt5MzRo3xmt3oPsZZhW28atacd7les0JSijoq63+s2oCO5TyZgd1mfTbVdGt1Pzga0iTvzvXyMF
GzktJ/vlEzn1vVaTwTaN79yZxwpOQhoOPUT2wPriuNAV5NY+dVR7uzyzmXNiaKP2pbzJqLuv/faQ
06fbe0cL3W8NMUPU/TvZvkoPVtGGETKlKvfbwfeTx+a4NBd5tvVwVFWkYCEqxIM1cjbJwe0iS4QJ
Ok0/AHiEJuHWW/OrU+BqsnVBqC+ZEbX1Pn00XvBlhgeUEWmwHG2SHbtDU4bLlV8/uKSkWc2X2jhz
3f0gDti1OnUU77FzFi0ps5E/ktK0M5Czezur31ZpNAzhKiKonbOzpY1ZkPvZYUquSxa1t8N1n2xd
Lyhv2k/i2XoGqVioK4gCDHSJTn1bycfCC/w8anC7wT/oYty6u88J4CTWLYHx2Nxoj74X6H6ou9u5
2sYaQ7Mvs9qMJhPY42qFCj/coItDaH7VeRvFL52+d3wm78HCELjage87RmAe86M4OJG467wQs9z4
m8SqlG1+Dprz5DNvzbmT3FW+X0TYAbPd09ns4p29S3c51sbH7HGFxbvsV7D9JvCvpodtfPQvhvP4
chGBc9+cq215MT/5RmAf6zpUSTRi5vl5hcAQLmf91jnEtwy15zwoyHlrj1RT87yzrkeNuWLgg3gF
xZX/XO60i/W5+lwfPWdXtRExt5hmheZu+p5jzHtTXkyhf+Ef0o0eSUR1YfuyHLzt/IA7ZogL+4Z7
PBR8U/RcmwIXwSpoqrD9nn/35yD/XoPx6YfRC50ziu5tc06Zx8e3XudHu4l4oM/1Dv7HoVNRm4fD
1giLr8WheVrynX/rXaw7/zhupoP/bbwsL/0byi1tCcvL9ZXPtt8kkMZAGiAFXRub+qa+wWjKH6LZ
xv8hzBlo4qfBPPafUT//dwj+J+fPbw/B13Z4/Y9L1Fi7Iau/vb45BE9/9J/iP8f/C38lKiIY6if1
H5v+P7VYtv4Xlu2nsedJDfXjv/zrCOS/CKSdHJychGTUc0b9+ww0jL9cdjp0WNSuuDL4xp8cgvyy
nw7Bk55LwMYjWJO/EAXiezN9fMR0bcZn50JiukCdhoHT9xqW4Qec3beU1h+XcZB7QaimGEBZ/+7Q
qeK10UrZehcaiNEnC1exyO4VlmBUao+JZtiPjdLMg2VU+iNlpPtBsu6vd+ljhohbjY5wAdr0O8aw
1vi9xKM/Odb6qnZG4VVRNU+3Py2A6/8u03+WZ/3dRdxTwNbJGgebineM9lQXqgQaSo9Qj+NQQz6J
n2D/URnx9rj7IcBzsfPDNh+ogX+efsVP3by2Lgl1bZYedXIMyR6sq83qrUR5M6OI/vyGmJyc3O9O
4j/93UCemTbLGjjzmC/58MVvPI0J+skk/M8v46N0Ba7C9MD/4fD60x2p1HMWf+COICNCSpug+JVO
oT5wD3mv3z4pFym6TsIVA1MTshLePrgMnZdmjHhFJX7DGWA1RFJZ+inm2fw2yZmASZraDV2gR7OV
Nrg+MGPqK9f/87UI/RH9pWlB17Xe53yR+mrH2sQIKJViOEs9zNVR7f1Tiv3/leq8LW5/LBP0nQjN
cHVDkvXe5gy0oopngg2PXaF/nQQjWt9tbxxYDsFizu6frxRMp1gnbFVUaOLdShl45n3mu5zVgz1w
lENwqCS8398vlL9Z+uLk+YAClfr5FwV+3GejC605P1rrHO9mhv1RVy3fJhDT8PdX+uVTPrFkGDoz
oQM141Jv10pV9AYpl3l1VHURQ7pi8ewZZBkf7Bi/vCRUS3D90ZqePH1Qhb29TKy8qvBEy44ByBS5
SVV8JWJeBe5QeTeQosc/fU1cD2eY0wsyWHvvr7cYlpx6mWbHeKXHSU+jEoRo1eZPHx52sBiQoXQU
PMfT2fXzDtWB3XReTu4txiLGAdBxDJu2sD64yq/f88l1lvVGP8MhiRHC28tg6A8zUsTVsXUZPME2
1aPc7OavJAv721Ql5tWyjjfgCPI7dkXNVQy5L2xWJgN/ersOid6YJ+joINm93q0VSNgLjIM6Pdqp
vWzSQfsaayTw/vFF2IdNLAKwe+CG360U8t+aocv4wPxYDZu47rNoETQe/7urvLsVZiSxLK0lPSqz
8MPUtGdk/V7/wVV+XfVYE/JxUXfQuuFx8/bFLQRBiTFtqiPau26vITPbuiQZHMiWXaIC5PL4+7v6
ZdvgCON44fv60SL+kOb+dL7ojTd5EPTIYa6Yp1hWOsYBDEj1ABGUeeLvL2bz4/+N4LHvAqZx9sPl
OEEYGJa8vTkND1cIam1zdEkRPlcqZrwyluXV/+AqJF7wIZ92DucdLG4VyzwqgoCPcPfx16nQB8ql
+EgC/+uD415OJosUr3zP74s2L63zVjOc5ojsy2vD0dSGCga9hEa2KJUlh9/f1An/ePfoGCbx2aKW
BJ547xsv4EjIcS3aI7EjhsecDiZNCQcm3lbe6l0mIM9fF21wj3OrMZT//cV/XZQUINTZOgMSLKvf
Xxxdpd1Ys+iODe4+dVSQ650EZd3nzyk0+Ze01POPsmx+ebxUOwgI2cLIW+Oy775pkwm77JJKHpPZ
gTyL5uB69XNSAWLD+WC9/N2lkBpT/2IK7lLMvV2Vlkgypx4aRe1jTN9w2dGP3WxNu3nUij/92vAt
wRYUXM/iMyBD+O2lpgUbAaMux+N6GsLbUky7amD4mkD8f/rDd0bFcbKCo31iMsSs5+2l8Hzobc3p
h2PvVYDAvKizae60cPU0tbdR3H9Quf3NUwTlouuiUDVcIM231yOUvnWIBhiOmskNSaY+Ud3XE5DC
LD7ol375Fk63djJ3oiigOXw/pGD59bNeDMORKsh4neAPhFpC/OfsiOkSHjHWTo0Pi0RUifPBC/xl
BztdmoIQuxpAUcq5t3eJKXSBgM4YkAjU+rZDv/5SW+n6gVnpaYd687G/u8q7d+d2WZcMuFEcrUp/
xm9/3ph25u8rrYnvc1LtwjXOpz+tH39ck/oajpvD6nx38Fg1dHgz5pqTV4jIzrQnHJv7DYm4yQc1
wd+uFA/3RFp7XH/ei5tdE3trS4nh6LfVGjZWRiaVU1khgb4flR9/eyn2aEB00HLm1m9fV80sfMSl
ejiu09jAV9L1Jz3W17NM2h8ZzL5DsDnceHAgBafkQsBs68do7aeTVJouKYOZOSLf7OIMjoyXX66a
W5whzk+O+jCb9X5uhcNYNfNj5uRJZX5joF5fdX1h3PSp82GMz9+sVo/v38JijRRojo63t9/qc6dz
GI7HZYIMuMaTfWaPWfzB0fR3V8ET5zSBxgPnl/e5ZqumVsVV1rGMA60jZq2g/Nz88X5GPw84AqzD
YXSykPq5cEZqqYbFdKajCY0mzDgGd3qfdwfi8rqnQcr8j/czBgCMGnXGEti5eael9dPrnBY/lZrS
1+OUw4KGC9SHAh+UcDVI2P3TW2PREHlBU0BPwD/eXgoGZt2sRJkcc71n26qkNA20jeAYkdZNAuZ9
PldF+PuL/rqJ2sxaKCbwGUJT/SP2+Kf7S0QVd5AN/aM9zBjZ5QaS4Z1GqGZ/QKJ6kjGNqh6vS98q
mmMJ4CI++AG/bnInJfcJdaKuIbPrVHT89AOGFLUSPGLt6Hq9dzaJ1rhaKk3ukF6c3F6kNtsRPERo
hb+/8V+XK7J4WleSZNjHhfuuPHRSJwalauLjyirb1EzV4RnH6Qdn1K9XOZ0OIBlkvYKtvd8NYLQs
s9t4MZpPtW4X20w3AqnRBysHmJCn9OaoIMwWHyvdOH0UPgPyt0/RaTWbbCTfvOpGHtjNLGaMb6Q3
Od5N4uMtsz2BpCgIO6iZF4nfm/ZZ1dcNoqe89Rlc5F2Lv2VlVHLarPGquwpCWonamIifdsgv5WAB
iFj2pGsHCpreipw+Z56N6GTOI2cY4wfNrTVgmgVP0H2BusSM+lFreJFG0qMC6tpORgPTvRmbhMkj
A9VHbv7S52u1hG1crY9lbWbFdYExcR+aWSvd85rUGzg2eC62DTq5wYfi3OJpue1HHChfs2Kc1NYa
Gatdp4OCdlvkjvzuyJ6kC8wttfSibjzyS8zaH9TNUCZtF6GIqBSsQZT4e0tVeoFXzCCfkmoVIqoQ
MSQXnodGg/EHTp0BHi3MKNISXfNFRljHha7P5YMi/cTa5CBU2b27OBlnClXz64yy3LxMC1h5V6ks
ZziK9eq9SGClR80EwNqt0AHTrUS2kuxW7PyHx7LoCu1izudcHJAJJloDeTGOjZt8QorIdASH8avV
HrVpq7NVvVr2ghwirWqPwUctmy6KZ2Jy951o0cp3ZdaQnZ0T8HLKlrDVYbRz2Ns1GixvG5vafKeN
s1FGLdZUT72qWuhr0KGbjbQ5qpg9WXYVJX6cvbawDU6aAgcXJgWSe9BUUuSRgYuEDFpI7rD+i1h+
jifTvVXTDDBIOTlmF7oivXXTtjZjGFV6a0iILzqLTNE17OIU2nm0EtNhH7V6dKZtsQq0q4EPZ7He
pAAV4qqyNFeRhlwO4jPnITxprRADSpIaXZy3gZdlZWGj+c1nd/XkZ7dvWjPUVFEOW1tOSXFT9Jk5
w6uodPNlBo5Lv+E/Opl7DQFdsytjvZSbeUxbgQ2UmyIow6Pf2RI/W+qH2AS53koMLI3Q8wsBQwmw
rlg3pFt28xlTY+keCmU5mhU4pTcwPfJHMrNq1Vl6ROKkVkZynbollIUq1LlbCqhPI0rm4QUzq05u
/WmycLcpLKRu+DK105lERShlsFjOXJ97zsS0rdMclns+yio7h89ZFkd0Tsr4OsUoD9tN7uVpexzm
0iGTQ8L+4LyAU3dQ+AFnO/jLrfaKErypg1b45Uh2lN6UO8hrPkKmpHRvmCKkXhpmAL564MZd4hxc
Bu/JVpRt0+/WIVbtISv4w0QWexkuEr0amOepKdXPOClt9PFY1jIxxaon3kwD9CoX9bcbiInhxpXs
e1UE7uzV7Us+dymQHWOHvn6A5O/GX1dk3snTQpc09QGq9rmNoKhhxXpo18K1QO292ZKvbdk56rbg
a18uSHbRnV0hKnBv1VrgBtiQYZDWR5Cv5dfBnCXLos4bnT1rq9e1dNOz1bEWzBmn70msfZ5TcLbC
KJUZqKGFrWMa31LDeVa9uEr8tIzc1rnDRoD1FkMXlr2jb6BqVd/lMNdbFJ1D5IPDBzXebZUGPxFe
Wz/spJKXq2k+1tJmKWXkO7e5eaXwHmP0uhYYuFGiBBmY+tkwtLsKAQBcclBmHUewwIqT9jLujGnr
r7Yd5ESA4dFChKppLMgu5rS7wZGFgee6MqmGSpvBwgsHJJp7b2jqyzgDrtMW5/uc9BM6NveY98kQ
Yo6l3VZdYx9K07+y6rjejGSo7FfD+ryk4xQVQruwHCU3Xl232/8i7bx2JMeBdP1EAuTNbdqyalNt
50aYaSNPefv0+7EW2NOpFFKoPnMzFsMkFSSDEb+xqGSdUX4KD4Z0oZmMUezgofffbKO9c9ykPLlA
0D91Q/HkofhwHCcckeM5Se5IaHtoM/r72cQCvGuFdp76FM+mwJH/WMCTmeuz20zNu0yAGyztMDqa
tgAEreX/GLml0WmfPlQwFfZKbzWnMUaEgEJH+A30b3oQ4/St0XTKbLo64DCs6g92lIlzXSWn2c2h
99PZH4LgDioIKhOI2lcj+MY6B2Ryp3UGpMPahnYGb9toh+KlbMNKOSDi0hXvhzzx5rs2S83sA3w6
y9srVawpD5yTXvdg40wT39Uh/gx7G/FAdJcAJAvg6GIe34NVdyyMFqVS1j5RYzH8QlSh6H+n8aT3
H9ECDlsfwuVM9Z1KiXEuayXSf+W6mk/A70trnj9NAlbNDEk8bPqHSlPd+geS4Gr9Xi3AOKJXH+jJ
sSm7zHvIJyT6dx40+I8Kce6cswFKzFlLujy/0xKNJ1tP2chCbzoLi995lQNA3UfctYl7yCfP8kBM
D6PxFISO+QNKVuz9G3BII4PRqFV3tEUSAn4TLjRiGNRxa9wlgGSoNrKjrBJAqaVDPAkcCAFwPe1v
faZ0wxO3lwP5OsJL66DoYeoXzejVRwpVqKQ6Te99gQzpcuEqTfHTQ+BLhweHsM2jlzcz1ILCzkHR
jINrHSlL5OYdQiWwFFtrLr29F+UOn01XwRvy0DZ/izZAX2rIIX/tOjLS7DhkSfyPNNeqgWFblQCc
3UUPEfB2+NyVAcxDn1xkUKohU9+PXWt42Ot0IOggRinmJxNO3o8qR49gD5/OiJ8qFMS4Bl0u6gMs
h07FZUegKeEKWCUH1oXkbXJHs+QZEJY/QQkF2qHIu7ncjeFEXwx6hGm/F2M+13dePMWa2I8KyhlY
i0XedK4D+DBP9RipQBuKWjPGJ9zqQ4riwPftQ67XmnLvjrhR7dXaMIDf97h37ea2ylpzl2ej1xwo
gGnhuOuqhAsMErf1oarHJNyHWoemj0fJh5sZ6eJ3UU7adigqqzE/dnBK6vd1lSVIo8foFR4SYwAO
w7HeFL5XomgC03fwePQDcazuYm3QgvPgFIP+4NRRr6CIXI5YZFVqCYjFst9HmFgDBdOHxoOxgbrV
MSPJ/4csX9KS2JI86HUjwRE0UtGJGMMeJkUcZfp85rKwkn3bpWk/7gy0EFpAtoElzmCUWntf9FEA
3QFtxmzf9xgY4BOaoo/AzQw5xxgb8nTFTerohD4Z4qeZ02eIhjQAT9VHWmPDtPMUKn3gz93kN1SQ
JIb7XMfw6KBbNXU5QjLpR5lLRPVY4iVdpkqwN8dCKk/EFlFjQV1VPgqjwrwAgy3uBQQxeoQOG63h
mOBqKbFcEVn505KJ5n2PkgLm2XGUSIYP/JXhoLNNh3NVaMb0rEF6L07lLIz5HNC97c563sPjM0XS
5vs8yZHQrwdYLPceZptfYgfnAKBOhfMiZjVGarGoquLsdoH3M441Pdk1tY4M7NziP7uryzn8l7JJ
Je4mcnpxypJUb3ZG2Cb17var6eq1RsEN1K3HoYrkG6Wvy3cG9frY1eI+8kVkhz5SYmhyTJp4x0UW
HHO9hQ9ndoOxMepV/eZ1VFB5JH80HZetU5L6tC6mLvLh34r72hLxMYlH51AVytYEr2rccigQlRQY
qCxSV7ycIAV0TSvbOfLRboLVp6jp84TCNLCxOdD3tV7EG+C8qxciA1I0MbB+AaoNuuRyQCfUqMUh
5+cj7uV8CwE1fEd7rdgom6yOQqfWBmWKD4C7eO2q1diVo+EgIzvrVXOnWKUdvPMmuIobVb21gWT5
VwU+TuvxSnfdNvs6LdvYryw8gPQMU1hjSurz7TBcCwie1ejbUadEGXGxaCV6elCDm9gHsxLeecAQ
yDQT8Sw1cTfqBGsBQThg8C3b0PQhLr9PVk8k68MQQwquP7aZxzEhJNrR7L7T3v32F/Mi7tC1Y29R
f70cLMFAvAbpEfuiycx3ajjAF2rGem9M+lahfvVDUc9CJ1l+riXUQ2QiwwgYdgoJYcglW/dB80WB
EN5/uj2n1YEovtLp4NigVH85p8yMkURrzdgPkD7iqaE49hcDL/H2L0JcYgVAMFFOxo9mMQ63ApoY
SeLnRdp9dSakIA7FXGbirSUdGEL0wZCUp1xHK25RsJorEegz7l6+E1ndIYw0/TQ5bvTy1lWjseqg
YQ3xUX6lxShNG03cplXqu/U4PmVVrz5hBJltAH6u9xHi3VSL0EFH+sReGoRkKJmOqtc7zx0KXvsA
oMyeJKhC4CXT3/x5LodaVKjUJuvdcpocOtqd9lyhE/GO5tSWj/dKsMn2HWBCSqmUbRcbCMpljnni
4D2XieLcVx0KTJhfbPnrXC8b8AJ6oMQA0Ybj1GWoQUM2TS2rQ7/s8Qidihzt8wbDkHGXVV7y5a2R
YBgWF58HJkXScRaR4PSOnna5F/pKFqr1OwFGMH+mxWuebo+zcrVfjLOY1GzPuRcpeeS3eu8ibKQc
teYX7pPgvwNrPjXupvb02jICC6FzjmmxPBwulxHlIjeWCbjvTmbW7fV0yB8MEB7x3WBN0Y/b01uJ
DKS3ofghKm0A75c/5o8686QPiZIiceQjfaz5jtamDlnyWP6+Pcz1nCgXAylDaRl9EegTl8NIQyTU
QozUx1UW7fe4xxyoK3jrZ8rc7///xpJF4T+mlLiZq0CjS30EVucPYErNQ9Go6PVl6ADeHup69WRZ
GeFLhPVBiCytkjuqfUE4jrHf5kbwhcKAdqK/6ry12YJmr+zS0abiO101I3K7NMw6zhMftlbjHDU0
WLqPmGglPfIgs2u8tWMlh+NTAe21gKIsDwsV8Q/H6gyyiGGgIjCOzb7VOnsjeZW5yEVpHjsC6vLw
6eRfkOpdfiVd1vutjos2wASKxyAwkopDyervatUtnjp3SJ5g/iq+aRYj1Q8td4ONn7ASlC6LChTW
kC1rbxEoVpNQB5qqxHcaSuY82WZEGzF5Lb5i/Wm6h9uxIv9vVxPGDEJ2PUjQ1MVJj2pJOURKnfhm
h54UryCanFJ6xIRL/2AnXfsYika/qz06vrdHXolS5LJlS4cMV/5xudRxH8ceNLvER8wDMkiFeEk3
6NNGlK6NgkMsWDbgS9hLLU4Syx1TFY2DxI/BPH611STKD/zDONzY3vJgX64jEl+2XEZansvACSh1
BNbIOirGML/YrVm+JE4IiSLg1VVS//U2BlwLExIo9h5+BUAfFzdN7kzDHA5K7JcNgNvJVbBCahTv
oYVu9nL7S8kvcTU3DmFb3qKwvhYJPIJ1SZWYAZbPYYM8oumGYEef4eGqX/Ae7g8J8mF/Mzv5wciq
bIkmvQyOgWo8VmVxgjikZp5gcIkHRxmVXW04zcZpubYD6GaSwNucujDJLoeq4xbcxsg51sVt9mJH
VfaIc3f+MLSokPU4kFlS08B7wIlwyxtv9RtC3JUTpRziLJrII2Vx0/KCxB81u/nH8NoExkAztyXN
BYhzG1thNUQxnFQtwhO28OJgiaIcmVrG8N3O1fZY0JSHaE7To0DC5NFWZ/P7X4TNH+MtwiYvawpb
1L38fJhMuvHZr7BTUMkck+SBxlX+pKGGu4HCWVtRuJYgCSEC89RcrKghsmjwFFnZDILpMUgiF/Xa
qBNSYELVN87OVybecmP8OdoidCg70d1CGM/X6qY0D6Oouh3Nv+B90qFnKxIR0VOkEDy1bufsGscQ
X6GNbGUWS78SeS26tJPJk7AGsaChXkawF0SzN8QON/EwUPEUmSN+VmlEPal1EN2htxj22V4grWvT
wiqGD7WlB+/RsQrv8tJI7sdanY8RIjflxhG/dnDoWJVwjUknFW9xRrluM9hBoib+hLw1tqLJ0JwE
Nt5IeVUovSPL4fzHZV9uVGlWgwC1OUBtPMxx9rtcD6AJQdB1NMI7i15PIYwvcxKoxyqzlY2zY+12
4T1GliXh9SAEL0dCqK0O3JazwxhpDvWBSA42XqGn2xtp7YSiuEXb9jU1WeIF2qJJRdNNiV8AnPHV
yG5esqjHptkccrwaW+/RCMz2TquC8K0wSxlZFphEQMCUvJb0fbNOVWRxtMRPvdRC9mnGEl3vjQcw
J1v+l/KjLPcSgBIslZEpwQBusZRcYF1MGp766Oj/yj1CtW2q+VdTGfp3an/TOcL18XvhFvkvep7N
BkZwdQ8ZpD9QxwByW68k4z/S80wNK/5NkPo1b4KzouQtVBYkHqK9jqL9S1rG7VcnR457Vw3azzG3
vk+iN0+l2xkvtarQ/Y2sYd44Qdc+PCwUC4wIOC3smS/DK52mmtIxKZJaGBRPa02bT0E5t//qw9RT
qsvEP3QVmo+KptsbC7I6tJSBZB+BVllmZ7hJ9V6hAodzimBAbS7BqWlXJPTJDnWu4o6lGBaNX03F
n/eQ5Z7XbWyttbMDvRq8qGH0gT5fbGLFCCIeA03i63OqvauAVnyGX5Q8a6MSHhrEIc9e1BvTRt6x
dkeC4Ye7QglR7unLFfeqZKT6ViZ+JkzsB6zCLGTzKlLe9VTK7w2hKRube+2wQhiAehurTfaxuJXD
KRpTOlqJXxtahapoDhX9kI2KFeycOMu2sp21ZTVR5IBwxFOezONygv0cqLmbeVxZUe0yzlD916Sh
1DxD/Pk0IBD8O+Kl9eX2Cba6rLAlpQWIgQvd4oaCLdPZMSRJv+tH+qkzKhi0zOm5niVBsjuhQN58
vj3k2rpK2LasApOyLtd1xNNuSmCA+t1oiHdOFI7TAWuKHnZ2YKYf/mIwC2aabHnQrVyETRy6mM2I
lse9VWdfrA504KkY4+y/GqPS6Hh7sGvUKqcyg6k25SwPPN5iNUdPNBU2mwC9Ct4xCoqA9OKH8EhH
dt7bGt4Mmal9iNVGHBwsMg7IpdL+CdGM2yljtNWEkXNbHtyA8rghQE1RbFhElCxTdU6cp/ReO4S8
8rb10yKiOEm+4/pGOlbvui5FI9+g7/pkuTQBNtKMa+aUXBDOKoi43FSc4ZdBXUEfqiyFn1BL6TpP
a1Q8f3prOiToh70rXRRQ93M0vG+11nxSYkfbqZHWQUwYhq134Nq5CUKaPhBPMgq1cif8cY9gGxbh
4lunPoYb7onCFcYS5hxWjx2SgacOnbofOMNkz2VR2FtxIb/78ktIVjBYCXSXr/LApu6mMFPSzBdo
+BZ4OSrmt9ZNum9KayX1HjHk5mz0HUqs81C25T4T1WgB/oVJvXGorZ0yvKaoYsAGIVAXMYGpKqaL
c5f6WjcB74tr+kt7tP5oQc8TFf9Tm4bBb0XJ1Hkj91sb2aFBhxoIDltXjYWWeeESkSAjwH+CokUp
1OjYKa35MeuAJiBpPxSIYLTTVsl87byBUSxbnujAYDt7+eHNEXlAE0VJP7MKfIvGCqMUVVQfez12
Nt4da3OEw0mIkZgx1cWzQ7HnKAbKQbsBcPspGFuxp6hl34P7VR6bPPqSiF7dWNf16f2/MRfpWWPh
Tx6XIsUapY8fhyn8CJZAPAZFmd/fPt7W7gqqlvSskY0Cky9/yR87qADiV6mgDfwAvd1xN+jpNJ8r
0XXYD+gCI8ChU+qNbGd1TMiIUp8TQPfyAMEtA4rSVKb+IGjH78x2xjuGHQ57KjW8Y9E7W9f+2jlB
QimTK1xorWWNFqW2rkoNPfXHGNwaxg8mjjkiqO50PbUfB9RNEWXhljwoXr3VfFuNHzIqyioy2zbk
v/9jhaMe9BYKxKmvhPVDoQa+jaXbHnHvD0ocNIcp36pzrD6U0Yv4vxEXBzS62JmGMRkWATr4WZPU
69CUVXAEUF4/OE3bH2ZHfM/10TvrbT+f46jbMixde6qhDUQLEGoFgMfF/qRmCxi2JKz0XFjn2EMX
DI32fqPGsvpZJTHtFZVA1fFyabM5MuYqb1I/Ek56sqjt7xpcYpFf6qMnTDWiU99ObonSCdjb2/tm
dYf+MfTiqyKwzAMq0Ghm0B1Wdp6dRZ8rF8zjTnUkiPj2aKvLKVUH5KYBQLD4oqjB9rXZZJk/KXOA
XHrfk1mV1TBuVTfWpgVQTiLlQSngHXu5onpLQV6L5cPMLbVil9jW2AL+1XIKCjVugRu5xOpwZOP0
hExb+ktcDlficxjjSUuk2nQcsHrNqq+AYJvfih102cY1ubaIvO1ka1p2aoxF2piNSaSIWeGo67Ly
0IDX38/FGG3E5OqUXE43op72yZIkDzOgKUIvzvyWnoa6NyOwsWfsetuXoUGs8S9eUKSCMOHhMCHs
sUhOlYYuudfVmd8VRvrSmu30vTa86BuyLKa7bygh/EWViQcb2hAaxB/eqotkIxCaQNliznzLURxy
/Lw8914LFjEDmr4vosl8XwXNdHd7A6ysqgfPlccMBXjstBc7HcfBzDUEyZY5G9JZyjEymofg06Tc
u77xvljLcD2gBfIx7nLpvzos/nFkc2IHdo1tJ+UJAW+jt5uH2Myy+2oS09kOax2LhyB/SkCeIYhd
o1avwFT9lmmN2IimlavSo21DJOHKp/MOudwgdhMouJlbmZ/05ljed3UAojDIVbCiNULUn1pRN//c
XuqV+wq9IVmeh9VFWC32ZC0gLPQzHmm4izT/aUUIZ6WO1WOu9sY7KF/BCQC802+cBCubk7Kl5Kuy
N1UIbJcTbSJpvzuqfGCBdu4BZ4AWjOSgu+nx9vTWak+ccDpnGwkrVb5FbgUJEWVKUef+WE9metRq
jwacrRfZ57kteC4D6U/ukr7aJ72VHEkb8kNUhTCsUV15DjLcUW0xKu9v/6q17yy7Zha7mBxzSbma
ay+oeEHnPuAn7dhWfZztFK2ozhBp1HvIqOX32wOuJQlSyZTiH2Km7Gb5Qf6IcT0Y2j6fOafIgII9
RhPefi71CaaDOkhWhbpPaQB3UGBAxaJcKz6pSio2pr0WaxyVpJ70Y7gEFvca/SXgQR7bmrLq/Cmu
5n9dJZvuFLN3Xkrw+vgOwgO9PXMZSYt3G6JZsluPdzAU+sUVN6aZiVN8l/lubkwfu1C150ecjep6
71FTOCBQ9DWlJTWB9OlCPAxwkJ2/3P4Ja1+bdJBSNrxCmvqLM7QcIJZYI7s6nZLQOdijsBBJ53n4
y6lF3z56c2cVGzfFSq7El6b2BYuSZ/tSw6qujchOTTvzGyXrP+sJ9j5BZrj3GIg8OVNfHvCmVe4i
KIGn25Nd+8bUhOD6UURBeGfxfhpHazLQ4899R++LIyQu5aziKXavZWoF/URJvktPho3Aeg3f5VcG
/UhBk5IItNFFeCs4iWatYuW+kcTFVwq+MaBxZ/hSz8VwVo0QB4p4OgLfx43BDMKDjarTnrZOeY+7
R4TCfmGecQNODrcXY/X0weSc4j5pN2WcxekTFErMua3mvnChEaBy7B2A5g3x3gUXsFc0uF+BAVOo
R7n+YOoNjVCU/2CBBvuiQhFRU6Nk425di0aeJrymSSMQo1n8pCmZygHrk9yn1ewMOyxqNJvV6SQR
MVZrbpp+EtrGQqztQtl6kC9q/rysWWgtLny2p+e+MpXayUKp9N4DNnMPjb86jRa4Ac9VMPPNxwDZ
yXKYtgJkLSwtrlQa9KQUV8+yLB4iIeg8+7aJ4MRh6OjV7XrDgEoAph25xCmyngmufQXLEx0bit82
BMwdB0u9x/awekiaevodjQCndmPtFj+DNiwhLulD9vN20MhYvYxldp185ciOo07T8fKoRhyoNnHd
iP2uRGt/D2NC+2xktTlv7NTrJAu2r+xpcjpS6Fx2IdJkRFdF9tfaisrdxN9aXIRlVzxomQNl8c2z
gi0IUFCGHYMtwq6aOw/Kgg2gNzPt8FBh+DOfzTDGXPDtA3mISSFYKxPIJXYDty7MPWI6424KftMI
CowWqIlvjHJ9vnKjoM5LREM7pTt5+ZEU3WiYLSUGmuBFDATMLd0DUJK4Q7fWiL7kishh0TUAVnaV
6qX9v7dneb2hGN+mgiMBuDqiBpfjoxlsAQ9D3hq0FTKtsJfmo9B7FdcppS6pR0I//tEo2EE/em3b
NMdBKVBMvf0jrjeVvFZfMaaahAHLH/lHUlFFdCViZUh9J54yLHORCqYRHxcpO0abQD1VOEqMVaZ/
vz3u9RHGpQYAQQKp2SPL9Al9mrAgXeFpV496gOJtNIfHEYvb6WzlDH+IerN8OyqUQUG7mry7+OxL
9INAErLUR754jbfnT0qC897prR7fZ6N64nEef6u83tv4zCszBQBPk45mixSmWqQOihLaZddR+MSl
DVOpeHCNYJ9mAuqlMXoxdKhMdTe+6sq5IHNSskUktcGJLkILwch5LqBa+VBWRwxJBY/cs+fx9sMk
QB823h9rM6SxIRGVHHimoS5iiIpAEbg5D0x7MKALCzhOszsqn92mHXwq7u2WxcXK/OhConNoWhyv
ALwuRyyAU9ilF2S+preqfT+3ajUcW1ow5Rc0H+o3X7f4q1vgxRHroOS67PLPZtJZk24I38jm4qCi
s+D3GBLuQ8pZZ5NOxec37w0K8ypvCuBy1KgX+e40uqlw3Qw2bGJnd3NrGLvc06dfAjsRrKvhs24d
hSunANgJoPkS4aWTY1+up5JFWhLPnfAhV+jKoRyDdwHiHbvcxmPH6jvv0csQF9+I0pVbkhIBBzBV
CUA6S1wO9Qp0/e1Z+BxA+mcF0tx/VRVN97dXc3UUlLcQAQVNf6WspOEc2SVA9P1iLIojvuX93lWG
rTRxZQ+wdtB3WD8JyVtEJMqtojKrEbf1kTfxyYzBHO2G2Er006y7kX5q9ElLN26w60HBwMIKRKaH
xwl8lMvPZkQh5iKNJ3ych6yPTjSbLwbCA7/mKLBesqKzrcNb1xKWEq8+gKIS6r6kKiVCatGqRuF3
tq0cuxKKeNC3ykYvZW1aSLdSeadTh27gIhpFaJpJZLuMkjuwE/UMJniOaLnToLbezLpx+otZSSgH
MBCZcCy+HQ5YTuuiFODbymA8Ry2ETKOYNq6B6y3G/9+Utw/vKuDni0OyVRQ6bXVa+UMmkgcRzNkx
CPueezbXgdw28fgtCN1A2wiR65NSDkv5BDFc2DHLfmsZgNccDa/0EVHp31lhoj3QHkcUwMayWHl7
eAA1QivKABEDOGSxkFgKtoGOa7tf2/2Prsy78xS+XesGFUkiT+40vKiuoqOCHj55/VD7SYfBNx7Q
VvVtaqj+HW9HxUoUklp7yI2CPb1WZMNn0Qwzilq+rkMpwycqfNBc/beelcIflXIL7n09HCcwdXwd
qC2AsuUBMhUmwhvpPPhREX4fK9fZK2rzwbbQj2+zaYsIeJ37vp73rzkYteGl5lveVkJF32L0tUKx
wawFarkP1KRNj1zf3pPo88hDzavKq+MgvGGrFX+9GTgsoVDR3+NipapzeXC5OC1qIq0mdjjiz8Kt
v2LR+QWjbG9fWcM7UarV6Y1fk0sNuKPEulBg4GF2OSJ+e1AuKk95jmoH6vtoHhUdaYtIuNxvs/bW
jOF1NIdtB9KB9V2cYJrawEMrNeU5znT1jgdaCw0tbuc7Lny73AWcDxsjXu1zis4kfK8PQZ2G02JF
47FTi6zixYmc22wfMDhRWlytdOdnrUajtbE3ru5URuPelo8mJkcufbmaNGINkBSSQdNPxQ6XEOWD
ifPvRtd5bU5SJx/hczaEuew6j0MdGpwCsT+MMxIfuLUf3NxVHpRMDG9NEpiQpL+x36Uo/vLKySIr
EegkJ35VjOUDaJ7sOGmDvjEh+REuygKMgtSmfM+R+FzRVDntg95Cj8nvKK98KgCNouUaJ7W9wwkv
wHpZxKmaYTYSauFjZwRjgQdtrXtb6nZrC0seS8OL5UOqT54Ofzz6IkUNwnQEV0/ZMSiOnY734gGp
B6t/Tjy7+4tgAaJJPss5SllR/po/RvOa3uocXJB9VwC21lW1iA9tIdp24/ZZmxU3ggTRkYnRlrgc
Z6infAJrA6gmc5J5R7vX/Rm7+rzXAtRr/mow8CMU4HjaLTHUQRtosDoYDCBoT9XAS8IjigH1xznP
pzdr1b7OiksVsJ48rRe5w4DaTmsPCh3KvPLgW1k1TpMgf5MfEMfjd7qdJ2/eD6wjFxFdLGoT2jIl
yksETahc5T69BMnSGRyhnNq8QKHrrecyeBKKV1A8OPSgslx+tD4RQWTVVBXrrO0rlGS0HJMWrO+m
g9OXMe46laxA3B706vphPYl+AKw8IZnmIv7tmfdjXOWhHxam4mPgrJ4UFLDQZanzu7lsvutNZGzk
f1f3Oy06HuPygKGGfNXESmhgJDG4XN9MxvjY1qX5vfCq4SNnenJQAnQZNyZ5vR1w25JOH7RDwScv
DQFK/JrHcaB9kI5UJQ5e4TQ/FDWcPtXKhHbL7RW9nh2dCvoj8CzINnnNXX7GqlDNyAbV5uejgouc
rtdqeRjKSalQyHEiBKOsvNpyxrj+jIgLgFeRIGxeQEt5i8QzM9vOW8xxZit4QF0ZAa9sMtuPGO0Z
uzYZQ6TKuljbOMVX5gqSEvwgaRPdrqWqrC2Asc0OnT9MEn+1RhT/zoTovrimqABx0np+ub22iw9J
b5VnEGqIEj0LU3u5F2dQhI2CJ+Az51Cw12Tfy0WR6BC1zpZCtdxtf1xQcihiRaflA1zUgZly+RlV
QEdq6drTs8BV9KWOC5sq5Bxv5Cpro9C8wHuGX0yJarH92hl9JdFO47NqNtQYOLOPuPNmGyFpylNx
MRm51aisgumARLm4d6xgGOsisvDdIjFM94aWVPpReDUSiHFFFB+8vsFN2amwuA5bHbNwICL2U8iD
yvAH9Ay/a2HhfCzUthqPjcgNHYW0LEBKKcYq8sAcVAVLMERCdk0OjPR+UJHmejCLRGmfcXp20P4Z
8io70bU1h7M+GUV0UrMgt9919VD1B92MvF+D4EVK80hEqIJNphOGT4ntNNFzWrqNOHrlVA/7UK1V
VsrkwXOnAleZ7oVX5Z/TNHJwc6tLY3xbuiwDQULgyZSpCiFuv/hEs66ViBu56nPViYa2Y+kdtTxD
o8xLKtTIKv1tRBo5HoVmYDG0MXgfLysZWp4qppIP2rMxVOZeM6RlNlnhrpuNZCsursMCVwVSBO5T
6Ti4iHGq+b09BbP2rKZtu+tC0AJzE27da3KBFsHnAramQ0cIIsq6WEDTQdUtrUfjGcsPBWXCegxO
A/7Ox1BLlb0+db/bRLOL09RDPbt9XqxsLxZSJiUOoJ+rdrmhDH0ej9n4XFkiPwhFhB9UPXM2ImRx
+PLFKAWCVaLYRQOB8t3lUcFGUO0RwZBnFKo+2THiU6Or7ioR/QqRY8Hseus1cD0tU2fn0VaTwAPa
npcDKqIb7Foo2nOC3N5dk4jPk1luUclWB3kVwqCwIBOuy0G8ounaxMZbMGyBvnehFp04L+bD7S90
faJTT9apelKV8eg+LfK5NitbQ6Hf/Ax4IChOfTk31g5QMjVlVFw3WXgrn4rCE2RyVHsBtC4n5Tht
FUxBbz6Pkad971D8uzegkz/Q5Q+fKyjtpxFYw8YtuTJHcKQMC+UDcNJS5kqxtGZC4M585iGp/DTd
Ovg8DzHEKPxGqrdhrohFwNDsNlO63NDdWbRYrGHS4hpP42fEtdAEVyys7ssIVhbSeYeARtbGDltk
AP87nmxaSQ0Cagkyiv540aS5PYQBRYznJEgxYwwsvOrHBu3Fou92SDKOH27Hy/UHlLnqq1cGpgc0
6y7Hi4sYwh0aE89kqU6/DyajbO8d7NDre81rnOqxgd8CyD3LU2sji7w+xywDXx+4ACaIeooZl0O3
KsnXMGvWc4yU5z4Y1eA/AMSAjMAXncc6nD6asAD3o9ZviW+tLLJEYwJp5dUMu9K4HDmhCxxOLho7
9CAHHBKDFiHGKdiB0nR3Qoz2mz8qlQZOaovivbwdFkGE3nVVQiClQuSEAk/LPD2ncxztjThLe7wW
p/737a96fdYwHlrhPB4BnpKkX05w8ubIzOJWeWb1zV3b4mQ5utVWyX4JjSRYGQbqkZwYvYIrfZ9x
NlMntZVnS8HL1UznQ9OX/w6W+ttqjXDnxu1LHLnNwVGnd4Nm3WGTPm4E0aLu8b8/AcoHm5TZcu5d
zhS8NUBJMhu/M+0uAj0V2MNLWpCmI7nouS06qvDxsQT10ij41WkaaouOigjhxrl7vY94d9G84DXE
g5PO8+XvwCG7wpo9DX2vCrzdVHelRm8bB1i7hLhaJjD+zGjEj/P2h76evnQI5FlEdY/nylKWvne8
keZiHvuFPdl3gOqb6WiWeanumki3J1QhVftfQ58sa1fORvtZaJX56/ZPuI41yv8UIw3ZvOGyXmxj
x6lVB5v53I8QZ3puUi3BbLYaNiL6estSf5HlciyKCLglLikZnSDNwNn6QtHV3ZAMD/RbsJztlQd6
71uv+JU5cSRSfSQfMHlLLDYsh1VbJWGb+1jQiO+pIcyj6yXD3e2Ve32NXGZyTArcIYKDGlzvZa06
QoPbnHWl8OPEnW19V7F60jmYYuK567T4VyFMdT54YiiR7VQQEx8eQpQkhoMrUHm0S7V39naO29AL
uthKtLOmgXKw5oHb3SeNWhWHSfNC454jx0k2SA9ra0SJluuXWrust19GfJ50TiE6L/cTrbP3dMyV
vVMgjXt7ja7velBB0noQpg5A3asK34i1y+QFwncU3cQI07UPQ5DZ+xL88On2UFcTopwO5An8Kzkn
b7tFgtYFs10KJyj8VvPi/dBHyt5FYXWjA3l1UDAKm4Wg4hFE02xxYBVB0gktG0p2bB6f8LYml6gn
W9kFAS41O1Dk/amz9Wgj1lYmJ4UgSJjgOTPNRUQbxpDZSIBUfmu3875ROuiqpjYe37yEPLB4EGMo
S0FxWU3McCVPJ9wD/CHQ+n3btCHvzjI+3B7lKiZQd5PHLO0zLlQMRy4jD1l0K67igbmgnXs3T3by
nJHbHCjKbHXqrodCWeg12YTgCl9ssWzjjIdK782lPw+NfW4608EP2obvp0RvvkHIgOBswGugsCZh
Y5ezohSTYpWeVH6njfpXvk2KfAhefUeUzsd4Vw1dgF7MrL81wZXDYnyFAeIr/G4xQ7VNhB6VdeUn
ugETrZ0S9M+D+XuQRvnJyzPljTQf6JAMSKefXJrHFhnE5TzjtpKlCFH5qpuVdy7w5nOUpu2xS503
9speh2IxJWCSNisFvcuhRkvrzKzWGCrWyjs1QeOyic3umFIcekzQQP1wOzCvNxliJGRDlO544uGb
cjme6ZSJpwRG5YPptY9FbolTrilvRGb+76woEbIFwMpTQ7kcxUKWO856r/LR7lQPoavlu2yw55Ol
T+VG4ro6IeqQ9JbwfYUFdjmUo6X20M5u5c+WFvwLPGl437TTvHHGXx+JLNsfoyw+E30iTAfQLPLh
V+BabjvtuDcSvcZQAjDoT8UafnR2n3z+i4+FnLs8q/hky5dd5QhLgxFd+3Pohg+DlCo3cIJ4+woS
7tTZeEgiTrD0PbbMNlCi2q79Dk1ctnKCD0kUT28+EUlJJB5YanbB11vcxQEq9lXtEuhNkKR7E91V
363C8cFB1//97WVbORGx3qbrJAm7XBGLGO9RVYDxNVd+2HvhS1bP6v2kRY/hFPcbV9bqSBQVwJBK
wOqylhtTt7NE61TIXqrdwW0Qh9SixN1PMaX/25NaiXNpJsW5C8REYp4v45w0pjX6PKn9dgyVfV7q
4qSHxse/GIRSpCwn0LJcprC5ancYeYra1+TTvs3nYddO2tZmukqUXyOB3FdSLKhCLs7zukegvux6
Ao6del+VCORXE94fJGvVfZiLLbvmta+kS3SJTGOlH+Tl0jkxZS2vm5hVHIwJeeDUKSehxO27rreK
biMm1j4UcDsgXFJ9g4rd5WgGHM0gn+Ya3rRRnuNQxa3XwjTn9pdan9P/jbIEVAUenC7ESWu/+R/O
zqxHamTr2r/Ikufh1nZmVhWQLugGurmxGpr2PDs8/fr3Md/FR9qptOqoLw4SOkRGOIa91157rSRp
fXD+0mtSTF2qOPr5eKR786GEQBBDYKZROL+dD817/QIy2V5bKRme03HRvaibwtP/MAopIh+J7bfj
CUdqWaHg57TXGk04v1XmH0qBHcP/MMiqMkM5hIh9G6knbTNK0Zh111CNdT8a+/ESz8bbg3SCZ14+
Pg60uh1hFsk+2xF21V1hGdjfFG0wnGcdh0v18j/Mhs7RtTmMt3yb1eLh1JtLWHRIrOLC6zrZJJtu
W5bNkebo3R0AF/VXMxbVkHUv/gb49Y7R0wWVsGzFPPukBpaLs9ebE1rubPoo1/ZVGll5825HyYUx
JYOOJhsmUdoprDtclyz4C29eNHK0VY0GDSfI/+pmlAFCsdGaKL/lg+KlaSL5Wi3efsMRjEDCWG3p
1v/djBINqYn3pgHVHg+HVzVJ5B+0j2kfo6XPnicuoX8ez2qNp26ydHAl5kOhD7wLWH3zuNrlUFmT
DYN5sWpZPCWFGLNPBVZLRRCOc9V8KKcwNM+Jhb31EzXiPnpziA50CBSsESOtGuebCY8FSz7pQ33N
2g6MNo4i5WedY8fo0VIl/YUyjzi6AfevCFkPI67Kv+yZbUChOykmU7POMSOCEV5ZSnpxhmKwXDQD
FxHXUoviCA/ej7kKRq1MZ6AbIqXNSZAFHZYp3LJrNMtj7Dty3phf80Ubos+S3kraP3WWRgcgxvpv
3n7b2zHX3/Tb6Yu6cZgAfftrL2T1vYKXvW8AKH6bM2LQx9tof9DX64SrnpK7gtrd5iva9tLpEuKI
V9qcJH9qoR7nTVQfPJD3FpGtigg6YBma+JsJJYPSD3LXiOusZV8KvRMu3lPvxaI+i7Q6Cm7vrd5q
E0uRm75ddDBvV6+qlCUD0xVXHNq6F5S4vkMHni/2gqv348XbjbTeXuxoiPvUtXhibkeSNKC/up/6
q13Vkp8is0kXj9a5yTK3B0PtvhP3Fi8yFGOdcGbXsFDMTZWYGCRfwxK5rCx1hJ/29dEBuzMhokBY
0zCgVsrx5kLummlQEhzBkAxJGtWN+uTfKQsL3MINvLvfvHjA4yaMBc4ylc7NntCxmm5GWx3gB5kV
7d01DZ54BzlK7TVYPh5NbXdf/qKhq9xTax4MNnz7rYibjLYr9PGq2iPPgICfV3rYTJjtEzZeBnXj
ucOAilrd8KUh5RMHgch+aQlEVxlL3iHArh3hcsb2gk8sX808T04DUIvXKaG4jItxJFSwy1yBiNmY
dLdxtim8boJteEdL3IyFBjUWd05M3CqyEzs942msX9W8tb7nWpi8tfxJxYy7mTdp1Uwmdb5dXzua
Gkq5rXUVNg0FF0pAkXFBzFzB/3aQ5iPJov15AHVFt5i9Q7mMIujtcNMohizqK5uO4EH2+lgxXVk9
vB33H211C6EKT2MZZ2+btkgawmCOli7XPKYf22/tnt1p9Z1dYpmI4tbBIV+P1829j6IqhSuqcfDw
1w7X20nVSro6G8zaFQ9v3Y8rOE/mbLdn1Zhk7Jgb1etEQkEZEPipa9Sjt2C3b1Dr+yU8TTWQW2ar
C2PGkDgKYS1X1NHa6GyPLUN0Wtfn76hztQaOnMQX/hJj1HJ+fBnsTidDwxqBnAL2TBql3c5cV2KM
KcNKQd7brutzOmixcnbqOFZPnNRh8nl2Ddsz4ilfTrXU6W9UqVkpUzo9sQAifGnUBzYJY2MSRVXK
oF/TBds2I3PsVyUWy4d47JQ/MDE9qrLsPjW8M0g55Ar8Ryl0c9P2onCSZTENGouk9kmVwsx8Nioj
p07JG3nKygTHu7Gx4EbovYplmE6mrJ0er/ruEK0/YnXjXlucLELj21WXoEkUc54ZAAwo1nAl5S9L
aagHtYXdIYI3j+4y+QoYqwpj8naUoqsXe7BRFRtjpXoZZyvza3B/XxiH/u13h1rrrfDNuWSdzQGi
UkLSotjh1XB6fT73mK8UXoRn3+LpAiFV963rhxYvKDX/EQYDId/OzNIaq5iG3rpOTh25ZoRGcZMk
9UHStwueVlU4kj1In6AoO03pWnUoNmW2dR3A6QLLbtUfFkyW53rE1NspSvmgu3W/iGwKsmWIlywk
H+52VvkgaUsvbOcaz3ZG7wYaAh4V3fyjiV7ZW288XidA97VcD0GZvPZ2rFY1cvwxu/BKA3qJPLk0
t75Ut/VJ7nQDn028ceFKSnahnhQpNnNU4/XlYH3vzJfiEyXPVS99Ld7c/oa0NmzqKWyaCrH0p0oR
wk+Kyj4Nlpg/Pt4wvxqub254vCAA4yF4gFNSld+MZWr52qIwZkEbKk3vxhRI60vKh9eCTG5EezIT
LlwfH0LMRloihf4st22rX+phnqUnbsRc900j6mhfGFdjzVSL0/kzwihle5bSZAxdtezN7F27aO0A
cdMx/mu7xqjcCuOEGQfWvBgG12xq1JvjzNHEl3ZOdEZBSbz1U5GL3p/ztELZaOY06W4WtfQi0hpV
hn9muh6OT3JW2ZHbcqFI7qiY3WUGoA499Hh07ZLp/RQoBez9j6FjhuFzKuDLvVdGqWk/KFHTtn7n
1IhQTGWia8+lalQp9px6X8Cgy/XiK01h83Ju9TacvDldpuJPYdHRemkjOYpOqdp3iy8b5EWunZvT
P4iilKknaxyIU1IUKOvVKd2uJ7uIJtsd7UVrPmadOuCP3JqG9IQcbzh4nLMxOrOusn5aMnRuPoqS
0l3nKvM8Omc5sbr2aywy9K7dnGxMQ3ejaXo9aKWx+VvwvYbP6dDaxbdJFaJ4lZIWHDiqoyz8c2qw
FsONPZzi8MXWklK8hpMqz58crepmSCmJEj0vY6vUbo2uU32B4WQQ/xJ5mh9hztrV0+NNt78/wHbB
8iBuU5gklrnd35BPOyz2iiwg3NS+jU2zfIk13Am02i7OklyXB5Hg/i0ne6XAhVkhtRnEM2/HKydl
QcFoqINqzI13Ci/24Ifogn8FfI5fRiq1H+BeDT+7SZkOEud7Q6+IIk/VykHdJmRZHhWYg+pNUNKR
NjzVZY6wJE35C8Yds2ZVl5nG/f5lVKbFuSwA3wes3n0ERfGLlBDfb34CHRe3Uw81vZsHaX1/zFz1
sSiq/mxlVHVPpZDwy9G70jHAvNPhr8efeH+FAd2z3EhlsXW1bTMcug5Ji4FRGkhNOk6egg+Tp6IK
G3k2xs8H9+V+P1H9QIsV/XmqiZShbyfZVJkuC17WYMx6LoKhUvP/cjp9v3BCITu1uWLUpzfPD+oo
SCHZvI0W7OaZ0GIVe7ZGywIpWyr1rGKWnp9Ken2H94ucL/bT4+H2cRGpGHqPq8rZSirevIBJBZBk
y6geFGhTn/JhVs5h8dZmdkJOuAhQedawlz84m3NZTmO00MYYXjNN7y81BM5PlViGJxlBu1MGT0O8
OVxhQD7YKgWyVivW3fsbrKTqqZ5i+RJe6YdTL06KOQVWT290WFynRZ8kTBJe1F+aWrejFMBkpWkm
aeBw1ANtiU3PkiLrzZ/IpjzKq022Scll6xc5WAlRU6XVQYxFxKnDVNKt1ag72Hf7jYDmBn27AJzs
BfLNzVyMrqhzkY8B6KL4WBf6cEpj9ah0fmeUdRKAIZD+IF6tf//bd8kjdQE6MMdAV8v5BaXo0C1A
Z968YpjnrUkz2c0vdtftKGEGkm8a+RT8Ink2hZT8nOp6OVLWWJfkNsIBeOCsEjeyxxD7vh2mhDhG
X9AwBWlbvotDyfKyPkoxnqG15vEp3Qqorag3RQPScvIXOMJbSKc2jYlrMZ0Dx5Agy/YkM/ZlUMfF
fq27qJVPRB5G8zplZq+4I10q4z9RIYGcNeNSRm5qCMk+YXQ/vjfGSDL+XbCgKQ520J3lWNuLiPbo
suVHbq4SycojhXhnDgh9Vgwyl58mpReBbRHHPF6PO9sIYXYuyZXGtZYgblc+0uRBLPS6BfRfWK0b
RrpVniRzbLvz44HuzYkQh3wOoR0u5E3ao4VZO2ZGugRDJoYXWgcLbwZQ9O3FUg6W786cHNLGtYMd
MRooM7dzCttMivQ+KwJ5lpWnPlpiL8ry7GDl9s82Tzb3FRrxQJ/kWrejWImsLVI0FYFoBvGkpnr9
he5F4yQBBLoOuo9+LsR8UD+5NzVI16u4OKI+u1x11U6PJqdn0Jp29TopC08FFD06JHc+FtQLICzk
RXg4t6FB1A4ildKyDJIa/MChcnGBfFR6o6xlr/q81N8E7fKFS5vYeAnb8WWS9fGbnkb5S46j4TvK
5e0pquC1mXpxpAGxWwPQyVWGeCWJ0H73S4rwt5sPEeJZnS2hBENRggoYdufKkqU+P96v+1FWzBwu
KHQeQMrtwaAMR0tZhGVtPMPSXZJMOdkw7Q+26v46giO3xn1rB9JKPd3sopQkt8rUXlxztZhN19EJ
BX8ihCC699FiNPKHUpDDPlGDnmnCWyy7vuSSvdgvTVRGqheKNO1PeJYvkzuZ4wBesszFkfzZbjus
2kME2uxyUEbonrdb3VSoCoq2FVdVUhsc7zWIdUjfuJKaqQdbb7/sa2MBmBpsf8DhLToCbYCMi57q
K6WT1husuLpoaeb4b/2465FlhHWQVfLldkJDMVS2tTQDmglz6RcpOQ3qz+pbQ6e123cl4kAtBh/c
2vjKetYpsOfl6yKZyks1ZIUvi1k62EK7yPrXKPR/AAzi47glLzd0scGMbxmFrMEVqfFdaMtT1WDR
YobRkbXpfiuAWrERKEisVbktLmeMKdlmrimA206YuFpGA4jRNRHQdq59ffyV7o61FsdXBycMQDZn
owo7mjYRhbxKZYoOdxvrXiXxbjgmCO/jofbbjmmt5jNoe8Fb3QbvOMvlAqkC5Tr2kekpchT6ydIc
lYV3TwafCrIvLcPodHCJbx7bJcvHXl1YPNzXKn8U5QwgI6Q/eo1mnVar6rNiJkdtX3enBlQrr1nX
Pr2cTDvuwAqV6zLP3VkrAQHjTBxhcndHIZKgawRCM+/87YlSRB91caUr11gzC090ZfNOE9GRBcT9
UeDMIOO9tmlsAHCzn+apgcCJA1RveGGaNs+S1B31VN0dhc5ubiFaJnZ0ysyIEbKcbfZda6F0n3Iv
N710xP24uxno2FqbXUhPt+zDYs5KcwCOuOK3tHhqkQSmHP6ZV9qfaVV/GMrwbaaWxHZsvv8/3ha3
j+XUwEmGL5TW/bcywhREOFHtG6U4on/vyhTrSCRZFLmBjnYmNh0iw0KfJeWqjdhWDqr9lETlkxUj
yqE1y+dmqb6FIvyIM8Ib1Rx+zZHVpPeVXJwy5vplfwsNurw1+jRhf6ANHl5UMcyQip3yKQdUems8
yyRXPhVsGlIJEO/bobKebbEsbJJYOKqHpbTtVo4G/Dj2RznLvf3IhQvzm2eEiGRzD8ogzB31WRUD
TAf/PqeQXkz6pi+Pr8B7t60J9rby3sD7tlykZNKFMbeNem1Dyz5hWPMzhA/h21F2VFXfWo/xmaAA
gWRTyIVDQpXidu3o3ujqUFTLtdSyGJXPCbLRXKteXlnlZcT4IRBLPH0QgzKca6UPzwCc9VPZRyO4
p3WkN7RfXljhxJFIYyA9SlvW7a8pSm029EVfrpMRzV6ZO0hSL6X25sCGpBPS1UrSoWC7tcuh2NNG
iHGq15Jl9aN++GZMzZEgwX4qXIvsRwRwqBjstCKp8WbAttp8jaRaOivRgGOY3esHO2UXcSAjAvmC
+vbaYs7jfLtgYRgLJXZi65o05vvZNj4MNG+6MSJX1JuPNstuSgblFcSb6YmEBAQH43YwZ0J0c0g7
44rwlO6PhY5BTKEdCVPeG4VGypVTSDmHb3Q7CkzfIXWmwbgardG4pjo4Zz0TRx3Rd0cBAaVTFf4B
lI7bUWy7hX1DY8CVxvaENmFJwws+Cv94fJDvjLKqUayPJEIAVMhuR6nhWegLbaHXSKsWH8t05TT0
0uQ/HmV3XVCDo/kFMduVoL0LoafZ6btJSm10pLr+jyanTJRoWf8DJRRxcHTuDYXOEi2ZfJ6Vk3k7
ITtB9rjlh1wLMZRutajDxdKpKiZO2r617MysYDCtXqHERGS/t0OBQeaoOhWUFqUs9nEqFe4so+Ld
FcsRD+zOZ8IaaO0DpaDOttsMlVRVX0gdVcxIxhpVhIr4oNj9/NZXf50Q7UIA0iQ6lGZvJ9TGYHuJ
ljAhR/87wUD5WRMOQgP29FakcJVqgIqE2RqxJpIGtwOVPcotSVREgSYp4mTX6o8K6baDjIrOO/6Z
G6SQTADUm9wN7G7fciWXxFKqKezr2LZz5deqHb02OLpNnqA4psNrVisr4DFtcj+eszH6kszVZH+0
cFNUXyJg+/FrnshZeZrLBgkyk/Cx9qgqqte6zYbwqzKO9eLGWk/Fs1KkwXDVdDC159qQ7NZFTp/e
FLc3uwlrYZR5ywsWoVnnF848525ly5Hkq7jJTF5mEhGfwz7vTFdR01E/VfI0aufCobH17CjdWFwi
fASnFzHYZnNxrLA4J0h7WbNLrWJSP81FtYx/wW6jomo2k/0SZbHePCFV6sTPo5NV/+WcwZ8EsJpy
XsbUjt47Zawn51WGXfTupC9y4o81BJZP00Tc/jHM9Di+zKPSgtFIydy+V0fbwBQABJbCctllM03m
VfKtKgQbngDVkWnyxyfBTaqywNcexqc31bqauRWSuuV7nvKpPTd6unyS8876O1PGvOLX5nXsT4uk
f7N1wIOTPZeL+oc5aEYP69jOVY9eL0l10YNokAC2wtpUTyaUhfrfrhDZR6ghioLwB6HXuewNTGWL
Fq+pIFXQHHuZ23ocL1OHMdE5S2kEfwrJDpF8QKRs+DgmyvC3NIsecgxvoZF7TiyF+k/gx0j2zGXK
5/+wNLNUL8Wwo/fKqag7LzfT0Pq0EGI552bQ68Eri2EZLoZSGulTb1oTDfhFNY/SB55EGhj1Vo9e
K5Yo+e5YY5idZFCz+NzYmfZXbJS65tHNl9cnZ8wK66OczTn93UMYf4pGycm92uxqCaEluWn8wUpH
mY0hBtUfpzjGdZNubf1dlg2Z8lKM4ZyQKM5O+trTljw/6W2ZLS4fQ6Lu3lmN7RW09M8e1f00/m+Z
o972nKgtfoRRV34yI/y5XINYq/PqaEw/iVmb5D/zRWgfZnnK8QhmpykO2mCmnHpzaUiVj/FotTz3
vVz0iPs7avzRWPQ89ftYl5JA0XMpvaTkltEFWogZnxapstXTHPcCGsb6Gb42tdKpZwAC1fDkNB3r
81SltXyBFCJUT8msuHGpcDvThaprOrtxki/fENQzh9UYg/Pk6k2o536Cssy3QcHXx+8gQdQubfqT
6ttaoxh+jXm6cWr7TjZ/KkpTyF6stWoGIcNRXxtNTsxXRa66KnNpwer+yji3imcaWaRCF8uV/lx1
uvzj8cu4v9i5XqCGUculXW6HT4omSgBXFUrnY/kJX9T4s4Q+5ac3DsIrDoiuADBZlJi2HBgKuiIZ
sqUMBpnabduhR26p0ug9HmX38pogSqt2PL3JkEO3gIUyyuOYS1UbREBY596pkycjkdQvbY/w7eOh
dqu2BisYPcBaIkwmf7x9P/DnMGK169rAqHvzKR7GwtMGRfMfj7ILXddR1noWjd28INuqWdnT+YVV
dBs05EEvUNhbWgzJcuCan5EH//fxaPs5wVICw2TliMeJ+G7n1EhOKOdjKgKnGmcUyMzKlSO5Ob1x
FIqNFE9pzCQdXYmgt6OgXRBS4hj6IHMG2/CLcZTfGZMzvdH0mzYo2rlB3tl4cEOAgW/HUTttmmua
1RChpB+zzuKhcGFZpp+pjeinCUrROTJFGR18sjUZvH3xqdchIQTncTXx2baM5Ek8hf1IttFYQ/hs
Wd9TZcQ/LOro4s1KKvpxb7pqK9CMeOu6rqYfFMZIVJEv2kY0kYzw01Kb5rWslemir4ZpqCf98XiQ
/eyINEm2f6UdBlTH20VttUUrVt2xq2aH0tmUdO1dSlnRN2pbP+eZ+i5PkJ9xulF7c7xGjEu6i6ol
QQ+x2+3Ammh4LbXeuY4N6xdBG3vXYYd2EE/vzhuaboAKZCGrAdzO54+8qmlGU3KurQjTj05mpWdF
r6WvfUzZHaGD5fPj5dzXU1akE+1XWm1XuZMtJZcOSktEXFvBLBXl6CpSic1UU0d0loepogo3szU7
PnVZIYp/FWdeNVUzKYRDl41V977Ms2o65w2d4h8yKzeEi/d5eFTF21+r/EhgdF7GlVu1bcpUav7h
OHTGgNtXJmppUz8lFHZjMR05rN4ZigSP6hLRP/fQtuwaRXzdeJJFUBjz4KNEl31GJ1N7V1eSOKhN
3h0KhBmaIhVDevtvd5QUN7MzxroI2iSaLI9LAUjHiCJBrCi3jXk++NTrfXNzMQCirMW51U6F5ENf
f89vYN9c572sztYY9HxFGtjUWMJEaskNNCBtDNC8TvB/ey6N1lLdShvk5rOt424LnbFOLUSylSR6
wjucismoxMkRFrPLVPh5sLS5M9mGqzHr7c+zR6nvIeIPgSUpiaeNKXErZbT3ierQx2w09GNO0lGF
4c6LAyBJ2w895gBr6vqjfluTWEPWY6bwGnCZCkR0UEp9DVmTg7Xff+r1XWNHrX2L+4x8zlHazIpl
ClRBSdjTpGoJMCx1El/Mix4dXMR3Rvt/bS7Wyi/ewYVzkSwK2NkS0BE5PyWJgLUaYu9H88/3x3tq
/83W1khg1jVbRoZqcxs7FRawxRxOAS+39BF1xsh4BjNX/bKwteKM/ksze3k2tvFBoHVnYIrtoMhc
Xb8UbG+/W25FME2gpgbAD7UPpC65sSKNvpCdKlCaJn8a13j+8Wx3lzNeKGvQBVi+vnTW+ve/bRZr
QSC7GqI5KPPZ+ZQMS/SulAwHgb5keN8VGbrrjwe88yEBJ0nQuSJwRN3qpSq66MgMSwZk8T9EVoqI
Cfrcn8PwkG+4Pwg8buCUfEiwfmdbpzTLUNEWq5iDTrbjd2qaoTtYJEd+AvdWkNeTBmH0S/dQW6Vr
kUJ2Ngd6GM9fLCPp/Egx8oss0tAXqFUfUEXvzGoVi6QhgiIijKnNF+ucFhvMpJSDDBrqH9xrhRtZ
SfPl8We6O8oq6bTKmq/MvNt9AUA0l+HcyEEuCiT3tKQ+O716JNd+Z5SVPA9KSbmQa3IbgBR5Hpfo
TgfG2OvP2ejMH4BxjjQd7o3CJQyWB3JILrZZsbHsOirTrRJ0FkSJLO8nukinwn+8Yr+swm7fImYA
sIvaK3c+dcPbJRutJJJsK5SDgXKh5oe1BkeuAnNBMbCa5O/SZENf72H4fpzbuHHO0Py7KAIwqiXn
aW5lNfPU0Jm+zNY0L/+oY5lbp1K2hOHhnznaQauWcu7JJkzClyxs2x9WmJj9S9Ukg/2ZNLSW0RFL
KFJqRhyn5zkepDd6qJOZUbhYvYwhzbGcW9JEjxJbPpSNEuhFYl1Ja5DXz+pkJR8qytfHC7qu12Y9
18ZGTu/qVb2LTqe24P5IZSXIK5kebcWAfOrSR6e9ghG33anNU9U8iFX3W4XnkFMFELaatG0LpHaP
VNk0lRirSJl6Ue0ECtOidwdbZRfwr0A2LdMs49qaq262faYqQ5khyBA4ZjV8z41uOLNxtU/lAqQ1
T635Vcf8+lmZZf2A576/fUng4IuSY6M5wct/u0dFqMEWitmjCGbU7/N2Vr6IDObLOINfPv58d5aS
oSgBA0/Q6rQlMPLW9FJXMVSo5eMHja3ykqjCen48yv7RJBgAlKB7lAsEza/bCVk9AtV4pWsBmG/r
l8ZonIuptD9Mahv9kSVm/q+Dwfr58aD7qSG/jYIaVFW6PGH43g6KrHLeVqWqBRRgHA/3wOSL7cTG
m2PplQTFV0L/nQr61kJsrlN9rvBWCnA9TN5jXctRt0fzg9lYRxTf/bYAcYFmyiVJPM2fbydUTJZT
S9Q/A0eOv7eL0z/Lop7PY9wdlfLu3JIoz8GLpjSFNCEX5u1Qsalhe91oRgALPJMw/aWZLz1lKSJP
z4qOIaKf6GNNpxGuQ8qLGS9L5zdmUwWy09jtSU2mev6aJJODLOmgr8WtSZfTp8gaktdmzqLZn1up
+RdT5Cj5aEERiZ5U5DSKk1nKSUw7ko0jsiKKxHGhqzQhrU55Nx9FOeuC3d5dHHB67tCDYw+AM93O
EjH2MhztSgvaLvmv6hvNs3TxXIc0+6hJ9888xM9z1mL6JR1Er3e25tqxQ65NNLJywW4HNvNuGQG8
1UBzKvP9okvSP7nRKgcH4BcFbzM/iuw8AuivMM4WqRtQX2kXuzUC2p9sD+jfuOa2Kfwo7fuPitV1
gYxk72U2ROVN81i/4jGQ+JXZHxmp7Xfu6uvLm048SSVSWe+H3+JX8jeRIDlgBxYeEy5ApeS1U1MB
3C/Z6a2nfu3yWw8jD+CqrHU7VG9WURFSRgt0yU5OGk4WFESoijwe5c6EYBPDWwFhW9kla8b724Tm
SO7t2CwM0o+495a8lN2qSGQKTaZzkHDsnyFrLeATs67A4a4UjZBb5oi6MwIlsiR/jkT/2VSywYta
G9BDsWO6/yZlTv1Jy+uDXq/9PmVs8HEubnYriOztNJ2iJeRD6jaopSr18SiNLvY4zwef7O5iYl5A
ky1oOMLUt6PYNE9hQTEYwVhD6Ut7KwyEmTbnpnLSg9t6f+KZkLVywFdfBkhjt0M1rTThOSobwQwb
E51Q3ohPTlJ0X2O2rZ9pWvFv3qbirxAoMHKjyHSO1ErvTXZ1sMXnkorD7r3QEz0e6lpiSTHu/mOS
4uEDuorRVzbTEaR35/zz5CLMB8sEEvbOmKRqdWQpQtUMEO8ZrKe2EVnk1iEmM65ipanlVU48fqm6
pC0IXqd8uMhOlzQfzFaxF7+Bi1VeHp+be+tPwMwrRvJOnLrZUHo2W6h9tmagR90MxJ7zS9T5z7pr
TnplGm4XKt87JzorVf5mUV9o8vRIwhhRQKAg5d9++gV/k3G1owkInW1vSOQQMnrUXpK2FwezvPeN
V40V3lCWnwaA26E6aiagqLEVDOWkutCZzEDqTfRIslD/9HhB9wwtpoVIDRuKCASgZzNWP2Ja3kSj
xX7qB8kXyzD+TPMGRcZCKpaPo9LNs2stIg/mMUsmn47aMDv3VS8+dWlhThctU+MjkOTOvcHeJvAC
QAA93FKohjLqu6aK7WCUW/1aweL+MEEk+/Px3O+MQo6DWCPap6tT0+aLmklU0z4inMAaxQTdpOyq
b4Nhzm+/69cWBvqdyLL5WBvGkVnFllikwuZFKTIYR/P8aTSU8azEpn4wozXguH2wgZTITOH2rSLd
W1DQSvXFEoNsB7ndD58HIw7fwayjcmvlsivrofjy5hVEtAYmMJ0jFDr1zc1bSlWjAmfZgWmFuVv3
OV28dn/kGH7nOFD45Lyvkpq8y5sFFEOnRY6dOUFWlOIU2kJ4SmUViO/K7UHIc2dL/GpMgw+0yoht
9VXpuBTwtHInMHNl8AedUlOIF9HBk3xvFKBi2hORu+Re3dxikSy1Eo2PbLzMbDwjSRxPk3Xx5iyX
fIxjRBjD00gkfnuLTEpcEn9k0etSC+NSVqNwZS086mu5Mxd4VOwC9tvqIrcJzUy0g5HUQP6pHrXc
E4mVPWfckAdw2C9PlpudzTn9JehLxZjgbOsgaqejYhV4zr7qhS0Wf+bSWj4rWVfmrmlQHn9eqS6N
r4el8WMolMV8HY1Cnry0Usv6I4Ll6vQJU0loF0RYbe4Rm+NOvSpKSKlrcMv9ncjoq7gNHq+Oj7WT
w58zUUpPeQhW9cG2xwoqh2yVVFQSwyg+t2iWvPZcLQmGtGYvu44YUdxCSGHOv1c4WrYfKgv1BFeJ
ovxTKTIx/zmW6OFnrmqmuu4xA617V7chbCAtkhLEFPC7dNxMNdIfY4b/5qckNfrqqVUr1TjpiBiN
7ybkqyxXVsCI/x5bOVmQp1Jm852kJ4oVJE5eNc8JpgkhDSgjIlKlOjuUFpdumV2cL4balVAjzVo/
gimof1d6fHd+vvFSsCAV/4LWufP2UloDEQDCILMdCN5/39SKyO8LFOMfj7K76tZRaOmhN26NT7aR
WCdJikozlB3YlUhfTayJ3GKI9He5Nk2ncMy7vx6Pt9vnq7w+mKsFrkKnz/YWd/TGqfhbJUhFUp0b
FXXauNWNN89q7TQkxgR2ANQ2N6fJoF1DRmNCDdrIav3KSuszvWjSO6OepGdDbY56i/erSAq59jDD
i1bA4DbZTpHKkjDbTgvwWtJf8bpzYjeGpf0lCjUpcmWB4fHjdVxncHuQgTmYGeIAKwV3i03NndPX
mTYQwbVFYfmGVTc/IThL2UUtekO9RKpalU9GR2Hk6fHIv5T9NkPTkAOXFUYzfUbbsiU8wtV/znGC
opvEfK0nJ/+RWWX2V2uNWXS2MlV8w1qIGl6eTdGEmKODkIpwQvGz7otOenZybKJczcwlx2dP2jAG
NerOn2PT7tQL+WK7+ElCX603NlNf/61ZRYRmnEhnw6uzViSnCrCn9UViVP0fDoH0f6E6WF9pK9UG
N5kRI3RlOIj/DB1F24On7dczuZk+dCVqXXRqrK33m72lSMosTFrlA9Q+areh0hakzmjobjo7xndt
mL+U9uDPSOj/aKuh+1tvzfroGt9+/BW/I6QD7oHiTWB3+yS1MVQu9AucQEqz5DL2rdJSMVajzJv7
LDtAQXeJL9UTDdhuVYIHn9myo8NRI/VsOydwIkiMIzmTS9/qN3Oi1FFKzaUs1Y+RzSPweJvtLgoS
QxqsYbDA8aAFbD1yv6X2g9bSggI6Fahs6HPfkZIWEe0ibx0FNATmA3Aoub25W8nWKmQjS9LXManE
X6NU5S7CxeqXx6PsIi+bUeiWUCBaMJMtums0CxZeWZm+dgMH1CoU+T3dk9kZhOsovdrdROTtDARS
AGIAmra9iZyxK1BUA3fJHYwjzOnvKYssL6QHvxdDfHAL7SdGf+uKbfFOqUgrbEaL4nKqorqOXttx
qL2BId/Xea1dlUK82X4Q9ANmNvg4kwJUUm/3QzFNCOJhV/GaThU1nqYtzkM+6m/edcwCvUSwCcBI
ksbbUSSwOiKdhpewDXOPuCN+rtLIubx1P1DNoIy3Eh0o7+ob3LGJrcrKxjhj2TIt8uvKqb/ZC428
btqVsew/Hm33VFAz4aVlRhZywBQ0budkhMloFiOvu2xEi2sUiKg5jfSjrYd3UjpUF7ikRxKLd/YF
LyF8c9Rd1hd4M6TgRjKXrM9eIbjXz6HRU/maeynndPX/R9l3LUeuZNv9yo15xwjeKO7MQ8KWt7Qv
CLJJAkiYTHjz9VqgRlJXVQdLPXFi+vShQQHI3LnNMmH38vP93UYKyBlieILjfuYgfiPgf4sUsTFE
qhhx6EOxOtpY0KE+UzVn7t9fBbNXGaf8rPB0/RQ7eURHKjPzPVRhoaJVN5bbWeO9d/Wne5mnr5Co
xLZCS/ryXcURlQpIFuR7uTVDD8wU/S2Cifzr394LdKNUAKRmzXF0gq+uotfwv1D6MN/r4ZDCOwR+
aWkDLcqfr3J7cOAqGl4KaGJQrrzesZMhTjKri2LPMmXyc/C5XGtMJw/iTc1CFeBLW0IqfNWUuX4P
AHO75FHofZtHoCKZqRyXjzHsJQ7kdJzvmWR0/VGucp1uwYqRh30FO67iPMq8fdd5qNG/1nT/Nl+A
ZgpEC9Hdul6NNc9qifY122ex3ps24xZM52Co+/dbDMNzzISQGuENQqTl8hazZAyNyYzYPuymAuoC
MIvUcuicWZlu/HVQnMUWcH7h5IJE63WuqdCcAXvesH3Bp9ZDc0TfM9qwOz3h2zbprOkAchQEbZC9
AGFzeUdJTZVWEDK272jaB3qqpl5sCKGPWixx5Z7rTp4DN4v2uGkP8JhyO7NXtwVi3p3wfHuGgq+P
rY6x9jzAuF492NsZ2pQG23O46vh9Wegk7+PCVYQqdKQUY7SfN8rtpsf1wNZH1xCd95s+BitHrdQi
yvchSyhIWuUI/+DiXuL6p7tCUYsDexYDuZnDFnKmIny1fA9eT2RPikXtwgrBJpVD7uaTWAc/39Uf
9iAIggA+o0wBvPG6JkLpMlVjZfA9topi43hS3ATTbc/KgG80JxEKCGUTvf180T88SuQHc8tzZjyh
iXe5hhC3QwgqznJEoWzZIYQvNVtGBmveeWV/eJjobKGDDf4W3JiuwcAScM2DNorlnjWF+JXoBTvm
qV481nDzc2We/DUqFSQxELVwlsIBESJ0V3mJKVc9IrbJ90DnKstZPtuTBxVTGkV9/vkJ3owGcCXE
FbQjEb6QsV71IquqBOQzwp2hDaO4dZSVnY1qBxyrUk4hYZJkufigj+BsW13cLCrK2Z1P8IeFg2Yy
qGpAoSGCWvPXfzvP61Yuu2mi9R4xjiku4nUlu4rUt/nSYhIvF1A1EI4FEzV2pxr4Zi5f1HYzdAYD
Uhwecwp4rZYexwkFJqjV9lkJzwwDB5TGIZgK3QMeLaH1WSYLiwMYtY4hZl59cWOYDF/sc1qfCmMC
eY6kTJ/0L0mvWbkSBsUa/WaQy3pmJonF4udXdb0IwV3AUsA7mvEVc4l2+aDaHkjrbpKyfWcUtdNN
6TISwn2hRk+YHf9tpTRfDAAc9IrmavBGU1WWWCsZEy32Masl2LtmHQxXxb8tX3AVyDQjSM1QJtRK
V7dUZ1xu8qKp9nAq1G1NEywfS+1BszizgZRo7pw514t9vhwQe6jjUVlgRjc/4d+WGlcB2jTNsd4n
XDD8RsUZk1md5IIX1tm9OWR+PfamW1V6ZMtjGd+JItfRCpcHKw9JEtIjnOPXejdZw+sGiVezVwT4
zCiZFHmCDoLdz8vk9irYx98iD4iKCMlXsUOvIfWrTFG7h0CNuSlBecuDIS/7exny91jk990jg+Uu
oSMCOQT0y/XrPEGvM6Gw2rbfoz0ExxxZoYPp19YkLqEtOxVeZk70RdWEUjrEFbQmJgfMJUjFAhnQ
QCbJFNu6RAdDBrs341Fypp0iTj7YeXSwza6HuszYQWgGRFGLUtKmujn5UZjr76kh5uckRG+C5FVM
YatsRtbzCN1XsBpE4UHRa53+ZVKEm0XbAHXvLFc0Nykul46SgrA4lMWwZ5bwKndq7MeM6nd2+A07
Y76KiSgI9QBcCtv86iplJJt5wkd0ZjtJcqtBa1RSAvQ2OpNQQPDJGgZ0xYShsaDMGw1Rsc8U7H6f
apFZezC1ptBiqQCtIwNkbQQHgyal/8vSaPZZwErGtsVgF12Uq2qPl2aPpt/E951lItnOJWMr5C0G
99/r+H/8Gv5n9MlQBQBnX9T//m/8/RfjI0gPcXP113/v+GdxaqrPz2bzxv97/tH/+62XP/jvTYL2
Ws2+muvvuvgh/P7/XN95a94u/uIWTdKMh/azGo+fdZs13xfAJ52/8//3i//1+f1bziP//Nc/frEW
oQu/LQL39x//+dLi41//AKbkty09//7/fHH7luPnNm9VHb9l2X8t6uyt+KhvfvTzrW7wWwzpn8DX
AdKAvTebcyN49p/fX9HFf86oFQRwEOuQaeJQLxg4h/gh9Z9wrsZcFTEQofCbK1Czdv6S+s/5jSKF
g2QfTmHAMP/xfx7Bxcv6fy/vvwqoMLOkaOp//ePqsEK5CeI+Wh3IBnEthL3LldxLeZb3YpIfq0Gs
bKmUyCSap67XFQJvbPNOCj/HtN9C0ffV0P6aFfe1GTp/tW90GvVDJvD8CI+61MsP8hTteoWC1dJs
mBInBKl4Evz2Uv5zx7/f4R+uiZkxsEF4xOghXXtz5DSM5TYf0mM3GrshsVgwNIPP68QVO2b4iZyu
EuueQsYfHut3SwytJGSFN4+10zurZVKWHeVJm4KuMRfNYD01ggkenH5PJxKG29fPFfI9SK2RY8/P
FXyZy7cIBFZh0kzUj9ZO6zyQJ5XEMdMPcSDSEJGafiRAjxTFcxudJIoZz9ZsdgrmEHC2Dm0xcmSg
tKQ3ayIz3D/+MKMPkz0MJVTA92K3aLovRV2Y1IU8ehN7GT2r9U6PVxlQc5qbdLYR21Xum/XLBHfh
IuJkqGz53FaLOnbUNT2w2B2Vj5Gd1e4UF5Bc203GC8wdJu6bph9qR8WAAsJBVI+mRkktRUhqZfS0
D40o+NCvaI0g8Qc5ECL4qWDspxzNcKH4xlJB0yzOCZQSrMfpTY+dXGvsIVsmL+pT+i5zOxX2k/Yr
E/JNonMb0PWS7XsAQtX80xRfRvOkmW8lmg1j1xJMUuXyHdgQp2bwqJc/u/AVuFt41pOo9Wpl0bEC
ooEZxJ+ew+kQFg50EcQeA9a2wx0j3I/PBs2IpDwJyaoalro+kWzixJJWIgfRlNT7AtLUIXChNosi
O7I8rAVoV1XpSg0do39pBVtXfUgvJGyBOcvPG+F6RIJWD0CO0J2AFub3ePHqbIR9ehXlvaUf+yQv
bV0PVYhyj6EDiHaMhRCqnlknyrroS7QFhfLMGvUe9v5mX8xlJ8IAhukY0twkPaPRYBIy6uqxMd+a
sYntpq9he817i8hIBe8kcn+6Gtqcsz4uRhao4S+3hSZAkJKhf3vMWushjHlMDL3ldtHR9VDFzZ2r
3QQaNHS/BfHQWAXL99o6IuyNTmiVITsPEPImyEIctTEeDB4umj5f6VbyMFbFvXznG4FwEVJxVTQk
URshRcc8+uqUH8MI1gOpkZ6rUXtpjCDOQaSwmlAkiZmWrkTriVSxPoAq2gcYr2Mt8/ic5N1B7wuT
1K2pLPImZS4qK5QO9Pjzovvuylx8PswG4KoFyXQchLCAmp/ab7l8ImvABcmRdSr4xmh9vG1DsRsz
0GTHUmwMHFUxGNNA8oaF2Ls8hIgEibkrfKZYhBZmtKTDZOvUBFSwqZdvqpW0LBfa0kAGSlqMqUvb
2ugt7tHGN1YVwc9JvVOCbGGDp65kBCpjnkgoEjSRCB/Cul6yQONE39bv0SleyqvqNVtGXuyHbunK
ABUIRDaIRJ3wqL38/DS+A/Ht08AgHZNCgHCuD8CIo7wey9Q6mQ/9aCu/otKmIHViC1QEspDhl7Fi
D1lD5H22woMYwPYVHQ5hEovAwKV6hDq2UNrliW/6Ff1k77gPg5Pu3qr6Vo/+6XNeFfvwm+j7qYut
E13wtToStEzjReWxFQuEoEAY/ZLwbJ/T7eSFh+5Z2hXrcdm6Bgmh6C776F+Fm3hhBSgL5KOyUGYT
Li9hgdW6LHOE0sliB8oqU7qmqm0OD03sFArpSzI0RKttnGCdSVI37okRGKtw0e+lw3AExL0xCM/x
jc6gkSR2ytbPdKJMO3VYTZpXhxuL7Ucw6tlL0xyL0lYqoj5n25AwTw3gNnLgG7YDSYmdqg31Be/n
9/s9db1+bhj9AmwIytkMYb1c7SnA7DmE+c1T8igupZ20mHZ0XW/zrUW0QHhSH2uSH9oSq5WkKYkG
ojVkqm3IdAlw52zs/jUf3KywTWbXw6Lq91UFnVy7kCCNYePnsspvTddIvEnz4xIuAI7Z20nrjNQ3
ISTJSQtfXNWVYrte05WWOsUrzh3o4AnxsuTYdF72Wp6EZbswn+ir/iRtui18MPY4eBQo4h5Q0uVw
DkHwOLUi0dST1S1izcF+KFmgqI7AYLQC2zbH6lxIz4sNyWNC7+Cqvz3Mb58ishbg/WD9fK1tPlLk
ODlOs1O4CTfJY7tUFvFDaHMnW5exLQ6uAEA58+LaBmwUY598oy9aL1sVq8QvHevAFoMre6oHK2L5
aWxItrlnK4IiD2/y98+IRjS80dAXx0TIAsP2Ku5ylUHBMyzHQ2b6Se4zaUktArsyHfsxymTE/1XK
Q1Jbbh4tomjJk0VmHPTuQIuFaC0Bdqr5i2o9mM2yhoRAtNFGW1ScMQxoYpe/uOlFHUE3v/kad3Ho
gGWiHIqGVCKRJaJ+pCWx3gBL+5J1t2UP0fhsVjtpcPF1pbKzkdAYEo622bqaYfc9JKC8ijmJfJqY
U5fO2C8Z3YJRUmVOmPhZ7IFD3hgFcpvYhh8ZsRRQ1pad+ICxOKxotlO64aUf0znIIvtLqEGmYtuo
id0aliMXD7oCqWMHG7MDnsT0ysY3RJceodjTvqMzpeintF1R2WPpoRN8fXwfkSvqBQBeAKHoBSkN
xU1B9QYzlGQqbhEfRmVo8lXIBKkd5kRAjIQZPZZoEadAkoAJCwcOzdHhCQl3LVIZ63w4GvG+azdw
Jvc68zExzuBikpziad3TlLlOLgAK1AE7xFbH5Bsl1NVWD3O5hnBmLB7h3wNBrYEuQn1U3DKUa4Df
jDsnx83Vvt3hoFuCahCQsOvkQsypqrME8juRaX7UFVI3JU0pESHLg+NSvgMuuW5woHuOUhXgs5n/
A3f0a32ZJhH1Gr3g6ET1vCStVAL6UxS/MFie8/wlLJpEOzEWRdcp6wjKT+ixOuoUVTBpMpYVU+7J
8v7hA81jeRSqSK1mtjcq89/TCKGnaiJCAOIIg7Onqo81D4kjiQ19HSkt5tdR6DcKDlUhhzqHAEVH
46DpLEc1Ih6METSenwP9da6HDA9pDWRckHVhenNj2SebQwS9k+kI0XhfhVJgrPYN5MIgiDZJgjPl
LCTzCOZ/91ouWi2/17JzULkIOtqsiIj0AV1woGKuJ8RDojQGEIHisU147YppLdqdFNVQMsPK+9s7
nNtoyFLACMCDN66WtxBlahxBPu3YQDOYsNBtBgPqW1Mco7J8VRSqO6mk3jk/kZzf3CHkTjDQxIwB
cR99q8v3PFQyVyrO5WOagilo53QRqx9Wptgpg4U1RIyD1toa0RtEzYjSWYROCAri1hQ3mpUSzl60
8qw2x5A/FuJ+GFbFcBr541i/lw1WyXCKs3XfvCf6Sm3WyJbTYgVGvTkGRbkZpwCdSkl1YSuGIg5O
tmpuPwPF1+SdTRdGGaQyQ/BDhWfuJvT1pqCiZOAHI8Gu3xftRtODXHwRSwRwVdiWU6COm1T4Yqg5
4I5t13JCII5j4OhVn/Xo2FpHgz2WBiqhwMAHMXdC5MnKr4w9aqPLhm0dOb0e4IzrjEMmLixtVeWO
VHxZBkU+sAbE2jRw07kjgKqfdKSDbcFIJsG1hCeTPsjTVo6PqLAN3QlxTwmeorCU1U84r2rdm8Sg
W3tIynOG8hYcbCr5cc/hFbWgeFYCDtrKMYR10rQOz9FtN0NH0TYQR21/xUyAb9mbJOGZaq9QNIVM
G+G6n0l2XENR71CMKHYCGDExbcExelMXqJ9149y15xjfmqS6XSknWJ4P5mNreZLiykqAHkUSonCe
Y3XNXYWu+nt81JtTG2nZPDQHxx3dYYS5y+VVJkUfQVJZPcZJlKFgh8Y352ZDCrjpkFETKjuR+L1B
/U02jR4sBLABzEQgxWWvc4V4imYKhqgcJ/2j6NAMn6DM64plREy2SsuvWthiZKMOOEyjg9IsI0h6
Fb4UbtTysck9BJR6eBFMLzM2+bCB1E8iQ85QO5goBbTDKL3C3FlVCUc/AUljtewzN0JrR1+OwLap
1FEonuy4LJnXWQ5MS4x1QXLlAVndtA9DW7cOVte6Ykx6xdEir1M8GQhrwa7NJQRYCReXhbgc6s+o
8FTNbTKXfYS6L+LZiUvr0KWb7aSQqt/F9JmNGtGyipQJuEstyJsHbjBiVI+Gsow6O6l2meIZAymS
O3wA0HpuQgeQbkD0gfwOfWKM7i/frVlDHmksFPmYKEtoPSNb6NbZAroxbmb3Xx1kMDdTR6pn1QB3
1g5HENgADtVJFx7EaTmwkkC6ULEHY8Pjdaa+z3+JINif5I8hUI6dkxVk4o6sQBDBhrqicBq3bFpS
YxMXmx1Dry21xbZA1qwuVJzNyvg5dNBqUJ5bE4+A4Y81Gxa5xD3gYa3s1UreRrqx0PPBTBz2bMkp
BqJiCIR3vpfqDfiMUrSKOqfQH8PxoWs724ygNTi+RepB4R0KpQ38IAV9xxWiIA8QpdzOewSEajeO
b2a7tpiIgukoJOBGtOvOYaUdNkdRQM+O2dBNKkwZUwsn0giGPpXuxwrJo3OtMTds36Wkd6iQEq06
Q0V+fmQj6sE2DUQcA9VGRnFNUcMnsP60y3QguuGMj9K6lTel4ss90cWtmhyrtx5SIvse7IKpJaaw
yXSVROVOC7ch7Z0EwpTVh4LYFm/kdgiSBuqXvbYuqn2tPUpRGKQRynG+Kxv3TYPItta+s0FbQ7Nh
AZEgYg4l4QOk1Jzc+BT1mJQA/9ZTDIqcX1SQSCo9o/kFzLORh4jrHmzw5lIoBG15glBnhZiZjkRQ
zzlfhuNigA9Li75e2+4jZSSYYfHsQ1POMoGfpDD4WuoD5lxlAZ0F2XEWIM33mEke8DL94vVRfhe4
FwNVFXqi6NCj8NCKjvQRwX4axUvpYcZjMdtKMTHapLGP86A7NNthQgnsgZ6GabFNMx+8auqFhs/E
BLxZt0yXY+bwhwbGljYKuIxM7oDBESdKtBAdQDv9HvpUUPx2o3qTtG5seHpgObWL+BC/gNTIXqOV
5bFt+ibsy5jkEumOg9su+qBFd3jXopeqLwz0XY7xa1SQQSBiUJ4Sik83qjjL7GTBV/RJJWJoj4dK
ddSne76J30PVy9QG8j0zvmeGGKGCvuoTMeTyeQr91iOtgNXoEi6SARgHFIgxgYkqFJkky6ViIWOD
oq8VZa0DysIKcqcqgX73Nlalh1ow1rWY3plGXw1qIRcI8jtk82bsxYzpv0o9LWBaEyFshyONs9aO
NJk5adHdMxa8yShx61D8B9sM3qhg012dTEqThKVJR/FIIaNGuNY+irG4h1UkivzprRGnfU+tOzET
7OHrmIleJZqWs0sNnjxmCJcxE6N+QaZ0lI45xr2TLRpOLgZoRCUTIoFXFg7634MCcFdQyFsq+DHW
6fSYIcaiC88X5qeUOO8IP7yZWxYtvLKlY0TBlxdejLK0h26baIgZqzH+bPX91H9K+bNRr8TsvWv3
wPMy+lh0X5PpmQq6WLZUwRuIlALBpCGlDlRjkHNK6MITo/SwBmjsFaMNS14QjxkyKbpMqkVhOEPv
yK2dJTZ2TA8Ow0gweYizpYm2sqfZaiCv0NAIkIgcahfFpI1+oYPWlS95o126nVe70dY8hK/sK3xI
v/gzczWHrTBHwfdhauSVru52L+lT/i69lCtpIb+OBwF/avse+t0ihuQYo8BmzcE/RRRMkpdOx04I
xmKhGOuhPxS+qQQ8f+/SX2MOZY+V2HlCtxHprukXQl0QKLeRhAeddqLlWmTPuVOUa2zwSfaSciml
KwtNnGiRJUGheFbqDwPBgQ0nN0Ai8P/dUTyXL1CVzV9GtLkZtBoIhnmCihBIsoEYL8n7zwUCCt3b
xWOY86B97oDcViNjA4UMM2unYyw5ShkMekDpWlU9afBCy0VSif+u6o6cLDCCIyK3sbDVVwtW8qrb
8XNhvLdsi168OW0aJNYQypX8LiE8duPJ02Api/KNwljWro/Zi/DMc5ttaxvJNToEIMadmtDtJYfm
rrwLT+MzDJLT0WOMaAf1uXuUvuJj8ZhjNRyiNQ/wgZblJvZS/ALrNeudAeSMNbj0nuHiMy6KR/6m
PXY+tP8LImh2ekK4/9IqYmDBQeJDdxLJaTlJ8AGDeGcEGSfiGwA+RqAvOOwspDPI0x5fxq8FszOV
ZG69aL7QCcTBKZH6Rduk+GgbZaO5li24uZ/6ulN70VonOExs0QMONyXCG0WDBhuK2groukQ8hevw
LPbod6DrI37Ii8in6PHAN5iScgNL8a0SdIH+USNau8yT3+UnugIvTzsAIaWey55gx00Ybrl0ctLU
7celhh6q5E5FIGJm1X1w4zB2i1E5xXzytWFtxR6tbXwNnL35UCiIcRRfiqd0o7+0PZyZSLTJH8qS
4B+Du/gH+EtdCHTmQZRYakit23FqQ8Cix+X6wJo1uldmt2G9iG7dcz0uAd4xEN/fu8DwzdxuJnTt
3T72E8XpDmljSw/9h/bZbeQGUwxS4TeZJMeMMoUHMrZNUOl2FtkhXDVSv9Z8udmm2UY0PUN18M0s
tQuVxJ8xmDAwQaD2QB1zdMTWC7VlaDkVXUFoXIOvqbKQJM9ky7g/pGixRoHefqkJ8qmTghFxFySl
X6sbSPQr9a5HaULdpnHwH1uDwMCMMafpEerIhOUCs43MwRCxx9QC4ztMIu/U/rctEHiMzJMegERV
pLjXADxVq3LgKPPpmLcG9Dx77PAwGTKSdph3ABi7bNKjVK11ud0XzDW1XHYE/M8GlQYtXiW906W9
6Ujh4+DYgDnDTFTEwOvy6KiUagDpNpaO0rNVWKMrahwTVoaxxmDeOacw6rsJNcALIzOwZlMDtAau
uhFiFiqQEOfTcXDyoFy222HdP8ou9Sy332NrJCWZJDuPl+1w5qkNZKKEFvGDvFfPIyXmHl1y2u1B
+6fomAuoR1AJe5DPqQtbTnwzJuav6WEUia295RBs1oje2JlBMijzm16Ntb2XDTdvdllt951r5PMB
1VJ3YE6Fsgxe7Xv6NW/03fjSdoFCz5G6HTsXkrfiftzzlfxSBdEiXzfutIz8xLeOqS+4zWrcq07q
o7f6hO/bIbw/Fm/9mm9lr0dcUraqQkq6NbAkQ6emrjZBfXk5Jn6TbqYG5p6bXMXncNT9QG10fNVy
DoehgvGXKxgHCUeOZKsG3o3d74WHOTZuxD0+fvQKLf7oQdxjviY+K18CYmS2Qp/YiEj4Mk0O5jAo
iBBj9L1y1B3dYbZENG9aI7/1VILz1pG96QsoMdEiwkPxDtwy1OfxedOHHvvOJOUnHvQcaoJpqT/H
x5qR5MzOKIWEJT9kJTZoV8ynpvVh7XvBViXovhP89/q9Q9DCKClFgUHaL+YWm3KXPKNtsjS37dIK
9CP9jHA+98tqnZ21X+NS3qTvQPQj7Bp7NIXxpzAs6YOiYKzsqC1KaNJIK02Zt+qkr7PuUIcrs972
liN4KVtmXTAO0Kc6tM0+UTeR6iWV1+qOoDhc8hITQQfhwckE36p9S3GENpgSH3L+AMWhi6FyW39F
w1qvEbidvLY1itVC0ierIDOyQCC6OzZ73m5kORhbTx6PsrpJaxv+wDXuu1gL7SZroIMBGJ22sZJH
AFvDmhh3+rp/2LOYVACENNPCgFm+QgCYLaRew6GZjhNIkjsB/uwr0MkHqAAMqls22vjXMQKK0+DN
g9GCWQk272WMoEwfad8L6REazbrdJCYiZlUumZh+jKZwz1/q22rsooZAcwc5B2SUAN+cpaMuL2dR
rsC6wEyPtA65AwPJd02GA70C2XoAGH+JEgLmiCopbhg4L0BcxENhZ0WBIxXqXHaTg/yC00q3RsEH
Rg8OPVbbeFZU//o5dbp+DXjy6AbN3XVxpqzKV03OcmhF2tA8OfLJYhjttFimut44KHbsqZfbxc+X
+8b0//5c5usBP46Z5AyDAAfx8rmk3MonXmfJ0UymfpWV43qgoemldVyD0Tv9KnVUVCNVEnc0Jwxa
YtPw0BoubKZm1aqrUDPifioiUDUMoInQoq3HjTU8gO6ccd+Uy4tPCt4dWPXAvIFkj9rk6snUuVCC
vq9MJ/m1xfUkknUkOws71ddOoW8uc5cdMC+NT9GSfSpPCPUYiiavWWoLOfq1pEo8ne5V5oEFi3ZN
BgBEu83RcEk8IfHS1EFKooWOjNaPlOD8P7XqVu0C65jTVSStitDWYDUF/nBm04pAclvRPAt6OJOr
mR244wvo67cVkggPo0+rR37tlPmmkNG8PQjhsUe6T92kdNETQCIyrvCvikCSd+aOhzLHkItAowBR
Ap2MTkGLxE6QLiGXw3n01CD6AWNl2GCbxNSpkASCWN3fecTfoJfrRwycOMY632x/9SoGpLpkoP2a
iaeJV2sgB1NHMQbNzmIclFwYZIJd+9YVOD95iuwqF3eqFH5R2LQsMBTZ/7w0r3t2OpSCoRY/G/qA
vQee4OXKRCkc69iyxUmGUh6mONlOVfvOD5Nf0DhH1vowdiyg/XBPNuy6D/x9XbDsEJygrg6e7OV1
CwXGHHqdFKfOErxGAqiLD3QiiQ73cTmR0czS79mp32x63OqsWoOCCROOb2zpxQRLlZpaUsr8RBnt
3MpYjYoeoshDNk/z1Pv5uf7hYvNGgvgBZAigK3MVeMHv1xKuaXiutHxO4gIJtmJ+Mql9GLPkXmZ6
nZzh16OJAGgD0sH5WLnKBBX4k6C5HfWncErRcitq5NoyRjY/39L3YXG5cME6Rx8do6GZGnAN7aYA
dtdSqXcnKGOimcUmMpxjSnqdiBO2P5I+20TRmwRmttcgYCy60H7TAGgtHtpkwYoVjY+CtePDimsu
DX1mabaWeZnmyjkg7247ODB6Vqozr50M+oq1PwiOpQZ16jSJp4WrRoLU/6KwVpHqjqpbTYEVupaG
EbUjfaGcxNQaur/IHGG0lZzzs/RoDJC6dZXE5lvkXvh69ph2RGSkjF2ptCGfIHd228AO1pmyLVg1
TQIOwJYakK2ci3h4F5mCDaHFCnpvihsZPl01eSCGftr73abw71mUXXeh8CpnvBy03xAeTCD1LveF
Kgo5/GvE9iSmE/xpux1mfGSy5MHumuq51dgOJOl7EWmOOJcvFho7mDNjGc2L9VqQtzBiyATDxPoE
ki9FGTg4sH6OXUDbge3qatUBBwYtoW4ICqGJ3JLxe+Pl29ueOfkKINqgDKjG97H0G0hNjCY4WGlD
ccoE9TFL8sSu1Di0aVmUbkNl2aHsC/4k2Z07v92lCMHAY84mJABfXzuR1C30M5OOV6cRKiXLxvQF
YPG0WLNzKRL8n7fPDfoTPUXkALPPwKy6DZzZ5asVGrEN+4rhYr15KmEoD3UhipHAV9zvmVBAOgfm
wfZkYYSUcXYnEfzD1YE8nVm/QAGidDWvmqgM531cwKjrJBSihZnF5EAGbaO0WulAIWozrvuSUgwB
o0dM5p5/vvXbxwyFDNi/Q68ChAiE3ss7l9WER51ZVKc6r1dl/c1psRAvWp0MVn03Tt2sZlwNbTEQ
nWdU/3Uj2+rFChA/rT4BWtEEaGT1zWIQpoi0sv6ozGpy0GwaMWBOzTvL6QYLCgg47hKvGI1coFIU
+fJGY9yNIXBMwHIIxstpJZ5j4KGL9tQ2wqqoINPRyRhJD40hEAsHgg2EqOmqyUK3IkAweSZ6zSR6
Rq/qpxpz9p9fw016jo8H8qKC0x6DfQiuXh32lGcCwLiReBxLGHtFw/gVd2Xt6YzXRE4x3UcyYAC6
jlGmlQ6IzA2K6DJ+ahIZwy41V73GbJmb60j3uHIEi7R1qxyIN07vfNSbFQO4KrhD4CxjYyJTv/qk
HUSs9aHQ+cniwG9PNSYmFi8lMFfTX7AHuWf3e3OAzphs6J1ggUqgSV879Fh1W0tFZLATVNMVQMqB
W8nCNruzB7WbOAsGGCA06NtgEAAk7lVw7zVYc9dylpzK/8Xeee3Gkax5/lUac72pTRPpLreyLItO
NEWqbxKyaSO9f7a92xfbX1LqblZRo4IGGOAMcACdRp+WxHQRX3zmbwCrRQvp6h8Mbbirw2kXllF+
aQnQasE4MQQWZbG3TO7DVVLjamitG18N3Nvcd5FHmYD3DLZ50eE1c11gy7hPkC9bWNOzcCSj3Sq2
brCqAzc0tRj66Z8dgLxK6H9yg1DZcRt0S2kK6+lw7ZYm3W5sFDx0vEEbqCQqjVAulMTP71yZLWOj
4QNMk9gUtlq/b+mO+o3TvZ/sVQqX+A5YwYiK2K1dYjnZRGfS058sWQfGI4thRkJxOJ0gyOsIF4i2
TuP7qZGxhwez4XVqmS/tVMs9daLll8Sd8NTab+AUOKB2jVwydFXdr2qjXkHiXhmD6J5QOvWmilZA
pbvVGg04cSY7emGVHh2ifNxZXWZW1Zw9U072fqlnQes6WXRv9kq0MfrOuNGaXFmhhKYj8sGKav0c
QEFBVZTTOzUYMKoV2z9sS2VZGFqyVOoOQCB6bVMyRbsJ1RhpowmRiHaDvnR9KZRg3/iavv11XHhz
+LIWoQS48/kLO+BUldBos0oJzb6boV3uxmB1XDJkWwQqGHbH7fNF6uBs9vvXJFKiXINCPmjSk/y/
102guk5X3elx83lK668yTJ9SP9lJx+c0ZACmqOfs2LVTKYXZEg5pEFYSyQ6S6KdHAwK6lW5h3XCX
RUsju7LEve0iUjwcsgznqnYRaM+mvIKQ1JQX0gK8A0gzWvBWKFYDVLfKVRShuwuxZ5SeCjkjcuql
QclWjwAM/GkRTGAy9E92Aw74k4X4U27sKzp/kID07qZDKCoV2zjDJ/FOH647YD5FsvXH2yZd2uMq
Syg6qYgOdVp6XfEotU99uaqZ47XmDgNLN/wG/jcNaRFaG5/WuhSPVr51njJr2WfPhrHvYdzMSnVe
fWs6q3ZkJAbyh3mptbJa74UeOnxTijvEZheyXGbDLrGvhHVjV48+jTzrSaRi5SQ3MCYX1R261F2+
LgLUsGnJXo/FcnQWygfCL5OvyNz59tqe8ab8qFWSwbJgDAcicqMVZw7Wt8eBSyUKkxv3I51k7SRw
puqIjaWFxmJtGEAoBrqcfnQdgK/N+y45szS/y9Idb2Uux05wORbc+V+Pj/HIlFKNStHftWLd6+9z
a+FPN3XNx1PR06xXZkrHwHy2nY9ucYUxK+i8+7B5DtuL2vhgiK+a+Dr09LqK26D4mipXoY8e2kok
T1OLKhlDt72vMox51JzHcWyRDXsKOt1rWneBaNs6Yl6mxF7jM9oAXdEBHumTnd/e9eFVjoKd89y6
YKWKL3pdoVdBI4MvVLeRp0HmbcqC9fzk+hdjWC1MaD29ZWLFSYOdlspQN7suVFZGj9qv14OkE31L
D6WnO0eHOcEFtAMnwVDNzSE2xChYjjQnVWxjGQS2MlgoxlfN/BIpxSLTbt3ngaqqggCmgOjPaBsE
z2UuNx23PtLYrvhdHS5T72OnaR2AxyzUCF3lmmMlYdLdfTD/hEPQ05SvFvGhA7WUerrzviru4uSL
YIqc6C6NgZ0Tpgs3eHCD91H1IbfuVKAzIYa2C9faly4lL8wiEG8yvvO5GeHu3HzTFh/AUYFnHpap
AYyCFdtuMMRzAKjTki53jr6YDjmHn+eHC9f1aLgwUGsf9W/a/RAuGYVrApRXcqlDWRCezQ2Hq7Z4
r7xnPNh9MvaD9GjUR5s880S1wmeSlhSeVTWNG2Bs+jIH0sdpqS4T51OvHxR3lQcrhkIyXHY4MiWr
wPDgzlvtxo63aFm7FMn+RQSesf/TrelN7nR7V47ruFr3My1vrECGXMYv/3kYbyDI84b578OTGo4M
5j60+YeBgS5w3D5c2of+y4RoeLRqnQ0sQya1lf7gJhcIeGU4GDfPgbPDKdXuPk6sTAcWi0PeMQ+t
23CVEMdYJ4xH3U3ergxn6Qx7gPGEQn5l3WWl3CdApJIdxdmAlUwKguBStqu4uLZAjGT1p2QeLA+L
pN5l2nvBzSvFl05736X3/nAfM3WsUR0d9k61szja8+QxC68y/9rQNnqwCeWFCDZ+fJm0F3F6UbZz
nW9MW2CS2XSjZXtLW2ZiLc27sX+C0Wd0j226lrs2vxmdzSDWRfRQJXAE77T2tgUB4D8hi7qYhp3p
rlznEkS7NLd6tnWZlYKHurCYTJ5j/r9IOZ0EEtwKkaEADgfz/xQR12U5FljN2N1NTAIjQKZp3Czs
rBnXo6bex3Ha76bS6m9EU4pFLQPk7/Ro6SM/swlV2illq9MgToZZtRXoXJmQB9ud0Xi2JQE0SJ9Z
yqJ1uwcnzh4afx7k6vkqtVVgEDMiLAO11chw2JRDQCumK9R1V3NMpa6aeGb45DaGtihsWQKbRc6E
ZMQqGy9KLYCfU75JOjBavz7339ahZEZQD+eCEJF1hFuOY6tSmHWshUp6r/tqf2uF3bI0sqUu/G4x
dRqHcQerxQk+DW1dL1Q1OCd+rs152NE34QZmouBMgpzL8DlJf9VqMFu05ifTTO+p4sRlgKuEaozr
ohHfohoMYdO0LSwfusTVOPQe/shfYI8zfCpY6L9+F296oPOd4LChMweaDdxPctt+SkM3jTt5P6Xq
h8CcOLtHSq+cnHdj6deIe5yzin9Jq948vIWaNlh+kzrwpBLPpIG3hy7ogdbYIDt51ntNYn82Cte5
lSKAQdHqO6vKJMDY2l/5orrBI/nB4DC8KJ0RaJ8lHwNUd2AQjhUpUNZ5TZUsXP2rPXBoQYMezryl
F3jX8T1DN8DtBaMHRijqaWIdTX6UjFGZgIdjfXRaFm66QdW93m+7pdZHzapIu2mhB9RNFrBddOiC
2wasRcDcsc3Sbi0CV9uMqtpu9FYszLLOvQRF33Xg19bazHJ349gzGUbGoDLqpt7UWmFtxxz4FdI3
n8fMri9HTW76Uf9NYTs+xKzZSJDAAgE+x6mwYj0Wg5+LKbnXYVcseqd+GDGi+fU6e1FBOn2Dry9y
8tX9wEx0PfFB1NQqEw/s7NaRVhUAaviHcKD+2fhYW1ZKTza1opVVu89le5MNabGObVTQEab1NGSD
BweiUN+B/WL85KlgGpYTKokksZwMAyQmiTIUIH5nW4gAfkKh2Gt3ydc11r9+pJ/s4rmrrtPOwjMB
GPnJLi4ivMLNcFLurAaEEzps06pUO7oETtDvwoKixSIvaINLc5j7vEFQwa91LJBavXNmgZ6qI83f
kBGGBWpynmW80UVrXOFjWJord22ZbszG6DZ4pUYrZRK73NRhK+jYIE3A80SC6pY2Gjdu1JAkQJhY
BSZJmCkZucT2OUTjT28MZwBAhGx3A7WK41CXFX0Wp1Wl3JXuOHlN0N8ZU7kjP0iXxDZYwFnzoWv9
5eDzDWWo7FUaCp49ApfqcCLBjjO8z+Xw/Otv95MgRDlP1OPrIbuPqPvxbVUt6itjUAT3qe9k1xP1
rGW0Gz91+v2U+TvLd6tlkTiBN4hB9QR/yrPqwtqbpraKlf2QXxqMS4WKenpQN5JcwfqWueG4LsdM
xSko/77Yfktg5T+VTTmSWvmlDMu/oMAKlfCrb/dGYOX+I5olf2y/pl+zj//rj/9Tf/6a1Ui0/IHY
yh8PVVQ3H7M/vnz8w2uz8ONr8ZWXH/tdfEUR71DVYwhGOQVWCdMDzuPv6isKGisoqVD+0zNB5e9F
mOWH/Ipiv7MEquuIrMD0QvbKIk/4ob+iCPUdVg0mBeFsnsaq/g35lZN8BFCTY+K5SduPlGQmpZzE
xmmQQyTz8ELFhjxd1zZ60ekyg1iabatM6+QjI74i/xQkYoBNGipGReqvtaRZsW6HAPZfveDb70H5
NcHsJLAx9oFgyL7goWGrzN2k482BN9CYOC5E0xQBV2A8ZUvu3sWFrAzPMsY8+qx0tYMKSG7KDtxC
PZluvR3qyVDSZYSFe6asBmvSqVkr9xx85aSBYjG5cCm/sVKcdZcwqDy5u8CVqUsC2i5ypjLA5gvZ
liT/jR3i00Wiq4C1Qbcemqo/I1IIOmbqlLdxlg7uGj3SGRMVBI56BlZzArAApzBLHABNo7Gtzh2C
Oel7ldTpjEAzJMIuqsxM83E1qa0YLhWcqZgilxh6YWpQWfpEIdvi9V4eiH6i2yWaG9mOp3Wxbzme
0SvjBNzSxZoS2OxYxw9SS+0nMtJ06JZJFUcAs6vObAEZ+dqIjebLt/9viDMPueTXqYLTUSj6TwPW
v2IYmmn6//uvXfwmDD3k2ax3+V0yataFQhOO//si7qRgK/COBjHSQqQBcDJnKbC/4ovtvgMhifsh
FGGcUGZn2L/ii2a+m/+0gw8SJquwbUnO/4ovuniHLtwsIYKpOhpJxIS/7u3HDv4uv/VzgacT2KgJ
lmZ276OfNM+/ECU6mWXYyKibuIKbj4OTu5eiyeudG0tlmcVQEE2W1lZP1OxBRBi5LvIEfSSR6cMO
jffKI6dBz79BTB8b52o6U4zxal6VQtwZgwgE9iDSk78ganQS++RQqEEQKc2jr4YVbX06eaVVarfM
+JN1pYhzbt/iZ9fjczAbM5AVOC29wg5oyTQG3WNQ47ST9lCokIjUzoXQ4zHL98cCDEF0mt3joese
B4PQLxLNz8LusbDBW2eKm8MiCB0FVQy3v8PfBS2N2GkupW4Zy8auO08pq/bM5GJ+d//k3NwE6jr4
SwHGADBLYn8SKaMkFrXvOjmt5X7c1s0YfBhLaEQOBjNPiihoX+S+j+BRrkLoATH6aof87Bx58xKY
YlFUom0OrIe09OT6ijDrScvn1nYDm9PPQdW2+uDcGmqjXeem3S1bM9b3RlkP1/Egnlvi25kP8eZz
I7pGfjfLXEPfAXVz/B2yJlGmOg2aQ6XrPsBzehlNZVtnrjI/yPGL5irsX9JvDBXf6EAMQ9yXWjg0
h9Iyqp0eJUD1QxyJqhh3pTMvVX9zLXyIYH2zi0GAg6w8fqKp6HoNj43xYJjptJsmQAJKDohd5ci+
6HQckxd5EYLHbpRnq4fQp0RNQq868HXpRUZqnWFGHXcQ5kUG5AeYpc2RTDVknnQQBJ2bWLZVf7AM
5c8WAADTo2wbD+Z7VN4WYVScm62/fdlkSWBFKFaJjZCljl+A7uDxYxXpeMgHXLBxIXKXAbqUaIBF
9pkV/OZS5BlkZSQc6PsyLj1ZPU1pjjWHeXfAPBxWTQRrdEJaF+ZdrZ+Z3c39/KMlxKWow1Eoh/YF
eHWOk6+yh6wo4yL0+/bQKplcD7arXPitVXl+ZZp3+WipK82ubKyN5DmS/88ekuqX1HfGb4H4Ob5y
3LRhIZJqOEj6h1utaRXUNPJ0LczxnCfFm2DPQzLcgwhNCjcLuxxfasCUInInfTj4wr+06+QZ57Z0
MdgRQoO18enXO+XNwpyTRGh07BGOWV7q8cXsQrfTrsMQLhkKGKrYWGVeEtv1thhlcTlFity3GWDk
376qZtK1Y1jM+Y1Ew/FVq2lK6NWE6mFKpP8p6dHLwNd1Y0S6slXa2mDGphjffn3N+bWdrB1whbxX
2oXIu4mTHcFdiK5zS/XQBdCr3d5PvIkfsP3tq7xo/wpcMYAsvRDcX6/QrqfAavzpYNWhuwrNulk4
xnDOkvqEA0o8oU0wi+4SuEGhkbUcv0AfXemuMDvrEBfOlYRoVATw6poCyWnoy9VKM1A4MxduvA3T
w4BUeayOqDmOUJBJHYbDrx/6J5tjzhJo8cyaI+Rvx3dTGmGB7L20Dg5Q3Bqs85QPSx3B3F9f5qdP
PUMaKWpmi9dTLOqY2EhtMQA7IK0BLKJHYHAfXTn3vVgZAB4W+q78jNZZ8AUygX8OCPuzh3x98ZOd
ghFDio9tbR0y90q0l7Z9HYRn2DtvL0H9TJMNRBLqLcDdj99jh8uwmipx82QMarpJJyxiZGJ3izg1
k99ep5zCbHxySgDp/NvxpZReChEmrXsoe6tfJTolLMD+4ky8PrHamtep/uJqMq8Msndxcu7hDltF
dPjdg+N0eQIsPG++BtjB+Z4fM7WEg1bF8JTNLNkVTRN+Q/d44AMaCQT8vBTig9pKHPg03wqTJWiD
7Is0M8Qps0YDfu+LsKT55CRRswnN1PahcCYpWk5GM+5FUXa3INeApjswBkDUCUinrZKr2yAqWSa1
mLX/DLTbvjk5rYUzMe5tvOHRDXJLCJ8MDl6qjVeRwNSSkkZ3bx+yOs1XBWbSjCbqc9LFJ22R72+Y
uE19AJZuBmUef8gMhfVKd2r3MPrEzcTXkM3wm9zWL3Q36nfG6BTTYhSm367aHm507Cez2GGdyt9C
gs03wtzspQfEzYBdO6lRJkr3eoiU4GD2ursbGAstdTVJtkqfZ6skZO7462jw9v3OnoJk7jjWIWAt
rOMHpxdfSq1qkoNaBcnSntBZsiS8hV9f5U11QLvY5ccjpQ9CEY3a46vog+YPsV4nh5CzGkSJUZjr
eCxRW+g78zYLumofZPRCjRJwyRgExZmQ8NPrz0UpmJ/ZO/bkKZGqFOmEN93BFWZ0PUgmO4oaWNso
J8+xJAZ0/TCgaGHkynMZaufmUCd9pPmr8vwAfi3a0pgUndLeh7R3lDC04kMKR7RHZJYTttrb+Cus
MJ4vHuIwQNdiZP4LYyrzrHJKt+WoiTOL6ycfm8ksollg/mhtvcxvX20mv9TyxvD5DAyzEq9zkPaD
4zj+/pKaTdvImlFYmPuMxx+7nwK3LG2WVF42clWnw3BRqPE5ybCfPgsh1+XgdmdOx/FV0l7iXuQk
ycFqoO30fVhARbTrM6H3pHn/8uVI5zQHStP3TuDxZVq/w6mqU+NDVAwpsFEtTr42SgIFNLUjhrh5
X4ZXqXTlI+Za6ufZsduj0B3wukdc0x66b7baAk0cehsUizJl4zctUfSNGIwJrZOmGldplKBp5EMI
9jsNPMtvbz0eAMj3/ARzhX78APoQMJzw2/ggJ8Y1rc0GxzUH2IaigXwYdeEpfv5J4t5XdOM52NtJ
e/fH62PmS/Mak0iA/sdXzyUsMLwaUV1IK3PVRhIBK6uzL1xfdKuk0OLNaAz2dkIy/SrOfX2Td/54
N/hqtA4SP/wvrH8EmeYREU1ncfouLJo9bi+z+OCmqr2rVaxH+1Ccc1Wf3+hxisxJQkrwch26aicp
cufaQ9V0U3SYnD7x/GRA7NAN5C6SkiI6N4fNr7/wT17yLLHMK2bX0WU+zZYZh1Us0ao+uH33obDR
EMhD3Vz0mjXupsGwnrWme+4E6l5d3sc7rVXhwqtdvTeqPFmduZnTRsw8aCfxIrt0ZiDr3Gh8XVyG
kQT1MWbNIcA3tETBpakvqI/kKnDrcMOqr594cdnaCgT4qiKcAfilembRv2lCznfBMc64g4YMZe7J
qi8VvnNi2M3cKXDQCSmbJ7LSYNeroHt6FRKfzOhm4JqarUczST81rTE++Ir+NXPRth+bu9Gs3DM9
Mnte7a9WBvF/bmHQuJ9FwUg1TnaDlvdOBuCze7Y54i+DtoifrboGR+jDWkPzx3ZQmasrwNkLEIDm
VeCk5bNVjqJBHnhCbWhMjfS6zFr/z1BrZl0kOzWvLDs06kXXw1xBQSi1wC8HnfYgxQByURnD/Kax
phTAJjCYZ5SR22ExNX32UGKjg0IxvZ3buq+193TYACZF4OEf9LowBriIJaJcVR6UfwZRGn5Ga0s8
pDKPIYlPNQi5geoMfFsxAfPRTb+863ol+zOTlXYYHRfFXLPNkRkRhs+EBLhe+FFXmwkwYZi4+3yw
sisy1wCHaSMjtCJ088mYUG3PtdD4AmcANnWcSP2T0eEF6+nWgMOyG5TvxaSigIm/U8BUuVBJZCfW
EsJxRvi5cG2JjEdPTm6Y7Qwict3qQalzgH0yLtwJHNCE1lweFvEHNZP+94rgv2Go8T9ueGqwiX4x
tWi7j2l7PLbgL/w9tnDfoUNHrU3Tko0/zyZ+mFLY1jsVp0P2BCMNWqek3n9NLUymoky3cAajS8UB
NjfF/ppaaOo7HCnms1/nr5E2/s7Q4gUa8Gpnkqig4UbknKUuqBnFSf5f26JozMJsQNWBF5Sgb/eD
AW7PlK3YRm3t7LJ6kBsrqPJbvTOKC1H4xTodrem2NoZu3yZJCqU12wQBhBsnL5NL123KB00bsks7
I8+zcEbYiqqe9pE2qehrmbWPujAaj2j+V2fSluMSeK7sSXKR0qQXTkeec+E4CKuiMlHbN8Q9FtjB
MpCZs4od5zPmAcru1Ue+/f6KXg9w56bEPy/ux5XmISR9fxptp1SSVtZu3Betea9LiI1hODgcOYhV
ZWYhwaqG1lXRFsQhN9WmM0H+Jw/JFSmWZtsmHQXP44cMnSIfHKn692aEOjS6vsE+9QUYN9Maz5xq
by7FIsPLAC1FDOxYKifvM2bddG4nywelt5p1OFofpRWq+O1o5yzLjbkUOnqhjKcwYmEZMhsHr3dy
cjGQtwJpjeVDYqtrGdQ72sVrZ2ous1JdlYNc49GyMI1dhs1zJ56I0O+1XPdi+OT+R0TpaKl5lVJv
w765GOWtWoG+7cROCrog6b3Zho8DHpGGnAWF6j2iAPuqAz8Wog3X6tqZE2++2eOHEbSa58QT/CHV
10mS7gxjbIV6mjxoSY98lgoSbfAzfSHHJvcioZzrbb1ZjfANdRr29H0YkLAyjpdE0aPVFtOieGBu
bm0mf4AyqwwIjUg/2xVD775PFBtQUnV2hRyXI+wDrjyPPdl5AKTorR9f2Y7jAVIbR2dr0wkKigz9
FN2XZ3bbKcSJy1C5IQXMjA0Gi2rPt/GqgtMKLY8VSPMPra9BVFfCZCsYO20SaaP65KRLiCY1AxjQ
w0EFKKv2Q2tRCQy1YllF14gNGitlBBdYfvzNOICgG9a7QGFoXKJPfBJAi6FM2zz2g8fID3LPT5v2
xtbgtfgFMHcNzsiq06BD2yAifn3hF/GKozU2F4EW2R7/Y0jz0jx7/UpwiFNDy6weGwGuHiw/YynI
zH32vqzHp8roHuJ0HD07cNU5f/rU4D/TG8isSeEj9tXehj3pEyCwjzm+qUmrfw00o1nQov2EiR94
wWkzFNTpCKj9+s5Pmk6smRkG5LBiaW7Rij5FcSigUEVAK/axNPUrf7I2fVosc8e9rl3cFjLhmU22
iBTxpP1Q6Ph3lvIfhM1XX+ENtuIJ/6yofkF0rdumzVjlr3AW89/9O2GxQEXMjWTYWnycf1y0gGA4
7/C3m7EXcx7xV7KiGe/mvIYRMNTuWfCGEPB3siLezRTZ2QeV5hMQKu13spWTKEBVTTUwu5JbNO7o
5pwWfEFvt1Gkqc1j3Mak4ZUh0+shi2zVM+kYbmZK8CIegiBZTaPewUzgXHD08GsWWPVHcPfNdToY
8g5Mz7SpqR7PnJZzlP1nR77cHjAS4MtA3ZjfnKrw9MBm1Ypu8WMZo0GEsMYFQlgOCGVZijMB8Tjs
/rgUMxPGGXT8+VrH8bDp7B6479Q8jsqIHmRfBatADeMzc+c36eF89iOkMQ+82Kxv1OB7WAtKBbPg
QAHdbjQL+oKExj6AZvBgKpZwaFuUU5rG56hLR+d6KpWrpEr3Veij7aUFGVV3Mq3Q7zfvpcMbVzQ3
WcbjmKxt/y6xob8moN62ccAMu6hDfwNN0sT1wlXPdQvmAvz46zD1Iq8mVmIBTD/0+JWN5IXVKOvw
YNtK+MXmRLileVZ7pFhU5VHhQhzSLgaBEHkrMD7u0skLxkRdysaEa4tmX1rLCpb3gym6eNUlQfT9
o/47OhGd3F9Fp/uPMj+JSPz5vyOS9g4EgkuaPU+1YQb+VUIRkfR3mDSoNqoDcyZyHJUwJyZxBTAB
iJTc4SgqEUA4PQWAVY5P1Ml/A/j1MoU6WlgkXQxQGLhzExRkJ/l4ULaKlM6kYYERAbCu4GVDsfen
4ksR+WhsNqa5UAItGDwqhjT3HG3y4eVhiDcbO6hlj2FPkaEfaLvIo/a9nBZ1alm3goodlyTVqBMv
SEbdXsb6mN/Hk/Jn1dV0YjO9zz+p9FPHWVed4RCMceWOQc8UzsOtTi70tBuLVaua4RdpFQ69sQzk
JJ4lFVKwskmL28ggQS6bviu9Xu+GdlVEZal8gCjs3kRDQL9B0gjeJWkHoifIkNYsx2E6ky6/iWb0
JJEqoJXH6AetoJN0ueLLRnRptYdUjXzk+9vKk1J0y1dr6vb7F3ldsr0Jz1xFg8vHwHDml75UIK8S
prQiOSuLiA5RJupVFubVejDqdq2gFbEyOnnOpOgFJXu8MHgU6tDZvIIm0gyJfp20trrMME02xwdL
LUYGPXn3YTAcxVj3vltaiwIsVorAYRJdtVVg+JtMs3u5qI0CVvCQM5UuGh8uW2T0e1TU4JOPtXEN
v1OgfVk69hZiQW57jd3DOg/GXNyLCHdCTy/E+Njao4l6gAGUeBUVEH2ysa/qFfNQCMIc1Em+nCZt
tBZJ20+NFxY2Nu9IP8Q3tVYjHSuMYkRLFpspxUVdYGmJAnVF3y7vrNAf/kRBykYLrG6Nj2ZkVd+E
TGJybQHJbCEAhMgzNe+bbzfjFFDUExrz0Pl9Hr/KHkWiph2s4aEJsm/+lO8Dhbc06e4WBYNo/bJQ
/h2H/wNVGIIlg4+5oAe5w6Tq1R56kzWi5FwUX6sGLsB379XXWeNPf9ZfMVt136G8NaPcf6D3/4nZ
/BbRGDINgwLq/RnI+yOVpLXFmJDtCfRlJo7MxdSPTJLfAjoFIG/ORUh54Gr/RsimNjtOBk5fw+ms
AqnBqI1aEe9auQ9FvLC1r5J4KRj3KwjxauM1xGW9X444Mk+PZYDF1Qq6SmyuHLTx/QvayiFCU+w+
scqTrf05Yfegrm/dleWt5V9P7gYagUi39vSEQUBsf5mtADIYN1HzuRTvNXHpBw+dvwtpU9kejgaa
+TEK753kWmmv7eKi1Pe1dZs7lyK+ZWKR8M+94u+n6KYeNo6DnKK/1+Au69F1pdDjhvgzNdf2bGqJ
QUHyyc62Pjp57sGMbnJM/qpsgQRfNQMXXAT3UPRNryQKft3O0tadv8eLwMoeaF0nhqeXSyXe6tUu
7D/qHSZqObqEfu3F7Z0c70PjYVJ3SvKkTX92yc4Or/x6K5udRYjrNxU/p19bZHRwpNxLSwNVkR5c
rM0SrxnAPd8M48aKQL7dhO6l1q/idF8X2yG8MPqrsbtFG7b2oeNdTN2HWQQBxW4KUCO+RUrHN7Y2
msTTM+YZW3RH51/5ehJP4fC+TR6Knq5+vJfoBJrXlbgv63s/vYrDLSrTMR53zirKZqHiZFo2zN+s
i0rZYiKmowqrrfViU4Y3vx9Hfg7hn0PR387N/xomzOgd/yoUPPy//1sl0fj1dQR4+Svfd7yY+T+2
ZQIG4nz9zkH73ufWaWbPwH1YN6RG9Cz+2e9Cf6fBowOIyYyD3vPcff6x3w1z5hOR7mElPJdUQvzO
fj8+PQgbzD0x7eXqKqUZCePx6YH4R20VHCpewvCjDfvLLnX3kpGzHHry0r+b/z9LMqz5h/1z6n+/
GMno/DykheDTjy+WtLXeZKUJYTZX5HTP8EUrLupMi0LOerimC70YdO2KBCv+VtG4cTYyREYGUE3r
bFWUOSUwW8BQC0drfWQIoAaZuyQI4vpWL00HJzf84sO1OSWZsitraQ17vfSbcmvZvX1lRGmZ3yRh
o1+addQE11kYR+Oyd6uh3IfmGJRsGB1XyE46wYgh8WTWqPaqkm5VDPMgKUHeodmezn/J1AemWAzp
kk3TNij2NtAv1h3m78ZFW8gyQdS1lHIresH0oED6ZAxaflIzYP3qWYUsPriJY5VsezJTr6xtCsiq
C3kVMTjN2zgPHOSMk97Ee6KaAAqU/AAS0bQL1m4+qdoSCIKKP5+jhsoVWBV1h29b3i6rpu8jdBmw
ZC03mZVr8rIrIjMTy7Rl1oJdleU3O93NYn+eauB11xdRSzVea261CSfo+gutV9TBqwM+IoIm8dxe
rtvggATJlDGvpskcI8RKOhMonwLknjVNAStgWktABzCkZTN6SY16Qh/52kKvZ/1/oeBU0s8/KcG2
uFC4Yufgfd23K5q+mpdqNXrWIaorVmNe4+F2F1gAODS/ObiwbHlxVohvio7GiP2Apu9doUdXYmS0
aerJF5NUbDG2SYdZQYxewBSvWfFIRzjmzpU4SEQBauj15AaobreoOmNoEFkIOY9qREapr6HYJjQl
m00uS+kpZuTFtnLTDf226yZMYnqxJeBWyNf374cy3k+qjJZhrKxrmaMXPWTLNhr8Jag9BzlWzPgk
VBa1/gpnGD1BtRsXw3wWTFK/0gfzDn5Lshj14GNY6xcj1ouFQ6MvqS3EACZfbrSsXovSvHW6dBkP
LUAWTbnutBYSbXU3asF1MhGiU02/gE2y8B1MVFS7bhdJXKHpE28NOh7LIRs3NtSLacxutImrF7l1
mVvdrUnjR3N1Lwir6gEy6r3RolSZjdejkeLN0vqPRtPtVZR2FRFPgNyZR9eTv5uMON45KTRt3Y6W
Ezy9hWpN8z2BcGl6jKUBwlbB9ChdcZMmyHIH9uCAKZxQEkFseSESmQHWQ3cnzcInUQXKQnHbm86h
U2M3GEwCql669GqhrHzRoK0sAndAe7yMgSHWX+sBLrHqd/aiH8N7+m3LKsVCY0I+ukCKo9Dkg5Vw
Ipulu+/16TKbottcD5DQ1WwEdNVrJg0BkwYTc0k1QTsji5E+YWaEDC9CY0hbHfTChUTocB67U73B
WmJhWs0zN3qJ356zcBv1s6skMK3D/HaKwm9T0N630OYWmtttqtLaZ2n7bBnDtjEQhBcZKUdk1p/C
CgGFcPTbNVpTwhtzX1mOlXGluPreHnnoqZjwPSW/X4VJHF81BXaHIzrCRpGLjVsUt5NSMyQJyy9t
nyiLKsZwt8PeDdilszBC+yv8r7XMMfMak+Cu0JrBCwfGDkxEpoUocbFsq8rx8my6FAH2nFLH8dcw
km/daKBxVLqfqJVR2FR4Vv8qGUa0jdwO/YPM9Kq0+JpjUL8IdMVGjs1cmwJTzyFWFp2MhkXluMs0
Yqpf2/pNNwETqJpoX4dqsYkUa23I/0/YeS1Hjixb9ovCDFq8AqmTzExqsl5gVawqqIAIqADw9bPy
3JfpnrF7Ho/oJpkJRLhv374XMdaLT8K9rqbdWqwM+6tTttjHNCnPRlHVURkOWwMIVl+SToD90OUB
q56KpCCmLXd1PLlyiEvbfU8Ds+R/m+7UbqZaxuosm2r2XpLGvzHnCG4J67bboa0J5m/8V8fswkPG
7r0v5vde6ZkVcHWgx98GWh2XlZ9mM/iJrRKKqMjM9bnkmsYs0T+OAYVqXkJ3T+cKvNFQ/11k/d54
/m/WmWhIDdjBRmaTGDjaMXYGseHUIMjL3LR3qJUTzmC+y3HYpgoQLP/xweiVCyRtKtA2xGkOFn7T
bOj7OFWl8Z5B7T2AVdglabt1bExjTpE8ST+9eFX3rVwe9GYiaCnPoHcEalv18En8gGAhYyHq1QCB
2rOH4mmQ5p0LeMrq00tPoMmydPBFyEDZcknUFx76ZmsaujMfZ7kS+qN7cTXsisSjkVwtWxYqos/m
u2UFTnpYdZiXsVWDalmE07lRZNG0dh+zW/vX1iVHg1mW3IupJbd5YA4BHwvRQrU4qaI2zm4AWCV3
kvIwNnNG3kz+lMruCyP6Y1OZr4Nd8Vg3/r7D/6hJE/I/6lDZf3r2Ay81q4vRquWjL5vHOiMUu7FJ
z5fuAiZe/QqhiKPzOH+WShob11NX2OrLU8mSGa6ifMfl92v1wTC3HNFhpaAKCuOQEPoHUwiCysjY
sahhA3a6OdYeRN/ET34tDOW1cv9ODV+uNbXBoXCy9jZVhT6bXgsillEfV2Rdvabs6d/9cw52Imnz
QfEl1cb8VvsFRjo2dcJezxH2m2fLXeyNk5uP5PX9Rfvod+HYttG82Jec+SMxZv0Yuzm0aLGS2p/X
LtdsN17HsE/JoYPafh/Zf5AH6cRt2weXriipF8Lxnagc3KGlL1k7dkWEfWU5+V17HtOwOxoUrqyd
5VBve30HkRrwSouveqjHY2u4n+SZhFujWX+kbfUkOKcSgkgi3YUdiD/w6HZeOg+GTRCvNY+Qwhxy
+hBCDmtWnrB2P7lN9xj49Ysb5PbWXAi84ALUWzeznOcVYSayK3aEU8wNL4G3frnziJd3cvZJIyu+
SyM/iBQSN0vmI6O5tjg7lnhs+zbcMC/4SnkjotyEG+eFxcKx7vlbTFzit7bl9zgT9GTO+bPLghlf
HCVPGAjznWzCXa3dfO+0ECKb1ftaa9LXGRb6O0baTWRibITvRAaF3Q3A4MFM1Gupt5ORHMvB3gZV
dnSs8UoT/1M7QNI4aR68Cfiel8jdKFOyvtzwMlYL78lCpkU5cEtU99C52fejoaRtddazCUksaurp
d2PILcPRM6HXcELD8qdX2rA7w2sx5K/t5GxMQz52GaJl2srvMlSRSFhLShvP2OSrAeTBvRHp/TSs
1R5v5ue8Sv5cSoy7/SseAhVEszR+DkFO1t7ovvPXNkSdQbbR1pvhI1Pmvj5jwHoNeRAry+hOzugB
8pNabFDX8mtVsV42h90UN736agsxE5uZWBc2cdV8LLp7FJ7TLnLcB93cZk9IaRXXSyDIlp48Xf/J
tUUMVpYpMtzKRVbPqWGVM6BIT5sxVlbivjoCh85tXjGDF6ymgnMtmNcf7jHB9c+yI39LF2NDR73g
75li8mrsx350DEpC24BL3vX8SwAy1/3V6GwCuP733uSfE5B7ZxI6hsUO053vcldT/tmZpLXFxyfx
bzSVT81bTBDWGh66h3rKIFsu+TJ3ceEm/f/0wfSw///V6H+Nke4/GK896jg513dnov0vk0CLLXT0
7bvwaDYipwESDmlxxaDaWAYBm5NC3VGrQCJNHB1exfdeUzwafM4hwYuGX75gXpr2Qkn7s0wscCCO
WRuRXw0pbPuB+X+wsJpBZbi658zguq7s0i9wAcKpjIzONV5H/HxtnIpp/i/i9f/7qdLZ3q0PButL
rAH/S+VVbKL5qOMjWItOvvduKN8nQx5EZXELi0X4n54qA+O/zBr/Za3/z5dpYwLCPcb09T5z/OeX
iflhsFMD0pNXTDLfOHVrv9nKdPpdN89VEnXWBGigQViXUVXNdBkzKBCsiZ4PvytUofgvT9c/PSj/
83ThdLunbLPLYf5712DCezEJqzPikaf5jEs9OM9lLxBgivwm2lY8qsZPWMLW4r9tIKNU/KPlJhaf
7Wv2g/E439Og71/R/6Xsa2vufD9x0s0o1xMOn/q+rtJ8/u9vD4PCf3/V7DgyOCKjKmQvh1j0fz3H
zJPzxE/BVA2ZOiO+v2YJdUhbElAF8DIhTlB3sGvc05yV17YCyTtwBlVB3h8WySIN9c79gkJgVAPv
e8PA58T6xV9PjMckHYlbroaCSqKxyyerWwknJBKX4o1oZnbcOe+cdu94ZIiGWbySadXTPbuMhBrp
nvzcu7WQPj2zAxLWXIbOOjDg6SMmuMdG2Q3EnCFO6mqJhing4rLtnGG5UT8EXmltVzHfS1d9G+3k
szPuefvVS9M336tdwRQjPIpy/iI9/dG588mVBHO5y/SRjPrLApprTO1HYlunwq7PgmNmA3cFYhmN
FrlMR2YrbAKI8DXVxCKmakPk7K7MvX3jzEfDVNdwcvxzj1OvsMRuHTpAsinyDCFd3MekAptZdWkd
b7fkmsE9eBKCCj1ghAQe/NCJIpXT+5mr5EGX6WHR9nPehDHxQyRjev1XBYGktrsPPpXXZiL2jVkU
bjJzXyz5qRLuJ6XKYy/SS1Ytm8Xi/yxSIhfb8WMCNVQWuJLpVHapI/ZuJr5ZIzxbJthdp53+NE7z
yoFFcN+w7nWuIZbAgMIpsWFh/K0OUhuAGbmXWR+Xuf+c2dbnna6qx+odJM1prBwAe0aJn3fud/6d
I9p6EUtWx6azNlMbftWze2QR7FwV6mItxYdO83uReCgnxobJ9LPS4RSNdvNs5/pFFiSQsrxs9OYP
4fkHFrso5PhimWUTbCpfs9Q8VY6Sm2HqY3a8SYe1g6bZpWtNUV/UX14uZmC89OIe9UrsG9kLldWb
Hnq1QZpSsYSoE5PzYz6Ngj5bD9fBrl/TcdE7pWZY3kknv5lG+rvOMB+SotmvFimOJEY2hr7TkI1q
k4j8wVn90xziU04qvuPACAn2ontfM8L5O1J263LYt3J9WIi9jke7fxKjPVzqWVACDsXFDvozneFV
qJ5HfqkAR2XOqfDaM33aKVx5z8bFL3ZtSHKmOa3+fuwkFrDUyg9ZVS7XsmkfpqLcJ8lItqJTTITd
auI5p2znjz3VD47so9OJNweZ6Ogw431CrvhbEEF3byA/BjmA9hr8eCVNJjYqBPCRt22bN/nXEA6v
XkVM47x4M5BBf2f4657zYIiXpXGjjEOjrpoHUcNqSsornyspEU0fZbhyYg8facSgFws3VnFIzhRA
hoUurpZu68j80e+Tg2xW651BbMG/cXwNW456BWipcqfmI0AIjxV600OnQ3B51EuR2xI9LAcd2BGD
tHM/q7+J5Z7qEdBxLZpsq0zWcvzOeQyz8Fn3ZFf0miTaLk6JLWeaDQjRB6qCyNej4ifOp9MZ6iQw
8q4BIcM2MAWrCh/bYmF7OHjFHbmVGIM2frMKGNBG5E3u1fCmizunX30Jb8xU+w4Is1m5jEooKXu3
hY/lfKzNcsGJcU1Cd2fxpHRN/rNph5PsxNYSIzwDaIpq3rWByUClvI5LzhqPuc1YzcwlhDZoP12w
nvsF3rIp5c4gJVYF5te4/jQz82Nc2+IUFoPT7Z1Kiuyj74xpP2gfDJhNnaw7wJD1KLaN7u6kPSvl
l4MvNPrh3qy8P57Q7JQ6ISGb0lz8KC/y9Zi4td2TvdyKn35tFYQypRoydgHpws/d51EXHdooH3rI
2Zha7dkUE0a9IW8vhsjn/RKukBzZUGME2/PwL+V7CK4javt5JsbVKl7xzagbaupv1r6O6yQS9ARz
Qwj5XzF6LurYNLsbz87BnK5lArGzG25+2xB7NNvG33lFLThlA/HBRSJRpOaAaOKSkjkoQ9ptN43c
dAoiOZe8PrQwCI6T+WwYEL4IZfDfxlwQ+to7fSyltm51YcoQP2mqCXZtKOzYObmHZ6lTUbTLo0gM
P48kq0xx7S8WDOfhqlEW9kr2QBDyM74HFrCGBPpdsDK6SugzFu095tOktgQ5PQQ6uA2aLa2ERmFD
AgEwqoT2KB2LU52a+JD8xkQHoMjLyu596O1PNQNpJKWS9TKf7IjOU+JkB+rSz/ppmYYHZ6nJrfL9
ofm2luG3XQ0a9rtnxpMS6KKVStB6zDwZvkKDYd3s11L8YnExqMh1Rw6cVviZpEV+GbptT/UAOgdD
suCf6UporIoNWpip06AfQtqv/tKlfvgj0Xn7nAs2WzdG2l1LwyKBd0lCUkALwxvsY8fyTbtFEu/0
duUq3iZEqtbbJC37Pbyw6nHtWoU4VPUsVYXYp2TUu8oJwfiq8Y8bGrV9CMLVhuOn6/VSdPYg4kUM
bY6CzgpvSq9x7XRXQsWqRL7GiWpW8i8n5W/COih+d7pI3kztyJdm0fWJ7cuUSPGxhkrGFvIWYVxC
VO+CrSLC4pUEMuuhL2a0XB4er6Oo41k8hovvwSs0oc0GafBg8bedbNFMHornbF5kHRyaBvKApjvZ
JCA5zp7q0rjt5p07iuvdTrcPRPM+Ie3OASivYLXAhxl1vi2Q6WJsLNAjRRk3udAfmds9m+HYxJnm
4Msn7T0pVcm4n/zwUwwZq7Z2njh/a6TG16Er3GHLMtFee+JSrQ3liIdtMDPIF72HZ4fGuUMSRiGv
G7KDWBXonQ7BcfSa/lkI5yDUyh6Eu9RvZeI+efbU0DFZ4fA++mWDJj0EDFdb0R0oTZFJ3I5hreas
9qbH3rGLDTPUIi5TSMJp1597h+fA5WyBaai50jB049LtsRBtG7O0vzTzNYavrnnN8wWdt/bt/tTq
VR/dQRyMtJpuluX+wc7bMI8WzoM9oSAEiLWQjAooDknPjVXJjAeT4cZuXox3JdvOQU73ln0yGZG0
jbPtDj+cpfoxKPcyBsN3t7b7lKKCTU9/I2q72AnPYdFI+tl0hFHn/J7crGZqvZIVCsXmvok2Hzti
6/bExWH4EPa0OjvbmuR5tjg4awERfWUcdGZAAoWyx8uSF1OzcUiHurv7n5ISQptYpRcr321vjb/s
gyTvn2qXmO21Mpn2kqWdy/bIYMCIeESbM26Vx6lOIFObI25CpeG6deVPbvzqMBp6u2QqwE9V/hzI
6YiGULobZelbX7WbLGD9s+LETvX4J/XcZ89iX6AG9GnVxYO2NHR3Z7yR8fOtipAo52KMFoSJzeSS
GsssYmHAYh4KdWfGoXuKkodPpPrRqPHxFDo8FQIlVWTDowqCW1oKMlh7jOrkhkDonomrzqftnDLP
QtHnBsxhldY527Hjur4FZvKmZAmYfoTF19X6VRL9D5yp4a6tZW0ivlM33OEZUd+P1g9N4UVWBlWk
rYv10Hgp07EiZ6TeKmflsw7d/DZqBo6EBhI+2hJ4UbrBrYPx+uiPwtmLyTU+0eoGEJgydmpYoK0V
yu2gqFnB06X0j0rWI2r4rACGd65/5FOoo9BRS9zX/gHL6xpDpja+uy7LJtg74fA7L3q5F/Tq16G2
n6R05ktZB/aLAaCS9JDgBiKRdY7KqX94un+cZpb/ljDba1usT5Cg5IYg2zcVFu+DS4y8mxQjgqFz
9RMD+6WpNB6F5ZR2iJ+p7n5guO23lTGQPzMTInBtxmX6W5cKisE0fxUFW7dFQKxBb0yfdZnQIKwl
xI0U6mhiqOXg0gzvVLe0cdJTpuqUqU9v5cBekwaTnA0er2JT5H5mAwnzL43RyN99W81PFg6+jQmX
2f5Pq500x9VV+zKvnqismcFWw64uxPta+0/N1PFxt8Ssj1DL7jaQug/wA5pcDv0a1wMUa2PGx5Uk
2QAPbQx+DUR0IuGRRMLJyfvEQX7M5FTkG5eLLo8lr+eLbZOzvjgu0VDTUPMGI0KPt8lriMtoh1rA
l5UJCGpK+HFBKPMAwCAjm2nCtJD70dLJxdTQECeIIAFGjNXOnxji4W7pr96qrjMs5lK0z3hlSIqv
rL3R2OOOeC9o3X34tyuDdowImP1wNOhW9lBiNCwO1DkRhJ/n3HJNK2IIFYRuFgR3WFgdo4y88TbV
1T4dRH7wGJZwtPycTNjaXJDQD5yzOTYnZJVvdHwHclK+zVMfZIXHFa1R5iLPb6dIaLVG2dzdbMs+
jz1PQDMVL7ImOZaZXxVYaxQ2GkumCwCuZZjkp91FDVZ3m53wHPpd+exIgnmtmnIh8eVxUvomvbRn
ZVJdFDo8oIByHuOqNT7yZViP+PSO82RYGCzre9C+9VNJ680VifvM2Jkiyhn0l29infPzjpTxukz5
lquPpLovJi/DVwP0M0Kdd44AQV/FEjZP0Hoo7tmA2WoXau+w1MmO1+fo9iHLQlYKVbNABvCSTDGJ
nI0NIpt58Rs6tSLLPo2GEjGcauYkbvFgL0m1HV3qaj0+LjbHDM8k0/U68c6WBynBYiIchbn1lPbh
cyL42JX/t7PMPvaL8MmfvXSbK5fypxnT2BG05W59CevF2stgKLfSgPlQD7dsDc+u17Dd7QyUYPfg
4cJO15NscxgFU1qceHcB9XZD+MfOxa2i+h5Xt4tds/5p9/AcqqK7lQ16wOS/D60Z0UZQDTGPPcre
Ppk1sxXTTgNe3u5dLVYbDQwunp2guJUMWR6ntApQUHUT25rQIkEUXFrCtNFoiFY8hqt/VrpD7M3a
0+LBOMbTve6saunjvqvlIR2t5ZBM6QvSvoicARGaAmSXtN6A26sQICjc4yim6pPo2pRqq5koq2z+
XlacsLc/9a3Oo8GYXgZFqESQ9hcp++B1csEnQNmCm2xWOZnl0HALveKbdfr3uR/nwxiM3iksM/qo
fiF+1p3cOKuTg9Xkv5y1nn832mlw6rrhaS7XXwYBLaewWVizLL6UcpB+/ParsrvbarT1dkg9cfQr
LbelBjNble0rlpM/hKln0coZuyUMHo9mCb0rGMx4ZkDcZ9rfBgXj/JkFqbXNT1mvrIjIBAKgataU
wfhSa4gdsSYXf5mn+K42EID1AiDoyieUbyavOszTeOhHhh2Z650Bri0Y41S5VxzHqK7XYkoaiuo2
vKJS/jCWtWNdGRLKaP5l2AaOpGmOhuXcMnNyiMbMPyVe7T09r9jmY6cYBXk12T4W60Fa3pa0YOQg
1+AQVhn3VM4U0DbUr7ZHMh6IIIyo7i+949yQaVVct+W1V20VFTCgIle4v1y/4Ef4TnZcPXCPqm2f
ywk0G34ZuSEa4FxX076U2Rhl3VxAqjfr31LW1n7gH5m84nO0eDlT7T80vKqPsp1fSuI+IxXQqY89
KPHZ4TdZ83mTWe2bUsbbEvq3FFDXnJNMWTjWvElcwj7ZtXg1seWNLS+0MOQTM98f7kAtFLrFubVn
kC22wmMw5mdzHmb4tSV4YFVZWA9n8+q25e/U4c3JXQGP3m55epghV4rtlyG3UVincI6W7t7ZBC7N
gIacxYG8XVZulKULh43Dfwf6bHkgmP4tU/Jl9TEJqEK89pP8aJzswKfoRvjGD8Yib3Nbf2pXHkNF
V+uLu4TYzeVmwczAMxLOsB3GKkY6Q+AfxNZV7QsF8JtckHZEr56KHEZw03bnQqWPtqEPYzF1h0QC
nsmM8ZYk5pl4wMcAGgpJ5iAZevfdwWDDQmdW0SdVH7Xhoq7Ka7Fmb77D7KbNyftvluOcyJ9OML8V
hbH3QhxJuV19ep0s3g0ChyI9GbuMD+YBqbxHxqsIjOfWjtKheJhH3J4m0iLfOE5QQoK+1dzCBB6K
nT3Ut3z0+bnTp0uB2hfsOfcVDNm0bDBIek0sLAfdDBVpdmERTFcvxQAwYrEOgR5T9PycuuawiInK
o2gJ3JDhxH9EkG1a42Vqs3eVrX94uZ2z0wCIZAQDMTuBsNQ3CapY8ITn/sXnyQ1NBq3aN6ddMA0H
cyyu3kxFKdwuidxZ7FKBoE79xTCbZn6XdfmNMW5ON7TaVCzBbXEqhawkmx3jQnjpXvkZFpaOlC3J
tOIIcrCTR3IoQKh6MJ4WEfA41cVPmfYPONemfSXzXWthBqhqkDP1PJEdC2ZZ9u4F2eBZQ0lSIUY2
6ZTg6dLNUIeb1at2ckbTa0AebIoQXQFvL6WzFx4aWVI8Ol33w527b/gY7p4ea+VUnAHUrykyjLSt
xNpktTucNEfxxrLnklLfuAUVG9V2AnBWJMl1ceXDYkwPzHseU4UkZXd3fpExB8++u7zpmUbMluNX
VRolQyJ7b3jJCUNbAcyWi7AxKeiT0Y+MKsgu2TqFONO8n8FoLlwd/NgqaZNtMOon0s+taPDxILmk
asQM609lqN+NJn1tehrWUFUPxCDlm9woX53FSXgg6oOkRd6MReLGjB6RQvUj2UeXVgeXNrHPRgP3
PpO5xJE2fQ89R0A2ypesNvbSYQi2TgEFk5qO2llPquypoTIGoFNC4oVswCutjfE+OHf+UWBRsVv5
EOtFIY8Tbj7pnCzLoBSbtKWTwWNnxw5DzhlRhriewywwWmCBeLLI29tKlg0eDbt+WZR2uSzT4JCa
NASg61c+KsvdJsH8LkSNlXb+GeasmFh9Ml8NhWLmNGxWO/YtDYl5WvraeO4drjtoNrk4LXPye+oY
/1tqrX7NlSke/aGV8WiEW1MnZ0xpRFMStPZsJiv6dTiemy70sOsQKAfJIjxnjbT3dSvaWHf4nwsD
XSxxERxzDpvFH1/7RPDASFI1zQQvr+juyzRme014ZCMn97zN0vsTdSdw0k2fifYdr2j/6iVNf1uk
kdy0MAlZ6+pxfkg8TASmWZK5PvfBHGWTP6fnYABlbH+GTNJ2zchaX0hxTxDMxrPqa1Extq0M5T+I
jOudnjFiLoBtzOxMrItl3m6qyqXlHopnN0FAVpXzUxbBcpjWIDlQ/23wyX/Wc/Ldi8Y7Ktd9WxXW
S7xJKmK7+XdZpXnM0o4ZlZ7+Wks8EGvm3crZWDbsGb6n3n1FQ6QYKEdGq9k4JFu39L6QKvVWhcN5
answOwwTtvXiob6LBNrvgjnbyepvxkQle9LtS8n9yLC74I435GnwGns3ZtYO50696br+7+pCv/Lv
v28nvdviTds2HJdz24tD3bh1NDeofsWa5ofVbW7BbL6nVdhteU8eKsbaG5GoPwrjC9VUN+2MtvrD
gOfLxRmzddjpMPisz32ZHgtbHfEMfptVpS9dA+dOrQieVeJVMbFCHrrH3eLmLD9ZYX5WAicm4/0u
nhpokY5kvFPUkwtVccGl1Zendl7P4zLceLWf1rrJni1th/vUXia+JH9iICrk9Kt2kmojTOtKjHfx
CBR5vp8KWB2RM56dpv+90FGjAJaAZTaj4o3bF3NTNbHn5cx3zMG0qr075VW95YdyCUyTJIPRtbP8
LIzB2LARXWyTu3admT19a9kelNVe6pV0KDfxmu2qOnxskonH4Nk31TKr4tg5TrW/azPKcJSedYdo
p1D/crfa2S2VkImuAi1ninzaws0oFjDbmi9v+piE96tqSbZkOKnitgnfLNXzPIUvAt1cpm+oENdw
ZIl2wWu6GZcQQBSpXNgVncN8J9OvMC5jK3OagWO9RCyzVorBwoQlsgorkmBGhrBF06i+XJiSiOAk
I7sSA77jRzInQ9QXw7FaMWqFyYzn+b4gEL52Nt1KuVo8nxPhTfXj5NFaeDRLyBbLmMRL7/oDjqD0
I8mIcNIrzRzC51wFxs5cwzcksRdtishvx2WD9IZsG27nut4PGUVl2v+osslgwFU720Tz4A3Y6Aon
WGKVNO/4NbbDVB+XInkcJ+N7tq3nbjYfWjuxEBpYPwiXIY2lPV1qLDahv260Y2/HtoOt1ZTPsup5
pgeMhvzGfzGPXowi6/cymZ5Kra249lgaXatZ8iMlb599SNfgnHT4s9yCGq0sp592tXIcTSZUyfqY
KJvXCgqV2043O/tR2SqLUWhOog63AbwHfrMPJs2vSf9HL7S9dE4ZIHan+06LgbsrREEUeXZofOdT
83g3vmLclnI6qeqcIp/2Vn+irTyMc/fDXNdt06/bdh0RkgbGrQFEmwL1cBgeS4/9Cz+7zugDPDVH
Gpe92+Y//LVnUwI7xVESWza4JkbF+ZiZBGxAx9iHmf+yzlh/eqs5D8lS7xQSOD3kijMhL/7IJP3b
utVflNRb4jpXqvKPMpdns01raLT2e2pI7JU+MN44dajdV4Fvwy9N/cAeJ0ZWl5LPsfRbUS1PVGHE
LmXsbGTLOawkkL+WnRe/abxdoT2Ic/cVsrg01itI6vHRHBZEtmqavpTl0RaMo3p20zZ5cQJexqjU
eRkvjnkq246Z/GDyDNpttXEKYSIuAJ2vhT/KrRSD97eXVvoWpl26K1d1p8wOd+6zUeljAmCQU8/e
WujEVr6u2EZNnGIMervxP+mZfrshaGra1ETGsQ5DaM7ktcbm3sPnART0JPG/k1Srl6ZGJoXO5yWx
LV2N7GT643Za3S3Wef7cgl1pD5jw0E0AkFzXz+sYg8hM1gOyzD1vf287xg/kUhLRKOGhOS3X1bc5
IlrD3FPZfffSD6+B3X6uDmMcA8rmkLFqwz3a484Kip0xjNs0c4znPLXcjb14pDl7N/wP24Vxz+D4
+I3brn3JlQevN6t481hLNEqswHYrfluQmza1lzCi73FqzbBVLllrehQk4R6b8N6Y12nrW2uGq9T9
7miZLlPqvPpJ9pT4lHLd+o2U6W7NRont6mQ+f3GK/Hdvgmw//T1i696I3k+PS2ZdvSJ99xfnKMP2
pW/dk27HuHSb+zFpVD/rKotHTug1t2wmpyzAdulYnqquZbAxLrt57pECEGb3djGKX8XKCR7Wltq1
yg6QLJXIcZJ5FWkZdo3aF/RPjlz48elQn3WZHaQhyg3TqQe8/wqgbktcPAZTcCPlIRtYsGhoB+Ox
CD6FEG+r116NxQf7aTHbq4gl0x3wTreZTT4of+uvjF2dAq5Vq8tu41r0GGv4RGmwGUQ6Rnlmv8Bn
YSYEriQV9Uda998wAynYGgaC/kO1OkShuESPQWuVznAbm9Ha+tLHyA/KW64m4wgPI31aeF0UuAw4
qUTPRcuSg50ufmwFVbM1nO60Cr3NSGI2B5IdB4tBb7uG665X43EJ7GrLd34iz1QduwaJvEjEpZuK
k3DsD2LmvE0vQmOX9+lttcfpUSzFV5cPb432l+PQBwmKRJHGhPgvUesOz35Z70KZNSQLZDMwopK3
xHB2XVv6W1ZdMwZ9ThURbgPwa1Jnwxw/8VnzmPGvaaKEP28TmLKLtcMGdU1C8LkYxI7oF499vjR5
Ib9lvK+ZfGKhGVl9lLdCmjtdegleHmf+TV7lx9KP/Maji4PSHD0GdczVaKiyPZ8G4IQgKD5nx/iT
MWV7ceA+xn7dcyCDbWQQjydkmanuaz5fipuzW+DstUlZjZdyveVZaj9beOEHWJkuNw1D67jDuh5n
Gdxujrg33WUP7n3nu+6pvJvgncCBMWo7GtYyLJmdEy8aKTSMKLhnViJ4HiWRh9FcA7YUq3dccsFG
hFG90vc+lf+Hu3PZbRzZ1vSrCGdyzgFatXkRKRLos4HUxXc7nZbTdZkItMwkKVIkxZtINhroST9E
j3u0Bz3rYc/qTfpJ+qNk5RZlle1MRVcVqoC9UVl2BoPBiBVr/etf/1roi5FnBsppWkE56odal/Zu
7ID5MKFfHuE9egsJ0G9MtzidNk78Yt6jBbzLOzmXfPvaPPHiPoTeKeTF8Gc5QId4sFrKVXVZ9PoO
yCqt/LTLwG2QLin385EK1ZuyGH+RKB+VQNL860qPeEhYlzhSXYdeyvEyl7z7UgGcHJc+NRgXZPfN
/ljWQnpSFkgAcVxUcuI+dUDuCCeosvpKnzrmLJJjfSzrRExj+ljP2QeVnpM1dSgrLPzuwi5yPJru
MsZoLzMGvfK0fpWO+7iLTamJz1FMTZwLQqj53Na9ch4+hCXnm6IDuESjTPby3F4EKVc9FeTaGdnQ
OvkxAWoNsih4ABhl3Z08a/7fyWAchmrlV2DPGt4SDYW66lm5MLvRENzvqZerChmceexx4ea0iC2i
xeKqdI0iuSApBK1IdirzZ4duRulJqRc1g0LyflzK2byaUY5fGLMSssmDS2ddb9zjDDAtKmrPame5
Cu+KpksFSukL/1qVi341lOdBdIpgz7S6lnIz6I0MGM3hqb5y1OUYKixFELCvoGgYhEmUnCaUr0w0
uchOlWk/T06K3DXmZ9yZ9MWNa2k1PfETverfotdjmpd+LRn5z/h6XjRMITY2ckcLyRigWb/q/jRP
vRh5Tb0mbnX9jGYKi8wFgOumNWFEUge8nQe1fEwTFGpBEyOe4pMlan3qVAFcdrKW8n2vPzW9MZUN
co3+RtjN6Iuc5t51rKPZcW7mqxSuEPVviyfwGPqduuAysIrmeo5j66JFooLE+mExvZhnlJgMESBe
kmylcmgxSbu6jktFnrj8FC38vLogE0vn+2CJtuiF05t6yvWqT4EYuAjJjmk8BxTxE7WL3lklETmV
8qqYgWCFKxwtI5auCVfw5SXJn4NZS74i3cl6pf2UOcmqGqvLHIKCms7NhsvXDULIc/PVieHoCclQ
N5VhTyxlZZQ3pMkLKU/dhNRtUE2J6PI4ygdGr1DgpCjEFspHGSp3cacHtd47Sx2PLzMvKg5jHhtR
/6ofOHBCoKEmQ5ZSIewv46oYdWG8GeS3gnn3oxfisV+h1K4zVtKvLiMprJVzratH/ZtaD7g+MOiw
gk05KlZnPqpy8VAqUoDVrosawcCLENMdQht0Jz2/BoKRfD3+HCaOq5EuC+roeinFxuUcPs9Tt4pz
bkzNic5IKqyuoKpfzxWSjwPuP1gmRbfIPi1ixFiGURnG5BK1Kvtcd6PeTWlAVqffgBF7p5mT1tQg
RApFu3AJ4vhkkYYB6c8mXWmUNMz2AhDnQelm5GQNNwxxgTRn7hXsQ3nxCDlEfvTmXCcDtVhTL/Gm
ukgbZFrvIdYKOl6irkVvb8WfeyUVJsRr8NNZmdsFZqyBH+MvSHTW4WnoGRjJlVRCS5vDYlXPjVRX
fuxq0PcHdNqksMFdlcSoTmrk83MYpMTqc7QBYfHNs0I7iw0POn+ud8s7TXfvfa/Um8CSoqrVQJmu
FAglCCl/cXiufxOClACzuQGRCrrzlIkvXNJUlCT27lMgDjpdpj6kBiWuujUVAV6igtX23Fm/XBr6
IJx7Jo3pZcNa+Eh8lIWZ3mq9LmiOq8zJxoFdgS2VTvW5Py85xmbqZ8rHcs50hiS4gnNtvjIIsue9
bBYpCkTrpMwD5bqA1nfWCxZUp9T03KX8S1tkFzgLPpmYVMJwSqXjX+RuQntJNFMga+Eud5HYkUzy
rj1PYX1VqcRsynCoIPevqd66BwO9WqCJbKThlJxH0jC5q2mZU36/Wt5Q0It5JKXyOctSSj1UJdXH
KVKTyzOvkvksZlzC9wuNrHuvUSnjjOaqqp5N1YV7lQH23kYSdT89AgMK7SEfLE+y/kK+VyozL5gs
LeBHcjc4T6erapK7kXxbqQpAebwEpRwmaKWODHQSnPNIVjmWBehfD3AKeO1Uz0Os2nLhFB8hYUU/
QazFfAAm0UPerHt4lapUu9moXjnYRiKnaQxQUak2JReqO1ITrzfMPF8uRvNphRi76sTZMPdI4wHx
hMlJLOnRVeLVBjqSZhWdL2S9+EkvDLjbqP9yByUloHIURVy2kcF3KiN99UuiR/PFUO8taLyCNqm2
GvRSOb1GvVF6hNKEvx93I/CKnut8hFPDX+thISjxKCUauYdmYLqDJTSRLws4xkPTo556OF3JlKca
c8/oDZwaLHOMaSmTEy+kZmpQUVSIMDgdqvVxHOKDXEjGoktBIqdh4Ltp1wrqefEztCFou8aqvKW+
1zBG+PYB/VSQqRuv5BRmp9SFGkp+14GrkuvYb1kqe9NRnEbGFymNs5vCpE4Ktze+ycyUS1OVK6Ti
VvOF8XMRlfF9ren5tdenYDdZshGG0PLZSwsloGTTc1J9koY65E7IftSu9SrDmtZe7yfYdPxuqOA9
3BpEWO6ITs4+GZdp170zkziChJD2g/upm9LXLUizMdE3Pnqalfc0+XZ/MtMlTdollPVgmJTzWv6l
7yvyp7IrSY9aANsgKPLFo6fLS7pxaNQqd32ZACqrY/Ae+h7dkTWBWCd1Y3UEm0mKBn6MMkOaJ/oX
L45xoioJjyRbrJQTSSmDB2ioLsU3muvwZWooOfT1ltTRSi61CaLP4HE9Uiw34C7FWFnFdJ+XVHd1
R4R7nwWagrHqrSAtZ1o1v6/oJWXnRWDlKEuO9V6xQK+ruMPZd24VbqJPBvlC/3LeTyCClyh6D3TX
pAw1oXPSkowozJLpfKz2l+7t0o3yKzWKzBFI4pxejFk3u6m9IIda7sruzHPMKXyRXhp99gKPkLKG
0zMkxedT/loY3ClynXyCHmE88drOJwSUIRZlTtS90uJU+pzkfW8WwTTpAv7lpnFSkA4mvdfXsh6s
sig/95CgxYEFtjpxHeBcmIMSW3se9LjOFLWpSA2SChgxDevkZk4wkYxpU1SWpwGABgeqX2OXvZIu
PKcUpZEYlhfyraLX7Es8Pfa9XFahDhkUyWjVCEg1VKnpKBehtgJCcZR0/lF26PY9IzMM5L3+i4Vn
krWlDGKJsti8vizM2Pwl9zJ5JtUUYo1A5OK7fhmRdUn9COIdad/k3O9KGA2vXGBiglBlH8MMdE/V
qQrPJu3D3k/nS26fiOsZspHGr0nNgeqhQgUXYLmcnmdLJcS6IzUw0Cjg/DRdEsM40xJv202dnNGB
ByiMzRBeBS/xlcdGvm6kyXPtUlrqmN2iF6B07YKFXYTLLjy3DKrWrKwKNT3Jci0IhwsKBGyiiul1
RN3tqO+V1Ynk9BF5Q7hgiM9ADrBfgzIive4b1KJ0S9ZSDlL0OuFNVScLUynSQUpJajimGjF4RKOK
RSGXEDyoUMv6JxXEynxseqb+BVayog9UR9YfVpxkbJkcLFeNclIvHtaGrhQTnybj5O7UkMZe3aW8
HCELWChP2Xqxsqx2a9oeqcEDJ1jLIDxVsAX7QVaCt04pRQprOefyxHnWEyOkNC9gRTIZPIt/NabX
EMO7I2lleMPQNMvbRPKqOSJNBu3Fh8yNKnt/EVFNtZg7oflZNxznlCLr3kSJyJiWeak9uLqKZ7nA
5ZIGcwK5n3qIJVPO1zOgLOmZ+8lNy/oGapXyaVXrTjKSsrChp1Mz6X3S4cSC2mvSsjc2uw7+UVK5
7qd+TkO7CzVb1Cf5ElwjIFn04Jp9agi85HMSQUlOjKX/JNe0vDGppX0E1NWvaR2Iu+5JKf2+u1Wi
8Ld1ClSXlJMHJyGSAsBjEsL+ZA0CDlA9JbAbRBGpwEFE74I7eVElF1ALvRvSmzMZvYt8KDl0lB07
BVoTD5HiV/qYCg0+aLDwuUj8JFN6ECXdbjLeXP8rL4dYTSEiZ8uDzT6Ke1V5W+euGw+NacIOL4BX
isueI1Pljbo64WR/Xe1lNnfNdZh2U/VkQQObZEDBPcjyegDAb05ERE0qXIN5lJa3+tLhbKtmE7bp
ucYttVIi/kuvRDwSzQOTfUnZuEyjCD1yu9kQQpb06Dd7BUo9hX2aJFUnaMrPFbTnzZ5/nVUGzblq
FKkvtTwzdepiChbIny4ZhGJHbqhVVpX+mZoES3OMboYGH6POCYuVbFX4Z7Fb8vsbK+DI3al+YVBI
7xAd+Usq5ZMeemsUiWLBqClA0QsAqvCM4TRbQZXL3d4UZCTwFB4GLxYmTBTxSFT0/HrFoSsUOR8a
YR71pDPIm5DnISqQLMFFAUzzL2rNJ5Ao4NWh5gi+VfWG1LwC6A+NtUeYYnykz4us9uNLkAF1cQsx
zZwPsxwq4pCqUMU/cZCEMc/Qu84S9CEbIuSKg4oEcYjxqmrOxbk0D/yH7sJbpkPgXp0sLrQedjUE
TdtMuFBJtMkKuhhFpveHqJfqEfpm01oahi5B1dDTPb5kJcVBeBVXpTw/ywOePUi6fuiOut0o+ZE9
pINlRqXmjMugzAGkpgn0E1UHQRoqPdOZZGkyxZvJMuci9kKPOgg9pU9w4vmUbiwVpWp41Qals3UN
UHLqyh4V2AMYgUr2WSti2Ln4RWSK8qUORYpSe3bOvF8ED5tvmIC9p8gVOX5+VoS+pA2W/DaST5Qi
zchMFuopABDJYElN01vF04Icq2JklPe7kgR7JS+pAgqQzSR5paKXtJKo2v5EwDDtn+qlJ1GJsFos
ZqoOronNr6rFUKkrUFZtlUn3Tpj0lpMSWs70grCe7ddLSlIvsKH8h1Q12fIesEs4WvT96TmX10r5
CMFiGhAkuuhSgCkG6Qj3mup1GiWE5llayuovuPnGT/5yiop6tz4pZG1Sh8hiFh5NVlem8+B4Sjnw
o+CmWNFyWVaJecAgBma1cO6cOalrSsoyKErZFyUxf6ZID2uoadzUJ5lU/vh6fd4LkR/KWiW119Nk
lXJAxIPaRYCy2zVykyz2MOivnEcczJiaYW55h4ABedHh5mpfP7ORZ/pnaeumC/AsiqvEc8Cv1sJj
X//498MKT7sCT3//zSbNrd86taMbi5Tnfr/nZjZfH/dtYlHPL9IIu43DzMuqT7mdVHd2mgfP78Fr
Nj+9jbwwu4++75e2SmyHB3oWGr6vYvs//mVGQxt6+9zZDuzVXS0pk2LkrzpLXwdaT/e1AQKLt8qf
GFmTf6C5MWXNtEtY/8P3D+go/fzjRlsOsVxImATqzT9oTfG8nQX6rSV4/e02a/n677z2Avb6s6y7
XfeOXQLV/EGTaKVIv7HWu3dN8wcJvQayXr3Ny/PzP9fLy023wqO+v6r/gCgW6fA+9cfrf1prIKv9
H6ja1dbS1X+ud1d6x767pv7Q9AeG5fz86tRm7+z9rvKDRu9kHd3jzeeXNg981+Z/xy9tLCKWZEhw
/LS2IZ6dHjI1v/UL2/Pz8ufPZ2fTDh5p2K8ycOtfbYzK5umbc9T8+e8tG7M+4Ts//M8Y050/tn53
Y3l3fro1D7vPel6PlzM9+A7b/3jm2YmVzNxqvD7vz2/VmPv/+JehFVpPyMxtHty8qdqoH69/8aDV
/HpOXhv1NLHtMLDCp+1QzcAmFevHDnxtlwTZ23GaUeVG0+/YYScWN1DnlnVK7LVO/bVH/Rq7eDv0
egs0aqHHPulz6GX2U2eSWZmdbodbj95Y4GNHHzJAYgWdDws78Watz6rQ1oST95tPYDLv+rRDK/Ee
H22rtTQAnTRVaDqNvDH+oQ389SJ8ua3bF9y3//x5Os36qgjI63/BA/whcZo1bzdVaAQ7fvNLvPND
D6LAK7z2HhJwAAaJBei2nd76y7y2Ld852WZrtORBm56qx67AMKLz82N7CWgicfS441luPUXJdqBm
DUQYsZPEDmdu5zT3sOm7g/cFrMWJFfiNQe9stJhbpqsv4sYgkd6e9bpH9rGfcJInHI1Fa2vIXORH
f8NbK7Gc3Kq2IzUfkU7R2z9+/9V5ayf5dpTNoMQSxy4D4PT+ZBURJ+TBDu2ai7K13UA03prxH3gN
0L9Jetc10BhV1v0NHy6acRW+8Tt/Bj/vw5d9h6DfeP7tjfX8yu+0uR/CDK8y2/MzZGSQjhw3bZtc
BR3j40Yco68Vt20AGekXVuDbXv8mSjL3oKcFBHTk2B/ytPHj9tYBD+7IhZhE+eE5b7yjo7bDx+Yk
tGesq/TbojccrU7o1KZRXPPCln3bmt+CFjnR/lNoJUB3DZX/0VgFdf0GfWtv7PyfuM97/Vz2jLW3
Een7RI8Vo2kjqzTtbWm3LeBBAyvgDB2ICAAUOUwGuRPeD6NKqaeAx13baRRHmbVof6qmcR+9QBVN
l+R+X6W944st/B2LeG3BhLUft9Nu7jN6NKPIznbosxtQE1EaMOzor/U1Kunc2JlrJ42r0vJREEWn
8wSrqCL8Iyn0xVbffOwfd0uRb8SF38bv67jnO9CG3fk///Xd/zTm7GVbrKT1rO1Ptv/xtVB/YLkJ
0fN2Mdcuy2vn752Xy7CKk7z1BZsuTr+5T9456qlVW5y0xIu3Y63n20BSxw59nuyFxI0G4dGDpoll
t4IlWj0KGDaxlttR1gugvHYG37m2F1HytLcETa/3Y5cAURXLy7bjrGerChj2yn60wja+A0Cwfcz3
u+8fYfRvR1lPVhcA63zi2muFizSq2T7k+6c6sfInr/MhsfZCXOXVa+2du2FCvsrazrFZCKUB2Y/d
DM/oWTPnznjhJS9AtEZW9tiH/EjhX2dghf52qPX0X71837koP9sLu7U7lKZ34rHzvYk6bLp/TTv7
gKsmwq6dRgzbmeSPTx4+qTdrHcUee0XAobnPw8dDwAJdorB3poA1+vCYd67ztLUjn0cXsC3/y914
Mr57GI/+a6fZPHbCgu3vfxwsBIhVBEDomAlnHT36tz79ocv69wFL5XV4tL3+v9f/+PNlOz4EWP22
XRJwl3wIQfOS1t4iB3bssV7HgO25ygKs28AOHC9fbOe3tm0CDhhyMSzsOndyZie17UTFHibdCHMf
uyZM3tpzC19iA/k/g7132uUBmvKkNVpfsOlIdex0R3a4sJLWPSLC4J8nLEM7t6YL2HDjlF577UUA
Kjt6EYa1PXP3hhWwtrC79xehkd4+9pOdWElkH7qLXo2H37nPTogRZvZ2ks3RMwSc6FPvEaxoz0Ns
2lMfuxan8HXC1K62IzUTNgVcl6d2gsPSHlbEOpB0bq9u0/7s2EUYJhE0n5ZpkCUB457lITantQiy
9KZLwJUK1eG1ePx89sI4yE1P22PX4TyzgvZsZQGrcGEnexuMysbjJ3uBy3ptVW1nWxZxA11Z2V5S
lJrH4yd85WVuvu+ayC8h6vyb77ZJEBWWv7eBmzbSx26IKw+7ntkh/u4e/NP0Ij569Ly0F48R3VG2
YzXWh66G2z9+f9x7jUQma7IdaD1u0zjj2ClfR6G1x03RBByR68a2b2e3nqwu4Ov9Bkwqi8gVkxlZ
7WVGRVzNt00k+tRaCRGh4S15nNyx2iibCK7SXcQt1z54iiTAVjQn2t4fuGlMf+wGnqytJgnzFsFK
ERF1TOI9jBgUXsCEC4uALmntCUURscQr+6l9eSgiINLJysvqTXJi+/LNgVZEXHmf/QaGbzmX5Km2
j/l+a/kMuV16ofMUtcPGlwnk/Juvpwecqxn7bgg/fDvZ9Zq8mp95p7+NReaCsp2kvaFFRDUTO9mH
TfsCVht2jd2JvuC8tHBCCmpFYOmblPW1NbOf9iM92dRF+HOXdOUpWqtNr3eqmwU4tr/+98b8HwrN
+j0aYME+prmXAeap9t5+3B8HrekHstXHAm27b9Oc9H/Waayhu3E70bf7260fCWRbNuSSY9/qzwgf
OvBqW86YgLj1Q+jg2ewaPwGnZRBl6WqfUSdiXDyPlmlSBLi4dMbNwydvdwlUAcMOXavlGoi4Du/s
OH8M4GtgpCEadOjn67TsnYjQamQvohnJLR7z9vME7MAhDMmECundD/B2euJtLIJejlESpbvDagK8
s68s9zWnLfy6Rq3nCIhBh1Zsdx7s5KnlVb3KLnqnYzKae8S2WWvH6wI8+LFTxdnuMjRdBI8NC8bL
3Moi7F7QcItDu2WqdAE2ZYzwWtIeVoQvNc7QI47b5rovIHS+59ifWvvEcENAIunUemwfQkPA5zt1
966Bt72jt0/2y41ACcjxW2346//O7M7Tv54XkZe0Th01+McPf2mHVWv3HmCWfnsIc+U97nsFyNUd
P9srmHpIxm4HWkM/IkjbzHdvFXoCLttrysgcK53tEVVEXCMguVGWtbeDkPDQCqxVywbLTfHqsfYS
wG5vUAGn+JqLdLaPLgo4EtcWFRKZ16baybqAs7wZeR8Bk0Vcc9dR3dhfSvS2X2uDiwrYxjceLn5r
VBFXxnrU9k0k97XtY74fnNmY4e7AS1Mr3w63Xgtq3Y7eyHe//iNHIqLlFlLkLmBgIpN20SlKGMcP
O7GrmWsHgd3yOBUR2bpn4vyLIgpFRMpu0mBUbQBaEZGymzT1rFbnyo72cEFZgBc0Ad3eL1AQQXmd
5HssUrjax2+N+6gdpSmqgAt68uv/jDoocPz6jzXv5Tb59X+FM69daKI0/eaPvVHgx3l7tQigXALG
tcJ630BTxn/8wJ+dFwdcRJYUnMCHVdQ5sdKWW6SIyDhSD+/tQ7qagEUeg8NQStZyCRQRF+wvL2IQ
RURm8Bdv8Wg9rlpXqyKCxbyxoS/Pt4iU48BLOvc4c60sHmzL47fyh8fKbn27vqIANEu0uuyDmWOo
346nDiGuvxORs6nG+wsCsQdLD7W3BRr+uC9xqMDq2A+z+zZ/Dtx/Xat57Gv9CYH/Lw4oCgT4dlpO
wNX+gXzwo+XN2wMLCA0+JNQatEMOAWEoZRFOYD3Zqbu1rOtkrYCFuKb+H7Jsa1gRE6bdVHttRThO
tD8M27eCKmCuwPCP0VP7m4lwmyaJ17minqUFfYlAqMgutjUbRPhhZ2RUOpfN/00+3O1uB6S2t3/8
/oj5HK5+aO8507IIvRRGbn86WUSYdWHF7e27Fis7NqC4rBKnqvfNGV7N8Qu84RjQJa8N6CO/ePzY
Gw/ywNgCNsYlpaGoge8ZC5Tbjp/2ldXOgUFTOH5QWBxW9OKIiJCngTVDQnpvL4uIhABGn7yijc7I
uoC7joGtav9Mi0h93dhxG5eR+wI+XaMdA0v7EJVFNoSM779wVWQRBQG3qCyhfU4OMN1u4PX1/2oJ
/ztTohMIZlaM2WiNLAvYHfeu5e0zRxVFwLm+t+bey5UmPNy+wvdfU/eWB0a6HWfjY4mYMQBK4xbu
mzlFhEX6XD/aB5ZDBGX7wbMzZJxa6yHC1H2kpDUqOucZBJS487cOXZxoFpY/n8zdx8maIgn4AM8P
vMxDK3XBLP7W2f6rd+ih/Z4IRGcSwyUJqkP2BoUREb7Ptff0BHFxbKXZ7qJtZCx+G/7EirxLc/B5
1Sau56NcErJqX/91I0e2+1AQDwRMBICY61vF4gMlXvB//9v/SH2rsjqnSUWikxmckatfWNuv1rKH
6PToqohM7b0Hf6ZLHrid/GxEZlVJQMxF4sG3/O12T/828ixaiGW81Sf4WFYLYzX7iNuKyIWNIv8p
YgHvLZ8w0lu0ohJUchG7efPj7QIf42d24+8DqDUymn9JRC3HFO4ndEQUFRAPfKFX0QHrpkNqRjTU
1HUowoaBatabBvaP++6HpKz+gjjXRjcW+QJrEbUOpoh85IC6T7J7u8ZaSLFGI9MZhQevNwEB7TCa
RWnn3y5tO8BF/fdDjxHBn1nHzY1yxHVTiU6S64DQpogqtWEUbQ9j69ISUap24s3bqRIBnvAJlTiN
zstWM3ldHeHNkpcozqvyw+/0NJ41VCk1q16gRK/KJ3/b+Gsgo/nYTUXDVx3FBqTbUy0TEP6c5m3H
WYR00JlN1dXzDl2/w/VsRPVjsP1vrZ2FmMj2yH9/QHTpITtNHnU70prkIiK3PqSDbpotrPT5ddoP
EDDzG3vVGVrBgZIbEXVIN94eCUoEc/bBCqH85q2l6AvA2G4gm7VHFXFmmwX+xQYC2isONQR4yLde
NrM8DuoBa4wC5HaFvn9f31pxbiFauDrArZabviTHQr23LEx7zU0Bm5pLKnWt4DCG9VIANv/musCN
Iv+ZHdih9Z86H9IZheZQ0dbG5r45sYSBxGF04nbbDoWIcPY+8hFRaK2aIgIbvwdZbc9WBCp+n1MG
uzdZATvzRz6vl64X/IS+V+1EDzqhx2/NF06m8nbk9zY1nebpcWwn2VePcDvR5srQEP/s91EC1ahL
lIg1RRSmf97t6dC5pn466XzMQVzwFw8ZDh7KkyXkwAzCH7Rx3y6i+AMDnwOit8cGPrtv05jO1+sV
N598uNveZTuB14RQ6GiVOO0shghw/S5P9zINiggo5v7X/wO3rbJ3NyuSxts//tYFs7uSvz8QcnyN
5+78/7/tBFTDvLq9sgIu1mHEJdS525M/F5EnGwfE30Gx3yOiL4CySjCQ2RB3W7eQiPuarP1To5i9
3bBr//xtPtbb5vyGBV63WmiNLCIWuyXKbqOP8tvqVrsb9vc9cIfkwLd2cG0cn8/PK+ypF30Kdt/m
7eO3+9vbd99ptNWazDf9/NnJbfbMIXnw1sB/ibc8pEb+13vLr12hft9X+05/4UOSP7bMory1OM2W
e9E98l2JK6Adj8Yrayd6YCWP++iniCc4uRe07bmIpHkzWy6gtj0XAOc1xbNIxmN4W0OLEIceWhWC
S4ccbhEp6OHe7hARAI2iBYUB7T5tIhK+23EPl8aLYNzQ4G+/b6AILS7ckyfa7uXtGhoRtWxniMi3
wUMRXvsF+3jv+8kiJMiBV5qSkf0CRxHiCY0mUtrUhbUy9bQuPd4W3aIXmkWNS9zKHCsiZMg3eNCl
l2UbSOLGLry2BRFBz9g85SqfteNGRYQ0EqhV6D1ZTxsIK3qkkc12yRvHRxGhTnkPv2ezPkP2JWmr
A7ClIkIxebNQDx5ytjTObLIYjRjKxiq8oIeJSI/RCz3zUrfz4BHUHzTy6Ktv1/P7L+zPk1efICAC
G5An2dM2UEREdkOiLxih2yVYbykRdI2J1faKFBGJAMh+WWcM5YCMTt4+xiLKoje7Excmc3/9R2Av
qt1V0USkstcvcG3xhLZMIHVhIninmxfY3AKdf9vIRv/77kuo4JhvIrCH4rV3sGQO/bWdMO8ZrJsF
5AD//v8AAAD//w==</cx:binary>
              </cx:geoCache>
            </cx:geography>
          </cx:layoutPr>
        </cx:series>
      </cx:plotAreaRegion>
    </cx:plotArea>
  </cx:chart>
  <cx:spPr>
    <a:effectLst>
      <a:glow rad="139700">
        <a:schemeClr val="accent1">
          <a:satMod val="175000"/>
          <a:alpha val="40000"/>
        </a:schemeClr>
      </a:glow>
    </a:effectLst>
  </cx:spPr>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20">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75000"/>
      </a:schemeClr>
    </cs:fontRef>
    <cs:spPr>
      <a:solidFill>
        <a:schemeClr val="dk1">
          <a:lumMod val="75000"/>
          <a:lumOff val="25000"/>
        </a:schemeClr>
      </a:solidFill>
      <a:ln>
        <a:solidFill>
          <a:schemeClr val="lt1">
            <a:lumMod val="75000"/>
          </a:schemeClr>
        </a:solidFill>
      </a:ln>
      <a:effectLst>
        <a:glow rad="63500">
          <a:schemeClr val="lt1">
            <a:lumMod val="75000"/>
            <a:alpha val="15000"/>
          </a:schemeClr>
        </a:glow>
      </a:effectLst>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
  <cs:dataPoint3D>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3D>
  <cs:dataPointLine>
    <cs:lnRef idx="0">
      <cs:styleClr val="auto"/>
    </cs:lnRef>
    <cs:fillRef idx="0">
      <cs:styleClr val="auto"/>
    </cs:fillRef>
    <cs:effectRef idx="0">
      <cs:styleClr val="auto"/>
    </cs:effectRef>
    <cs:fontRef idx="minor">
      <a:schemeClr val="dk1"/>
    </cs:fontRef>
    <cs:spPr>
      <a:ln w="28575" cap="rnd">
        <a:solidFill>
          <a:schemeClr val="phClr"/>
        </a:solidFill>
      </a:ln>
      <a:effectLst>
        <a:glow rad="76200">
          <a:schemeClr val="phClr">
            <a:satMod val="175000"/>
            <a:alpha val="3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0000"/>
          </a:schemeClr>
        </a:solidFill>
        <a:round/>
      </a:ln>
    </cs:spPr>
  </cs:gridlineMajor>
  <cs:gridlineMinor>
    <cs:lnRef idx="0"/>
    <cs:fillRef idx="0"/>
    <cs:effectRef idx="0"/>
    <cs:fontRef idx="minor">
      <a:schemeClr val="dk1"/>
    </cs:fontRef>
    <cs:spPr>
      <a:ln w="9525" cap="flat" cmpd="sng" algn="ctr">
        <a:solidFill>
          <a:schemeClr val="lt1">
            <a:alpha val="20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0" kern="1200" cap="none" spc="5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5.xml"/><Relationship Id="rId2" Type="http://schemas.openxmlformats.org/officeDocument/2006/relationships/chart" Target="../charts/chart1.xml"/><Relationship Id="rId1" Type="http://schemas.openxmlformats.org/officeDocument/2006/relationships/image" Target="../media/image1.jpeg"/><Relationship Id="rId6"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1</xdr:col>
      <xdr:colOff>437745</xdr:colOff>
      <xdr:row>0</xdr:row>
      <xdr:rowOff>128303</xdr:rowOff>
    </xdr:from>
    <xdr:to>
      <xdr:col>39</xdr:col>
      <xdr:colOff>178340</xdr:colOff>
      <xdr:row>56</xdr:row>
      <xdr:rowOff>97274</xdr:rowOff>
    </xdr:to>
    <xdr:pic>
      <xdr:nvPicPr>
        <xdr:cNvPr id="4" name="Picture 3">
          <a:extLst>
            <a:ext uri="{FF2B5EF4-FFF2-40B4-BE49-F238E27FC236}">
              <a16:creationId xmlns:a16="http://schemas.microsoft.com/office/drawing/2014/main" id="{6E086819-F68B-ED27-9AC4-D193DF8ABE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53830" y="128303"/>
          <a:ext cx="23151829" cy="99560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551793</xdr:colOff>
      <xdr:row>1</xdr:row>
      <xdr:rowOff>26276</xdr:rowOff>
    </xdr:from>
    <xdr:to>
      <xdr:col>35</xdr:col>
      <xdr:colOff>26276</xdr:colOff>
      <xdr:row>3</xdr:row>
      <xdr:rowOff>170793</xdr:rowOff>
    </xdr:to>
    <xdr:sp macro="" textlink="">
      <xdr:nvSpPr>
        <xdr:cNvPr id="2" name="Rectangle 1">
          <a:extLst>
            <a:ext uri="{FF2B5EF4-FFF2-40B4-BE49-F238E27FC236}">
              <a16:creationId xmlns:a16="http://schemas.microsoft.com/office/drawing/2014/main" id="{6EA3C51B-EBEA-B718-D76B-226FB25E5E7F}"/>
            </a:ext>
          </a:extLst>
        </xdr:cNvPr>
        <xdr:cNvSpPr/>
      </xdr:nvSpPr>
      <xdr:spPr>
        <a:xfrm>
          <a:off x="3573517" y="210207"/>
          <a:ext cx="17604828" cy="512379"/>
        </a:xfrm>
        <a:prstGeom prst="rect">
          <a:avLst/>
        </a:prstGeom>
        <a:effectLst/>
      </xdr:spPr>
      <xdr:style>
        <a:lnRef idx="1">
          <a:schemeClr val="dk1"/>
        </a:lnRef>
        <a:fillRef idx="3">
          <a:schemeClr val="dk1"/>
        </a:fillRef>
        <a:effectRef idx="2">
          <a:schemeClr val="dk1"/>
        </a:effectRef>
        <a:fontRef idx="minor">
          <a:schemeClr val="lt1"/>
        </a:fontRef>
      </xdr:style>
      <xdr:txBody>
        <a:bodyPr vertOverflow="clip" horzOverflow="clip" rtlCol="0" anchor="ctr"/>
        <a:lstStyle/>
        <a:p>
          <a:pPr algn="ctr"/>
          <a:r>
            <a:rPr lang="en-IN" sz="3200">
              <a:latin typeface="Monotype Corsiva" panose="03010101010201010101" pitchFamily="66" charset="0"/>
            </a:rPr>
            <a:t>Dashboard for University</a:t>
          </a:r>
          <a:r>
            <a:rPr lang="en-IN" sz="3200" baseline="0">
              <a:latin typeface="Monotype Corsiva" panose="03010101010201010101" pitchFamily="66" charset="0"/>
            </a:rPr>
            <a:t> ranking</a:t>
          </a:r>
          <a:endParaRPr lang="en-IN" sz="3200">
            <a:latin typeface="Monotype Corsiva" panose="03010101010201010101" pitchFamily="66" charset="0"/>
          </a:endParaRPr>
        </a:p>
      </xdr:txBody>
    </xdr:sp>
    <xdr:clientData/>
  </xdr:twoCellAnchor>
  <xdr:twoCellAnchor>
    <xdr:from>
      <xdr:col>4</xdr:col>
      <xdr:colOff>283444</xdr:colOff>
      <xdr:row>5</xdr:row>
      <xdr:rowOff>64851</xdr:rowOff>
    </xdr:from>
    <xdr:to>
      <xdr:col>11</xdr:col>
      <xdr:colOff>296581</xdr:colOff>
      <xdr:row>8</xdr:row>
      <xdr:rowOff>91127</xdr:rowOff>
    </xdr:to>
    <xdr:sp macro="" textlink="">
      <xdr:nvSpPr>
        <xdr:cNvPr id="3" name="Rectangle 2">
          <a:extLst>
            <a:ext uri="{FF2B5EF4-FFF2-40B4-BE49-F238E27FC236}">
              <a16:creationId xmlns:a16="http://schemas.microsoft.com/office/drawing/2014/main" id="{11051B1B-2B69-6814-E67A-18D4A4F45388}"/>
            </a:ext>
          </a:extLst>
        </xdr:cNvPr>
        <xdr:cNvSpPr/>
      </xdr:nvSpPr>
      <xdr:spPr>
        <a:xfrm>
          <a:off x="2747784" y="956553"/>
          <a:ext cx="4325733" cy="561297"/>
        </a:xfrm>
        <a:prstGeom prst="rect">
          <a:avLst/>
        </a:prstGeom>
        <a:effectLst>
          <a:glow rad="228600">
            <a:schemeClr val="accent1">
              <a:satMod val="175000"/>
            </a:schemeClr>
          </a:glo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2400">
              <a:latin typeface="Monotype Corsiva" panose="03010101010201010101" pitchFamily="66" charset="0"/>
            </a:rPr>
            <a:t>Total</a:t>
          </a:r>
          <a:r>
            <a:rPr lang="en-IN" sz="2400" baseline="0">
              <a:latin typeface="Monotype Corsiva" panose="03010101010201010101" pitchFamily="66" charset="0"/>
            </a:rPr>
            <a:t> number of university: 58</a:t>
          </a:r>
          <a:endParaRPr lang="en-IN" sz="2400">
            <a:latin typeface="Monotype Corsiva" panose="03010101010201010101" pitchFamily="66" charset="0"/>
          </a:endParaRPr>
        </a:p>
      </xdr:txBody>
    </xdr:sp>
    <xdr:clientData/>
  </xdr:twoCellAnchor>
  <xdr:twoCellAnchor>
    <xdr:from>
      <xdr:col>20</xdr:col>
      <xdr:colOff>126403</xdr:colOff>
      <xdr:row>5</xdr:row>
      <xdr:rowOff>141500</xdr:rowOff>
    </xdr:from>
    <xdr:to>
      <xdr:col>27</xdr:col>
      <xdr:colOff>139541</xdr:colOff>
      <xdr:row>8</xdr:row>
      <xdr:rowOff>167776</xdr:rowOff>
    </xdr:to>
    <xdr:sp macro="" textlink="">
      <xdr:nvSpPr>
        <xdr:cNvPr id="5" name="Rectangle 4">
          <a:extLst>
            <a:ext uri="{FF2B5EF4-FFF2-40B4-BE49-F238E27FC236}">
              <a16:creationId xmlns:a16="http://schemas.microsoft.com/office/drawing/2014/main" id="{9138E57E-F6CC-4B5D-B8B5-B39E3710B7D0}"/>
            </a:ext>
          </a:extLst>
        </xdr:cNvPr>
        <xdr:cNvSpPr/>
      </xdr:nvSpPr>
      <xdr:spPr>
        <a:xfrm>
          <a:off x="12448105" y="1033202"/>
          <a:ext cx="4325734" cy="561297"/>
        </a:xfrm>
        <a:prstGeom prst="rect">
          <a:avLst/>
        </a:prstGeom>
        <a:effectLst>
          <a:glow rad="228600">
            <a:schemeClr val="accent1">
              <a:satMod val="175000"/>
            </a:schemeClr>
          </a:glo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2800">
              <a:latin typeface="Monotype Corsiva" panose="03010101010201010101" pitchFamily="66" charset="0"/>
            </a:rPr>
            <a:t>Total Country: 58</a:t>
          </a:r>
        </a:p>
      </xdr:txBody>
    </xdr:sp>
    <xdr:clientData/>
  </xdr:twoCellAnchor>
  <xdr:twoCellAnchor>
    <xdr:from>
      <xdr:col>12</xdr:col>
      <xdr:colOff>179011</xdr:colOff>
      <xdr:row>5</xdr:row>
      <xdr:rowOff>129255</xdr:rowOff>
    </xdr:from>
    <xdr:to>
      <xdr:col>19</xdr:col>
      <xdr:colOff>192149</xdr:colOff>
      <xdr:row>8</xdr:row>
      <xdr:rowOff>155531</xdr:rowOff>
    </xdr:to>
    <xdr:sp macro="" textlink="">
      <xdr:nvSpPr>
        <xdr:cNvPr id="6" name="Rectangle 5">
          <a:extLst>
            <a:ext uri="{FF2B5EF4-FFF2-40B4-BE49-F238E27FC236}">
              <a16:creationId xmlns:a16="http://schemas.microsoft.com/office/drawing/2014/main" id="{EC243ECF-D711-4628-8EA6-A1CC3E9085EC}"/>
            </a:ext>
          </a:extLst>
        </xdr:cNvPr>
        <xdr:cNvSpPr/>
      </xdr:nvSpPr>
      <xdr:spPr>
        <a:xfrm>
          <a:off x="7572032" y="1020957"/>
          <a:ext cx="4325734" cy="561297"/>
        </a:xfrm>
        <a:prstGeom prst="rect">
          <a:avLst/>
        </a:prstGeom>
        <a:effectLst>
          <a:glow rad="228600">
            <a:schemeClr val="accent1">
              <a:satMod val="175000"/>
            </a:schemeClr>
          </a:glo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2800">
              <a:latin typeface="Monotype Corsiva" panose="03010101010201010101" pitchFamily="66" charset="0"/>
            </a:rPr>
            <a:t>Total national</a:t>
          </a:r>
          <a:r>
            <a:rPr lang="en-IN" sz="2800" baseline="0">
              <a:latin typeface="Monotype Corsiva" panose="03010101010201010101" pitchFamily="66" charset="0"/>
            </a:rPr>
            <a:t> rank: 58</a:t>
          </a:r>
          <a:endParaRPr lang="en-IN" sz="2800">
            <a:latin typeface="Monotype Corsiva" panose="03010101010201010101" pitchFamily="66" charset="0"/>
          </a:endParaRPr>
        </a:p>
      </xdr:txBody>
    </xdr:sp>
    <xdr:clientData/>
  </xdr:twoCellAnchor>
  <xdr:twoCellAnchor>
    <xdr:from>
      <xdr:col>28</xdr:col>
      <xdr:colOff>73126</xdr:colOff>
      <xdr:row>5</xdr:row>
      <xdr:rowOff>144126</xdr:rowOff>
    </xdr:from>
    <xdr:to>
      <xdr:col>36</xdr:col>
      <xdr:colOff>97276</xdr:colOff>
      <xdr:row>8</xdr:row>
      <xdr:rowOff>170402</xdr:rowOff>
    </xdr:to>
    <xdr:sp macro="" textlink="">
      <xdr:nvSpPr>
        <xdr:cNvPr id="7" name="Rectangle 6">
          <a:extLst>
            <a:ext uri="{FF2B5EF4-FFF2-40B4-BE49-F238E27FC236}">
              <a16:creationId xmlns:a16="http://schemas.microsoft.com/office/drawing/2014/main" id="{DC5372BD-ACBE-4EBE-ABDB-1040BEBD1244}"/>
            </a:ext>
          </a:extLst>
        </xdr:cNvPr>
        <xdr:cNvSpPr/>
      </xdr:nvSpPr>
      <xdr:spPr>
        <a:xfrm>
          <a:off x="17323509" y="1035828"/>
          <a:ext cx="4952831" cy="561297"/>
        </a:xfrm>
        <a:prstGeom prst="rect">
          <a:avLst/>
        </a:prstGeom>
        <a:effectLst>
          <a:glow rad="228600">
            <a:schemeClr val="accent1">
              <a:satMod val="175000"/>
            </a:schemeClr>
          </a:glo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2800">
              <a:latin typeface="Monotype Corsiva" panose="03010101010201010101" pitchFamily="66" charset="0"/>
            </a:rPr>
            <a:t>Total Alumini: 1699</a:t>
          </a:r>
        </a:p>
      </xdr:txBody>
    </xdr:sp>
    <xdr:clientData/>
  </xdr:twoCellAnchor>
  <xdr:twoCellAnchor>
    <xdr:from>
      <xdr:col>2</xdr:col>
      <xdr:colOff>352490</xdr:colOff>
      <xdr:row>15</xdr:row>
      <xdr:rowOff>92806</xdr:rowOff>
    </xdr:from>
    <xdr:to>
      <xdr:col>11</xdr:col>
      <xdr:colOff>207971</xdr:colOff>
      <xdr:row>36</xdr:row>
      <xdr:rowOff>40254</xdr:rowOff>
    </xdr:to>
    <xdr:graphicFrame macro="">
      <xdr:nvGraphicFramePr>
        <xdr:cNvPr id="9" name="Chart 8">
          <a:extLst>
            <a:ext uri="{FF2B5EF4-FFF2-40B4-BE49-F238E27FC236}">
              <a16:creationId xmlns:a16="http://schemas.microsoft.com/office/drawing/2014/main" id="{57BD1192-63A4-47D0-83C0-B7121BB207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333227</xdr:colOff>
      <xdr:row>15</xdr:row>
      <xdr:rowOff>113489</xdr:rowOff>
    </xdr:from>
    <xdr:to>
      <xdr:col>16</xdr:col>
      <xdr:colOff>408113</xdr:colOff>
      <xdr:row>35</xdr:row>
      <xdr:rowOff>166042</xdr:rowOff>
    </xdr:to>
    <mc:AlternateContent xmlns:mc="http://schemas.openxmlformats.org/markup-compatibility/2006">
      <mc:Choice xmlns:a14="http://schemas.microsoft.com/office/drawing/2010/main" Requires="a14">
        <xdr:graphicFrame macro="">
          <xdr:nvGraphicFramePr>
            <xdr:cNvPr id="10" name="University_Name">
              <a:extLst>
                <a:ext uri="{FF2B5EF4-FFF2-40B4-BE49-F238E27FC236}">
                  <a16:creationId xmlns:a16="http://schemas.microsoft.com/office/drawing/2014/main" id="{22DC947D-3D44-3B8F-AE05-8EDDA93928D2}"/>
                </a:ext>
              </a:extLst>
            </xdr:cNvPr>
            <xdr:cNvGraphicFramePr/>
          </xdr:nvGraphicFramePr>
          <xdr:xfrm>
            <a:off x="0" y="0"/>
            <a:ext cx="0" cy="0"/>
          </xdr:xfrm>
          <a:graphic>
            <a:graphicData uri="http://schemas.microsoft.com/office/drawing/2010/slicer">
              <sle:slicer xmlns:sle="http://schemas.microsoft.com/office/drawing/2010/slicer" name="University_Name"/>
            </a:graphicData>
          </a:graphic>
        </xdr:graphicFrame>
      </mc:Choice>
      <mc:Fallback>
        <xdr:sp macro="" textlink="">
          <xdr:nvSpPr>
            <xdr:cNvPr id="0" name=""/>
            <xdr:cNvSpPr>
              <a:spLocks noTextEdit="1"/>
            </xdr:cNvSpPr>
          </xdr:nvSpPr>
          <xdr:spPr>
            <a:xfrm>
              <a:off x="7110163" y="2788595"/>
              <a:ext cx="3155312" cy="36193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29</xdr:col>
      <xdr:colOff>4195</xdr:colOff>
      <xdr:row>15</xdr:row>
      <xdr:rowOff>129701</xdr:rowOff>
    </xdr:from>
    <xdr:to>
      <xdr:col>39</xdr:col>
      <xdr:colOff>48638</xdr:colOff>
      <xdr:row>35</xdr:row>
      <xdr:rowOff>81064</xdr:rowOff>
    </xdr:to>
    <xdr:graphicFrame macro="">
      <xdr:nvGraphicFramePr>
        <xdr:cNvPr id="12" name="Chart 11">
          <a:extLst>
            <a:ext uri="{FF2B5EF4-FFF2-40B4-BE49-F238E27FC236}">
              <a16:creationId xmlns:a16="http://schemas.microsoft.com/office/drawing/2014/main" id="{13A40952-E436-482C-BB3D-C92651CF16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xdr:colOff>
      <xdr:row>37</xdr:row>
      <xdr:rowOff>13138</xdr:rowOff>
    </xdr:from>
    <xdr:to>
      <xdr:col>27</xdr:col>
      <xdr:colOff>291829</xdr:colOff>
      <xdr:row>55</xdr:row>
      <xdr:rowOff>129703</xdr:rowOff>
    </xdr:to>
    <xdr:graphicFrame macro="">
      <xdr:nvGraphicFramePr>
        <xdr:cNvPr id="14" name="Chart 13">
          <a:extLst>
            <a:ext uri="{FF2B5EF4-FFF2-40B4-BE49-F238E27FC236}">
              <a16:creationId xmlns:a16="http://schemas.microsoft.com/office/drawing/2014/main" id="{B65C9DFC-53C2-43B8-B6BB-17FCACBBDE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350812</xdr:colOff>
      <xdr:row>36</xdr:row>
      <xdr:rowOff>92803</xdr:rowOff>
    </xdr:from>
    <xdr:to>
      <xdr:col>11</xdr:col>
      <xdr:colOff>210765</xdr:colOff>
      <xdr:row>55</xdr:row>
      <xdr:rowOff>145915</xdr:rowOff>
    </xdr:to>
    <xdr:graphicFrame macro="">
      <xdr:nvGraphicFramePr>
        <xdr:cNvPr id="17" name="Chart 16">
          <a:extLst>
            <a:ext uri="{FF2B5EF4-FFF2-40B4-BE49-F238E27FC236}">
              <a16:creationId xmlns:a16="http://schemas.microsoft.com/office/drawing/2014/main" id="{DE57F649-F0A2-4274-BB11-1CBFD567C1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346366</xdr:colOff>
      <xdr:row>36</xdr:row>
      <xdr:rowOff>154401</xdr:rowOff>
    </xdr:from>
    <xdr:to>
      <xdr:col>16</xdr:col>
      <xdr:colOff>405319</xdr:colOff>
      <xdr:row>55</xdr:row>
      <xdr:rowOff>97277</xdr:rowOff>
    </xdr:to>
    <mc:AlternateContent xmlns:mc="http://schemas.openxmlformats.org/markup-compatibility/2006">
      <mc:Choice xmlns:a14="http://schemas.microsoft.com/office/drawing/2010/main" Requires="a14">
        <xdr:graphicFrame macro="">
          <xdr:nvGraphicFramePr>
            <xdr:cNvPr id="18" name="Rank">
              <a:extLst>
                <a:ext uri="{FF2B5EF4-FFF2-40B4-BE49-F238E27FC236}">
                  <a16:creationId xmlns:a16="http://schemas.microsoft.com/office/drawing/2014/main" id="{0BD10EA1-6AAE-4CA0-A654-7D428BBF94E7}"/>
                </a:ext>
              </a:extLst>
            </xdr:cNvPr>
            <xdr:cNvGraphicFramePr/>
          </xdr:nvGraphicFramePr>
          <xdr:xfrm>
            <a:off x="0" y="0"/>
            <a:ext cx="0" cy="0"/>
          </xdr:xfrm>
          <a:graphic>
            <a:graphicData uri="http://schemas.microsoft.com/office/drawing/2010/slicer">
              <sle:slicer xmlns:sle="http://schemas.microsoft.com/office/drawing/2010/slicer" name="Rank"/>
            </a:graphicData>
          </a:graphic>
        </xdr:graphicFrame>
      </mc:Choice>
      <mc:Fallback>
        <xdr:sp macro="" textlink="">
          <xdr:nvSpPr>
            <xdr:cNvPr id="0" name=""/>
            <xdr:cNvSpPr>
              <a:spLocks noTextEdit="1"/>
            </xdr:cNvSpPr>
          </xdr:nvSpPr>
          <xdr:spPr>
            <a:xfrm>
              <a:off x="7123302" y="6574656"/>
              <a:ext cx="3139379" cy="33313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547038</xdr:colOff>
      <xdr:row>15</xdr:row>
      <xdr:rowOff>113491</xdr:rowOff>
    </xdr:from>
    <xdr:to>
      <xdr:col>28</xdr:col>
      <xdr:colOff>486383</xdr:colOff>
      <xdr:row>36</xdr:row>
      <xdr:rowOff>1</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95357B03-12B0-4DFB-BB19-1FA7A83E53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404400" y="2788597"/>
              <a:ext cx="7332366" cy="363165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515174</xdr:colOff>
      <xdr:row>36</xdr:row>
      <xdr:rowOff>58702</xdr:rowOff>
    </xdr:from>
    <xdr:to>
      <xdr:col>39</xdr:col>
      <xdr:colOff>17331</xdr:colOff>
      <xdr:row>55</xdr:row>
      <xdr:rowOff>113490</xdr:rowOff>
    </xdr:to>
    <xdr:graphicFrame macro="">
      <xdr:nvGraphicFramePr>
        <xdr:cNvPr id="22" name="Chart 21">
          <a:extLst>
            <a:ext uri="{FF2B5EF4-FFF2-40B4-BE49-F238E27FC236}">
              <a16:creationId xmlns:a16="http://schemas.microsoft.com/office/drawing/2014/main" id="{B4211568-0608-44F3-849A-0761FE483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502596</xdr:colOff>
      <xdr:row>11</xdr:row>
      <xdr:rowOff>97276</xdr:rowOff>
    </xdr:from>
    <xdr:to>
      <xdr:col>39</xdr:col>
      <xdr:colOff>129702</xdr:colOff>
      <xdr:row>11</xdr:row>
      <xdr:rowOff>113489</xdr:rowOff>
    </xdr:to>
    <xdr:cxnSp macro="">
      <xdr:nvCxnSpPr>
        <xdr:cNvPr id="24" name="Straight Connector 23">
          <a:extLst>
            <a:ext uri="{FF2B5EF4-FFF2-40B4-BE49-F238E27FC236}">
              <a16:creationId xmlns:a16="http://schemas.microsoft.com/office/drawing/2014/main" id="{1221C1D0-409C-CA46-0A84-0A147D2439D2}"/>
            </a:ext>
          </a:extLst>
        </xdr:cNvPr>
        <xdr:cNvCxnSpPr/>
      </xdr:nvCxnSpPr>
      <xdr:spPr>
        <a:xfrm flipV="1">
          <a:off x="1118681" y="2059021"/>
          <a:ext cx="23038340" cy="16213"/>
        </a:xfrm>
        <a:prstGeom prst="line">
          <a:avLst/>
        </a:prstGeom>
        <a:effectLst>
          <a:glow rad="228600">
            <a:srgbClr val="FF0000">
              <a:alpha val="78000"/>
            </a:srgbClr>
          </a:glow>
        </a:effectLst>
      </xdr:spPr>
      <xdr:style>
        <a:lnRef idx="1">
          <a:schemeClr val="accent4"/>
        </a:lnRef>
        <a:fillRef idx="0">
          <a:schemeClr val="accent4"/>
        </a:fillRef>
        <a:effectRef idx="0">
          <a:schemeClr val="accent4"/>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etanshu" refreshedDate="45560.446397453707" createdVersion="8" refreshedVersion="8" minRefreshableVersion="3" recordCount="58" xr:uid="{1283DD45-EF96-4AE3-8B40-9FBEEC780817}">
  <cacheSource type="worksheet">
    <worksheetSource ref="A1:J59" sheet="shanghai_ranking_2024"/>
  </cacheSource>
  <cacheFields count="12">
    <cacheField name="Rank" numFmtId="0">
      <sharedItems containsSemiMixedTypes="0" containsString="0" containsNumber="1" containsInteger="1" minValue="1" maxValue="58" count="47">
        <n v="1"/>
        <n v="2"/>
        <n v="3"/>
        <n v="4"/>
        <n v="5"/>
        <n v="6"/>
        <n v="7"/>
        <n v="8"/>
        <n v="10"/>
        <n v="11"/>
        <n v="12"/>
        <n v="14"/>
        <n v="15"/>
        <n v="16"/>
        <n v="17"/>
        <n v="18"/>
        <n v="20"/>
        <n v="21"/>
        <n v="22"/>
        <n v="23"/>
        <n v="24"/>
        <n v="25"/>
        <n v="26"/>
        <n v="27"/>
        <n v="28"/>
        <n v="29"/>
        <n v="30"/>
        <n v="31"/>
        <n v="32"/>
        <n v="33"/>
        <n v="35"/>
        <n v="36"/>
        <n v="37"/>
        <n v="38"/>
        <n v="39"/>
        <n v="40"/>
        <n v="41"/>
        <n v="42"/>
        <n v="43"/>
        <n v="45"/>
        <n v="47"/>
        <n v="50"/>
        <n v="52"/>
        <n v="53"/>
        <n v="54"/>
        <n v="55"/>
        <n v="58"/>
      </sharedItems>
    </cacheField>
    <cacheField name="University_Name" numFmtId="0">
      <sharedItems count="58">
        <s v="Harvard University"/>
        <s v="Stanford University"/>
        <s v="Massachusetts Institute of Technology (MIT)"/>
        <s v="University of Cambridge"/>
        <s v="University of California, Berkeley"/>
        <s v="University of Oxford"/>
        <s v="Princeton University"/>
        <s v="California Institute of Technology"/>
        <s v="Columbia University"/>
        <s v="University of Chicago"/>
        <s v="Yale University"/>
        <s v="Paris-Saclay University"/>
        <s v="Cornell University"/>
        <s v="University of Pennsylvania"/>
        <s v="University of California, Los Angeles"/>
        <s v="University College London"/>
        <s v="Johns Hopkins University"/>
        <s v="University of Washington"/>
        <s v="University of California, San Diego"/>
        <s v="University of California, San Francisco"/>
        <s v="ETH Zurich"/>
        <s v="Tsinghua University"/>
        <s v="Washington University in St. Louis"/>
        <s v="Peking University"/>
        <s v="Imperial College London"/>
        <s v="University of Toronto"/>
        <s v="Zhejiang University"/>
        <s v="The University of Tokyo"/>
        <s v="Rockefeller University"/>
        <s v="University of Michigan-Ann Arbor"/>
        <s v="New York University"/>
        <s v="University of Copenhagen"/>
        <s v="PSL University"/>
        <s v="Northwestern University"/>
        <s v="University of North Carolina at Chapel Hill"/>
        <s v="University of Wisconsin - Madison"/>
        <s v="The University of Melbourne"/>
        <s v="Shanghai Jiao Tong University"/>
        <s v="Duke University"/>
        <s v="The University of Edinburgh"/>
        <s v="Sorbonne University"/>
        <s v="University of Science and Technology of China"/>
        <s v="Karolinska Institute"/>
        <s v="University of Munich"/>
        <s v="The University of Texas at Austin"/>
        <s v="Kyoto University"/>
        <s v="University of Minnesota, Twin Cities"/>
        <s v="Technical University of Munich"/>
        <s v="University of British Columbia"/>
        <s v="Heidelberg University"/>
        <s v="Fudan University"/>
        <s v="The University of Manchester"/>
        <s v="King's College London"/>
        <s v="The University of Texas Southwestern Medical Center at Dallas"/>
        <s v="Utrecht University"/>
        <s v="University of Illinois at Urbana-Champaign"/>
        <s v="Swiss Federal Institute of Technology Lausanne"/>
        <s v="University of Geneva"/>
      </sharedItems>
    </cacheField>
    <cacheField name="National/Regional Rank" numFmtId="14">
      <sharedItems containsSemiMixedTypes="0" containsNonDate="0" containsDate="1" containsString="0" minDate="2024-06-29T00:00:00" maxDate="2024-08-25T00:00:00" count="57">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sharedItems>
      <fieldGroup par="11"/>
    </cacheField>
    <cacheField name="Alumni" numFmtId="0">
      <sharedItems containsSemiMixedTypes="0" containsString="0" containsNumber="1" minValue="0" maxValue="100"/>
    </cacheField>
    <cacheField name="Award" numFmtId="0">
      <sharedItems containsSemiMixedTypes="0" containsString="0" containsNumber="1" minValue="0" maxValue="100"/>
    </cacheField>
    <cacheField name="Hici" numFmtId="0">
      <sharedItems containsSemiMixedTypes="0" containsString="0" containsNumber="1" minValue="9.1999999999999993" maxValue="100" count="43">
        <n v="100"/>
        <n v="73.099999999999994"/>
        <n v="55.2"/>
        <n v="45.1"/>
        <n v="46.9"/>
        <n v="51.3"/>
        <n v="26"/>
        <n v="29.8"/>
        <n v="42.7"/>
        <n v="32.5"/>
        <n v="33.799999999999997"/>
        <n v="41.7"/>
        <n v="51.7"/>
        <n v="44.6"/>
        <n v="48.7"/>
        <n v="45.6"/>
        <n v="43.7"/>
        <n v="54.5"/>
        <n v="49.6"/>
        <n v="30.5"/>
        <n v="57.5"/>
        <n v="47.8"/>
        <n v="41.2"/>
        <n v="37.4"/>
        <n v="39.1"/>
        <n v="21.6"/>
        <n v="26.8"/>
        <n v="33.200000000000003"/>
        <n v="9.1999999999999993"/>
        <n v="38.5"/>
        <n v="27.6"/>
        <n v="42.2"/>
        <n v="35.700000000000003"/>
        <n v="20.6"/>
        <n v="22.5"/>
        <n v="25.2"/>
        <n v="17.2"/>
        <n v="36.200000000000003"/>
        <n v="31.9"/>
        <n v="36.799999999999997"/>
        <n v="31.2"/>
        <n v="35.1"/>
        <n v="13"/>
      </sharedItems>
    </cacheField>
    <cacheField name="N&amp;S" numFmtId="0">
      <sharedItems containsSemiMixedTypes="0" containsString="0" containsNumber="1" minValue="18.5" maxValue="100"/>
    </cacheField>
    <cacheField name="PUB" numFmtId="0">
      <sharedItems containsSemiMixedTypes="0" containsString="0" containsNumber="1" minValue="16" maxValue="100"/>
    </cacheField>
    <cacheField name="PCP" numFmtId="0">
      <sharedItems containsSemiMixedTypes="0" containsString="0" containsNumber="1" minValue="19.899999999999999" maxValue="100"/>
    </cacheField>
    <cacheField name="Country" numFmtId="0">
      <sharedItems count="5">
        <s v="America"/>
        <s v="UK"/>
        <s v="Germany"/>
        <s v="Japan"/>
        <s v="London"/>
      </sharedItems>
    </cacheField>
    <cacheField name="Days (National/Regional Rank)" numFmtId="0" databaseField="0">
      <fieldGroup base="2">
        <rangePr groupBy="days" startDate="2024-06-29T00:00:00" endDate="2024-08-25T00:00:00"/>
        <groupItems count="368">
          <s v="&lt;29-06-202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5-08-2024"/>
        </groupItems>
      </fieldGroup>
    </cacheField>
    <cacheField name="Months (National/Regional Rank)" numFmtId="0" databaseField="0">
      <fieldGroup base="2">
        <rangePr groupBy="months" startDate="2024-06-29T00:00:00" endDate="2024-08-25T00:00:00"/>
        <groupItems count="14">
          <s v="&lt;29-06-2024"/>
          <s v="Jan"/>
          <s v="Feb"/>
          <s v="Mar"/>
          <s v="Apr"/>
          <s v="May"/>
          <s v="Jun"/>
          <s v="Jul"/>
          <s v="Aug"/>
          <s v="Sep"/>
          <s v="Oct"/>
          <s v="Nov"/>
          <s v="Dec"/>
          <s v="&gt;25-08-2024"/>
        </groupItems>
      </fieldGroup>
    </cacheField>
  </cacheFields>
  <extLst>
    <ext xmlns:x14="http://schemas.microsoft.com/office/spreadsheetml/2009/9/main" uri="{725AE2AE-9491-48be-B2B4-4EB974FC3084}">
      <x14:pivotCacheDefinition pivotCacheId="1479179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
  <r>
    <x v="0"/>
    <x v="0"/>
    <x v="0"/>
    <n v="100"/>
    <n v="97.1"/>
    <x v="0"/>
    <n v="100"/>
    <n v="100"/>
    <n v="85.7"/>
    <x v="0"/>
  </r>
  <r>
    <x v="1"/>
    <x v="1"/>
    <x v="1"/>
    <n v="45.3"/>
    <n v="88.1"/>
    <x v="1"/>
    <n v="83.9"/>
    <n v="73.099999999999994"/>
    <n v="59.6"/>
    <x v="0"/>
  </r>
  <r>
    <x v="2"/>
    <x v="2"/>
    <x v="2"/>
    <n v="71.900000000000006"/>
    <n v="82.8"/>
    <x v="2"/>
    <n v="70.8"/>
    <n v="59.1"/>
    <n v="73.599999999999994"/>
    <x v="0"/>
  </r>
  <r>
    <x v="3"/>
    <x v="3"/>
    <x v="3"/>
    <n v="78.2"/>
    <n v="90.8"/>
    <x v="3"/>
    <n v="59.8"/>
    <n v="67.2"/>
    <n v="60.6"/>
    <x v="0"/>
  </r>
  <r>
    <x v="4"/>
    <x v="4"/>
    <x v="4"/>
    <n v="65.3"/>
    <n v="76.5"/>
    <x v="4"/>
    <n v="62.8"/>
    <n v="57.1"/>
    <n v="55.5"/>
    <x v="0"/>
  </r>
  <r>
    <x v="5"/>
    <x v="5"/>
    <x v="5"/>
    <n v="49.5"/>
    <n v="59.7"/>
    <x v="5"/>
    <n v="57.2"/>
    <n v="77.099999999999994"/>
    <n v="47.9"/>
    <x v="1"/>
  </r>
  <r>
    <x v="6"/>
    <x v="6"/>
    <x v="6"/>
    <n v="61.2"/>
    <n v="100"/>
    <x v="6"/>
    <n v="51.3"/>
    <n v="42.3"/>
    <n v="75.3"/>
    <x v="1"/>
  </r>
  <r>
    <x v="7"/>
    <x v="7"/>
    <x v="7"/>
    <n v="55.7"/>
    <n v="63.4"/>
    <x v="7"/>
    <n v="57.9"/>
    <n v="41"/>
    <n v="100"/>
    <x v="0"/>
  </r>
  <r>
    <x v="7"/>
    <x v="8"/>
    <x v="7"/>
    <n v="59.4"/>
    <n v="63.2"/>
    <x v="8"/>
    <n v="51.9"/>
    <n v="67"/>
    <n v="31.6"/>
    <x v="0"/>
  </r>
  <r>
    <x v="8"/>
    <x v="9"/>
    <x v="8"/>
    <n v="59"/>
    <n v="84.5"/>
    <x v="9"/>
    <n v="44.9"/>
    <n v="53"/>
    <n v="44.2"/>
    <x v="0"/>
  </r>
  <r>
    <x v="9"/>
    <x v="10"/>
    <x v="9"/>
    <n v="50.3"/>
    <n v="49.6"/>
    <x v="3"/>
    <n v="54.3"/>
    <n v="65.2"/>
    <n v="38.6"/>
    <x v="0"/>
  </r>
  <r>
    <x v="10"/>
    <x v="11"/>
    <x v="10"/>
    <n v="36.9"/>
    <n v="73.8"/>
    <x v="10"/>
    <n v="33.9"/>
    <n v="65.7"/>
    <n v="47.1"/>
    <x v="0"/>
  </r>
  <r>
    <x v="10"/>
    <x v="12"/>
    <x v="11"/>
    <n v="42.2"/>
    <n v="44.2"/>
    <x v="11"/>
    <n v="55.8"/>
    <n v="63.9"/>
    <n v="45"/>
    <x v="0"/>
  </r>
  <r>
    <x v="11"/>
    <x v="13"/>
    <x v="12"/>
    <n v="32"/>
    <n v="39.6"/>
    <x v="12"/>
    <n v="44.5"/>
    <n v="68.5"/>
    <n v="42.6"/>
    <x v="0"/>
  </r>
  <r>
    <x v="12"/>
    <x v="14"/>
    <x v="13"/>
    <n v="29.8"/>
    <n v="45"/>
    <x v="13"/>
    <n v="51"/>
    <n v="67.2"/>
    <n v="29.1"/>
    <x v="0"/>
  </r>
  <r>
    <x v="13"/>
    <x v="15"/>
    <x v="14"/>
    <n v="27"/>
    <n v="31.5"/>
    <x v="14"/>
    <n v="41.7"/>
    <n v="78.5"/>
    <n v="34.1"/>
    <x v="0"/>
  </r>
  <r>
    <x v="14"/>
    <x v="16"/>
    <x v="15"/>
    <n v="34"/>
    <n v="34.6"/>
    <x v="15"/>
    <n v="38.700000000000003"/>
    <n v="74.599999999999994"/>
    <n v="29.3"/>
    <x v="0"/>
  </r>
  <r>
    <x v="15"/>
    <x v="17"/>
    <x v="16"/>
    <n v="22.6"/>
    <n v="33.200000000000003"/>
    <x v="16"/>
    <n v="52.3"/>
    <n v="71.400000000000006"/>
    <n v="25.9"/>
    <x v="0"/>
  </r>
  <r>
    <x v="15"/>
    <x v="18"/>
    <x v="17"/>
    <n v="18"/>
    <n v="32.4"/>
    <x v="17"/>
    <n v="51.7"/>
    <n v="60.8"/>
    <n v="32.700000000000003"/>
    <x v="0"/>
  </r>
  <r>
    <x v="16"/>
    <x v="19"/>
    <x v="18"/>
    <n v="0"/>
    <n v="41.9"/>
    <x v="18"/>
    <n v="55.6"/>
    <n v="60.1"/>
    <n v="31.1"/>
    <x v="0"/>
  </r>
  <r>
    <x v="17"/>
    <x v="20"/>
    <x v="19"/>
    <n v="26.5"/>
    <n v="42.2"/>
    <x v="19"/>
    <n v="53.3"/>
    <n v="54.6"/>
    <n v="48.8"/>
    <x v="2"/>
  </r>
  <r>
    <x v="18"/>
    <x v="21"/>
    <x v="20"/>
    <n v="9"/>
    <n v="0"/>
    <x v="20"/>
    <n v="47.1"/>
    <n v="86.2"/>
    <n v="34"/>
    <x v="3"/>
  </r>
  <r>
    <x v="19"/>
    <x v="22"/>
    <x v="21"/>
    <n v="20.8"/>
    <n v="27.4"/>
    <x v="21"/>
    <n v="39.1"/>
    <n v="53.2"/>
    <n v="36.700000000000003"/>
    <x v="0"/>
  </r>
  <r>
    <x v="20"/>
    <x v="23"/>
    <x v="22"/>
    <n v="10.4"/>
    <n v="0"/>
    <x v="22"/>
    <n v="44"/>
    <n v="89.2"/>
    <n v="32.200000000000003"/>
    <x v="0"/>
  </r>
  <r>
    <x v="21"/>
    <x v="24"/>
    <x v="23"/>
    <n v="12.7"/>
    <n v="31.3"/>
    <x v="23"/>
    <n v="36.200000000000003"/>
    <n v="63.7"/>
    <n v="39.200000000000003"/>
    <x v="4"/>
  </r>
  <r>
    <x v="22"/>
    <x v="25"/>
    <x v="24"/>
    <n v="16.399999999999999"/>
    <n v="13"/>
    <x v="24"/>
    <n v="36.6"/>
    <n v="82"/>
    <n v="30.3"/>
    <x v="0"/>
  </r>
  <r>
    <x v="23"/>
    <x v="26"/>
    <x v="25"/>
    <n v="0"/>
    <n v="0"/>
    <x v="22"/>
    <n v="37"/>
    <n v="99.5"/>
    <n v="27"/>
    <x v="3"/>
  </r>
  <r>
    <x v="24"/>
    <x v="27"/>
    <x v="26"/>
    <n v="36.299999999999997"/>
    <n v="23.5"/>
    <x v="25"/>
    <n v="45.3"/>
    <n v="68.599999999999994"/>
    <n v="24"/>
    <x v="3"/>
  </r>
  <r>
    <x v="25"/>
    <x v="28"/>
    <x v="27"/>
    <n v="15.6"/>
    <n v="57.6"/>
    <x v="26"/>
    <n v="41.7"/>
    <n v="16"/>
    <n v="74.400000000000006"/>
    <x v="3"/>
  </r>
  <r>
    <x v="26"/>
    <x v="29"/>
    <x v="28"/>
    <n v="37.1"/>
    <n v="9.8000000000000007"/>
    <x v="27"/>
    <n v="39.1"/>
    <n v="74"/>
    <n v="23.3"/>
    <x v="3"/>
  </r>
  <r>
    <x v="27"/>
    <x v="30"/>
    <x v="29"/>
    <n v="26.5"/>
    <n v="35.1"/>
    <x v="7"/>
    <n v="40.1"/>
    <n v="56.5"/>
    <n v="19.899999999999999"/>
    <x v="3"/>
  </r>
  <r>
    <x v="28"/>
    <x v="31"/>
    <x v="30"/>
    <n v="18.7"/>
    <n v="20.6"/>
    <x v="19"/>
    <n v="36.299999999999997"/>
    <n v="66.400000000000006"/>
    <n v="36.1"/>
    <x v="3"/>
  </r>
  <r>
    <x v="29"/>
    <x v="32"/>
    <x v="31"/>
    <n v="50.3"/>
    <n v="45.1"/>
    <x v="28"/>
    <n v="23.7"/>
    <n v="52.6"/>
    <n v="50"/>
    <x v="3"/>
  </r>
  <r>
    <x v="29"/>
    <x v="33"/>
    <x v="32"/>
    <n v="12.7"/>
    <n v="25.8"/>
    <x v="29"/>
    <n v="38.299999999999997"/>
    <n v="57.6"/>
    <n v="28.9"/>
    <x v="3"/>
  </r>
  <r>
    <x v="30"/>
    <x v="34"/>
    <x v="33"/>
    <n v="7.3"/>
    <n v="21.9"/>
    <x v="11"/>
    <n v="34.1"/>
    <n v="59.8"/>
    <n v="32.200000000000003"/>
    <x v="3"/>
  </r>
  <r>
    <x v="31"/>
    <x v="35"/>
    <x v="34"/>
    <n v="28"/>
    <n v="31.3"/>
    <x v="30"/>
    <n v="31.7"/>
    <n v="59.9"/>
    <n v="24"/>
    <x v="3"/>
  </r>
  <r>
    <x v="32"/>
    <x v="36"/>
    <x v="35"/>
    <n v="14.7"/>
    <n v="11.3"/>
    <x v="31"/>
    <n v="24.6"/>
    <n v="72"/>
    <n v="32.200000000000003"/>
    <x v="3"/>
  </r>
  <r>
    <x v="33"/>
    <x v="37"/>
    <x v="36"/>
    <n v="0"/>
    <n v="0"/>
    <x v="9"/>
    <n v="28.3"/>
    <n v="95.7"/>
    <n v="27.4"/>
    <x v="3"/>
  </r>
  <r>
    <x v="34"/>
    <x v="38"/>
    <x v="37"/>
    <n v="19.399999999999999"/>
    <n v="17.8"/>
    <x v="27"/>
    <n v="37.700000000000003"/>
    <n v="60.1"/>
    <n v="22.1"/>
    <x v="0"/>
  </r>
  <r>
    <x v="35"/>
    <x v="39"/>
    <x v="38"/>
    <n v="25.4"/>
    <n v="22.6"/>
    <x v="32"/>
    <n v="28.9"/>
    <n v="55.2"/>
    <n v="27.3"/>
    <x v="0"/>
  </r>
  <r>
    <x v="36"/>
    <x v="40"/>
    <x v="39"/>
    <n v="38.6"/>
    <n v="23.4"/>
    <x v="33"/>
    <n v="29.2"/>
    <n v="61.4"/>
    <n v="27.4"/>
    <x v="0"/>
  </r>
  <r>
    <x v="37"/>
    <x v="41"/>
    <x v="40"/>
    <n v="0"/>
    <n v="0"/>
    <x v="22"/>
    <n v="34.200000000000003"/>
    <n v="76.099999999999994"/>
    <n v="31.3"/>
    <x v="0"/>
  </r>
  <r>
    <x v="38"/>
    <x v="42"/>
    <x v="41"/>
    <n v="22.6"/>
    <n v="23.8"/>
    <x v="34"/>
    <n v="25.1"/>
    <n v="56"/>
    <n v="53.2"/>
    <x v="0"/>
  </r>
  <r>
    <x v="38"/>
    <x v="43"/>
    <x v="42"/>
    <n v="24.9"/>
    <n v="19.2"/>
    <x v="35"/>
    <n v="32"/>
    <n v="55.2"/>
    <n v="42.7"/>
    <x v="0"/>
  </r>
  <r>
    <x v="39"/>
    <x v="44"/>
    <x v="43"/>
    <n v="23.2"/>
    <n v="21.6"/>
    <x v="9"/>
    <n v="29"/>
    <n v="55.6"/>
    <n v="28.6"/>
    <x v="0"/>
  </r>
  <r>
    <x v="39"/>
    <x v="45"/>
    <x v="44"/>
    <n v="33.6"/>
    <n v="38.799999999999997"/>
    <x v="36"/>
    <n v="25.7"/>
    <n v="55.2"/>
    <n v="21.7"/>
    <x v="0"/>
  </r>
  <r>
    <x v="40"/>
    <x v="46"/>
    <x v="45"/>
    <n v="26"/>
    <n v="15"/>
    <x v="37"/>
    <n v="26.9"/>
    <n v="60.5"/>
    <n v="22.7"/>
    <x v="0"/>
  </r>
  <r>
    <x v="40"/>
    <x v="47"/>
    <x v="46"/>
    <n v="34"/>
    <n v="17.2"/>
    <x v="34"/>
    <n v="26.9"/>
    <n v="55.3"/>
    <n v="47.9"/>
    <x v="0"/>
  </r>
  <r>
    <x v="40"/>
    <x v="48"/>
    <x v="47"/>
    <n v="13.7"/>
    <n v="17.2"/>
    <x v="38"/>
    <n v="29.6"/>
    <n v="65.5"/>
    <n v="24.1"/>
    <x v="0"/>
  </r>
  <r>
    <x v="41"/>
    <x v="49"/>
    <x v="48"/>
    <n v="18"/>
    <n v="21.1"/>
    <x v="33"/>
    <n v="32.5"/>
    <n v="53.6"/>
    <n v="50.3"/>
    <x v="0"/>
  </r>
  <r>
    <x v="41"/>
    <x v="50"/>
    <x v="49"/>
    <n v="0"/>
    <n v="0"/>
    <x v="39"/>
    <n v="31.1"/>
    <n v="80.5"/>
    <n v="27.4"/>
    <x v="0"/>
  </r>
  <r>
    <x v="42"/>
    <x v="51"/>
    <x v="50"/>
    <n v="14.7"/>
    <n v="29.1"/>
    <x v="34"/>
    <n v="30.5"/>
    <n v="57.3"/>
    <n v="28.6"/>
    <x v="0"/>
  </r>
  <r>
    <x v="43"/>
    <x v="52"/>
    <x v="51"/>
    <n v="23.2"/>
    <n v="16.8"/>
    <x v="22"/>
    <n v="18.5"/>
    <n v="57.5"/>
    <n v="29.4"/>
    <x v="0"/>
  </r>
  <r>
    <x v="44"/>
    <x v="53"/>
    <x v="52"/>
    <n v="17.2"/>
    <n v="31.4"/>
    <x v="40"/>
    <n v="34.4"/>
    <n v="39.9"/>
    <n v="27.4"/>
    <x v="0"/>
  </r>
  <r>
    <x v="45"/>
    <x v="54"/>
    <x v="53"/>
    <n v="20.8"/>
    <n v="17.2"/>
    <x v="41"/>
    <n v="24.2"/>
    <n v="57.3"/>
    <n v="27.6"/>
    <x v="0"/>
  </r>
  <r>
    <x v="45"/>
    <x v="55"/>
    <x v="54"/>
    <n v="25.4"/>
    <n v="33"/>
    <x v="36"/>
    <n v="29.9"/>
    <n v="51.9"/>
    <n v="26.1"/>
    <x v="0"/>
  </r>
  <r>
    <x v="45"/>
    <x v="56"/>
    <x v="55"/>
    <n v="0"/>
    <n v="29.1"/>
    <x v="35"/>
    <n v="38.200000000000003"/>
    <n v="39.799999999999997"/>
    <n v="50.7"/>
    <x v="0"/>
  </r>
  <r>
    <x v="46"/>
    <x v="57"/>
    <x v="56"/>
    <n v="37.4"/>
    <n v="37.299999999999997"/>
    <x v="42"/>
    <n v="25.7"/>
    <n v="43.2"/>
    <n v="37.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EA05D8-B8C2-4108-B9C5-62EA8E3943EA}"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4:P5" firstHeaderRow="1" firstDataRow="1" firstDataCol="0"/>
  <pivotFields count="12">
    <pivotField showAll="0"/>
    <pivotField showAll="0"/>
    <pivotField numFmtId="14" showAl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showAll="0"/>
    <pivotField showAll="0"/>
    <pivotField showAll="0"/>
    <pivotField showAll="0"/>
    <pivotField showAll="0"/>
    <pivotField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Count of Country"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25542D-20E4-4C2B-B0CE-FC22AF55222A}"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4:L5" firstHeaderRow="1" firstDataRow="1" firstDataCol="0"/>
  <pivotFields count="12">
    <pivotField showAll="0"/>
    <pivotField showAll="0"/>
    <pivotField numFmtId="14" showAl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dataField="1"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Sum of Alumni"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EC35FE-A149-4B4E-956B-54CD5EF597E9}"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4:G5" firstHeaderRow="1" firstDataRow="1" firstDataCol="0"/>
  <pivotFields count="12">
    <pivotField showAll="0"/>
    <pivotField showAll="0"/>
    <pivotField dataField="1" numFmtId="14" showAl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Count of National/Regional Rank"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58E36E-9BB3-41EE-9A20-26E8C180D446}"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showAll="0"/>
    <pivotField dataField="1" showAll="0"/>
    <pivotField numFmtId="14" showAl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Count of University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0BB238-4B8C-4F10-AA18-81B2CC5C4B46}" name="PivotTable5"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62" firstHeaderRow="1" firstDataRow="1" firstDataCol="1"/>
  <pivotFields count="12">
    <pivotField showAll="0"/>
    <pivotField axis="axisRow" showAll="0">
      <items count="59">
        <item x="7"/>
        <item x="8"/>
        <item x="12"/>
        <item x="38"/>
        <item x="20"/>
        <item x="50"/>
        <item x="0"/>
        <item x="49"/>
        <item x="24"/>
        <item x="16"/>
        <item x="42"/>
        <item x="52"/>
        <item x="45"/>
        <item x="2"/>
        <item x="30"/>
        <item x="33"/>
        <item x="11"/>
        <item x="23"/>
        <item x="6"/>
        <item x="32"/>
        <item x="28"/>
        <item x="37"/>
        <item x="40"/>
        <item x="1"/>
        <item x="56"/>
        <item x="47"/>
        <item x="39"/>
        <item x="51"/>
        <item x="36"/>
        <item x="44"/>
        <item x="53"/>
        <item x="27"/>
        <item x="21"/>
        <item x="15"/>
        <item x="48"/>
        <item x="4"/>
        <item x="14"/>
        <item x="18"/>
        <item x="19"/>
        <item x="3"/>
        <item x="9"/>
        <item x="31"/>
        <item x="57"/>
        <item x="55"/>
        <item x="29"/>
        <item x="46"/>
        <item x="43"/>
        <item x="34"/>
        <item x="5"/>
        <item x="13"/>
        <item x="41"/>
        <item x="25"/>
        <item x="17"/>
        <item x="35"/>
        <item x="54"/>
        <item x="22"/>
        <item x="10"/>
        <item x="26"/>
        <item t="default"/>
      </items>
    </pivotField>
    <pivotField numFmtId="14" showAl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showAll="0"/>
    <pivotField dataField="1"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t="grand">
      <x/>
    </i>
  </rowItems>
  <colItems count="1">
    <i/>
  </colItems>
  <dataFields count="1">
    <dataField name="Sum of Award" fld="4"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D6F497B-0948-4CEC-9EFD-1640D61FB91F}" name="PivotTable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12">
    <pivotField showAll="0"/>
    <pivotField showAll="0"/>
    <pivotField axis="axisRow" numFmtId="14" showAl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showAll="0"/>
    <pivotField dataField="1" showAll="0"/>
    <pivotField showAll="0"/>
    <pivotField showAll="0"/>
    <pivotField showAll="0"/>
    <pivotField showAll="0"/>
    <pivotField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11"/>
    <field x="10"/>
    <field x="2"/>
  </rowFields>
  <rowItems count="4">
    <i>
      <x v="6"/>
    </i>
    <i>
      <x v="7"/>
    </i>
    <i>
      <x v="8"/>
    </i>
    <i t="grand">
      <x/>
    </i>
  </rowItems>
  <colItems count="1">
    <i/>
  </colItems>
  <dataFields count="1">
    <dataField name="Sum of Award" fld="4" baseField="0" baseItem="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1" count="1" selected="0">
            <x v="6"/>
          </reference>
        </references>
      </pivotArea>
    </chartFormat>
    <chartFormat chart="3" format="7">
      <pivotArea type="data" outline="0" fieldPosition="0">
        <references count="2">
          <reference field="4294967294" count="1" selected="0">
            <x v="0"/>
          </reference>
          <reference field="11" count="1" selected="0">
            <x v="7"/>
          </reference>
        </references>
      </pivotArea>
    </chartFormat>
    <chartFormat chart="3" format="8">
      <pivotArea type="data" outline="0" fieldPosition="0">
        <references count="2">
          <reference field="4294967294" count="1" selected="0">
            <x v="0"/>
          </reference>
          <reference field="11"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2DC2868-FBA8-4ECD-8116-5606A6F46101}" name="PivotTable7"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47" firstHeaderRow="1" firstDataRow="1" firstDataCol="1"/>
  <pivotFields count="12">
    <pivotField showAll="0"/>
    <pivotField showAll="0"/>
    <pivotField numFmtId="14" showAl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showAll="0"/>
    <pivotField showAll="0"/>
    <pivotField axis="axisRow" showAll="0">
      <items count="44">
        <item x="28"/>
        <item x="42"/>
        <item x="36"/>
        <item x="33"/>
        <item x="25"/>
        <item x="34"/>
        <item x="35"/>
        <item x="6"/>
        <item x="26"/>
        <item x="30"/>
        <item x="7"/>
        <item x="19"/>
        <item x="40"/>
        <item x="38"/>
        <item x="9"/>
        <item x="27"/>
        <item x="10"/>
        <item x="41"/>
        <item x="32"/>
        <item x="37"/>
        <item x="39"/>
        <item x="23"/>
        <item x="29"/>
        <item x="24"/>
        <item x="22"/>
        <item x="11"/>
        <item x="31"/>
        <item x="8"/>
        <item x="16"/>
        <item x="13"/>
        <item x="3"/>
        <item x="15"/>
        <item x="4"/>
        <item x="21"/>
        <item x="14"/>
        <item x="18"/>
        <item x="5"/>
        <item x="12"/>
        <item x="17"/>
        <item x="2"/>
        <item x="20"/>
        <item x="1"/>
        <item x="0"/>
        <item t="default"/>
      </items>
    </pivotField>
    <pivotField dataField="1"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5"/>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Items count="1">
    <i/>
  </colItems>
  <dataFields count="1">
    <dataField name="Sum of N&amp;S"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322E225-F89A-4638-9FF9-51329686DDCC}" name="PivotTable8"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51" firstHeaderRow="1" firstDataRow="1" firstDataCol="1"/>
  <pivotFields count="12">
    <pivotField axis="axisRow" showAll="0">
      <items count="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showAll="0"/>
    <pivotField numFmtId="14" showAl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showAll="0"/>
    <pivotField showAll="0"/>
    <pivotField showAll="0"/>
    <pivotField showAll="0"/>
    <pivotField dataField="1"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Sum of PUB" fld="7"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15C7CD8-402A-4053-9CC9-956CA2832D06}" name="PivotTable9"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12">
    <pivotField showAll="0"/>
    <pivotField showAll="0"/>
    <pivotField numFmtId="14" showAl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dataField="1" showAll="0"/>
    <pivotField showAll="0"/>
    <pivotField showAll="0"/>
    <pivotField showAll="0"/>
    <pivotField showAll="0"/>
    <pivotField showAll="0"/>
    <pivotField axis="axisRow" showAll="0">
      <items count="6">
        <item x="0"/>
        <item x="2"/>
        <item x="3"/>
        <item x="4"/>
        <item x="1"/>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1">
    <field x="9"/>
  </rowFields>
  <rowItems count="6">
    <i>
      <x/>
    </i>
    <i>
      <x v="1"/>
    </i>
    <i>
      <x v="2"/>
    </i>
    <i>
      <x v="3"/>
    </i>
    <i>
      <x v="4"/>
    </i>
    <i t="grand">
      <x/>
    </i>
  </rowItems>
  <colItems count="1">
    <i/>
  </colItems>
  <dataFields count="1">
    <dataField name="Sum of Alumni"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77E79B6-278E-4B7B-AE22-E44EE714D47B}" name="PivotTable1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12">
    <pivotField showAll="0"/>
    <pivotField showAll="0"/>
    <pivotField axis="axisRow" numFmtId="14" showAll="0">
      <items count="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showAll="0"/>
    <pivotField showAll="0"/>
    <pivotField dataField="1" showAll="0"/>
    <pivotField showAll="0"/>
    <pivotField showAll="0"/>
    <pivotField showAll="0"/>
    <pivotField showAll="0"/>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3">
    <field x="11"/>
    <field x="10"/>
    <field x="2"/>
  </rowFields>
  <rowItems count="4">
    <i>
      <x v="6"/>
    </i>
    <i>
      <x v="7"/>
    </i>
    <i>
      <x v="8"/>
    </i>
    <i t="grand">
      <x/>
    </i>
  </rowItems>
  <colItems count="1">
    <i/>
  </colItems>
  <dataFields count="1">
    <dataField name="Sum of Hici" fld="5"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versity_Name" xr10:uid="{CB8E2EA3-F395-4819-A81F-408B9E3BB586}" sourceName="University_Name">
  <pivotTables>
    <pivotTable tabId="5" name="PivotTable5"/>
  </pivotTables>
  <data>
    <tabular pivotCacheId="147917963">
      <items count="58">
        <i x="7" s="1"/>
        <i x="8" s="1"/>
        <i x="12" s="1"/>
        <i x="38" s="1"/>
        <i x="20" s="1"/>
        <i x="50" s="1"/>
        <i x="0" s="1"/>
        <i x="49" s="1"/>
        <i x="24" s="1"/>
        <i x="16" s="1"/>
        <i x="42" s="1"/>
        <i x="52" s="1"/>
        <i x="45" s="1"/>
        <i x="2" s="1"/>
        <i x="30" s="1"/>
        <i x="33" s="1"/>
        <i x="11" s="1"/>
        <i x="23" s="1"/>
        <i x="6" s="1"/>
        <i x="32" s="1"/>
        <i x="28" s="1"/>
        <i x="37" s="1"/>
        <i x="40" s="1"/>
        <i x="1" s="1"/>
        <i x="56" s="1"/>
        <i x="47" s="1"/>
        <i x="39" s="1"/>
        <i x="51" s="1"/>
        <i x="36" s="1"/>
        <i x="44" s="1"/>
        <i x="53" s="1"/>
        <i x="27" s="1"/>
        <i x="21" s="1"/>
        <i x="15" s="1"/>
        <i x="48" s="1"/>
        <i x="4" s="1"/>
        <i x="14" s="1"/>
        <i x="18" s="1"/>
        <i x="19" s="1"/>
        <i x="3" s="1"/>
        <i x="9" s="1"/>
        <i x="31" s="1"/>
        <i x="57" s="1"/>
        <i x="55" s="1"/>
        <i x="29" s="1"/>
        <i x="46" s="1"/>
        <i x="43" s="1"/>
        <i x="34" s="1"/>
        <i x="5" s="1"/>
        <i x="13" s="1"/>
        <i x="41" s="1"/>
        <i x="25" s="1"/>
        <i x="17" s="1"/>
        <i x="35" s="1"/>
        <i x="54" s="1"/>
        <i x="22" s="1"/>
        <i x="10" s="1"/>
        <i x="2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nk" xr10:uid="{44FE5636-FEFE-409F-B0B2-EF77D93926A1}" sourceName="Rank">
  <pivotTables>
    <pivotTable tabId="8" name="PivotTable8"/>
  </pivotTables>
  <data>
    <tabular pivotCacheId="147917963">
      <items count="47">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versity_Name" xr10:uid="{346EB766-776F-4635-BB68-D4E086E4D0F7}" cache="Slicer_University_Name" caption="University_Name" columnCount="2" rowHeight="234950"/>
  <slicer name="Rank" xr10:uid="{FC5EA53A-4BA0-49BE-B897-762B93A03A32}" cache="Slicer_Rank" caption="Rank" startItem="1" style="SlicerStyleLight4"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05C6A-E7D6-43E6-A03E-C6C466831043}">
  <dimension ref="A3:P5"/>
  <sheetViews>
    <sheetView workbookViewId="0">
      <selection activeCell="B25" sqref="B25"/>
    </sheetView>
  </sheetViews>
  <sheetFormatPr defaultRowHeight="14.4" x14ac:dyDescent="0.3"/>
  <cols>
    <col min="1" max="1" width="23.5546875" bestFit="1" customWidth="1"/>
    <col min="7" max="7" width="29.109375" bestFit="1" customWidth="1"/>
    <col min="12" max="12" width="13.5546875" bestFit="1" customWidth="1"/>
    <col min="16" max="16" width="15.6640625" bestFit="1" customWidth="1"/>
  </cols>
  <sheetData>
    <row r="3" spans="1:16" x14ac:dyDescent="0.3">
      <c r="A3" t="s">
        <v>81</v>
      </c>
    </row>
    <row r="4" spans="1:16" x14ac:dyDescent="0.3">
      <c r="A4" s="4">
        <v>58</v>
      </c>
      <c r="F4" s="3"/>
      <c r="G4" t="s">
        <v>82</v>
      </c>
      <c r="L4" t="s">
        <v>83</v>
      </c>
      <c r="P4" t="s">
        <v>84</v>
      </c>
    </row>
    <row r="5" spans="1:16" x14ac:dyDescent="0.3">
      <c r="G5" s="4">
        <v>58</v>
      </c>
      <c r="L5" s="4">
        <v>1699.4</v>
      </c>
      <c r="P5" s="4">
        <v>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A125F-ADD6-4994-BF2B-D7F36441F3CB}">
  <dimension ref="A3:B62"/>
  <sheetViews>
    <sheetView workbookViewId="0">
      <selection activeCell="B9" sqref="B9"/>
    </sheetView>
  </sheetViews>
  <sheetFormatPr defaultRowHeight="14.4" x14ac:dyDescent="0.3"/>
  <cols>
    <col min="1" max="1" width="52.88671875" bestFit="1" customWidth="1"/>
    <col min="2" max="2" width="12.88671875" bestFit="1" customWidth="1"/>
  </cols>
  <sheetData>
    <row r="3" spans="1:2" x14ac:dyDescent="0.3">
      <c r="A3" s="5" t="s">
        <v>85</v>
      </c>
      <c r="B3" t="s">
        <v>87</v>
      </c>
    </row>
    <row r="4" spans="1:2" x14ac:dyDescent="0.3">
      <c r="A4" s="6" t="s">
        <v>16</v>
      </c>
      <c r="B4" s="4">
        <v>63.4</v>
      </c>
    </row>
    <row r="5" spans="1:2" x14ac:dyDescent="0.3">
      <c r="A5" s="6" t="s">
        <v>17</v>
      </c>
      <c r="B5" s="4">
        <v>63.2</v>
      </c>
    </row>
    <row r="6" spans="1:2" x14ac:dyDescent="0.3">
      <c r="A6" s="6" t="s">
        <v>21</v>
      </c>
      <c r="B6" s="4">
        <v>44.2</v>
      </c>
    </row>
    <row r="7" spans="1:2" x14ac:dyDescent="0.3">
      <c r="A7" s="6" t="s">
        <v>47</v>
      </c>
      <c r="B7" s="4">
        <v>17.8</v>
      </c>
    </row>
    <row r="8" spans="1:2" x14ac:dyDescent="0.3">
      <c r="A8" s="6" t="s">
        <v>29</v>
      </c>
      <c r="B8" s="4">
        <v>42.2</v>
      </c>
    </row>
    <row r="9" spans="1:2" x14ac:dyDescent="0.3">
      <c r="A9" s="6" t="s">
        <v>59</v>
      </c>
      <c r="B9" s="4">
        <v>0</v>
      </c>
    </row>
    <row r="10" spans="1:2" x14ac:dyDescent="0.3">
      <c r="A10" s="6" t="s">
        <v>9</v>
      </c>
      <c r="B10" s="4">
        <v>97.1</v>
      </c>
    </row>
    <row r="11" spans="1:2" x14ac:dyDescent="0.3">
      <c r="A11" s="6" t="s">
        <v>58</v>
      </c>
      <c r="B11" s="4">
        <v>21.1</v>
      </c>
    </row>
    <row r="12" spans="1:2" x14ac:dyDescent="0.3">
      <c r="A12" s="6" t="s">
        <v>33</v>
      </c>
      <c r="B12" s="4">
        <v>31.3</v>
      </c>
    </row>
    <row r="13" spans="1:2" x14ac:dyDescent="0.3">
      <c r="A13" s="6" t="s">
        <v>25</v>
      </c>
      <c r="B13" s="4">
        <v>34.6</v>
      </c>
    </row>
    <row r="14" spans="1:2" x14ac:dyDescent="0.3">
      <c r="A14" s="6" t="s">
        <v>51</v>
      </c>
      <c r="B14" s="4">
        <v>23.8</v>
      </c>
    </row>
    <row r="15" spans="1:2" x14ac:dyDescent="0.3">
      <c r="A15" s="6" t="s">
        <v>61</v>
      </c>
      <c r="B15" s="4">
        <v>16.8</v>
      </c>
    </row>
    <row r="16" spans="1:2" x14ac:dyDescent="0.3">
      <c r="A16" s="6" t="s">
        <v>54</v>
      </c>
      <c r="B16" s="4">
        <v>38.799999999999997</v>
      </c>
    </row>
    <row r="17" spans="1:2" x14ac:dyDescent="0.3">
      <c r="A17" s="6" t="s">
        <v>11</v>
      </c>
      <c r="B17" s="4">
        <v>82.8</v>
      </c>
    </row>
    <row r="18" spans="1:2" x14ac:dyDescent="0.3">
      <c r="A18" s="6" t="s">
        <v>39</v>
      </c>
      <c r="B18" s="4">
        <v>35.1</v>
      </c>
    </row>
    <row r="19" spans="1:2" x14ac:dyDescent="0.3">
      <c r="A19" s="6" t="s">
        <v>42</v>
      </c>
      <c r="B19" s="4">
        <v>25.8</v>
      </c>
    </row>
    <row r="20" spans="1:2" x14ac:dyDescent="0.3">
      <c r="A20" s="6" t="s">
        <v>20</v>
      </c>
      <c r="B20" s="4">
        <v>73.8</v>
      </c>
    </row>
    <row r="21" spans="1:2" x14ac:dyDescent="0.3">
      <c r="A21" s="6" t="s">
        <v>32</v>
      </c>
      <c r="B21" s="4">
        <v>0</v>
      </c>
    </row>
    <row r="22" spans="1:2" x14ac:dyDescent="0.3">
      <c r="A22" s="6" t="s">
        <v>15</v>
      </c>
      <c r="B22" s="4">
        <v>100</v>
      </c>
    </row>
    <row r="23" spans="1:2" x14ac:dyDescent="0.3">
      <c r="A23" s="6" t="s">
        <v>41</v>
      </c>
      <c r="B23" s="4">
        <v>45.1</v>
      </c>
    </row>
    <row r="24" spans="1:2" x14ac:dyDescent="0.3">
      <c r="A24" s="6" t="s">
        <v>37</v>
      </c>
      <c r="B24" s="4">
        <v>57.6</v>
      </c>
    </row>
    <row r="25" spans="1:2" x14ac:dyDescent="0.3">
      <c r="A25" s="6" t="s">
        <v>46</v>
      </c>
      <c r="B25" s="4">
        <v>0</v>
      </c>
    </row>
    <row r="26" spans="1:2" x14ac:dyDescent="0.3">
      <c r="A26" s="6" t="s">
        <v>49</v>
      </c>
      <c r="B26" s="4">
        <v>23.4</v>
      </c>
    </row>
    <row r="27" spans="1:2" x14ac:dyDescent="0.3">
      <c r="A27" s="6" t="s">
        <v>10</v>
      </c>
      <c r="B27" s="4">
        <v>88.1</v>
      </c>
    </row>
    <row r="28" spans="1:2" x14ac:dyDescent="0.3">
      <c r="A28" s="6" t="s">
        <v>65</v>
      </c>
      <c r="B28" s="4">
        <v>29.1</v>
      </c>
    </row>
    <row r="29" spans="1:2" x14ac:dyDescent="0.3">
      <c r="A29" s="6" t="s">
        <v>56</v>
      </c>
      <c r="B29" s="4">
        <v>17.2</v>
      </c>
    </row>
    <row r="30" spans="1:2" x14ac:dyDescent="0.3">
      <c r="A30" s="6" t="s">
        <v>48</v>
      </c>
      <c r="B30" s="4">
        <v>22.6</v>
      </c>
    </row>
    <row r="31" spans="1:2" x14ac:dyDescent="0.3">
      <c r="A31" s="6" t="s">
        <v>60</v>
      </c>
      <c r="B31" s="4">
        <v>29.1</v>
      </c>
    </row>
    <row r="32" spans="1:2" x14ac:dyDescent="0.3">
      <c r="A32" s="6" t="s">
        <v>45</v>
      </c>
      <c r="B32" s="4">
        <v>11.3</v>
      </c>
    </row>
    <row r="33" spans="1:2" x14ac:dyDescent="0.3">
      <c r="A33" s="6" t="s">
        <v>53</v>
      </c>
      <c r="B33" s="4">
        <v>21.6</v>
      </c>
    </row>
    <row r="34" spans="1:2" x14ac:dyDescent="0.3">
      <c r="A34" s="6" t="s">
        <v>62</v>
      </c>
      <c r="B34" s="4">
        <v>31.4</v>
      </c>
    </row>
    <row r="35" spans="1:2" x14ac:dyDescent="0.3">
      <c r="A35" s="6" t="s">
        <v>36</v>
      </c>
      <c r="B35" s="4">
        <v>23.5</v>
      </c>
    </row>
    <row r="36" spans="1:2" x14ac:dyDescent="0.3">
      <c r="A36" s="6" t="s">
        <v>30</v>
      </c>
      <c r="B36" s="4">
        <v>0</v>
      </c>
    </row>
    <row r="37" spans="1:2" x14ac:dyDescent="0.3">
      <c r="A37" s="6" t="s">
        <v>24</v>
      </c>
      <c r="B37" s="4">
        <v>31.5</v>
      </c>
    </row>
    <row r="38" spans="1:2" x14ac:dyDescent="0.3">
      <c r="A38" s="6" t="s">
        <v>57</v>
      </c>
      <c r="B38" s="4">
        <v>17.2</v>
      </c>
    </row>
    <row r="39" spans="1:2" x14ac:dyDescent="0.3">
      <c r="A39" s="6" t="s">
        <v>13</v>
      </c>
      <c r="B39" s="4">
        <v>76.5</v>
      </c>
    </row>
    <row r="40" spans="1:2" x14ac:dyDescent="0.3">
      <c r="A40" s="6" t="s">
        <v>23</v>
      </c>
      <c r="B40" s="4">
        <v>45</v>
      </c>
    </row>
    <row r="41" spans="1:2" x14ac:dyDescent="0.3">
      <c r="A41" s="6" t="s">
        <v>27</v>
      </c>
      <c r="B41" s="4">
        <v>32.4</v>
      </c>
    </row>
    <row r="42" spans="1:2" x14ac:dyDescent="0.3">
      <c r="A42" s="6" t="s">
        <v>28</v>
      </c>
      <c r="B42" s="4">
        <v>41.9</v>
      </c>
    </row>
    <row r="43" spans="1:2" x14ac:dyDescent="0.3">
      <c r="A43" s="6" t="s">
        <v>12</v>
      </c>
      <c r="B43" s="4">
        <v>90.8</v>
      </c>
    </row>
    <row r="44" spans="1:2" x14ac:dyDescent="0.3">
      <c r="A44" s="6" t="s">
        <v>18</v>
      </c>
      <c r="B44" s="4">
        <v>84.5</v>
      </c>
    </row>
    <row r="45" spans="1:2" x14ac:dyDescent="0.3">
      <c r="A45" s="6" t="s">
        <v>40</v>
      </c>
      <c r="B45" s="4">
        <v>20.6</v>
      </c>
    </row>
    <row r="46" spans="1:2" x14ac:dyDescent="0.3">
      <c r="A46" s="6" t="s">
        <v>66</v>
      </c>
      <c r="B46" s="4">
        <v>37.299999999999997</v>
      </c>
    </row>
    <row r="47" spans="1:2" x14ac:dyDescent="0.3">
      <c r="A47" s="6" t="s">
        <v>64</v>
      </c>
      <c r="B47" s="4">
        <v>33</v>
      </c>
    </row>
    <row r="48" spans="1:2" x14ac:dyDescent="0.3">
      <c r="A48" s="6" t="s">
        <v>38</v>
      </c>
      <c r="B48" s="4">
        <v>9.8000000000000007</v>
      </c>
    </row>
    <row r="49" spans="1:2" x14ac:dyDescent="0.3">
      <c r="A49" s="6" t="s">
        <v>55</v>
      </c>
      <c r="B49" s="4">
        <v>15</v>
      </c>
    </row>
    <row r="50" spans="1:2" x14ac:dyDescent="0.3">
      <c r="A50" s="6" t="s">
        <v>52</v>
      </c>
      <c r="B50" s="4">
        <v>19.2</v>
      </c>
    </row>
    <row r="51" spans="1:2" x14ac:dyDescent="0.3">
      <c r="A51" s="6" t="s">
        <v>43</v>
      </c>
      <c r="B51" s="4">
        <v>21.9</v>
      </c>
    </row>
    <row r="52" spans="1:2" x14ac:dyDescent="0.3">
      <c r="A52" s="6" t="s">
        <v>14</v>
      </c>
      <c r="B52" s="4">
        <v>59.7</v>
      </c>
    </row>
    <row r="53" spans="1:2" x14ac:dyDescent="0.3">
      <c r="A53" s="6" t="s">
        <v>22</v>
      </c>
      <c r="B53" s="4">
        <v>39.6</v>
      </c>
    </row>
    <row r="54" spans="1:2" x14ac:dyDescent="0.3">
      <c r="A54" s="6" t="s">
        <v>50</v>
      </c>
      <c r="B54" s="4">
        <v>0</v>
      </c>
    </row>
    <row r="55" spans="1:2" x14ac:dyDescent="0.3">
      <c r="A55" s="6" t="s">
        <v>34</v>
      </c>
      <c r="B55" s="4">
        <v>13</v>
      </c>
    </row>
    <row r="56" spans="1:2" x14ac:dyDescent="0.3">
      <c r="A56" s="6" t="s">
        <v>26</v>
      </c>
      <c r="B56" s="4">
        <v>33.200000000000003</v>
      </c>
    </row>
    <row r="57" spans="1:2" x14ac:dyDescent="0.3">
      <c r="A57" s="6" t="s">
        <v>44</v>
      </c>
      <c r="B57" s="4">
        <v>31.3</v>
      </c>
    </row>
    <row r="58" spans="1:2" x14ac:dyDescent="0.3">
      <c r="A58" s="6" t="s">
        <v>63</v>
      </c>
      <c r="B58" s="4">
        <v>17.2</v>
      </c>
    </row>
    <row r="59" spans="1:2" x14ac:dyDescent="0.3">
      <c r="A59" s="6" t="s">
        <v>31</v>
      </c>
      <c r="B59" s="4">
        <v>27.4</v>
      </c>
    </row>
    <row r="60" spans="1:2" x14ac:dyDescent="0.3">
      <c r="A60" s="6" t="s">
        <v>19</v>
      </c>
      <c r="B60" s="4">
        <v>49.6</v>
      </c>
    </row>
    <row r="61" spans="1:2" x14ac:dyDescent="0.3">
      <c r="A61" s="6" t="s">
        <v>35</v>
      </c>
      <c r="B61" s="4">
        <v>0</v>
      </c>
    </row>
    <row r="62" spans="1:2" x14ac:dyDescent="0.3">
      <c r="A62" s="6" t="s">
        <v>86</v>
      </c>
      <c r="B62" s="4">
        <v>2059.4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2D513-BCBA-4E0A-A533-29D4C91395DC}">
  <dimension ref="A3:B7"/>
  <sheetViews>
    <sheetView workbookViewId="0">
      <selection activeCell="B5" sqref="B5"/>
    </sheetView>
  </sheetViews>
  <sheetFormatPr defaultRowHeight="14.4" x14ac:dyDescent="0.3"/>
  <cols>
    <col min="1" max="1" width="12.5546875" bestFit="1" customWidth="1"/>
    <col min="2" max="2" width="12.88671875" bestFit="1" customWidth="1"/>
  </cols>
  <sheetData>
    <row r="3" spans="1:2" x14ac:dyDescent="0.3">
      <c r="A3" s="5" t="s">
        <v>85</v>
      </c>
      <c r="B3" t="s">
        <v>87</v>
      </c>
    </row>
    <row r="4" spans="1:2" x14ac:dyDescent="0.3">
      <c r="A4" s="6" t="s">
        <v>88</v>
      </c>
      <c r="B4" s="4">
        <v>185.2</v>
      </c>
    </row>
    <row r="5" spans="1:2" x14ac:dyDescent="0.3">
      <c r="A5" s="6" t="s">
        <v>89</v>
      </c>
      <c r="B5" s="4">
        <v>1378.0999999999997</v>
      </c>
    </row>
    <row r="6" spans="1:2" x14ac:dyDescent="0.3">
      <c r="A6" s="6" t="s">
        <v>90</v>
      </c>
      <c r="B6" s="4">
        <v>496.1</v>
      </c>
    </row>
    <row r="7" spans="1:2" x14ac:dyDescent="0.3">
      <c r="A7" s="6" t="s">
        <v>86</v>
      </c>
      <c r="B7" s="4">
        <v>2059.3999999999996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36A33-6035-4954-BD9C-942956901C30}">
  <dimension ref="A3:B47"/>
  <sheetViews>
    <sheetView workbookViewId="0">
      <selection activeCell="L1" sqref="L1:L1048576"/>
    </sheetView>
  </sheetViews>
  <sheetFormatPr defaultRowHeight="14.4" x14ac:dyDescent="0.3"/>
  <cols>
    <col min="1" max="1" width="12.5546875" bestFit="1" customWidth="1"/>
    <col min="2" max="2" width="11.21875" bestFit="1" customWidth="1"/>
  </cols>
  <sheetData>
    <row r="3" spans="1:2" x14ac:dyDescent="0.3">
      <c r="A3" s="5" t="s">
        <v>85</v>
      </c>
      <c r="B3" t="s">
        <v>91</v>
      </c>
    </row>
    <row r="4" spans="1:2" x14ac:dyDescent="0.3">
      <c r="A4" s="6">
        <v>9.1999999999999993</v>
      </c>
      <c r="B4" s="4">
        <v>23.7</v>
      </c>
    </row>
    <row r="5" spans="1:2" x14ac:dyDescent="0.3">
      <c r="A5" s="6">
        <v>13</v>
      </c>
      <c r="B5" s="4">
        <v>25.7</v>
      </c>
    </row>
    <row r="6" spans="1:2" x14ac:dyDescent="0.3">
      <c r="A6" s="6">
        <v>17.2</v>
      </c>
      <c r="B6" s="4">
        <v>55.599999999999994</v>
      </c>
    </row>
    <row r="7" spans="1:2" x14ac:dyDescent="0.3">
      <c r="A7" s="6">
        <v>20.6</v>
      </c>
      <c r="B7" s="4">
        <v>61.7</v>
      </c>
    </row>
    <row r="8" spans="1:2" x14ac:dyDescent="0.3">
      <c r="A8" s="6">
        <v>21.6</v>
      </c>
      <c r="B8" s="4">
        <v>45.3</v>
      </c>
    </row>
    <row r="9" spans="1:2" x14ac:dyDescent="0.3">
      <c r="A9" s="6">
        <v>22.5</v>
      </c>
      <c r="B9" s="4">
        <v>82.5</v>
      </c>
    </row>
    <row r="10" spans="1:2" x14ac:dyDescent="0.3">
      <c r="A10" s="6">
        <v>25.2</v>
      </c>
      <c r="B10" s="4">
        <v>70.2</v>
      </c>
    </row>
    <row r="11" spans="1:2" x14ac:dyDescent="0.3">
      <c r="A11" s="6">
        <v>26</v>
      </c>
      <c r="B11" s="4">
        <v>51.3</v>
      </c>
    </row>
    <row r="12" spans="1:2" x14ac:dyDescent="0.3">
      <c r="A12" s="6">
        <v>26.8</v>
      </c>
      <c r="B12" s="4">
        <v>41.7</v>
      </c>
    </row>
    <row r="13" spans="1:2" x14ac:dyDescent="0.3">
      <c r="A13" s="6">
        <v>27.6</v>
      </c>
      <c r="B13" s="4">
        <v>31.7</v>
      </c>
    </row>
    <row r="14" spans="1:2" x14ac:dyDescent="0.3">
      <c r="A14" s="6">
        <v>29.8</v>
      </c>
      <c r="B14" s="4">
        <v>98</v>
      </c>
    </row>
    <row r="15" spans="1:2" x14ac:dyDescent="0.3">
      <c r="A15" s="6">
        <v>30.5</v>
      </c>
      <c r="B15" s="4">
        <v>89.6</v>
      </c>
    </row>
    <row r="16" spans="1:2" x14ac:dyDescent="0.3">
      <c r="A16" s="6">
        <v>31.2</v>
      </c>
      <c r="B16" s="4">
        <v>34.4</v>
      </c>
    </row>
    <row r="17" spans="1:2" x14ac:dyDescent="0.3">
      <c r="A17" s="6">
        <v>31.9</v>
      </c>
      <c r="B17" s="4">
        <v>29.6</v>
      </c>
    </row>
    <row r="18" spans="1:2" x14ac:dyDescent="0.3">
      <c r="A18" s="6">
        <v>32.5</v>
      </c>
      <c r="B18" s="4">
        <v>102.2</v>
      </c>
    </row>
    <row r="19" spans="1:2" x14ac:dyDescent="0.3">
      <c r="A19" s="6">
        <v>33.200000000000003</v>
      </c>
      <c r="B19" s="4">
        <v>76.800000000000011</v>
      </c>
    </row>
    <row r="20" spans="1:2" x14ac:dyDescent="0.3">
      <c r="A20" s="6">
        <v>33.799999999999997</v>
      </c>
      <c r="B20" s="4">
        <v>33.9</v>
      </c>
    </row>
    <row r="21" spans="1:2" x14ac:dyDescent="0.3">
      <c r="A21" s="6">
        <v>35.1</v>
      </c>
      <c r="B21" s="4">
        <v>24.2</v>
      </c>
    </row>
    <row r="22" spans="1:2" x14ac:dyDescent="0.3">
      <c r="A22" s="6">
        <v>35.700000000000003</v>
      </c>
      <c r="B22" s="4">
        <v>28.9</v>
      </c>
    </row>
    <row r="23" spans="1:2" x14ac:dyDescent="0.3">
      <c r="A23" s="6">
        <v>36.200000000000003</v>
      </c>
      <c r="B23" s="4">
        <v>26.9</v>
      </c>
    </row>
    <row r="24" spans="1:2" x14ac:dyDescent="0.3">
      <c r="A24" s="6">
        <v>36.799999999999997</v>
      </c>
      <c r="B24" s="4">
        <v>31.1</v>
      </c>
    </row>
    <row r="25" spans="1:2" x14ac:dyDescent="0.3">
      <c r="A25" s="6">
        <v>37.4</v>
      </c>
      <c r="B25" s="4">
        <v>36.200000000000003</v>
      </c>
    </row>
    <row r="26" spans="1:2" x14ac:dyDescent="0.3">
      <c r="A26" s="6">
        <v>38.5</v>
      </c>
      <c r="B26" s="4">
        <v>38.299999999999997</v>
      </c>
    </row>
    <row r="27" spans="1:2" x14ac:dyDescent="0.3">
      <c r="A27" s="6">
        <v>39.1</v>
      </c>
      <c r="B27" s="4">
        <v>36.6</v>
      </c>
    </row>
    <row r="28" spans="1:2" x14ac:dyDescent="0.3">
      <c r="A28" s="6">
        <v>41.2</v>
      </c>
      <c r="B28" s="4">
        <v>133.69999999999999</v>
      </c>
    </row>
    <row r="29" spans="1:2" x14ac:dyDescent="0.3">
      <c r="A29" s="6">
        <v>41.7</v>
      </c>
      <c r="B29" s="4">
        <v>89.9</v>
      </c>
    </row>
    <row r="30" spans="1:2" x14ac:dyDescent="0.3">
      <c r="A30" s="6">
        <v>42.2</v>
      </c>
      <c r="B30" s="4">
        <v>24.6</v>
      </c>
    </row>
    <row r="31" spans="1:2" x14ac:dyDescent="0.3">
      <c r="A31" s="6">
        <v>42.7</v>
      </c>
      <c r="B31" s="4">
        <v>51.9</v>
      </c>
    </row>
    <row r="32" spans="1:2" x14ac:dyDescent="0.3">
      <c r="A32" s="6">
        <v>43.7</v>
      </c>
      <c r="B32" s="4">
        <v>52.3</v>
      </c>
    </row>
    <row r="33" spans="1:2" x14ac:dyDescent="0.3">
      <c r="A33" s="6">
        <v>44.6</v>
      </c>
      <c r="B33" s="4">
        <v>51</v>
      </c>
    </row>
    <row r="34" spans="1:2" x14ac:dyDescent="0.3">
      <c r="A34" s="6">
        <v>45.1</v>
      </c>
      <c r="B34" s="4">
        <v>114.1</v>
      </c>
    </row>
    <row r="35" spans="1:2" x14ac:dyDescent="0.3">
      <c r="A35" s="6">
        <v>45.6</v>
      </c>
      <c r="B35" s="4">
        <v>38.700000000000003</v>
      </c>
    </row>
    <row r="36" spans="1:2" x14ac:dyDescent="0.3">
      <c r="A36" s="6">
        <v>46.9</v>
      </c>
      <c r="B36" s="4">
        <v>62.8</v>
      </c>
    </row>
    <row r="37" spans="1:2" x14ac:dyDescent="0.3">
      <c r="A37" s="6">
        <v>47.8</v>
      </c>
      <c r="B37" s="4">
        <v>39.1</v>
      </c>
    </row>
    <row r="38" spans="1:2" x14ac:dyDescent="0.3">
      <c r="A38" s="6">
        <v>48.7</v>
      </c>
      <c r="B38" s="4">
        <v>41.7</v>
      </c>
    </row>
    <row r="39" spans="1:2" x14ac:dyDescent="0.3">
      <c r="A39" s="6">
        <v>49.6</v>
      </c>
      <c r="B39" s="4">
        <v>55.6</v>
      </c>
    </row>
    <row r="40" spans="1:2" x14ac:dyDescent="0.3">
      <c r="A40" s="6">
        <v>51.3</v>
      </c>
      <c r="B40" s="4">
        <v>57.2</v>
      </c>
    </row>
    <row r="41" spans="1:2" x14ac:dyDescent="0.3">
      <c r="A41" s="6">
        <v>51.7</v>
      </c>
      <c r="B41" s="4">
        <v>44.5</v>
      </c>
    </row>
    <row r="42" spans="1:2" x14ac:dyDescent="0.3">
      <c r="A42" s="6">
        <v>54.5</v>
      </c>
      <c r="B42" s="4">
        <v>51.7</v>
      </c>
    </row>
    <row r="43" spans="1:2" x14ac:dyDescent="0.3">
      <c r="A43" s="6">
        <v>55.2</v>
      </c>
      <c r="B43" s="4">
        <v>70.8</v>
      </c>
    </row>
    <row r="44" spans="1:2" x14ac:dyDescent="0.3">
      <c r="A44" s="6">
        <v>57.5</v>
      </c>
      <c r="B44" s="4">
        <v>47.1</v>
      </c>
    </row>
    <row r="45" spans="1:2" x14ac:dyDescent="0.3">
      <c r="A45" s="6">
        <v>73.099999999999994</v>
      </c>
      <c r="B45" s="4">
        <v>83.9</v>
      </c>
    </row>
    <row r="46" spans="1:2" x14ac:dyDescent="0.3">
      <c r="A46" s="6">
        <v>100</v>
      </c>
      <c r="B46" s="4">
        <v>100</v>
      </c>
    </row>
    <row r="47" spans="1:2" x14ac:dyDescent="0.3">
      <c r="A47" s="6" t="s">
        <v>86</v>
      </c>
      <c r="B47" s="4">
        <v>2386.6999999999998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AE728-5D81-4059-A69A-07AF9E1D9476}">
  <dimension ref="A3:B51"/>
  <sheetViews>
    <sheetView workbookViewId="0">
      <selection activeCell="B6" sqref="B6"/>
    </sheetView>
  </sheetViews>
  <sheetFormatPr defaultRowHeight="14.4" x14ac:dyDescent="0.3"/>
  <cols>
    <col min="1" max="1" width="12.5546875" bestFit="1" customWidth="1"/>
    <col min="2" max="2" width="11" bestFit="1" customWidth="1"/>
  </cols>
  <sheetData>
    <row r="3" spans="1:2" x14ac:dyDescent="0.3">
      <c r="A3" s="5" t="s">
        <v>85</v>
      </c>
      <c r="B3" t="s">
        <v>92</v>
      </c>
    </row>
    <row r="4" spans="1:2" x14ac:dyDescent="0.3">
      <c r="A4" s="6">
        <v>1</v>
      </c>
      <c r="B4" s="4">
        <v>100</v>
      </c>
    </row>
    <row r="5" spans="1:2" x14ac:dyDescent="0.3">
      <c r="A5" s="6">
        <v>2</v>
      </c>
      <c r="B5" s="4">
        <v>73.099999999999994</v>
      </c>
    </row>
    <row r="6" spans="1:2" x14ac:dyDescent="0.3">
      <c r="A6" s="6">
        <v>3</v>
      </c>
      <c r="B6" s="4">
        <v>59.1</v>
      </c>
    </row>
    <row r="7" spans="1:2" x14ac:dyDescent="0.3">
      <c r="A7" s="6">
        <v>4</v>
      </c>
      <c r="B7" s="4">
        <v>67.2</v>
      </c>
    </row>
    <row r="8" spans="1:2" x14ac:dyDescent="0.3">
      <c r="A8" s="6">
        <v>5</v>
      </c>
      <c r="B8" s="4">
        <v>57.1</v>
      </c>
    </row>
    <row r="9" spans="1:2" x14ac:dyDescent="0.3">
      <c r="A9" s="6">
        <v>6</v>
      </c>
      <c r="B9" s="4">
        <v>77.099999999999994</v>
      </c>
    </row>
    <row r="10" spans="1:2" x14ac:dyDescent="0.3">
      <c r="A10" s="6">
        <v>7</v>
      </c>
      <c r="B10" s="4">
        <v>42.3</v>
      </c>
    </row>
    <row r="11" spans="1:2" x14ac:dyDescent="0.3">
      <c r="A11" s="6">
        <v>8</v>
      </c>
      <c r="B11" s="4">
        <v>108</v>
      </c>
    </row>
    <row r="12" spans="1:2" x14ac:dyDescent="0.3">
      <c r="A12" s="6">
        <v>10</v>
      </c>
      <c r="B12" s="4">
        <v>53</v>
      </c>
    </row>
    <row r="13" spans="1:2" x14ac:dyDescent="0.3">
      <c r="A13" s="6">
        <v>11</v>
      </c>
      <c r="B13" s="4">
        <v>65.2</v>
      </c>
    </row>
    <row r="14" spans="1:2" x14ac:dyDescent="0.3">
      <c r="A14" s="6">
        <v>12</v>
      </c>
      <c r="B14" s="4">
        <v>129.6</v>
      </c>
    </row>
    <row r="15" spans="1:2" x14ac:dyDescent="0.3">
      <c r="A15" s="6">
        <v>14</v>
      </c>
      <c r="B15" s="4">
        <v>68.5</v>
      </c>
    </row>
    <row r="16" spans="1:2" x14ac:dyDescent="0.3">
      <c r="A16" s="6">
        <v>15</v>
      </c>
      <c r="B16" s="4">
        <v>67.2</v>
      </c>
    </row>
    <row r="17" spans="1:2" x14ac:dyDescent="0.3">
      <c r="A17" s="6">
        <v>16</v>
      </c>
      <c r="B17" s="4">
        <v>78.5</v>
      </c>
    </row>
    <row r="18" spans="1:2" x14ac:dyDescent="0.3">
      <c r="A18" s="6">
        <v>17</v>
      </c>
      <c r="B18" s="4">
        <v>74.599999999999994</v>
      </c>
    </row>
    <row r="19" spans="1:2" x14ac:dyDescent="0.3">
      <c r="A19" s="6">
        <v>18</v>
      </c>
      <c r="B19" s="4">
        <v>132.19999999999999</v>
      </c>
    </row>
    <row r="20" spans="1:2" x14ac:dyDescent="0.3">
      <c r="A20" s="6">
        <v>20</v>
      </c>
      <c r="B20" s="4">
        <v>60.1</v>
      </c>
    </row>
    <row r="21" spans="1:2" x14ac:dyDescent="0.3">
      <c r="A21" s="6">
        <v>21</v>
      </c>
      <c r="B21" s="4">
        <v>54.6</v>
      </c>
    </row>
    <row r="22" spans="1:2" x14ac:dyDescent="0.3">
      <c r="A22" s="6">
        <v>22</v>
      </c>
      <c r="B22" s="4">
        <v>86.2</v>
      </c>
    </row>
    <row r="23" spans="1:2" x14ac:dyDescent="0.3">
      <c r="A23" s="6">
        <v>23</v>
      </c>
      <c r="B23" s="4">
        <v>53.2</v>
      </c>
    </row>
    <row r="24" spans="1:2" x14ac:dyDescent="0.3">
      <c r="A24" s="6">
        <v>24</v>
      </c>
      <c r="B24" s="4">
        <v>89.2</v>
      </c>
    </row>
    <row r="25" spans="1:2" x14ac:dyDescent="0.3">
      <c r="A25" s="6">
        <v>25</v>
      </c>
      <c r="B25" s="4">
        <v>63.7</v>
      </c>
    </row>
    <row r="26" spans="1:2" x14ac:dyDescent="0.3">
      <c r="A26" s="6">
        <v>26</v>
      </c>
      <c r="B26" s="4">
        <v>82</v>
      </c>
    </row>
    <row r="27" spans="1:2" x14ac:dyDescent="0.3">
      <c r="A27" s="6">
        <v>27</v>
      </c>
      <c r="B27" s="4">
        <v>99.5</v>
      </c>
    </row>
    <row r="28" spans="1:2" x14ac:dyDescent="0.3">
      <c r="A28" s="6">
        <v>28</v>
      </c>
      <c r="B28" s="4">
        <v>68.599999999999994</v>
      </c>
    </row>
    <row r="29" spans="1:2" x14ac:dyDescent="0.3">
      <c r="A29" s="6">
        <v>29</v>
      </c>
      <c r="B29" s="4">
        <v>16</v>
      </c>
    </row>
    <row r="30" spans="1:2" x14ac:dyDescent="0.3">
      <c r="A30" s="6">
        <v>30</v>
      </c>
      <c r="B30" s="4">
        <v>74</v>
      </c>
    </row>
    <row r="31" spans="1:2" x14ac:dyDescent="0.3">
      <c r="A31" s="6">
        <v>31</v>
      </c>
      <c r="B31" s="4">
        <v>56.5</v>
      </c>
    </row>
    <row r="32" spans="1:2" x14ac:dyDescent="0.3">
      <c r="A32" s="6">
        <v>32</v>
      </c>
      <c r="B32" s="4">
        <v>66.400000000000006</v>
      </c>
    </row>
    <row r="33" spans="1:2" x14ac:dyDescent="0.3">
      <c r="A33" s="6">
        <v>33</v>
      </c>
      <c r="B33" s="4">
        <v>110.2</v>
      </c>
    </row>
    <row r="34" spans="1:2" x14ac:dyDescent="0.3">
      <c r="A34" s="6">
        <v>35</v>
      </c>
      <c r="B34" s="4">
        <v>59.8</v>
      </c>
    </row>
    <row r="35" spans="1:2" x14ac:dyDescent="0.3">
      <c r="A35" s="6">
        <v>36</v>
      </c>
      <c r="B35" s="4">
        <v>59.9</v>
      </c>
    </row>
    <row r="36" spans="1:2" x14ac:dyDescent="0.3">
      <c r="A36" s="6">
        <v>37</v>
      </c>
      <c r="B36" s="4">
        <v>72</v>
      </c>
    </row>
    <row r="37" spans="1:2" x14ac:dyDescent="0.3">
      <c r="A37" s="6">
        <v>38</v>
      </c>
      <c r="B37" s="4">
        <v>95.7</v>
      </c>
    </row>
    <row r="38" spans="1:2" x14ac:dyDescent="0.3">
      <c r="A38" s="6">
        <v>39</v>
      </c>
      <c r="B38" s="4">
        <v>60.1</v>
      </c>
    </row>
    <row r="39" spans="1:2" x14ac:dyDescent="0.3">
      <c r="A39" s="6">
        <v>40</v>
      </c>
      <c r="B39" s="4">
        <v>55.2</v>
      </c>
    </row>
    <row r="40" spans="1:2" x14ac:dyDescent="0.3">
      <c r="A40" s="6">
        <v>41</v>
      </c>
      <c r="B40" s="4">
        <v>61.4</v>
      </c>
    </row>
    <row r="41" spans="1:2" x14ac:dyDescent="0.3">
      <c r="A41" s="6">
        <v>42</v>
      </c>
      <c r="B41" s="4">
        <v>76.099999999999994</v>
      </c>
    </row>
    <row r="42" spans="1:2" x14ac:dyDescent="0.3">
      <c r="A42" s="6">
        <v>43</v>
      </c>
      <c r="B42" s="4">
        <v>111.2</v>
      </c>
    </row>
    <row r="43" spans="1:2" x14ac:dyDescent="0.3">
      <c r="A43" s="6">
        <v>45</v>
      </c>
      <c r="B43" s="4">
        <v>110.80000000000001</v>
      </c>
    </row>
    <row r="44" spans="1:2" x14ac:dyDescent="0.3">
      <c r="A44" s="6">
        <v>47</v>
      </c>
      <c r="B44" s="4">
        <v>181.3</v>
      </c>
    </row>
    <row r="45" spans="1:2" x14ac:dyDescent="0.3">
      <c r="A45" s="6">
        <v>50</v>
      </c>
      <c r="B45" s="4">
        <v>134.1</v>
      </c>
    </row>
    <row r="46" spans="1:2" x14ac:dyDescent="0.3">
      <c r="A46" s="6">
        <v>52</v>
      </c>
      <c r="B46" s="4">
        <v>57.3</v>
      </c>
    </row>
    <row r="47" spans="1:2" x14ac:dyDescent="0.3">
      <c r="A47" s="6">
        <v>53</v>
      </c>
      <c r="B47" s="4">
        <v>57.5</v>
      </c>
    </row>
    <row r="48" spans="1:2" x14ac:dyDescent="0.3">
      <c r="A48" s="6">
        <v>54</v>
      </c>
      <c r="B48" s="4">
        <v>39.9</v>
      </c>
    </row>
    <row r="49" spans="1:2" x14ac:dyDescent="0.3">
      <c r="A49" s="6">
        <v>55</v>
      </c>
      <c r="B49" s="4">
        <v>149</v>
      </c>
    </row>
    <row r="50" spans="1:2" x14ac:dyDescent="0.3">
      <c r="A50" s="6">
        <v>58</v>
      </c>
      <c r="B50" s="4">
        <v>43.2</v>
      </c>
    </row>
    <row r="51" spans="1:2" x14ac:dyDescent="0.3">
      <c r="A51" s="6" t="s">
        <v>86</v>
      </c>
      <c r="B51" s="4">
        <v>3657.4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4B653-1F0C-47A3-9152-D79D8C867371}">
  <dimension ref="A3:G9"/>
  <sheetViews>
    <sheetView workbookViewId="0">
      <selection activeCell="G24" sqref="G24"/>
    </sheetView>
  </sheetViews>
  <sheetFormatPr defaultRowHeight="14.4" x14ac:dyDescent="0.3"/>
  <cols>
    <col min="1" max="1" width="12.5546875" bestFit="1" customWidth="1"/>
    <col min="2" max="2" width="13.5546875" bestFit="1" customWidth="1"/>
    <col min="7" max="7" width="12.6640625" customWidth="1"/>
  </cols>
  <sheetData>
    <row r="3" spans="1:7" x14ac:dyDescent="0.3">
      <c r="A3" s="5" t="s">
        <v>85</v>
      </c>
      <c r="B3" t="s">
        <v>83</v>
      </c>
      <c r="F3" t="s">
        <v>68</v>
      </c>
      <c r="G3" t="s">
        <v>93</v>
      </c>
    </row>
    <row r="4" spans="1:7" x14ac:dyDescent="0.3">
      <c r="A4" s="6" t="s">
        <v>69</v>
      </c>
      <c r="B4" s="4">
        <v>1293.3</v>
      </c>
      <c r="F4" t="s">
        <v>69</v>
      </c>
      <c r="G4">
        <v>1293.3</v>
      </c>
    </row>
    <row r="5" spans="1:7" x14ac:dyDescent="0.3">
      <c r="A5" s="6" t="s">
        <v>72</v>
      </c>
      <c r="B5" s="4">
        <v>26.5</v>
      </c>
      <c r="F5" t="s">
        <v>72</v>
      </c>
      <c r="G5">
        <v>26.5</v>
      </c>
    </row>
    <row r="6" spans="1:7" x14ac:dyDescent="0.3">
      <c r="A6" s="6" t="s">
        <v>73</v>
      </c>
      <c r="B6" s="4">
        <v>256.2</v>
      </c>
      <c r="F6" t="s">
        <v>73</v>
      </c>
      <c r="G6">
        <v>256.2</v>
      </c>
    </row>
    <row r="7" spans="1:7" x14ac:dyDescent="0.3">
      <c r="A7" s="6" t="s">
        <v>70</v>
      </c>
      <c r="B7" s="4">
        <v>12.7</v>
      </c>
      <c r="F7" t="s">
        <v>70</v>
      </c>
      <c r="G7">
        <v>12.7</v>
      </c>
    </row>
    <row r="8" spans="1:7" x14ac:dyDescent="0.3">
      <c r="A8" s="6" t="s">
        <v>71</v>
      </c>
      <c r="B8" s="4">
        <v>110.7</v>
      </c>
      <c r="F8" t="s">
        <v>71</v>
      </c>
      <c r="G8">
        <v>110.7</v>
      </c>
    </row>
    <row r="9" spans="1:7" x14ac:dyDescent="0.3">
      <c r="A9" s="6" t="s">
        <v>86</v>
      </c>
      <c r="B9" s="4">
        <v>1699.4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98622-114D-44B4-94BC-19C93EF8BE13}">
  <dimension ref="A3:B7"/>
  <sheetViews>
    <sheetView workbookViewId="0">
      <selection activeCell="B4" sqref="B4"/>
    </sheetView>
  </sheetViews>
  <sheetFormatPr defaultRowHeight="14.4" x14ac:dyDescent="0.3"/>
  <cols>
    <col min="1" max="1" width="12.5546875" bestFit="1" customWidth="1"/>
    <col min="2" max="2" width="10.44140625" bestFit="1" customWidth="1"/>
  </cols>
  <sheetData>
    <row r="3" spans="1:2" x14ac:dyDescent="0.3">
      <c r="A3" s="5" t="s">
        <v>85</v>
      </c>
      <c r="B3" t="s">
        <v>94</v>
      </c>
    </row>
    <row r="4" spans="1:2" x14ac:dyDescent="0.3">
      <c r="A4" s="6" t="s">
        <v>88</v>
      </c>
      <c r="B4" s="4">
        <v>173.1</v>
      </c>
    </row>
    <row r="5" spans="1:2" x14ac:dyDescent="0.3">
      <c r="A5" s="6" t="s">
        <v>89</v>
      </c>
      <c r="B5" s="4">
        <v>1272.8</v>
      </c>
    </row>
    <row r="6" spans="1:2" x14ac:dyDescent="0.3">
      <c r="A6" s="6" t="s">
        <v>90</v>
      </c>
      <c r="B6" s="4">
        <v>705.50000000000011</v>
      </c>
    </row>
    <row r="7" spans="1:2" x14ac:dyDescent="0.3">
      <c r="A7" s="6" t="s">
        <v>86</v>
      </c>
      <c r="B7" s="4">
        <v>2151.4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ECCAE-6441-459F-8EEC-3A431EADD0A9}">
  <dimension ref="A1:J59"/>
  <sheetViews>
    <sheetView workbookViewId="0">
      <selection activeCell="B9" sqref="B9"/>
    </sheetView>
  </sheetViews>
  <sheetFormatPr defaultRowHeight="14.4" x14ac:dyDescent="0.3"/>
  <cols>
    <col min="2" max="2" width="39.5546875" customWidth="1"/>
    <col min="3" max="3" width="28.44140625" customWidth="1"/>
  </cols>
  <sheetData>
    <row r="1" spans="1:10" x14ac:dyDescent="0.3">
      <c r="A1" s="2" t="s">
        <v>0</v>
      </c>
      <c r="B1" s="2" t="s">
        <v>1</v>
      </c>
      <c r="C1" s="2" t="s">
        <v>2</v>
      </c>
      <c r="D1" s="2" t="s">
        <v>3</v>
      </c>
      <c r="E1" s="2" t="s">
        <v>4</v>
      </c>
      <c r="F1" s="2" t="s">
        <v>5</v>
      </c>
      <c r="G1" s="2" t="s">
        <v>6</v>
      </c>
      <c r="H1" s="2" t="s">
        <v>7</v>
      </c>
      <c r="I1" s="2" t="s">
        <v>8</v>
      </c>
      <c r="J1" s="2" t="s">
        <v>68</v>
      </c>
    </row>
    <row r="2" spans="1:10" x14ac:dyDescent="0.3">
      <c r="A2">
        <v>1</v>
      </c>
      <c r="B2" t="s">
        <v>9</v>
      </c>
      <c r="C2" s="1">
        <v>45472</v>
      </c>
      <c r="D2">
        <v>100</v>
      </c>
      <c r="E2">
        <v>97.1</v>
      </c>
      <c r="F2">
        <v>100</v>
      </c>
      <c r="G2">
        <v>100</v>
      </c>
      <c r="H2">
        <v>100</v>
      </c>
      <c r="I2">
        <v>85.7</v>
      </c>
      <c r="J2" t="s">
        <v>69</v>
      </c>
    </row>
    <row r="3" spans="1:10" x14ac:dyDescent="0.3">
      <c r="A3">
        <v>2</v>
      </c>
      <c r="B3" t="s">
        <v>10</v>
      </c>
      <c r="C3" s="1">
        <v>45473</v>
      </c>
      <c r="D3">
        <v>45.3</v>
      </c>
      <c r="E3">
        <v>88.1</v>
      </c>
      <c r="F3">
        <v>73.099999999999994</v>
      </c>
      <c r="G3">
        <v>83.9</v>
      </c>
      <c r="H3">
        <v>73.099999999999994</v>
      </c>
      <c r="I3">
        <v>59.6</v>
      </c>
      <c r="J3" t="s">
        <v>69</v>
      </c>
    </row>
    <row r="4" spans="1:10" x14ac:dyDescent="0.3">
      <c r="A4">
        <v>3</v>
      </c>
      <c r="B4" t="s">
        <v>11</v>
      </c>
      <c r="C4" s="1">
        <v>45474</v>
      </c>
      <c r="D4">
        <v>71.900000000000006</v>
      </c>
      <c r="E4">
        <v>82.8</v>
      </c>
      <c r="F4">
        <v>55.2</v>
      </c>
      <c r="G4">
        <v>70.8</v>
      </c>
      <c r="H4">
        <v>59.1</v>
      </c>
      <c r="I4">
        <v>73.599999999999994</v>
      </c>
      <c r="J4" t="s">
        <v>69</v>
      </c>
    </row>
    <row r="5" spans="1:10" x14ac:dyDescent="0.3">
      <c r="A5">
        <v>4</v>
      </c>
      <c r="B5" t="s">
        <v>12</v>
      </c>
      <c r="C5" s="1">
        <v>45475</v>
      </c>
      <c r="D5">
        <v>78.2</v>
      </c>
      <c r="E5">
        <v>90.8</v>
      </c>
      <c r="F5">
        <v>45.1</v>
      </c>
      <c r="G5">
        <v>59.8</v>
      </c>
      <c r="H5">
        <v>67.2</v>
      </c>
      <c r="I5">
        <v>60.6</v>
      </c>
      <c r="J5" t="s">
        <v>69</v>
      </c>
    </row>
    <row r="6" spans="1:10" x14ac:dyDescent="0.3">
      <c r="A6">
        <v>5</v>
      </c>
      <c r="B6" t="s">
        <v>13</v>
      </c>
      <c r="C6" s="1">
        <v>45476</v>
      </c>
      <c r="D6">
        <v>65.3</v>
      </c>
      <c r="E6">
        <v>76.5</v>
      </c>
      <c r="F6">
        <v>46.9</v>
      </c>
      <c r="G6">
        <v>62.8</v>
      </c>
      <c r="H6">
        <v>57.1</v>
      </c>
      <c r="I6">
        <v>55.5</v>
      </c>
      <c r="J6" t="s">
        <v>69</v>
      </c>
    </row>
    <row r="7" spans="1:10" x14ac:dyDescent="0.3">
      <c r="A7">
        <v>6</v>
      </c>
      <c r="B7" t="s">
        <v>14</v>
      </c>
      <c r="C7" s="1">
        <v>45477</v>
      </c>
      <c r="D7">
        <v>49.5</v>
      </c>
      <c r="E7">
        <v>59.7</v>
      </c>
      <c r="F7">
        <v>51.3</v>
      </c>
      <c r="G7">
        <v>57.2</v>
      </c>
      <c r="H7">
        <v>77.099999999999994</v>
      </c>
      <c r="I7">
        <v>47.9</v>
      </c>
      <c r="J7" t="s">
        <v>71</v>
      </c>
    </row>
    <row r="8" spans="1:10" x14ac:dyDescent="0.3">
      <c r="A8">
        <v>7</v>
      </c>
      <c r="B8" t="s">
        <v>15</v>
      </c>
      <c r="C8" s="1">
        <v>45478</v>
      </c>
      <c r="D8">
        <v>61.2</v>
      </c>
      <c r="E8">
        <v>100</v>
      </c>
      <c r="F8">
        <v>26</v>
      </c>
      <c r="G8">
        <v>51.3</v>
      </c>
      <c r="H8">
        <v>42.3</v>
      </c>
      <c r="I8">
        <v>75.3</v>
      </c>
      <c r="J8" t="s">
        <v>71</v>
      </c>
    </row>
    <row r="9" spans="1:10" x14ac:dyDescent="0.3">
      <c r="A9">
        <v>8</v>
      </c>
      <c r="B9" t="s">
        <v>16</v>
      </c>
      <c r="C9" s="1">
        <v>45479</v>
      </c>
      <c r="D9">
        <v>55.7</v>
      </c>
      <c r="E9">
        <v>63.4</v>
      </c>
      <c r="F9">
        <v>29.8</v>
      </c>
      <c r="G9">
        <v>57.9</v>
      </c>
      <c r="H9">
        <v>41</v>
      </c>
      <c r="I9">
        <v>100</v>
      </c>
      <c r="J9" t="s">
        <v>69</v>
      </c>
    </row>
    <row r="10" spans="1:10" x14ac:dyDescent="0.3">
      <c r="A10">
        <v>8</v>
      </c>
      <c r="B10" t="s">
        <v>17</v>
      </c>
      <c r="C10" s="1">
        <v>45479</v>
      </c>
      <c r="D10">
        <v>59.4</v>
      </c>
      <c r="E10">
        <v>63.2</v>
      </c>
      <c r="F10">
        <v>42.7</v>
      </c>
      <c r="G10">
        <v>51.9</v>
      </c>
      <c r="H10">
        <v>67</v>
      </c>
      <c r="I10">
        <v>31.6</v>
      </c>
      <c r="J10" t="s">
        <v>69</v>
      </c>
    </row>
    <row r="11" spans="1:10" x14ac:dyDescent="0.3">
      <c r="A11">
        <v>10</v>
      </c>
      <c r="B11" t="s">
        <v>18</v>
      </c>
      <c r="C11" s="1">
        <v>45480</v>
      </c>
      <c r="D11">
        <v>59</v>
      </c>
      <c r="E11">
        <v>84.5</v>
      </c>
      <c r="F11">
        <v>32.5</v>
      </c>
      <c r="G11">
        <v>44.9</v>
      </c>
      <c r="H11">
        <v>53</v>
      </c>
      <c r="I11">
        <v>44.2</v>
      </c>
      <c r="J11" t="s">
        <v>69</v>
      </c>
    </row>
    <row r="12" spans="1:10" x14ac:dyDescent="0.3">
      <c r="A12">
        <v>11</v>
      </c>
      <c r="B12" t="s">
        <v>19</v>
      </c>
      <c r="C12" s="1">
        <v>45481</v>
      </c>
      <c r="D12">
        <v>50.3</v>
      </c>
      <c r="E12">
        <v>49.6</v>
      </c>
      <c r="F12">
        <v>45.1</v>
      </c>
      <c r="G12">
        <v>54.3</v>
      </c>
      <c r="H12">
        <v>65.2</v>
      </c>
      <c r="I12">
        <v>38.6</v>
      </c>
      <c r="J12" t="s">
        <v>69</v>
      </c>
    </row>
    <row r="13" spans="1:10" x14ac:dyDescent="0.3">
      <c r="A13">
        <v>12</v>
      </c>
      <c r="B13" t="s">
        <v>20</v>
      </c>
      <c r="C13" s="1">
        <v>45482</v>
      </c>
      <c r="D13">
        <v>36.9</v>
      </c>
      <c r="E13">
        <v>73.8</v>
      </c>
      <c r="F13">
        <v>33.799999999999997</v>
      </c>
      <c r="G13">
        <v>33.9</v>
      </c>
      <c r="H13">
        <v>65.7</v>
      </c>
      <c r="I13">
        <v>47.1</v>
      </c>
      <c r="J13" t="s">
        <v>69</v>
      </c>
    </row>
    <row r="14" spans="1:10" x14ac:dyDescent="0.3">
      <c r="A14">
        <v>12</v>
      </c>
      <c r="B14" t="s">
        <v>21</v>
      </c>
      <c r="C14" s="1">
        <v>45483</v>
      </c>
      <c r="D14">
        <v>42.2</v>
      </c>
      <c r="E14">
        <v>44.2</v>
      </c>
      <c r="F14">
        <v>41.7</v>
      </c>
      <c r="G14">
        <v>55.8</v>
      </c>
      <c r="H14">
        <v>63.9</v>
      </c>
      <c r="I14">
        <v>45</v>
      </c>
      <c r="J14" t="s">
        <v>69</v>
      </c>
    </row>
    <row r="15" spans="1:10" x14ac:dyDescent="0.3">
      <c r="A15">
        <v>14</v>
      </c>
      <c r="B15" t="s">
        <v>22</v>
      </c>
      <c r="C15" s="1">
        <v>45484</v>
      </c>
      <c r="D15">
        <v>32</v>
      </c>
      <c r="E15">
        <v>39.6</v>
      </c>
      <c r="F15">
        <v>51.7</v>
      </c>
      <c r="G15">
        <v>44.5</v>
      </c>
      <c r="H15">
        <v>68.5</v>
      </c>
      <c r="I15">
        <v>42.6</v>
      </c>
      <c r="J15" t="s">
        <v>69</v>
      </c>
    </row>
    <row r="16" spans="1:10" x14ac:dyDescent="0.3">
      <c r="A16">
        <v>15</v>
      </c>
      <c r="B16" t="s">
        <v>23</v>
      </c>
      <c r="C16" s="1">
        <v>45485</v>
      </c>
      <c r="D16">
        <v>29.8</v>
      </c>
      <c r="E16">
        <v>45</v>
      </c>
      <c r="F16">
        <v>44.6</v>
      </c>
      <c r="G16">
        <v>51</v>
      </c>
      <c r="H16">
        <v>67.2</v>
      </c>
      <c r="I16">
        <v>29.1</v>
      </c>
      <c r="J16" t="s">
        <v>69</v>
      </c>
    </row>
    <row r="17" spans="1:10" x14ac:dyDescent="0.3">
      <c r="A17">
        <v>16</v>
      </c>
      <c r="B17" t="s">
        <v>24</v>
      </c>
      <c r="C17" s="1">
        <v>45486</v>
      </c>
      <c r="D17">
        <v>27</v>
      </c>
      <c r="E17">
        <v>31.5</v>
      </c>
      <c r="F17">
        <v>48.7</v>
      </c>
      <c r="G17">
        <v>41.7</v>
      </c>
      <c r="H17">
        <v>78.5</v>
      </c>
      <c r="I17">
        <v>34.1</v>
      </c>
      <c r="J17" t="s">
        <v>69</v>
      </c>
    </row>
    <row r="18" spans="1:10" x14ac:dyDescent="0.3">
      <c r="A18">
        <v>17</v>
      </c>
      <c r="B18" t="s">
        <v>25</v>
      </c>
      <c r="C18" s="1">
        <v>45487</v>
      </c>
      <c r="D18">
        <v>34</v>
      </c>
      <c r="E18">
        <v>34.6</v>
      </c>
      <c r="F18">
        <v>45.6</v>
      </c>
      <c r="G18">
        <v>38.700000000000003</v>
      </c>
      <c r="H18">
        <v>74.599999999999994</v>
      </c>
      <c r="I18">
        <v>29.3</v>
      </c>
      <c r="J18" t="s">
        <v>69</v>
      </c>
    </row>
    <row r="19" spans="1:10" x14ac:dyDescent="0.3">
      <c r="A19">
        <v>18</v>
      </c>
      <c r="B19" t="s">
        <v>26</v>
      </c>
      <c r="C19" s="1">
        <v>45488</v>
      </c>
      <c r="D19">
        <v>22.6</v>
      </c>
      <c r="E19">
        <v>33.200000000000003</v>
      </c>
      <c r="F19">
        <v>43.7</v>
      </c>
      <c r="G19">
        <v>52.3</v>
      </c>
      <c r="H19">
        <v>71.400000000000006</v>
      </c>
      <c r="I19">
        <v>25.9</v>
      </c>
      <c r="J19" t="s">
        <v>69</v>
      </c>
    </row>
    <row r="20" spans="1:10" x14ac:dyDescent="0.3">
      <c r="A20">
        <v>18</v>
      </c>
      <c r="B20" t="s">
        <v>27</v>
      </c>
      <c r="C20" s="1">
        <v>45489</v>
      </c>
      <c r="D20">
        <v>18</v>
      </c>
      <c r="E20">
        <v>32.4</v>
      </c>
      <c r="F20">
        <v>54.5</v>
      </c>
      <c r="G20">
        <v>51.7</v>
      </c>
      <c r="H20">
        <v>60.8</v>
      </c>
      <c r="I20">
        <v>32.700000000000003</v>
      </c>
      <c r="J20" t="s">
        <v>69</v>
      </c>
    </row>
    <row r="21" spans="1:10" x14ac:dyDescent="0.3">
      <c r="A21">
        <v>20</v>
      </c>
      <c r="B21" t="s">
        <v>28</v>
      </c>
      <c r="C21" s="1">
        <v>45490</v>
      </c>
      <c r="D21">
        <v>0</v>
      </c>
      <c r="E21">
        <v>41.9</v>
      </c>
      <c r="F21">
        <v>49.6</v>
      </c>
      <c r="G21">
        <v>55.6</v>
      </c>
      <c r="H21">
        <v>60.1</v>
      </c>
      <c r="I21">
        <v>31.1</v>
      </c>
      <c r="J21" t="s">
        <v>69</v>
      </c>
    </row>
    <row r="22" spans="1:10" x14ac:dyDescent="0.3">
      <c r="A22">
        <v>21</v>
      </c>
      <c r="B22" t="s">
        <v>29</v>
      </c>
      <c r="C22" s="1">
        <v>45491</v>
      </c>
      <c r="D22">
        <v>26.5</v>
      </c>
      <c r="E22">
        <v>42.2</v>
      </c>
      <c r="F22">
        <v>30.5</v>
      </c>
      <c r="G22">
        <v>53.3</v>
      </c>
      <c r="H22">
        <v>54.6</v>
      </c>
      <c r="I22">
        <v>48.8</v>
      </c>
      <c r="J22" t="s">
        <v>72</v>
      </c>
    </row>
    <row r="23" spans="1:10" x14ac:dyDescent="0.3">
      <c r="A23">
        <v>22</v>
      </c>
      <c r="B23" t="s">
        <v>30</v>
      </c>
      <c r="C23" s="1">
        <v>45492</v>
      </c>
      <c r="D23">
        <v>9</v>
      </c>
      <c r="E23">
        <v>0</v>
      </c>
      <c r="F23">
        <v>57.5</v>
      </c>
      <c r="G23">
        <v>47.1</v>
      </c>
      <c r="H23">
        <v>86.2</v>
      </c>
      <c r="I23">
        <v>34</v>
      </c>
      <c r="J23" t="s">
        <v>73</v>
      </c>
    </row>
    <row r="24" spans="1:10" x14ac:dyDescent="0.3">
      <c r="A24">
        <v>23</v>
      </c>
      <c r="B24" t="s">
        <v>31</v>
      </c>
      <c r="C24" s="1">
        <v>45493</v>
      </c>
      <c r="D24">
        <v>20.8</v>
      </c>
      <c r="E24">
        <v>27.4</v>
      </c>
      <c r="F24">
        <v>47.8</v>
      </c>
      <c r="G24">
        <v>39.1</v>
      </c>
      <c r="H24">
        <v>53.2</v>
      </c>
      <c r="I24">
        <v>36.700000000000003</v>
      </c>
      <c r="J24" t="s">
        <v>69</v>
      </c>
    </row>
    <row r="25" spans="1:10" x14ac:dyDescent="0.3">
      <c r="A25">
        <v>24</v>
      </c>
      <c r="B25" t="s">
        <v>32</v>
      </c>
      <c r="C25" s="1">
        <v>45494</v>
      </c>
      <c r="D25">
        <v>10.4</v>
      </c>
      <c r="E25">
        <v>0</v>
      </c>
      <c r="F25">
        <v>41.2</v>
      </c>
      <c r="G25">
        <v>44</v>
      </c>
      <c r="H25">
        <v>89.2</v>
      </c>
      <c r="I25">
        <v>32.200000000000003</v>
      </c>
      <c r="J25" t="s">
        <v>69</v>
      </c>
    </row>
    <row r="26" spans="1:10" x14ac:dyDescent="0.3">
      <c r="A26">
        <v>25</v>
      </c>
      <c r="B26" t="s">
        <v>33</v>
      </c>
      <c r="C26" s="1">
        <v>45495</v>
      </c>
      <c r="D26">
        <v>12.7</v>
      </c>
      <c r="E26">
        <v>31.3</v>
      </c>
      <c r="F26">
        <v>37.4</v>
      </c>
      <c r="G26">
        <v>36.200000000000003</v>
      </c>
      <c r="H26">
        <v>63.7</v>
      </c>
      <c r="I26">
        <v>39.200000000000003</v>
      </c>
      <c r="J26" t="s">
        <v>70</v>
      </c>
    </row>
    <row r="27" spans="1:10" x14ac:dyDescent="0.3">
      <c r="A27">
        <v>26</v>
      </c>
      <c r="B27" t="s">
        <v>34</v>
      </c>
      <c r="C27" s="1">
        <v>45496</v>
      </c>
      <c r="D27">
        <v>16.399999999999999</v>
      </c>
      <c r="E27">
        <v>13</v>
      </c>
      <c r="F27">
        <v>39.1</v>
      </c>
      <c r="G27">
        <v>36.6</v>
      </c>
      <c r="H27">
        <v>82</v>
      </c>
      <c r="I27">
        <v>30.3</v>
      </c>
      <c r="J27" t="s">
        <v>69</v>
      </c>
    </row>
    <row r="28" spans="1:10" x14ac:dyDescent="0.3">
      <c r="A28">
        <v>27</v>
      </c>
      <c r="B28" t="s">
        <v>35</v>
      </c>
      <c r="C28" s="1">
        <v>45497</v>
      </c>
      <c r="D28">
        <v>0</v>
      </c>
      <c r="E28">
        <v>0</v>
      </c>
      <c r="F28">
        <v>41.2</v>
      </c>
      <c r="G28">
        <v>37</v>
      </c>
      <c r="H28">
        <v>99.5</v>
      </c>
      <c r="I28">
        <v>27</v>
      </c>
      <c r="J28" t="s">
        <v>73</v>
      </c>
    </row>
    <row r="29" spans="1:10" x14ac:dyDescent="0.3">
      <c r="A29">
        <v>28</v>
      </c>
      <c r="B29" t="s">
        <v>36</v>
      </c>
      <c r="C29" s="1">
        <v>45498</v>
      </c>
      <c r="D29">
        <v>36.299999999999997</v>
      </c>
      <c r="E29">
        <v>23.5</v>
      </c>
      <c r="F29">
        <v>21.6</v>
      </c>
      <c r="G29">
        <v>45.3</v>
      </c>
      <c r="H29">
        <v>68.599999999999994</v>
      </c>
      <c r="I29">
        <v>24</v>
      </c>
      <c r="J29" t="s">
        <v>73</v>
      </c>
    </row>
    <row r="30" spans="1:10" x14ac:dyDescent="0.3">
      <c r="A30">
        <v>29</v>
      </c>
      <c r="B30" t="s">
        <v>37</v>
      </c>
      <c r="C30" s="1">
        <v>45499</v>
      </c>
      <c r="D30">
        <v>15.6</v>
      </c>
      <c r="E30">
        <v>57.6</v>
      </c>
      <c r="F30">
        <v>26.8</v>
      </c>
      <c r="G30">
        <v>41.7</v>
      </c>
      <c r="H30">
        <v>16</v>
      </c>
      <c r="I30">
        <v>74.400000000000006</v>
      </c>
      <c r="J30" t="s">
        <v>73</v>
      </c>
    </row>
    <row r="31" spans="1:10" x14ac:dyDescent="0.3">
      <c r="A31">
        <v>30</v>
      </c>
      <c r="B31" t="s">
        <v>38</v>
      </c>
      <c r="C31" s="1">
        <v>45500</v>
      </c>
      <c r="D31">
        <v>37.1</v>
      </c>
      <c r="E31">
        <v>9.8000000000000007</v>
      </c>
      <c r="F31">
        <v>33.200000000000003</v>
      </c>
      <c r="G31">
        <v>39.1</v>
      </c>
      <c r="H31">
        <v>74</v>
      </c>
      <c r="I31">
        <v>23.3</v>
      </c>
      <c r="J31" t="s">
        <v>73</v>
      </c>
    </row>
    <row r="32" spans="1:10" x14ac:dyDescent="0.3">
      <c r="A32">
        <v>31</v>
      </c>
      <c r="B32" t="s">
        <v>39</v>
      </c>
      <c r="C32" s="1">
        <v>45501</v>
      </c>
      <c r="D32">
        <v>26.5</v>
      </c>
      <c r="E32">
        <v>35.1</v>
      </c>
      <c r="F32">
        <v>29.8</v>
      </c>
      <c r="G32">
        <v>40.1</v>
      </c>
      <c r="H32">
        <v>56.5</v>
      </c>
      <c r="I32">
        <v>19.899999999999999</v>
      </c>
      <c r="J32" t="s">
        <v>73</v>
      </c>
    </row>
    <row r="33" spans="1:10" x14ac:dyDescent="0.3">
      <c r="A33">
        <v>32</v>
      </c>
      <c r="B33" t="s">
        <v>40</v>
      </c>
      <c r="C33" s="1">
        <v>45502</v>
      </c>
      <c r="D33">
        <v>18.7</v>
      </c>
      <c r="E33">
        <v>20.6</v>
      </c>
      <c r="F33">
        <v>30.5</v>
      </c>
      <c r="G33">
        <v>36.299999999999997</v>
      </c>
      <c r="H33">
        <v>66.400000000000006</v>
      </c>
      <c r="I33">
        <v>36.1</v>
      </c>
      <c r="J33" t="s">
        <v>73</v>
      </c>
    </row>
    <row r="34" spans="1:10" x14ac:dyDescent="0.3">
      <c r="A34">
        <v>33</v>
      </c>
      <c r="B34" t="s">
        <v>41</v>
      </c>
      <c r="C34" s="1">
        <v>45503</v>
      </c>
      <c r="D34">
        <v>50.3</v>
      </c>
      <c r="E34">
        <v>45.1</v>
      </c>
      <c r="F34">
        <v>9.1999999999999993</v>
      </c>
      <c r="G34">
        <v>23.7</v>
      </c>
      <c r="H34">
        <v>52.6</v>
      </c>
      <c r="I34">
        <v>50</v>
      </c>
      <c r="J34" t="s">
        <v>73</v>
      </c>
    </row>
    <row r="35" spans="1:10" x14ac:dyDescent="0.3">
      <c r="A35">
        <v>33</v>
      </c>
      <c r="B35" t="s">
        <v>42</v>
      </c>
      <c r="C35" s="1">
        <v>45504</v>
      </c>
      <c r="D35">
        <v>12.7</v>
      </c>
      <c r="E35">
        <v>25.8</v>
      </c>
      <c r="F35">
        <v>38.5</v>
      </c>
      <c r="G35">
        <v>38.299999999999997</v>
      </c>
      <c r="H35">
        <v>57.6</v>
      </c>
      <c r="I35">
        <v>28.9</v>
      </c>
      <c r="J35" t="s">
        <v>73</v>
      </c>
    </row>
    <row r="36" spans="1:10" x14ac:dyDescent="0.3">
      <c r="A36">
        <v>35</v>
      </c>
      <c r="B36" t="s">
        <v>43</v>
      </c>
      <c r="C36" s="1">
        <v>45505</v>
      </c>
      <c r="D36">
        <v>7.3</v>
      </c>
      <c r="E36">
        <v>21.9</v>
      </c>
      <c r="F36">
        <v>41.7</v>
      </c>
      <c r="G36">
        <v>34.1</v>
      </c>
      <c r="H36">
        <v>59.8</v>
      </c>
      <c r="I36">
        <v>32.200000000000003</v>
      </c>
      <c r="J36" t="s">
        <v>73</v>
      </c>
    </row>
    <row r="37" spans="1:10" x14ac:dyDescent="0.3">
      <c r="A37">
        <v>36</v>
      </c>
      <c r="B37" t="s">
        <v>44</v>
      </c>
      <c r="C37" s="1">
        <v>45506</v>
      </c>
      <c r="D37">
        <v>28</v>
      </c>
      <c r="E37">
        <v>31.3</v>
      </c>
      <c r="F37">
        <v>27.6</v>
      </c>
      <c r="G37">
        <v>31.7</v>
      </c>
      <c r="H37">
        <v>59.9</v>
      </c>
      <c r="I37">
        <v>24</v>
      </c>
      <c r="J37" t="s">
        <v>73</v>
      </c>
    </row>
    <row r="38" spans="1:10" x14ac:dyDescent="0.3">
      <c r="A38">
        <v>37</v>
      </c>
      <c r="B38" t="s">
        <v>45</v>
      </c>
      <c r="C38" s="1">
        <v>45507</v>
      </c>
      <c r="D38">
        <v>14.7</v>
      </c>
      <c r="E38">
        <v>11.3</v>
      </c>
      <c r="F38">
        <v>42.2</v>
      </c>
      <c r="G38">
        <v>24.6</v>
      </c>
      <c r="H38">
        <v>72</v>
      </c>
      <c r="I38">
        <v>32.200000000000003</v>
      </c>
      <c r="J38" t="s">
        <v>73</v>
      </c>
    </row>
    <row r="39" spans="1:10" x14ac:dyDescent="0.3">
      <c r="A39">
        <v>38</v>
      </c>
      <c r="B39" t="s">
        <v>46</v>
      </c>
      <c r="C39" s="1">
        <v>45508</v>
      </c>
      <c r="D39">
        <v>0</v>
      </c>
      <c r="E39">
        <v>0</v>
      </c>
      <c r="F39">
        <v>32.5</v>
      </c>
      <c r="G39">
        <v>28.3</v>
      </c>
      <c r="H39">
        <v>95.7</v>
      </c>
      <c r="I39">
        <v>27.4</v>
      </c>
      <c r="J39" t="s">
        <v>73</v>
      </c>
    </row>
    <row r="40" spans="1:10" x14ac:dyDescent="0.3">
      <c r="A40">
        <v>39</v>
      </c>
      <c r="B40" t="s">
        <v>47</v>
      </c>
      <c r="C40" s="1">
        <v>45509</v>
      </c>
      <c r="D40">
        <v>19.399999999999999</v>
      </c>
      <c r="E40">
        <v>17.8</v>
      </c>
      <c r="F40">
        <v>33.200000000000003</v>
      </c>
      <c r="G40">
        <v>37.700000000000003</v>
      </c>
      <c r="H40">
        <v>60.1</v>
      </c>
      <c r="I40">
        <v>22.1</v>
      </c>
      <c r="J40" t="s">
        <v>69</v>
      </c>
    </row>
    <row r="41" spans="1:10" x14ac:dyDescent="0.3">
      <c r="A41">
        <v>40</v>
      </c>
      <c r="B41" t="s">
        <v>48</v>
      </c>
      <c r="C41" s="1">
        <v>45510</v>
      </c>
      <c r="D41">
        <v>25.4</v>
      </c>
      <c r="E41">
        <v>22.6</v>
      </c>
      <c r="F41">
        <v>35.700000000000003</v>
      </c>
      <c r="G41">
        <v>28.9</v>
      </c>
      <c r="H41">
        <v>55.2</v>
      </c>
      <c r="I41">
        <v>27.3</v>
      </c>
      <c r="J41" t="s">
        <v>69</v>
      </c>
    </row>
    <row r="42" spans="1:10" x14ac:dyDescent="0.3">
      <c r="A42">
        <v>41</v>
      </c>
      <c r="B42" t="s">
        <v>49</v>
      </c>
      <c r="C42" s="1">
        <v>45511</v>
      </c>
      <c r="D42">
        <v>38.6</v>
      </c>
      <c r="E42">
        <v>23.4</v>
      </c>
      <c r="F42">
        <v>20.6</v>
      </c>
      <c r="G42">
        <v>29.2</v>
      </c>
      <c r="H42">
        <v>61.4</v>
      </c>
      <c r="I42">
        <v>27.4</v>
      </c>
      <c r="J42" t="s">
        <v>69</v>
      </c>
    </row>
    <row r="43" spans="1:10" x14ac:dyDescent="0.3">
      <c r="A43">
        <v>42</v>
      </c>
      <c r="B43" t="s">
        <v>50</v>
      </c>
      <c r="C43" s="1">
        <v>45512</v>
      </c>
      <c r="D43">
        <v>0</v>
      </c>
      <c r="E43">
        <v>0</v>
      </c>
      <c r="F43">
        <v>41.2</v>
      </c>
      <c r="G43">
        <v>34.200000000000003</v>
      </c>
      <c r="H43">
        <v>76.099999999999994</v>
      </c>
      <c r="I43">
        <v>31.3</v>
      </c>
      <c r="J43" t="s">
        <v>69</v>
      </c>
    </row>
    <row r="44" spans="1:10" x14ac:dyDescent="0.3">
      <c r="A44">
        <v>43</v>
      </c>
      <c r="B44" t="s">
        <v>51</v>
      </c>
      <c r="C44" s="1">
        <v>45513</v>
      </c>
      <c r="D44">
        <v>22.6</v>
      </c>
      <c r="E44">
        <v>23.8</v>
      </c>
      <c r="F44">
        <v>22.5</v>
      </c>
      <c r="G44">
        <v>25.1</v>
      </c>
      <c r="H44">
        <v>56</v>
      </c>
      <c r="I44">
        <v>53.2</v>
      </c>
      <c r="J44" t="s">
        <v>69</v>
      </c>
    </row>
    <row r="45" spans="1:10" x14ac:dyDescent="0.3">
      <c r="A45">
        <v>43</v>
      </c>
      <c r="B45" t="s">
        <v>52</v>
      </c>
      <c r="C45" s="1">
        <v>45514</v>
      </c>
      <c r="D45">
        <v>24.9</v>
      </c>
      <c r="E45">
        <v>19.2</v>
      </c>
      <c r="F45">
        <v>25.2</v>
      </c>
      <c r="G45">
        <v>32</v>
      </c>
      <c r="H45">
        <v>55.2</v>
      </c>
      <c r="I45">
        <v>42.7</v>
      </c>
      <c r="J45" t="s">
        <v>69</v>
      </c>
    </row>
    <row r="46" spans="1:10" x14ac:dyDescent="0.3">
      <c r="A46">
        <v>45</v>
      </c>
      <c r="B46" t="s">
        <v>53</v>
      </c>
      <c r="C46" s="1">
        <v>45515</v>
      </c>
      <c r="D46">
        <v>23.2</v>
      </c>
      <c r="E46">
        <v>21.6</v>
      </c>
      <c r="F46">
        <v>32.5</v>
      </c>
      <c r="G46">
        <v>29</v>
      </c>
      <c r="H46">
        <v>55.6</v>
      </c>
      <c r="I46">
        <v>28.6</v>
      </c>
      <c r="J46" t="s">
        <v>69</v>
      </c>
    </row>
    <row r="47" spans="1:10" x14ac:dyDescent="0.3">
      <c r="A47">
        <v>45</v>
      </c>
      <c r="B47" t="s">
        <v>54</v>
      </c>
      <c r="C47" s="1">
        <v>45516</v>
      </c>
      <c r="D47">
        <v>33.6</v>
      </c>
      <c r="E47">
        <v>38.799999999999997</v>
      </c>
      <c r="F47">
        <v>17.2</v>
      </c>
      <c r="G47">
        <v>25.7</v>
      </c>
      <c r="H47">
        <v>55.2</v>
      </c>
      <c r="I47">
        <v>21.7</v>
      </c>
      <c r="J47" t="s">
        <v>69</v>
      </c>
    </row>
    <row r="48" spans="1:10" x14ac:dyDescent="0.3">
      <c r="A48">
        <v>47</v>
      </c>
      <c r="B48" t="s">
        <v>55</v>
      </c>
      <c r="C48" s="1">
        <v>45517</v>
      </c>
      <c r="D48">
        <v>26</v>
      </c>
      <c r="E48">
        <v>15</v>
      </c>
      <c r="F48">
        <v>36.200000000000003</v>
      </c>
      <c r="G48">
        <v>26.9</v>
      </c>
      <c r="H48">
        <v>60.5</v>
      </c>
      <c r="I48">
        <v>22.7</v>
      </c>
      <c r="J48" t="s">
        <v>69</v>
      </c>
    </row>
    <row r="49" spans="1:10" x14ac:dyDescent="0.3">
      <c r="A49">
        <v>47</v>
      </c>
      <c r="B49" t="s">
        <v>56</v>
      </c>
      <c r="C49" s="1">
        <v>45518</v>
      </c>
      <c r="D49">
        <v>34</v>
      </c>
      <c r="E49">
        <v>17.2</v>
      </c>
      <c r="F49">
        <v>22.5</v>
      </c>
      <c r="G49">
        <v>26.9</v>
      </c>
      <c r="H49">
        <v>55.3</v>
      </c>
      <c r="I49">
        <v>47.9</v>
      </c>
      <c r="J49" t="s">
        <v>69</v>
      </c>
    </row>
    <row r="50" spans="1:10" x14ac:dyDescent="0.3">
      <c r="A50">
        <v>47</v>
      </c>
      <c r="B50" t="s">
        <v>57</v>
      </c>
      <c r="C50" s="1">
        <v>45519</v>
      </c>
      <c r="D50">
        <v>13.7</v>
      </c>
      <c r="E50">
        <v>17.2</v>
      </c>
      <c r="F50">
        <v>31.9</v>
      </c>
      <c r="G50">
        <v>29.6</v>
      </c>
      <c r="H50">
        <v>65.5</v>
      </c>
      <c r="I50">
        <v>24.1</v>
      </c>
      <c r="J50" t="s">
        <v>69</v>
      </c>
    </row>
    <row r="51" spans="1:10" x14ac:dyDescent="0.3">
      <c r="A51">
        <v>50</v>
      </c>
      <c r="B51" t="s">
        <v>58</v>
      </c>
      <c r="C51" s="1">
        <v>45520</v>
      </c>
      <c r="D51">
        <v>18</v>
      </c>
      <c r="E51">
        <v>21.1</v>
      </c>
      <c r="F51">
        <v>20.6</v>
      </c>
      <c r="G51">
        <v>32.5</v>
      </c>
      <c r="H51">
        <v>53.6</v>
      </c>
      <c r="I51">
        <v>50.3</v>
      </c>
      <c r="J51" t="s">
        <v>69</v>
      </c>
    </row>
    <row r="52" spans="1:10" x14ac:dyDescent="0.3">
      <c r="A52">
        <v>50</v>
      </c>
      <c r="B52" t="s">
        <v>59</v>
      </c>
      <c r="C52" s="1">
        <v>45521</v>
      </c>
      <c r="D52">
        <v>0</v>
      </c>
      <c r="E52">
        <v>0</v>
      </c>
      <c r="F52">
        <v>36.799999999999997</v>
      </c>
      <c r="G52">
        <v>31.1</v>
      </c>
      <c r="H52">
        <v>80.5</v>
      </c>
      <c r="I52">
        <v>27.4</v>
      </c>
      <c r="J52" t="s">
        <v>69</v>
      </c>
    </row>
    <row r="53" spans="1:10" x14ac:dyDescent="0.3">
      <c r="A53">
        <v>52</v>
      </c>
      <c r="B53" t="s">
        <v>60</v>
      </c>
      <c r="C53" s="1">
        <v>45522</v>
      </c>
      <c r="D53">
        <v>14.7</v>
      </c>
      <c r="E53">
        <v>29.1</v>
      </c>
      <c r="F53">
        <v>22.5</v>
      </c>
      <c r="G53">
        <v>30.5</v>
      </c>
      <c r="H53">
        <v>57.3</v>
      </c>
      <c r="I53">
        <v>28.6</v>
      </c>
      <c r="J53" t="s">
        <v>69</v>
      </c>
    </row>
    <row r="54" spans="1:10" x14ac:dyDescent="0.3">
      <c r="A54">
        <v>53</v>
      </c>
      <c r="B54" t="s">
        <v>61</v>
      </c>
      <c r="C54" s="1">
        <v>45523</v>
      </c>
      <c r="D54">
        <v>23.2</v>
      </c>
      <c r="E54">
        <v>16.8</v>
      </c>
      <c r="F54">
        <v>41.2</v>
      </c>
      <c r="G54">
        <v>18.5</v>
      </c>
      <c r="H54">
        <v>57.5</v>
      </c>
      <c r="I54">
        <v>29.4</v>
      </c>
      <c r="J54" t="s">
        <v>69</v>
      </c>
    </row>
    <row r="55" spans="1:10" x14ac:dyDescent="0.3">
      <c r="A55">
        <v>54</v>
      </c>
      <c r="B55" t="s">
        <v>62</v>
      </c>
      <c r="C55" s="1">
        <v>45524</v>
      </c>
      <c r="D55">
        <v>17.2</v>
      </c>
      <c r="E55">
        <v>31.4</v>
      </c>
      <c r="F55">
        <v>31.2</v>
      </c>
      <c r="G55">
        <v>34.4</v>
      </c>
      <c r="H55">
        <v>39.9</v>
      </c>
      <c r="I55">
        <v>27.4</v>
      </c>
      <c r="J55" t="s">
        <v>69</v>
      </c>
    </row>
    <row r="56" spans="1:10" x14ac:dyDescent="0.3">
      <c r="A56">
        <v>55</v>
      </c>
      <c r="B56" t="s">
        <v>63</v>
      </c>
      <c r="C56" s="1">
        <v>45525</v>
      </c>
      <c r="D56">
        <v>20.8</v>
      </c>
      <c r="E56">
        <v>17.2</v>
      </c>
      <c r="F56">
        <v>35.1</v>
      </c>
      <c r="G56">
        <v>24.2</v>
      </c>
      <c r="H56">
        <v>57.3</v>
      </c>
      <c r="I56">
        <v>27.6</v>
      </c>
      <c r="J56" t="s">
        <v>69</v>
      </c>
    </row>
    <row r="57" spans="1:10" x14ac:dyDescent="0.3">
      <c r="A57">
        <v>55</v>
      </c>
      <c r="B57" t="s">
        <v>64</v>
      </c>
      <c r="C57" s="1">
        <v>45526</v>
      </c>
      <c r="D57">
        <v>25.4</v>
      </c>
      <c r="E57">
        <v>33</v>
      </c>
      <c r="F57">
        <v>17.2</v>
      </c>
      <c r="G57">
        <v>29.9</v>
      </c>
      <c r="H57">
        <v>51.9</v>
      </c>
      <c r="I57">
        <v>26.1</v>
      </c>
      <c r="J57" t="s">
        <v>69</v>
      </c>
    </row>
    <row r="58" spans="1:10" x14ac:dyDescent="0.3">
      <c r="A58">
        <v>55</v>
      </c>
      <c r="B58" t="s">
        <v>65</v>
      </c>
      <c r="C58" s="1">
        <v>45527</v>
      </c>
      <c r="D58">
        <v>0</v>
      </c>
      <c r="E58">
        <v>29.1</v>
      </c>
      <c r="F58">
        <v>25.2</v>
      </c>
      <c r="G58">
        <v>38.200000000000003</v>
      </c>
      <c r="H58">
        <v>39.799999999999997</v>
      </c>
      <c r="I58">
        <v>50.7</v>
      </c>
      <c r="J58" t="s">
        <v>69</v>
      </c>
    </row>
    <row r="59" spans="1:10" x14ac:dyDescent="0.3">
      <c r="A59">
        <v>58</v>
      </c>
      <c r="B59" t="s">
        <v>66</v>
      </c>
      <c r="C59" s="1">
        <v>45528</v>
      </c>
      <c r="D59">
        <v>37.4</v>
      </c>
      <c r="E59">
        <v>37.299999999999997</v>
      </c>
      <c r="F59">
        <v>13</v>
      </c>
      <c r="G59">
        <v>25.7</v>
      </c>
      <c r="H59">
        <v>43.2</v>
      </c>
      <c r="I59">
        <v>37.9</v>
      </c>
      <c r="J59" t="s">
        <v>69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B86A5-EE84-40F9-A9BD-2194D534CA03}">
  <dimension ref="A1:A8"/>
  <sheetViews>
    <sheetView showGridLines="0" workbookViewId="0">
      <selection activeCell="B8" sqref="B8"/>
    </sheetView>
  </sheetViews>
  <sheetFormatPr defaultRowHeight="14.4" x14ac:dyDescent="0.3"/>
  <sheetData>
    <row r="1" spans="1:1" x14ac:dyDescent="0.3">
      <c r="A1" t="s">
        <v>67</v>
      </c>
    </row>
    <row r="2" spans="1:1" x14ac:dyDescent="0.3">
      <c r="A2" t="s">
        <v>74</v>
      </c>
    </row>
    <row r="3" spans="1:1" x14ac:dyDescent="0.3">
      <c r="A3" t="s">
        <v>75</v>
      </c>
    </row>
    <row r="4" spans="1:1" x14ac:dyDescent="0.3">
      <c r="A4" t="s">
        <v>76</v>
      </c>
    </row>
    <row r="5" spans="1:1" x14ac:dyDescent="0.3">
      <c r="A5" t="s">
        <v>77</v>
      </c>
    </row>
    <row r="6" spans="1:1" x14ac:dyDescent="0.3">
      <c r="A6" t="s">
        <v>78</v>
      </c>
    </row>
    <row r="7" spans="1:1" x14ac:dyDescent="0.3">
      <c r="A7" t="s">
        <v>79</v>
      </c>
    </row>
    <row r="8" spans="1:1" x14ac:dyDescent="0.3">
      <c r="A8" t="s">
        <v>80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8DA60-F43E-4FA9-8608-1BA564116088}">
  <dimension ref="A1"/>
  <sheetViews>
    <sheetView showGridLines="0" tabSelected="1" zoomScale="47" zoomScaleNormal="47" workbookViewId="0">
      <selection activeCell="AD61" sqref="AD6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total count</vt:lpstr>
      <vt:lpstr>University and award</vt:lpstr>
      <vt:lpstr>Regional rank and award</vt:lpstr>
      <vt:lpstr>Hici and N&amp;S</vt:lpstr>
      <vt:lpstr>Rank and pub</vt:lpstr>
      <vt:lpstr>Country and Total alumini</vt:lpstr>
      <vt:lpstr>Sheet7</vt:lpstr>
      <vt:lpstr>shanghai_ranking_2024</vt:lpstr>
      <vt:lpstr>Questions </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Swetanshu</dc:creator>
  <cp:lastModifiedBy>HP HP</cp:lastModifiedBy>
  <dcterms:created xsi:type="dcterms:W3CDTF">2024-09-25T04:27:52Z</dcterms:created>
  <dcterms:modified xsi:type="dcterms:W3CDTF">2024-09-25T06:04:44Z</dcterms:modified>
</cp:coreProperties>
</file>