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ingingroi/Desktop/"/>
    </mc:Choice>
  </mc:AlternateContent>
  <xr:revisionPtr revIDLastSave="0" documentId="8_{9E8ACCED-6004-8248-91DA-A1562B3A2F37}" xr6:coauthVersionLast="43" xr6:coauthVersionMax="43" xr10:uidLastSave="{00000000-0000-0000-0000-000000000000}"/>
  <bookViews>
    <workbookView xWindow="0" yWindow="460" windowWidth="14400" windowHeight="16600" xr2:uid="{E3C44CB8-50D2-554C-A1AE-0B4BEFC287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<sst xmlns="http://schemas.openxmlformats.org/spreadsheetml/2006/main" count="38" uniqueCount="33">
  <si>
    <t>音乐等级</t>
    <phoneticPr fontId="1" type="noConversion"/>
  </si>
  <si>
    <t>音乐文件名</t>
    <phoneticPr fontId="1" type="noConversion"/>
  </si>
  <si>
    <t>宗次郎 (そうじろう)-故乡的原风景</t>
  </si>
  <si>
    <t>阿炳-二泉映月 (高韶青二胡独奏)</t>
  </si>
  <si>
    <t>α·Pav-Harumai</t>
  </si>
  <si>
    <r>
      <t>단비</t>
    </r>
    <r>
      <rPr>
        <sz val="12"/>
        <color theme="1"/>
        <rFont val="等线"/>
        <family val="2"/>
        <charset val="134"/>
        <scheme val="minor"/>
      </rPr>
      <t xml:space="preserve"> (Danbi)-Tears In Pink Rain</t>
    </r>
  </si>
  <si>
    <t>阿鲲-开启新征程</t>
  </si>
  <si>
    <t>El Ten Eleven-Lorge</t>
  </si>
  <si>
    <t>陈悦,马克-乱红 (笛)</t>
    <phoneticPr fontId="1" type="noConversion"/>
  </si>
  <si>
    <t>许镜清-官封弼马温</t>
  </si>
  <si>
    <t>骆集益-玉满堂</t>
  </si>
  <si>
    <t>曾志豪-金珑璁</t>
  </si>
  <si>
    <t>Kevin MacLeod - Merry Go</t>
  </si>
  <si>
    <t>増田俊郎 (ますだ としお)-木ノ葉丸のテーマ (木之叶之歌)</t>
  </si>
  <si>
    <t>詹意洲 - 复讐の行方（Cover：藤泽健至）</t>
  </si>
  <si>
    <t>水谷広実 (みずたに ひろみ)-小さな教室</t>
  </si>
  <si>
    <t>中国国家交响乐团 - 春节序曲</t>
  </si>
  <si>
    <t>闫东炜-四叶草的幻想 (HDver)</t>
    <phoneticPr fontId="1" type="noConversion"/>
  </si>
  <si>
    <t>范圣琦 - 梁祝 (萨克斯独奏)</t>
  </si>
  <si>
    <t>古琴唐彬,古琴白无瑕 - 好汉歌 古琴版（Cover：刘欢）</t>
  </si>
  <si>
    <t>永安二胡 - 卷珠帘 (二胡版)</t>
  </si>
  <si>
    <t>永安二胡 - 江南 (二胡版)</t>
  </si>
  <si>
    <t>韶兮坊头牌 - 雨碎江南（埙／箫）（Cover：河图）</t>
  </si>
  <si>
    <t>柠露 - 「二胡」雨碎江南</t>
  </si>
  <si>
    <t>陈奕迅 - 在这个世界相遇(伴奏)</t>
  </si>
  <si>
    <t>磯村由紀子 - 風の住む街</t>
  </si>
  <si>
    <t>Various Artists - Classic river</t>
  </si>
  <si>
    <t>冯曦妤 - The Glorious Death</t>
  </si>
  <si>
    <t>Piano Squall - Sadness and Sorrow</t>
  </si>
  <si>
    <r>
      <t>이루마</t>
    </r>
    <r>
      <rPr>
        <sz val="12"/>
        <color theme="1"/>
        <rFont val="等线"/>
        <family val="2"/>
        <charset val="134"/>
        <scheme val="minor"/>
      </rPr>
      <t xml:space="preserve"> - Kiss the Rain</t>
    </r>
  </si>
  <si>
    <t>冯曦妤 - 再见---警察</t>
  </si>
  <si>
    <t>黄江琴 - 好汉歌</t>
    <phoneticPr fontId="1" type="noConversion"/>
  </si>
  <si>
    <t>久石譲 -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</si>
</sst>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6BBE-EDF2-744D-BF2E-3E0BE1E401D1}">
  <dimension ref="A1:D22"/>
  <sheetViews>
    <sheetView tabSelected="1" zoomScale="104" workbookViewId="0">
      <selection activeCell="D20" sqref="D20"/>
    </sheetView>
  </sheetViews>
  <sheetFormatPr baseColWidth="10" defaultRowHeight="16"/>
  <sheetData>
    <row r="1" spans="1:4">
      <c r="A1" t="s">
        <v>0</v>
      </c>
      <c r="B1" t="s">
        <v>1</v>
      </c>
    </row>
    <row r="2" spans="1:4">
      <c r="A2">
        <v>10</v>
      </c>
      <c r="B2" t="s">
        <v>16</v>
      </c>
      <c r="D2" t="s">
        <v>18</v>
      </c>
    </row>
    <row r="3" spans="1:4">
      <c r="A3">
        <f>A2-1</f>
        <v>9</v>
      </c>
      <c r="B3" t="s">
        <v>9</v>
      </c>
      <c r="D3" t="s">
        <v>18</v>
      </c>
    </row>
    <row r="4" spans="1:4">
      <c r="A4">
        <f t="shared" ref="A4:A21" si="0">A3-1</f>
        <v>8</v>
      </c>
      <c r="B4" t="s">
        <v>11</v>
      </c>
      <c r="C4" t="s">
        <v>32</v>
      </c>
    </row>
    <row r="5" spans="1:4">
      <c r="A5">
        <f t="shared" si="0"/>
        <v>7</v>
      </c>
      <c r="B5" t="s">
        <v>31</v>
      </c>
      <c r="C5" t="s">
        <v>18</v>
      </c>
    </row>
    <row r="6" spans="1:4">
      <c r="A6">
        <f t="shared" si="0"/>
        <v>6</v>
      </c>
      <c r="B6" t="s">
        <v>10</v>
      </c>
      <c r="C6" t="s">
        <v>13</v>
      </c>
    </row>
    <row r="7" spans="1:4">
      <c r="A7">
        <f t="shared" si="0"/>
        <v>5</v>
      </c>
      <c r="B7" t="s">
        <v>12</v>
      </c>
      <c r="C7" t="s">
        <v>19</v>
      </c>
    </row>
    <row r="8" spans="1:4">
      <c r="A8">
        <f t="shared" si="0"/>
        <v>4</v>
      </c>
      <c r="B8" t="s">
        <v>15</v>
      </c>
    </row>
    <row r="9" spans="1:4">
      <c r="A9">
        <f t="shared" si="0"/>
        <v>3</v>
      </c>
      <c r="B9" t="s">
        <v>17</v>
      </c>
    </row>
    <row r="10" spans="1:4">
      <c r="A10">
        <f t="shared" si="0"/>
        <v>2</v>
      </c>
      <c r="B10" t="s">
        <v>18</v>
      </c>
    </row>
    <row r="11" spans="1:4">
      <c r="A11">
        <f t="shared" si="0"/>
        <v>1</v>
      </c>
      <c r="B11" t="s">
        <v>4</v>
      </c>
    </row>
    <row r="12" spans="1:4">
      <c r="A12">
        <f t="shared" si="0"/>
        <v>0</v>
      </c>
      <c r="B12" t="s">
        <v>6</v>
      </c>
      <c r="C12" t="s">
        <v>20</v>
      </c>
    </row>
    <row r="13" spans="1:4">
      <c r="A13">
        <f t="shared" si="0"/>
        <v>-1</v>
      </c>
      <c r="B13" s="1" t="s">
        <v>5</v>
      </c>
      <c r="C13" t="s">
        <v>24</v>
      </c>
    </row>
    <row r="14" spans="1:4">
      <c r="A14">
        <f t="shared" si="0"/>
        <v>-2</v>
      </c>
      <c r="B14" t="s">
        <v>7</v>
      </c>
      <c r="C14" t="s">
        <v>14</v>
      </c>
    </row>
    <row r="15" spans="1:4">
      <c r="A15">
        <f t="shared" si="0"/>
        <v>-3</v>
      </c>
      <c r="B15" s="1" t="s">
        <v>2</v>
      </c>
      <c r="D15" t="s">
        <v>21</v>
      </c>
    </row>
    <row r="16" spans="1:4">
      <c r="A16">
        <f t="shared" si="0"/>
        <v>-4</v>
      </c>
      <c r="B16" t="s">
        <v>3</v>
      </c>
      <c r="C16" t="s">
        <v>25</v>
      </c>
      <c r="D16" s="1" t="s">
        <v>29</v>
      </c>
    </row>
    <row r="17" spans="1:4">
      <c r="A17">
        <f t="shared" si="0"/>
        <v>-5</v>
      </c>
      <c r="B17" t="s">
        <v>8</v>
      </c>
      <c r="C17" t="s">
        <v>27</v>
      </c>
    </row>
    <row r="18" spans="1:4">
      <c r="A18">
        <f t="shared" si="0"/>
        <v>-6</v>
      </c>
      <c r="B18" t="s">
        <v>22</v>
      </c>
    </row>
    <row r="19" spans="1:4">
      <c r="A19">
        <f t="shared" si="0"/>
        <v>-7</v>
      </c>
      <c r="B19" t="s">
        <v>23</v>
      </c>
    </row>
    <row r="20" spans="1:4">
      <c r="A20">
        <f t="shared" si="0"/>
        <v>-8</v>
      </c>
      <c r="B20" t="s">
        <v>26</v>
      </c>
    </row>
    <row r="21" spans="1:4">
      <c r="A21">
        <f t="shared" si="0"/>
        <v>-9</v>
      </c>
      <c r="B21" t="s">
        <v>28</v>
      </c>
      <c r="D21" t="s">
        <v>26</v>
      </c>
    </row>
    <row r="22" spans="1:4">
      <c r="A22">
        <f>A21-1</f>
        <v>-10</v>
      </c>
      <c r="B22" t="s">
        <v>30</v>
      </c>
      <c r="C22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2019-07-09T00:38:44Z</dcterms:created>
  <dcterms:modified xsi:type="dcterms:W3CDTF">2019-07-09T12:07:26Z</dcterms:modified>
</cp:coreProperties>
</file>