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29-06-2026\"/>
    </mc:Choice>
  </mc:AlternateContent>
  <xr:revisionPtr revIDLastSave="0" documentId="13_ncr:1_{7B8D0626-28B3-4DDB-AEF3-FE9395966A76}" xr6:coauthVersionLast="47" xr6:coauthVersionMax="47" xr10:uidLastSave="{00000000-0000-0000-0000-000000000000}"/>
  <bookViews>
    <workbookView xWindow="28680" yWindow="-1905" windowWidth="29040" windowHeight="17520" xr2:uid="{49AB9C06-9483-448F-BDCB-E9DC492FD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<sst xmlns="http://schemas.openxmlformats.org/spreadsheetml/2006/main" count="25" uniqueCount="18">
  <si>
    <t xml:space="preserve">S no </t>
  </si>
  <si>
    <t xml:space="preserve">Iteam name </t>
  </si>
  <si>
    <t>Website</t>
  </si>
  <si>
    <t>Price</t>
  </si>
  <si>
    <t>mightyape.co.nz</t>
  </si>
  <si>
    <t>einfo.co.nz</t>
  </si>
  <si>
    <t>Canon PowerShot G7 X Mark II 20.2MP 4.2XZoom Black</t>
  </si>
  <si>
    <t>Canon PowerShot G7 X Mark III Digital Camera - Black</t>
  </si>
  <si>
    <t>photowarehouse.co.nz</t>
  </si>
  <si>
    <t>photogear.co.nz</t>
  </si>
  <si>
    <t>progear.co.nz</t>
  </si>
  <si>
    <t>rubbermonkey.co.nz</t>
  </si>
  <si>
    <t>jacobsdigital.co.nz</t>
  </si>
  <si>
    <t>harveynorman.co.n</t>
  </si>
  <si>
    <t>nzcamera.co.nz</t>
  </si>
  <si>
    <t>Canon Powershot SX740HS Digital Compact Camera Black</t>
  </si>
  <si>
    <t>harveynorman.co.nz</t>
  </si>
  <si>
    <t>heathcotes.co.nz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</si>
</sst>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4FFFA-D646-499B-80EE-1215EDCA91A5}">
  <dimension ref="A1:D20"/>
  <sheetViews>
    <sheetView tabSelected="1" zoomScale="98" zoomScaleNormal="98" workbookViewId="0">
      <selection activeCell="P17" sqref="P17"/>
    </sheetView>
  </sheetViews>
  <sheetFormatPr defaultRowHeight="14.4" x14ac:dyDescent="0.3"/>
  <cols>
    <col min="2" max="2" width="50.77734375" bestFit="1" customWidth="1"/>
    <col min="3" max="3" width="2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3" t="s">
        <v>6</v>
      </c>
      <c r="C2" s="6" t="s">
        <v>4</v>
      </c>
      <c r="D2" s="6">
        <v>2969</v>
      </c>
    </row>
    <row r="3" spans="1:4" x14ac:dyDescent="0.3">
      <c r="A3" s="2"/>
      <c r="B3" s="4"/>
      <c r="C3" s="6" t="s">
        <v>5</v>
      </c>
      <c r="D3" s="6">
        <v>2527</v>
      </c>
    </row>
    <row r="4" spans="1:4" x14ac:dyDescent="0.3">
      <c r="A4" s="2"/>
      <c r="B4" s="5"/>
      <c r="C4" s="6"/>
      <c r="D4" s="6"/>
    </row>
    <row r="5" spans="1:4" x14ac:dyDescent="0.3">
      <c r="A5" s="2">
        <v>2</v>
      </c>
      <c r="B5" s="2" t="s">
        <v>7</v>
      </c>
      <c r="C5" s="6" t="s">
        <v>8</v>
      </c>
      <c r="D5" s="6">
        <v>1579</v>
      </c>
    </row>
    <row r="6" spans="1:4" x14ac:dyDescent="0.3">
      <c r="A6" s="2"/>
      <c r="B6" s="2"/>
      <c r="C6" s="6" t="s">
        <v>9</v>
      </c>
      <c r="D6" s="6">
        <v>1579</v>
      </c>
    </row>
    <row r="7" spans="1:4" x14ac:dyDescent="0.3">
      <c r="A7" s="2"/>
      <c r="B7" s="2"/>
      <c r="C7" s="6" t="s">
        <v>10</v>
      </c>
      <c r="D7" s="6">
        <v>1579</v>
      </c>
    </row>
    <row r="8" spans="1:4" x14ac:dyDescent="0.3">
      <c r="A8" s="2"/>
      <c r="B8" s="2"/>
      <c r="C8" s="6" t="s">
        <v>11</v>
      </c>
      <c r="D8" s="6">
        <v>1579</v>
      </c>
    </row>
    <row r="9" spans="1:4" x14ac:dyDescent="0.3">
      <c r="A9" s="2"/>
      <c r="B9" s="2"/>
      <c r="C9" s="6" t="s">
        <v>12</v>
      </c>
      <c r="D9" s="6">
        <v>1849.8</v>
      </c>
    </row>
    <row r="10" spans="1:4" x14ac:dyDescent="0.3">
      <c r="A10" s="2"/>
      <c r="B10" s="2"/>
      <c r="C10" s="6" t="s">
        <v>13</v>
      </c>
      <c r="D10" s="6">
        <v>1579</v>
      </c>
    </row>
    <row r="11" spans="1:4" x14ac:dyDescent="0.3">
      <c r="A11" s="2"/>
      <c r="B11" s="2"/>
      <c r="C11" s="6" t="s">
        <v>14</v>
      </c>
      <c r="D11" s="6">
        <v>1699.99</v>
      </c>
    </row>
    <row r="12" spans="1:4" x14ac:dyDescent="0.3">
      <c r="A12" s="2">
        <v>3</v>
      </c>
      <c r="B12" s="2" t="s">
        <v>15</v>
      </c>
      <c r="C12" s="7" t="s">
        <v>8</v>
      </c>
      <c r="D12" s="7">
        <v>898</v>
      </c>
    </row>
    <row r="13" spans="1:4" x14ac:dyDescent="0.3">
      <c r="A13" s="2"/>
      <c r="B13" s="2"/>
      <c r="C13" s="6" t="s">
        <v>16</v>
      </c>
      <c r="D13" s="7">
        <v>919</v>
      </c>
    </row>
    <row r="14" spans="1:4" x14ac:dyDescent="0.3">
      <c r="A14" s="2"/>
      <c r="B14" s="2"/>
      <c r="C14" s="6" t="s">
        <v>9</v>
      </c>
      <c r="D14" s="7">
        <v>849</v>
      </c>
    </row>
    <row r="15" spans="1:4" x14ac:dyDescent="0.3">
      <c r="A15" s="2"/>
      <c r="B15" s="2"/>
      <c r="C15" s="6" t="s">
        <v>11</v>
      </c>
      <c r="D15" s="7">
        <v>849</v>
      </c>
    </row>
    <row r="16" spans="1:4" x14ac:dyDescent="0.3">
      <c r="A16" s="2"/>
      <c r="B16" s="2"/>
      <c r="C16" s="6" t="s">
        <v>10</v>
      </c>
      <c r="D16" s="7">
        <v>898</v>
      </c>
    </row>
    <row r="17" spans="1:4" x14ac:dyDescent="0.3">
      <c r="A17" s="2"/>
      <c r="B17" s="2"/>
      <c r="C17" s="6" t="s">
        <v>17</v>
      </c>
      <c r="D17" s="7">
        <v>897</v>
      </c>
    </row>
    <row r="18" spans="1:4" x14ac:dyDescent="0.3">
      <c r="A18" s="2"/>
      <c r="B18" s="2"/>
      <c r="C18" s="6" t="s">
        <v>4</v>
      </c>
      <c r="D18" s="7">
        <v>1292.25</v>
      </c>
    </row>
    <row r="19" spans="1:4" x14ac:dyDescent="0.3">
      <c r="A19" s="2"/>
      <c r="B19" s="2"/>
      <c r="C19" s="6" t="s">
        <v>14</v>
      </c>
      <c r="D19" s="7">
        <v>1099</v>
      </c>
    </row>
    <row r="20" spans="1:4" x14ac:dyDescent="0.3">
      <c r="A20" s="2"/>
      <c r="B20" s="2"/>
      <c r="C20" s="6" t="s">
        <v>12</v>
      </c>
      <c r="D20" s="7">
        <v>1102.8</v>
      </c>
    </row>
  </sheetData>
  <mergeCells count="6">
    <mergeCell ref="B5:B11"/>
    <mergeCell ref="A5:A11"/>
    <mergeCell ref="A2:A4"/>
    <mergeCell ref="B2:B4"/>
    <mergeCell ref="B12:B20"/>
    <mergeCell ref="A12:A20"/>
  </mergeCells>
  <conditionalFormatting sqref="B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2026-06-29T13:22:41Z</dcterms:created>
  <dcterms:modified xsi:type="dcterms:W3CDTF">2026-06-29T13:58:02Z</dcterms:modified>
</cp:coreProperties>
</file>