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Owais HT\Owais Invoices\"/>
    </mc:Choice>
  </mc:AlternateContent>
  <xr:revisionPtr revIDLastSave="0" documentId="13_ncr:1_{42890892-7ED0-47A3-A832-FE02D934F2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_FilterDatabase" localSheetId="0" hidden="1">'Table 1'!$A$2:$H$96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<sst xmlns="http://schemas.openxmlformats.org/spreadsheetml/2006/main" count="413" uniqueCount="71">
  <si>
    <r>
      <rPr>
        <b/>
        <sz val="14"/>
        <rFont val="Arial"/>
        <family val="2"/>
      </rPr>
      <t>Date
Party Name</t>
    </r>
  </si>
  <si>
    <r>
      <rPr>
        <sz val="14"/>
        <rFont val="Arial MT"/>
        <family val="2"/>
      </rPr>
      <t>2-9-2026
888556489804 Owais HT</t>
    </r>
  </si>
  <si>
    <t>SN</t>
  </si>
  <si>
    <t>Item Name</t>
  </si>
  <si>
    <t>Color</t>
  </si>
  <si>
    <t>Storage</t>
  </si>
  <si>
    <t>IMEI/Serial</t>
  </si>
  <si>
    <t>Comments</t>
  </si>
  <si>
    <r>
      <rPr>
        <sz val="14"/>
        <rFont val="Arial MT"/>
        <family val="2"/>
      </rPr>
      <t>iPhone 17 Pro Max</t>
    </r>
  </si>
  <si>
    <r>
      <rPr>
        <sz val="14"/>
        <rFont val="Arial MT"/>
        <family val="2"/>
      </rPr>
      <t>Cosmic Orange</t>
    </r>
  </si>
  <si>
    <r>
      <rPr>
        <sz val="14"/>
        <rFont val="Arial MT"/>
        <family val="2"/>
      </rPr>
      <t>256 GB</t>
    </r>
  </si>
  <si>
    <r>
      <rPr>
        <sz val="14"/>
        <rFont val="Arial MT"/>
        <family val="2"/>
      </rPr>
      <t>Active</t>
    </r>
  </si>
  <si>
    <r>
      <rPr>
        <sz val="14"/>
        <rFont val="Arial MT"/>
        <family val="2"/>
      </rPr>
      <t>T-Mobile</t>
    </r>
  </si>
  <si>
    <r>
      <rPr>
        <sz val="14"/>
        <rFont val="Arial MT"/>
        <family val="2"/>
      </rPr>
      <t>Active T-Mobile</t>
    </r>
  </si>
  <si>
    <r>
      <rPr>
        <sz val="14"/>
        <rFont val="Arial MT"/>
        <family val="2"/>
      </rPr>
      <t>Replaced Device Unlock</t>
    </r>
  </si>
  <si>
    <r>
      <rPr>
        <sz val="14"/>
        <rFont val="Arial MT"/>
        <family val="2"/>
      </rPr>
      <t>Unlock</t>
    </r>
  </si>
  <si>
    <r>
      <rPr>
        <sz val="14"/>
        <rFont val="Arial MT"/>
        <family val="2"/>
      </rPr>
      <t>Active Kit</t>
    </r>
  </si>
  <si>
    <r>
      <rPr>
        <sz val="14"/>
        <rFont val="Arial MT"/>
        <family val="2"/>
      </rPr>
      <t>Deep Blue</t>
    </r>
  </si>
  <si>
    <r>
      <rPr>
        <sz val="14"/>
        <rFont val="Arial MT"/>
        <family val="2"/>
      </rPr>
      <t>Silver</t>
    </r>
  </si>
  <si>
    <r>
      <rPr>
        <sz val="14"/>
        <rFont val="Arial MT"/>
        <family val="2"/>
      </rPr>
      <t>2 TB</t>
    </r>
  </si>
  <si>
    <r>
      <rPr>
        <sz val="14"/>
        <rFont val="Arial MT"/>
        <family val="2"/>
      </rPr>
      <t>iPhone 17 Pro</t>
    </r>
  </si>
  <si>
    <r>
      <rPr>
        <sz val="14"/>
        <rFont val="Arial MT"/>
        <family val="2"/>
      </rPr>
      <t>512 GB</t>
    </r>
  </si>
  <si>
    <r>
      <rPr>
        <sz val="14"/>
        <rFont val="Arial MT"/>
        <family val="2"/>
      </rPr>
      <t>Sky Blue</t>
    </r>
  </si>
  <si>
    <r>
      <rPr>
        <sz val="14"/>
        <rFont val="Arial MT"/>
        <family val="2"/>
      </rPr>
      <t>Cloud White</t>
    </r>
  </si>
  <si>
    <r>
      <rPr>
        <sz val="14"/>
        <rFont val="Arial MT"/>
        <family val="2"/>
      </rPr>
      <t>1 TB</t>
    </r>
  </si>
  <si>
    <r>
      <rPr>
        <sz val="14"/>
        <rFont val="Arial MT"/>
        <family val="2"/>
      </rPr>
      <t>iPad Pro M5 13" (W+C)</t>
    </r>
  </si>
  <si>
    <r>
      <rPr>
        <sz val="14"/>
        <rFont val="Arial MT"/>
        <family val="2"/>
      </rPr>
      <t>Space Black</t>
    </r>
  </si>
  <si>
    <r>
      <rPr>
        <sz val="14"/>
        <rFont val="Arial MT"/>
        <family val="2"/>
      </rPr>
      <t>iPad Pro M5 13" (W)</t>
    </r>
  </si>
  <si>
    <r>
      <rPr>
        <sz val="14"/>
        <rFont val="Arial MT"/>
        <family val="2"/>
      </rPr>
      <t>SD6C9VM3V6C</t>
    </r>
  </si>
  <si>
    <r>
      <rPr>
        <sz val="14"/>
        <rFont val="Arial MT"/>
        <family val="2"/>
      </rPr>
      <t>MacBook Air M4 15" MC7C4LL/A</t>
    </r>
  </si>
  <si>
    <r>
      <rPr>
        <sz val="14"/>
        <rFont val="Arial MT"/>
        <family val="2"/>
      </rPr>
      <t>16 GB, 512 GB</t>
    </r>
  </si>
  <si>
    <r>
      <rPr>
        <sz val="14"/>
        <rFont val="Arial MT"/>
        <family val="2"/>
      </rPr>
      <t>SFJ9KJ60JWV</t>
    </r>
  </si>
  <si>
    <r>
      <rPr>
        <sz val="14"/>
        <rFont val="Arial MT"/>
        <family val="2"/>
      </rPr>
      <t>MacBook Air M4 15" MC6L4LL/A</t>
    </r>
  </si>
  <si>
    <r>
      <rPr>
        <sz val="14"/>
        <rFont val="Arial MT"/>
        <family val="2"/>
      </rPr>
      <t>Midnight</t>
    </r>
  </si>
  <si>
    <r>
      <rPr>
        <sz val="14"/>
        <rFont val="Arial MT"/>
        <family val="2"/>
      </rPr>
      <t>24 GB, 512 GB</t>
    </r>
  </si>
  <si>
    <r>
      <rPr>
        <sz val="14"/>
        <rFont val="Arial MT"/>
        <family val="2"/>
      </rPr>
      <t>SKQQRQLQFP1</t>
    </r>
  </si>
  <si>
    <r>
      <rPr>
        <sz val="14"/>
        <rFont val="Arial MT"/>
        <family val="2"/>
      </rPr>
      <t>SCGWRWYNXT3</t>
    </r>
  </si>
  <si>
    <r>
      <rPr>
        <sz val="14"/>
        <rFont val="Arial MT"/>
        <family val="2"/>
      </rPr>
      <t>MacBook Air M4 13" MW133LL/A</t>
    </r>
  </si>
  <si>
    <r>
      <rPr>
        <sz val="14"/>
        <rFont val="Arial MT"/>
        <family val="2"/>
      </rPr>
      <t>SKR7HMW2RH2</t>
    </r>
  </si>
  <si>
    <r>
      <rPr>
        <sz val="14"/>
        <rFont val="Arial MT"/>
        <family val="2"/>
      </rPr>
      <t>Apple Watch Ultra 3</t>
    </r>
  </si>
  <si>
    <r>
      <rPr>
        <sz val="14"/>
        <rFont val="Arial MT"/>
        <family val="2"/>
      </rPr>
      <t>Black Ti, Trail</t>
    </r>
  </si>
  <si>
    <r>
      <rPr>
        <sz val="14"/>
        <rFont val="Arial MT"/>
        <family val="2"/>
      </rPr>
      <t>49mm</t>
    </r>
  </si>
  <si>
    <r>
      <rPr>
        <sz val="14"/>
        <rFont val="Arial MT"/>
        <family val="2"/>
      </rPr>
      <t>Natural Ti, Ocean</t>
    </r>
  </si>
  <si>
    <r>
      <rPr>
        <sz val="14"/>
        <rFont val="Arial MT"/>
        <family val="2"/>
      </rPr>
      <t>Apple Watch Series 11</t>
    </r>
  </si>
  <si>
    <r>
      <rPr>
        <sz val="14"/>
        <rFont val="Arial MT"/>
        <family val="2"/>
      </rPr>
      <t>Jetblack</t>
    </r>
  </si>
  <si>
    <r>
      <rPr>
        <sz val="14"/>
        <rFont val="Arial MT"/>
        <family val="2"/>
      </rPr>
      <t>46mm</t>
    </r>
  </si>
  <si>
    <r>
      <rPr>
        <sz val="14"/>
        <rFont val="Arial MT"/>
        <family val="2"/>
      </rPr>
      <t>SH4R3KHCXCW</t>
    </r>
  </si>
  <si>
    <r>
      <rPr>
        <sz val="14"/>
        <rFont val="Arial MT"/>
        <family val="2"/>
      </rPr>
      <t>Rose Gold</t>
    </r>
  </si>
  <si>
    <r>
      <rPr>
        <sz val="14"/>
        <rFont val="Arial MT"/>
        <family val="2"/>
      </rPr>
      <t>42mm</t>
    </r>
  </si>
  <si>
    <r>
      <rPr>
        <sz val="14"/>
        <rFont val="Arial MT"/>
        <family val="2"/>
      </rPr>
      <t>SMY6VPPG1Q6</t>
    </r>
  </si>
  <si>
    <r>
      <rPr>
        <sz val="14"/>
        <rFont val="Arial MT"/>
        <family val="2"/>
      </rPr>
      <t>AirPods Pro 3</t>
    </r>
  </si>
  <si>
    <r>
      <rPr>
        <sz val="14"/>
        <rFont val="Arial MT"/>
        <family val="2"/>
      </rPr>
      <t>SF763RW6RL9</t>
    </r>
  </si>
  <si>
    <r>
      <rPr>
        <sz val="14"/>
        <rFont val="Arial MT"/>
        <family val="2"/>
      </rPr>
      <t>SDG23G2HK3D</t>
    </r>
  </si>
  <si>
    <r>
      <rPr>
        <sz val="14"/>
        <rFont val="Arial MT"/>
        <family val="2"/>
      </rPr>
      <t>SH7M49W234P</t>
    </r>
  </si>
  <si>
    <r>
      <rPr>
        <sz val="14"/>
        <rFont val="Arial MT"/>
        <family val="2"/>
      </rPr>
      <t>AirPods 4</t>
    </r>
  </si>
  <si>
    <r>
      <rPr>
        <sz val="14"/>
        <rFont val="Arial MT"/>
        <family val="2"/>
      </rPr>
      <t>SLRF744V4H6</t>
    </r>
  </si>
  <si>
    <r>
      <rPr>
        <sz val="14"/>
        <rFont val="Arial MT"/>
        <family val="2"/>
      </rPr>
      <t>SD25915JQKP</t>
    </r>
  </si>
  <si>
    <r>
      <rPr>
        <sz val="14"/>
        <rFont val="Arial MT"/>
        <family val="2"/>
      </rPr>
      <t>SHVWDW0NQC7</t>
    </r>
  </si>
  <si>
    <r>
      <rPr>
        <sz val="14"/>
        <rFont val="Arial MT"/>
        <family val="2"/>
      </rPr>
      <t>AirPods 4 ANC</t>
    </r>
  </si>
  <si>
    <r>
      <rPr>
        <sz val="14"/>
        <rFont val="Arial MT"/>
        <family val="2"/>
      </rPr>
      <t>SMMWL7LXD2H</t>
    </r>
  </si>
  <si>
    <t>Prise</t>
  </si>
  <si>
    <t>Iphone 17 Air</t>
  </si>
  <si>
    <t>Non Active</t>
  </si>
  <si>
    <t>Blue
Non Active</t>
  </si>
  <si>
    <t>T-Mobile</t>
  </si>
  <si>
    <t>Unlock
Non Active</t>
  </si>
  <si>
    <t>Box
Active</t>
  </si>
  <si>
    <t>Issue</t>
  </si>
  <si>
    <t>IMEI/SN Change</t>
  </si>
  <si>
    <t>SLNQWT2T4YG</t>
  </si>
  <si>
    <t>SD90054CGWR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</si>
</sst>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b/>
      <sz val="14"/>
      <name val="Arial"/>
      <family val="2"/>
    </font>
    <font>
      <sz val="14"/>
      <name val="Arial MT"/>
      <family val="2"/>
    </font>
    <font>
      <sz val="14"/>
      <color rgb="FF000000"/>
      <name val="Arial MT"/>
      <family val="2"/>
    </font>
    <font>
      <sz val="14"/>
      <name val="Arial MT"/>
    </font>
    <font>
      <sz val="10"/>
      <name val="Verdana"/>
      <family val="2"/>
    </font>
    <font>
      <b/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6AA74E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4" borderId="2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top" shrinkToFit="1"/>
    </xf>
    <xf numFmtId="0" fontId="0" fillId="5" borderId="3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center"/>
    </xf>
    <xf numFmtId="0" fontId="0" fillId="5" borderId="0" xfId="0" applyFill="1" applyAlignment="1">
      <alignment horizontal="left" vertical="top"/>
    </xf>
    <xf numFmtId="0" fontId="5" fillId="5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left" wrapText="1"/>
    </xf>
    <xf numFmtId="0" fontId="0" fillId="5" borderId="3" xfId="0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="80" zoomScaleNormal="80" workbookViewId="0">
      <selection activeCell="E13" sqref="E13"/>
    </sheetView>
  </sheetViews>
  <sheetFormatPr defaultRowHeight="13.2"/>
  <cols>
    <col min="1" max="1" width="11.33203125" customWidth="1"/>
    <col min="2" max="2" width="38.44140625" customWidth="1"/>
    <col min="3" max="3" width="28.33203125" customWidth="1"/>
    <col min="4" max="4" width="18.44140625" customWidth="1"/>
    <col min="5" max="5" width="37" customWidth="1"/>
    <col min="6" max="6" width="33.33203125" customWidth="1"/>
    <col min="8" max="8" width="23.44140625" customWidth="1"/>
    <col min="9" max="9" width="20" customWidth="1"/>
  </cols>
  <sheetData>
    <row r="1" spans="1:8" ht="68.400000000000006" customHeight="1">
      <c r="A1" s="4" t="s">
        <v>0</v>
      </c>
      <c r="B1" s="4"/>
      <c r="C1" s="5" t="s">
        <v>1</v>
      </c>
      <c r="D1" s="3"/>
      <c r="E1" s="3"/>
      <c r="F1" s="3"/>
    </row>
    <row r="2" spans="1:8" ht="17.39999999999999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60</v>
      </c>
      <c r="H2" s="2" t="s">
        <v>67</v>
      </c>
    </row>
    <row r="3" spans="1:8" ht="18">
      <c r="A3" s="6">
        <v>1</v>
      </c>
      <c r="B3" s="8" t="s">
        <v>8</v>
      </c>
      <c r="C3" s="8" t="s">
        <v>9</v>
      </c>
      <c r="D3" s="8" t="s">
        <v>10</v>
      </c>
      <c r="E3" s="6">
        <v>355246652977711</v>
      </c>
      <c r="F3" s="12" t="s">
        <v>11</v>
      </c>
      <c r="G3" s="10">
        <v>930</v>
      </c>
      <c r="H3" s="7"/>
    </row>
    <row r="4" spans="1:8" ht="18">
      <c r="A4" s="6">
        <v>2</v>
      </c>
      <c r="B4" s="8" t="s">
        <v>8</v>
      </c>
      <c r="C4" s="8" t="s">
        <v>9</v>
      </c>
      <c r="D4" s="8" t="s">
        <v>10</v>
      </c>
      <c r="E4" s="6">
        <v>353263424016977</v>
      </c>
      <c r="F4" s="12" t="s">
        <v>12</v>
      </c>
      <c r="G4" s="10">
        <v>1000</v>
      </c>
      <c r="H4" s="7" t="s">
        <v>62</v>
      </c>
    </row>
    <row r="5" spans="1:8" ht="18">
      <c r="A5" s="6">
        <v>3</v>
      </c>
      <c r="B5" s="8" t="s">
        <v>8</v>
      </c>
      <c r="C5" s="8" t="s">
        <v>9</v>
      </c>
      <c r="D5" s="8" t="s">
        <v>10</v>
      </c>
      <c r="E5" s="6">
        <v>355246650625650</v>
      </c>
      <c r="F5" s="12" t="s">
        <v>11</v>
      </c>
      <c r="G5" s="10">
        <v>930</v>
      </c>
      <c r="H5" s="7" t="s">
        <v>62</v>
      </c>
    </row>
    <row r="6" spans="1:8" ht="18">
      <c r="A6" s="6">
        <v>4</v>
      </c>
      <c r="B6" s="8" t="s">
        <v>8</v>
      </c>
      <c r="C6" s="8" t="s">
        <v>9</v>
      </c>
      <c r="D6" s="8" t="s">
        <v>10</v>
      </c>
      <c r="E6" s="6">
        <v>357586349172541</v>
      </c>
      <c r="F6" s="12" t="s">
        <v>11</v>
      </c>
      <c r="G6" s="10">
        <v>930</v>
      </c>
      <c r="H6" s="7"/>
    </row>
    <row r="7" spans="1:8" ht="18">
      <c r="A7" s="6">
        <v>5</v>
      </c>
      <c r="B7" s="8" t="s">
        <v>8</v>
      </c>
      <c r="C7" s="8" t="s">
        <v>9</v>
      </c>
      <c r="D7" s="8" t="s">
        <v>10</v>
      </c>
      <c r="E7" s="6">
        <v>350889860270851</v>
      </c>
      <c r="F7" s="12" t="s">
        <v>13</v>
      </c>
      <c r="G7" s="10">
        <v>960</v>
      </c>
      <c r="H7" s="7"/>
    </row>
    <row r="8" spans="1:8" ht="18">
      <c r="A8" s="6">
        <v>6</v>
      </c>
      <c r="B8" s="8" t="s">
        <v>8</v>
      </c>
      <c r="C8" s="8" t="s">
        <v>9</v>
      </c>
      <c r="D8" s="8" t="s">
        <v>10</v>
      </c>
      <c r="E8" s="6">
        <v>359614543648872</v>
      </c>
      <c r="F8" s="12" t="s">
        <v>12</v>
      </c>
      <c r="G8" s="10">
        <v>1000</v>
      </c>
      <c r="H8" s="7" t="s">
        <v>62</v>
      </c>
    </row>
    <row r="9" spans="1:8" ht="18">
      <c r="A9" s="6">
        <v>7</v>
      </c>
      <c r="B9" s="8" t="s">
        <v>8</v>
      </c>
      <c r="C9" s="8" t="s">
        <v>9</v>
      </c>
      <c r="D9" s="8" t="s">
        <v>10</v>
      </c>
      <c r="E9" s="6">
        <v>357586349148152</v>
      </c>
      <c r="F9" s="12" t="s">
        <v>11</v>
      </c>
      <c r="G9" s="10">
        <v>930</v>
      </c>
      <c r="H9" s="7"/>
    </row>
    <row r="10" spans="1:8" ht="18">
      <c r="A10" s="6">
        <v>8</v>
      </c>
      <c r="B10" s="8" t="s">
        <v>8</v>
      </c>
      <c r="C10" s="8" t="s">
        <v>9</v>
      </c>
      <c r="D10" s="8" t="s">
        <v>10</v>
      </c>
      <c r="E10" s="6">
        <v>353263424081401</v>
      </c>
      <c r="F10" s="12" t="s">
        <v>12</v>
      </c>
      <c r="G10" s="10">
        <v>1000</v>
      </c>
      <c r="H10" s="7" t="s">
        <v>62</v>
      </c>
    </row>
    <row r="11" spans="1:8" ht="27.6">
      <c r="A11" s="6">
        <v>9</v>
      </c>
      <c r="B11" s="8" t="s">
        <v>8</v>
      </c>
      <c r="C11" s="8" t="s">
        <v>9</v>
      </c>
      <c r="D11" s="8" t="s">
        <v>10</v>
      </c>
      <c r="E11" s="6">
        <v>359802898807108</v>
      </c>
      <c r="F11" s="12" t="s">
        <v>14</v>
      </c>
      <c r="G11" s="10">
        <v>1090</v>
      </c>
      <c r="H11" s="15" t="s">
        <v>66</v>
      </c>
    </row>
    <row r="12" spans="1:8" ht="18">
      <c r="A12" s="6">
        <v>10</v>
      </c>
      <c r="B12" s="8" t="s">
        <v>8</v>
      </c>
      <c r="C12" s="8" t="s">
        <v>9</v>
      </c>
      <c r="D12" s="8" t="s">
        <v>10</v>
      </c>
      <c r="E12" s="6">
        <v>353263423995601</v>
      </c>
      <c r="F12" s="12" t="s">
        <v>12</v>
      </c>
      <c r="G12" s="10">
        <v>1000</v>
      </c>
      <c r="H12" s="7" t="s">
        <v>62</v>
      </c>
    </row>
    <row r="13" spans="1:8" ht="27.6">
      <c r="A13" s="6">
        <v>11</v>
      </c>
      <c r="B13" s="8" t="s">
        <v>8</v>
      </c>
      <c r="C13" s="8" t="s">
        <v>9</v>
      </c>
      <c r="D13" s="8" t="s">
        <v>10</v>
      </c>
      <c r="E13" s="6">
        <v>350599869476702</v>
      </c>
      <c r="F13" s="9"/>
      <c r="G13" s="10">
        <v>900</v>
      </c>
      <c r="H13" s="15" t="s">
        <v>63</v>
      </c>
    </row>
    <row r="14" spans="1:8" ht="18">
      <c r="A14" s="6">
        <v>12</v>
      </c>
      <c r="B14" s="8" t="s">
        <v>8</v>
      </c>
      <c r="C14" s="8" t="s">
        <v>9</v>
      </c>
      <c r="D14" s="8" t="s">
        <v>10</v>
      </c>
      <c r="E14" s="6">
        <v>358051328938171</v>
      </c>
      <c r="F14" s="12" t="s">
        <v>15</v>
      </c>
      <c r="G14" s="10">
        <v>1090</v>
      </c>
      <c r="H14" s="7" t="s">
        <v>62</v>
      </c>
    </row>
    <row r="15" spans="1:8" ht="18">
      <c r="A15" s="6">
        <v>13</v>
      </c>
      <c r="B15" s="8" t="s">
        <v>8</v>
      </c>
      <c r="C15" s="8" t="s">
        <v>9</v>
      </c>
      <c r="D15" s="8" t="s">
        <v>10</v>
      </c>
      <c r="E15" s="6">
        <v>353263429421313</v>
      </c>
      <c r="F15" s="12" t="s">
        <v>12</v>
      </c>
      <c r="G15" s="10">
        <v>1000</v>
      </c>
      <c r="H15" s="7" t="s">
        <v>62</v>
      </c>
    </row>
    <row r="16" spans="1:8" ht="18">
      <c r="A16" s="6">
        <v>14</v>
      </c>
      <c r="B16" s="8" t="s">
        <v>8</v>
      </c>
      <c r="C16" s="8" t="s">
        <v>9</v>
      </c>
      <c r="D16" s="8" t="s">
        <v>10</v>
      </c>
      <c r="E16" s="6">
        <v>353263424486485</v>
      </c>
      <c r="F16" s="12" t="s">
        <v>12</v>
      </c>
      <c r="G16" s="10">
        <v>1000</v>
      </c>
      <c r="H16" s="7" t="s">
        <v>62</v>
      </c>
    </row>
    <row r="17" spans="1:8" ht="18">
      <c r="A17" s="6">
        <v>15</v>
      </c>
      <c r="B17" s="8" t="s">
        <v>8</v>
      </c>
      <c r="C17" s="8" t="s">
        <v>9</v>
      </c>
      <c r="D17" s="8" t="s">
        <v>10</v>
      </c>
      <c r="E17" s="6">
        <v>353263423726956</v>
      </c>
      <c r="F17" s="12" t="s">
        <v>12</v>
      </c>
      <c r="G17" s="10">
        <v>1000</v>
      </c>
      <c r="H17" s="7" t="s">
        <v>62</v>
      </c>
    </row>
    <row r="18" spans="1:8" ht="18">
      <c r="A18" s="6">
        <v>16</v>
      </c>
      <c r="B18" s="8" t="s">
        <v>8</v>
      </c>
      <c r="C18" s="8" t="s">
        <v>9</v>
      </c>
      <c r="D18" s="8" t="s">
        <v>10</v>
      </c>
      <c r="E18" s="6">
        <v>359614547404140</v>
      </c>
      <c r="F18" s="12" t="s">
        <v>15</v>
      </c>
      <c r="G18" s="10">
        <v>930</v>
      </c>
      <c r="H18" s="7" t="s">
        <v>62</v>
      </c>
    </row>
    <row r="19" spans="1:8" ht="18">
      <c r="A19" s="6">
        <v>17</v>
      </c>
      <c r="B19" s="8" t="s">
        <v>8</v>
      </c>
      <c r="C19" s="8" t="s">
        <v>9</v>
      </c>
      <c r="D19" s="8" t="s">
        <v>10</v>
      </c>
      <c r="E19" s="6">
        <v>357586345930520</v>
      </c>
      <c r="F19" s="12" t="s">
        <v>15</v>
      </c>
      <c r="G19" s="10">
        <v>930</v>
      </c>
      <c r="H19" s="7" t="s">
        <v>62</v>
      </c>
    </row>
    <row r="20" spans="1:8" ht="18">
      <c r="A20" s="6">
        <v>18</v>
      </c>
      <c r="B20" s="8" t="s">
        <v>8</v>
      </c>
      <c r="C20" s="8" t="s">
        <v>9</v>
      </c>
      <c r="D20" s="8" t="s">
        <v>10</v>
      </c>
      <c r="E20" s="6">
        <v>350599867351444</v>
      </c>
      <c r="F20" s="12" t="s">
        <v>11</v>
      </c>
      <c r="G20" s="10">
        <v>930</v>
      </c>
      <c r="H20" s="7"/>
    </row>
    <row r="21" spans="1:8" ht="18">
      <c r="A21" s="6">
        <v>19</v>
      </c>
      <c r="B21" s="8" t="s">
        <v>8</v>
      </c>
      <c r="C21" s="8" t="s">
        <v>9</v>
      </c>
      <c r="D21" s="8" t="s">
        <v>10</v>
      </c>
      <c r="E21" s="6">
        <v>357586345594383</v>
      </c>
      <c r="F21" s="12" t="s">
        <v>15</v>
      </c>
      <c r="G21" s="10">
        <v>930</v>
      </c>
      <c r="H21" s="7" t="s">
        <v>62</v>
      </c>
    </row>
    <row r="22" spans="1:8" ht="18">
      <c r="A22" s="6">
        <v>20</v>
      </c>
      <c r="B22" s="8" t="s">
        <v>8</v>
      </c>
      <c r="C22" s="8" t="s">
        <v>9</v>
      </c>
      <c r="D22" s="8" t="s">
        <v>10</v>
      </c>
      <c r="E22" s="6">
        <v>353263429317628</v>
      </c>
      <c r="F22" s="12" t="s">
        <v>12</v>
      </c>
      <c r="G22" s="10">
        <v>1000</v>
      </c>
      <c r="H22" s="7" t="s">
        <v>62</v>
      </c>
    </row>
    <row r="23" spans="1:8" ht="18">
      <c r="A23" s="6">
        <v>21</v>
      </c>
      <c r="B23" s="8" t="s">
        <v>8</v>
      </c>
      <c r="C23" s="8" t="s">
        <v>9</v>
      </c>
      <c r="D23" s="8" t="s">
        <v>10</v>
      </c>
      <c r="E23" s="6">
        <v>359614548991376</v>
      </c>
      <c r="F23" s="13" t="s">
        <v>64</v>
      </c>
      <c r="G23" s="10">
        <v>1000</v>
      </c>
      <c r="H23" s="7" t="s">
        <v>62</v>
      </c>
    </row>
    <row r="24" spans="1:8" ht="18">
      <c r="A24" s="6">
        <v>22</v>
      </c>
      <c r="B24" s="8" t="s">
        <v>8</v>
      </c>
      <c r="C24" s="8" t="s">
        <v>9</v>
      </c>
      <c r="D24" s="8" t="s">
        <v>10</v>
      </c>
      <c r="E24" s="6">
        <v>353263424223136</v>
      </c>
      <c r="F24" s="12" t="s">
        <v>12</v>
      </c>
      <c r="G24" s="10">
        <v>1000</v>
      </c>
      <c r="H24" s="7" t="s">
        <v>62</v>
      </c>
    </row>
    <row r="25" spans="1:8" ht="18">
      <c r="A25" s="6">
        <v>23</v>
      </c>
      <c r="B25" s="8" t="s">
        <v>8</v>
      </c>
      <c r="C25" s="8" t="s">
        <v>9</v>
      </c>
      <c r="D25" s="8" t="s">
        <v>10</v>
      </c>
      <c r="E25" s="6">
        <v>359614543570472</v>
      </c>
      <c r="F25" s="12" t="s">
        <v>13</v>
      </c>
      <c r="G25" s="10">
        <v>1000</v>
      </c>
      <c r="H25" s="7" t="s">
        <v>62</v>
      </c>
    </row>
    <row r="26" spans="1:8" ht="18">
      <c r="A26" s="6">
        <v>24</v>
      </c>
      <c r="B26" s="8" t="s">
        <v>8</v>
      </c>
      <c r="C26" s="8" t="s">
        <v>9</v>
      </c>
      <c r="D26" s="8" t="s">
        <v>10</v>
      </c>
      <c r="E26" s="6">
        <v>353837411197401</v>
      </c>
      <c r="F26" s="9"/>
      <c r="G26" s="10">
        <v>930</v>
      </c>
      <c r="H26" s="7" t="s">
        <v>62</v>
      </c>
    </row>
    <row r="27" spans="1:8" ht="18">
      <c r="A27" s="6">
        <v>25</v>
      </c>
      <c r="B27" s="8" t="s">
        <v>8</v>
      </c>
      <c r="C27" s="8" t="s">
        <v>9</v>
      </c>
      <c r="D27" s="8" t="s">
        <v>10</v>
      </c>
      <c r="E27" s="6">
        <v>352791396508374</v>
      </c>
      <c r="F27" s="9"/>
      <c r="G27" s="10">
        <v>930</v>
      </c>
      <c r="H27" s="7" t="s">
        <v>62</v>
      </c>
    </row>
    <row r="28" spans="1:8" ht="18">
      <c r="A28" s="6">
        <v>26</v>
      </c>
      <c r="B28" s="8" t="s">
        <v>8</v>
      </c>
      <c r="C28" s="8" t="s">
        <v>9</v>
      </c>
      <c r="D28" s="8" t="s">
        <v>10</v>
      </c>
      <c r="E28" s="6">
        <v>353263423631370</v>
      </c>
      <c r="F28" s="12" t="s">
        <v>12</v>
      </c>
      <c r="G28" s="10">
        <v>1000</v>
      </c>
      <c r="H28" s="7" t="s">
        <v>62</v>
      </c>
    </row>
    <row r="29" spans="1:8" ht="18">
      <c r="A29" s="6">
        <v>27</v>
      </c>
      <c r="B29" s="8" t="s">
        <v>8</v>
      </c>
      <c r="C29" s="8" t="s">
        <v>9</v>
      </c>
      <c r="D29" s="8" t="s">
        <v>10</v>
      </c>
      <c r="E29" s="6">
        <v>358419941371486</v>
      </c>
      <c r="F29" s="12" t="s">
        <v>13</v>
      </c>
      <c r="G29" s="10">
        <v>980</v>
      </c>
      <c r="H29" s="7"/>
    </row>
    <row r="30" spans="1:8" ht="18">
      <c r="A30" s="6">
        <v>28</v>
      </c>
      <c r="B30" s="8" t="s">
        <v>8</v>
      </c>
      <c r="C30" s="8" t="s">
        <v>9</v>
      </c>
      <c r="D30" s="8" t="s">
        <v>10</v>
      </c>
      <c r="E30" s="6">
        <v>355246650228620</v>
      </c>
      <c r="F30" s="9"/>
      <c r="G30" s="10">
        <v>930</v>
      </c>
      <c r="H30" s="7" t="s">
        <v>62</v>
      </c>
    </row>
    <row r="31" spans="1:8" ht="27.6">
      <c r="A31" s="6">
        <v>29</v>
      </c>
      <c r="B31" s="8" t="s">
        <v>8</v>
      </c>
      <c r="C31" s="8" t="s">
        <v>9</v>
      </c>
      <c r="D31" s="8" t="s">
        <v>10</v>
      </c>
      <c r="E31" s="6">
        <v>353263429694141</v>
      </c>
      <c r="F31" s="9"/>
      <c r="G31" s="10">
        <v>900</v>
      </c>
      <c r="H31" s="15" t="s">
        <v>63</v>
      </c>
    </row>
    <row r="32" spans="1:8" ht="18">
      <c r="A32" s="6">
        <v>30</v>
      </c>
      <c r="B32" s="8" t="s">
        <v>8</v>
      </c>
      <c r="C32" s="8" t="s">
        <v>9</v>
      </c>
      <c r="D32" s="8" t="s">
        <v>10</v>
      </c>
      <c r="E32" s="6">
        <v>357586349143344</v>
      </c>
      <c r="F32" s="12" t="s">
        <v>11</v>
      </c>
      <c r="G32" s="10">
        <v>930</v>
      </c>
      <c r="H32" s="7"/>
    </row>
    <row r="33" spans="1:8" ht="18">
      <c r="A33" s="6">
        <v>31</v>
      </c>
      <c r="B33" s="8" t="s">
        <v>8</v>
      </c>
      <c r="C33" s="8" t="s">
        <v>9</v>
      </c>
      <c r="D33" s="8" t="s">
        <v>10</v>
      </c>
      <c r="E33" s="6">
        <v>350599868575991</v>
      </c>
      <c r="F33" s="9"/>
      <c r="G33" s="10">
        <v>930</v>
      </c>
      <c r="H33" s="7" t="s">
        <v>62</v>
      </c>
    </row>
    <row r="34" spans="1:8" ht="18">
      <c r="A34" s="6">
        <v>32</v>
      </c>
      <c r="B34" s="8" t="s">
        <v>8</v>
      </c>
      <c r="C34" s="8" t="s">
        <v>9</v>
      </c>
      <c r="D34" s="8" t="s">
        <v>10</v>
      </c>
      <c r="E34" s="6">
        <v>359614544569002</v>
      </c>
      <c r="F34" s="12" t="s">
        <v>15</v>
      </c>
      <c r="G34" s="10">
        <v>1090</v>
      </c>
      <c r="H34" s="7" t="s">
        <v>62</v>
      </c>
    </row>
    <row r="35" spans="1:8" ht="18">
      <c r="A35" s="6">
        <v>33</v>
      </c>
      <c r="B35" s="8" t="s">
        <v>8</v>
      </c>
      <c r="C35" s="8" t="s">
        <v>9</v>
      </c>
      <c r="D35" s="8" t="s">
        <v>10</v>
      </c>
      <c r="E35" s="6">
        <v>358902510326775</v>
      </c>
      <c r="F35" s="9"/>
      <c r="G35" s="10">
        <v>930</v>
      </c>
      <c r="H35" s="7" t="s">
        <v>62</v>
      </c>
    </row>
    <row r="36" spans="1:8" ht="18">
      <c r="A36" s="6">
        <v>34</v>
      </c>
      <c r="B36" s="8" t="s">
        <v>8</v>
      </c>
      <c r="C36" s="8" t="s">
        <v>9</v>
      </c>
      <c r="D36" s="8" t="s">
        <v>10</v>
      </c>
      <c r="E36" s="6">
        <v>353263424147939</v>
      </c>
      <c r="F36" s="12" t="s">
        <v>12</v>
      </c>
      <c r="G36" s="10">
        <v>1000</v>
      </c>
      <c r="H36" s="7" t="s">
        <v>62</v>
      </c>
    </row>
    <row r="37" spans="1:8" ht="18">
      <c r="A37" s="6">
        <v>35</v>
      </c>
      <c r="B37" s="8" t="s">
        <v>8</v>
      </c>
      <c r="C37" s="8" t="s">
        <v>9</v>
      </c>
      <c r="D37" s="8" t="s">
        <v>10</v>
      </c>
      <c r="E37" s="6">
        <v>359614543832328</v>
      </c>
      <c r="F37" s="12" t="s">
        <v>12</v>
      </c>
      <c r="G37" s="10">
        <v>1000</v>
      </c>
      <c r="H37" s="7" t="s">
        <v>62</v>
      </c>
    </row>
    <row r="38" spans="1:8" ht="18">
      <c r="A38" s="6">
        <v>36</v>
      </c>
      <c r="B38" s="8" t="s">
        <v>8</v>
      </c>
      <c r="C38" s="8" t="s">
        <v>9</v>
      </c>
      <c r="D38" s="8" t="s">
        <v>10</v>
      </c>
      <c r="E38" s="6">
        <v>353263424014055</v>
      </c>
      <c r="F38" s="12" t="s">
        <v>12</v>
      </c>
      <c r="G38" s="10">
        <v>1000</v>
      </c>
      <c r="H38" s="7" t="s">
        <v>62</v>
      </c>
    </row>
    <row r="39" spans="1:8" ht="18">
      <c r="A39" s="6">
        <v>37</v>
      </c>
      <c r="B39" s="8" t="s">
        <v>8</v>
      </c>
      <c r="C39" s="8" t="s">
        <v>9</v>
      </c>
      <c r="D39" s="8" t="s">
        <v>10</v>
      </c>
      <c r="E39" s="6">
        <v>353263424113543</v>
      </c>
      <c r="F39" s="12" t="s">
        <v>12</v>
      </c>
      <c r="G39" s="10">
        <v>1000</v>
      </c>
      <c r="H39" s="7" t="s">
        <v>62</v>
      </c>
    </row>
    <row r="40" spans="1:8" ht="18">
      <c r="A40" s="6">
        <v>38</v>
      </c>
      <c r="B40" s="8" t="s">
        <v>8</v>
      </c>
      <c r="C40" s="8" t="s">
        <v>9</v>
      </c>
      <c r="D40" s="8" t="s">
        <v>10</v>
      </c>
      <c r="E40" s="6">
        <v>355224256001535</v>
      </c>
      <c r="F40" s="12" t="s">
        <v>11</v>
      </c>
      <c r="G40" s="10">
        <v>930</v>
      </c>
      <c r="H40" s="7"/>
    </row>
    <row r="41" spans="1:8" ht="18">
      <c r="A41" s="6">
        <v>39</v>
      </c>
      <c r="B41" s="8" t="s">
        <v>8</v>
      </c>
      <c r="C41" s="8" t="s">
        <v>9</v>
      </c>
      <c r="D41" s="8" t="s">
        <v>10</v>
      </c>
      <c r="E41" s="6">
        <v>350599869414539</v>
      </c>
      <c r="F41" s="11"/>
      <c r="G41" s="10">
        <v>930</v>
      </c>
      <c r="H41" s="7" t="s">
        <v>62</v>
      </c>
    </row>
    <row r="42" spans="1:8" ht="18">
      <c r="A42" s="6">
        <v>40</v>
      </c>
      <c r="B42" s="8" t="s">
        <v>8</v>
      </c>
      <c r="C42" s="8" t="s">
        <v>9</v>
      </c>
      <c r="D42" s="8" t="s">
        <v>10</v>
      </c>
      <c r="E42" s="6">
        <v>355246652282609</v>
      </c>
      <c r="F42" s="12" t="s">
        <v>11</v>
      </c>
      <c r="G42" s="10">
        <v>930</v>
      </c>
      <c r="H42" s="7"/>
    </row>
    <row r="43" spans="1:8" ht="18">
      <c r="A43" s="6">
        <v>41</v>
      </c>
      <c r="B43" s="8" t="s">
        <v>8</v>
      </c>
      <c r="C43" s="8" t="s">
        <v>9</v>
      </c>
      <c r="D43" s="8" t="s">
        <v>10</v>
      </c>
      <c r="E43" s="6">
        <v>353263424158514</v>
      </c>
      <c r="F43" s="12" t="s">
        <v>12</v>
      </c>
      <c r="G43" s="10">
        <v>1000</v>
      </c>
      <c r="H43" s="7" t="s">
        <v>62</v>
      </c>
    </row>
    <row r="44" spans="1:8" ht="18">
      <c r="A44" s="6">
        <v>42</v>
      </c>
      <c r="B44" s="8" t="s">
        <v>8</v>
      </c>
      <c r="C44" s="8" t="s">
        <v>9</v>
      </c>
      <c r="D44" s="8" t="s">
        <v>10</v>
      </c>
      <c r="E44" s="6">
        <v>357826998153354</v>
      </c>
      <c r="F44" s="12" t="s">
        <v>16</v>
      </c>
      <c r="G44" s="10">
        <v>830</v>
      </c>
      <c r="H44" s="7"/>
    </row>
    <row r="45" spans="1:8" ht="18">
      <c r="A45" s="6">
        <v>43</v>
      </c>
      <c r="B45" s="8" t="s">
        <v>8</v>
      </c>
      <c r="C45" s="8" t="s">
        <v>17</v>
      </c>
      <c r="D45" s="8" t="s">
        <v>10</v>
      </c>
      <c r="E45" s="6">
        <v>355246656807930</v>
      </c>
      <c r="F45" s="12" t="s">
        <v>11</v>
      </c>
      <c r="G45" s="10">
        <v>900</v>
      </c>
      <c r="H45" s="7" t="s">
        <v>62</v>
      </c>
    </row>
    <row r="46" spans="1:8" ht="18">
      <c r="A46" s="6">
        <v>44</v>
      </c>
      <c r="B46" s="8" t="s">
        <v>8</v>
      </c>
      <c r="C46" s="8" t="s">
        <v>17</v>
      </c>
      <c r="D46" s="8" t="s">
        <v>10</v>
      </c>
      <c r="E46" s="6">
        <v>350599861997440</v>
      </c>
      <c r="F46" s="12" t="s">
        <v>12</v>
      </c>
      <c r="G46" s="10">
        <v>970</v>
      </c>
      <c r="H46" s="7" t="s">
        <v>62</v>
      </c>
    </row>
    <row r="47" spans="1:8" ht="18">
      <c r="A47" s="6">
        <v>45</v>
      </c>
      <c r="B47" s="8" t="s">
        <v>8</v>
      </c>
      <c r="C47" s="8" t="s">
        <v>17</v>
      </c>
      <c r="D47" s="8" t="s">
        <v>10</v>
      </c>
      <c r="E47" s="6">
        <v>357586348769776</v>
      </c>
      <c r="F47" s="12" t="s">
        <v>15</v>
      </c>
      <c r="G47" s="10">
        <v>1090</v>
      </c>
      <c r="H47" s="7" t="s">
        <v>62</v>
      </c>
    </row>
    <row r="48" spans="1:8" ht="18">
      <c r="A48" s="6">
        <v>46</v>
      </c>
      <c r="B48" s="8" t="s">
        <v>8</v>
      </c>
      <c r="C48" s="8" t="s">
        <v>17</v>
      </c>
      <c r="D48" s="8" t="s">
        <v>10</v>
      </c>
      <c r="E48" s="6">
        <v>356188168685678</v>
      </c>
      <c r="F48" s="12" t="s">
        <v>13</v>
      </c>
      <c r="G48" s="10">
        <v>960</v>
      </c>
      <c r="H48" s="7"/>
    </row>
    <row r="49" spans="1:8" ht="18">
      <c r="A49" s="6">
        <v>47</v>
      </c>
      <c r="B49" s="8" t="s">
        <v>8</v>
      </c>
      <c r="C49" s="8" t="s">
        <v>17</v>
      </c>
      <c r="D49" s="8" t="s">
        <v>10</v>
      </c>
      <c r="E49" s="6">
        <v>350599864309106</v>
      </c>
      <c r="F49" s="12" t="s">
        <v>12</v>
      </c>
      <c r="G49" s="10">
        <v>970</v>
      </c>
      <c r="H49" s="7" t="s">
        <v>62</v>
      </c>
    </row>
    <row r="50" spans="1:8" ht="18">
      <c r="A50" s="6">
        <v>48</v>
      </c>
      <c r="B50" s="8" t="s">
        <v>8</v>
      </c>
      <c r="C50" s="8" t="s">
        <v>17</v>
      </c>
      <c r="D50" s="8" t="s">
        <v>10</v>
      </c>
      <c r="E50" s="6">
        <v>353263423085494</v>
      </c>
      <c r="F50" s="12" t="s">
        <v>14</v>
      </c>
      <c r="G50" s="10">
        <v>1050</v>
      </c>
      <c r="H50" s="7"/>
    </row>
    <row r="51" spans="1:8" ht="18">
      <c r="A51" s="6">
        <v>49</v>
      </c>
      <c r="B51" s="8" t="s">
        <v>8</v>
      </c>
      <c r="C51" s="8" t="s">
        <v>17</v>
      </c>
      <c r="D51" s="8" t="s">
        <v>10</v>
      </c>
      <c r="E51" s="6">
        <v>350599860438636</v>
      </c>
      <c r="F51" s="12" t="s">
        <v>12</v>
      </c>
      <c r="G51" s="10">
        <v>970</v>
      </c>
      <c r="H51" s="7" t="s">
        <v>62</v>
      </c>
    </row>
    <row r="52" spans="1:8" ht="18">
      <c r="A52" s="6">
        <v>50</v>
      </c>
      <c r="B52" s="8" t="s">
        <v>8</v>
      </c>
      <c r="C52" s="8" t="s">
        <v>17</v>
      </c>
      <c r="D52" s="8" t="s">
        <v>10</v>
      </c>
      <c r="E52" s="6">
        <v>350889868201080</v>
      </c>
      <c r="F52" s="12" t="s">
        <v>11</v>
      </c>
      <c r="G52" s="10">
        <v>900</v>
      </c>
      <c r="H52" s="7"/>
    </row>
    <row r="53" spans="1:8" ht="18">
      <c r="A53" s="6">
        <v>51</v>
      </c>
      <c r="B53" s="8" t="s">
        <v>8</v>
      </c>
      <c r="C53" s="8" t="s">
        <v>17</v>
      </c>
      <c r="D53" s="8" t="s">
        <v>10</v>
      </c>
      <c r="E53" s="6">
        <v>357586348010205</v>
      </c>
      <c r="F53" s="12" t="s">
        <v>15</v>
      </c>
      <c r="G53" s="10">
        <v>1090</v>
      </c>
      <c r="H53" s="7" t="s">
        <v>62</v>
      </c>
    </row>
    <row r="54" spans="1:8" ht="18">
      <c r="A54" s="6">
        <v>52</v>
      </c>
      <c r="B54" s="8" t="s">
        <v>8</v>
      </c>
      <c r="C54" s="8" t="s">
        <v>17</v>
      </c>
      <c r="D54" s="8" t="s">
        <v>10</v>
      </c>
      <c r="E54" s="6">
        <v>350599860400362</v>
      </c>
      <c r="F54" s="12" t="s">
        <v>12</v>
      </c>
      <c r="G54" s="10">
        <v>970</v>
      </c>
      <c r="H54" s="7" t="s">
        <v>62</v>
      </c>
    </row>
    <row r="55" spans="1:8" ht="18">
      <c r="A55" s="6">
        <v>53</v>
      </c>
      <c r="B55" s="8" t="s">
        <v>8</v>
      </c>
      <c r="C55" s="8" t="s">
        <v>17</v>
      </c>
      <c r="D55" s="8" t="s">
        <v>10</v>
      </c>
      <c r="E55" s="6">
        <v>350889868387681</v>
      </c>
      <c r="F55" s="12" t="s">
        <v>11</v>
      </c>
      <c r="G55" s="10">
        <v>900</v>
      </c>
      <c r="H55" s="7"/>
    </row>
    <row r="56" spans="1:8" ht="18">
      <c r="A56" s="6">
        <v>54</v>
      </c>
      <c r="B56" s="8" t="s">
        <v>8</v>
      </c>
      <c r="C56" s="8" t="s">
        <v>18</v>
      </c>
      <c r="D56" s="8" t="s">
        <v>10</v>
      </c>
      <c r="E56" s="6">
        <v>355224259504121</v>
      </c>
      <c r="F56" s="9"/>
      <c r="G56" s="10">
        <v>955</v>
      </c>
      <c r="H56" s="7" t="s">
        <v>62</v>
      </c>
    </row>
    <row r="57" spans="1:8" ht="18">
      <c r="A57" s="6">
        <v>55</v>
      </c>
      <c r="B57" s="8" t="s">
        <v>8</v>
      </c>
      <c r="C57" s="8" t="s">
        <v>18</v>
      </c>
      <c r="D57" s="8" t="s">
        <v>10</v>
      </c>
      <c r="E57" s="6">
        <v>350889864680956</v>
      </c>
      <c r="F57" s="9"/>
      <c r="G57" s="10">
        <v>955</v>
      </c>
      <c r="H57" s="7" t="s">
        <v>62</v>
      </c>
    </row>
    <row r="58" spans="1:8" ht="18">
      <c r="A58" s="6">
        <v>56</v>
      </c>
      <c r="B58" s="8" t="s">
        <v>8</v>
      </c>
      <c r="C58" s="8" t="s">
        <v>18</v>
      </c>
      <c r="D58" s="8" t="s">
        <v>10</v>
      </c>
      <c r="E58" s="6">
        <v>356392240417536</v>
      </c>
      <c r="F58" s="12" t="s">
        <v>12</v>
      </c>
      <c r="G58" s="10">
        <v>1015</v>
      </c>
      <c r="H58" s="7" t="s">
        <v>62</v>
      </c>
    </row>
    <row r="59" spans="1:8" ht="18">
      <c r="A59" s="6">
        <v>57</v>
      </c>
      <c r="B59" s="8" t="s">
        <v>8</v>
      </c>
      <c r="C59" s="8" t="s">
        <v>18</v>
      </c>
      <c r="D59" s="8" t="s">
        <v>10</v>
      </c>
      <c r="E59" s="6">
        <v>359802897630881</v>
      </c>
      <c r="F59" s="12" t="s">
        <v>16</v>
      </c>
      <c r="G59" s="10">
        <v>840</v>
      </c>
      <c r="H59" s="7"/>
    </row>
    <row r="60" spans="1:8" ht="18">
      <c r="A60" s="6">
        <v>58</v>
      </c>
      <c r="B60" s="8" t="s">
        <v>8</v>
      </c>
      <c r="C60" s="8" t="s">
        <v>18</v>
      </c>
      <c r="D60" s="8" t="s">
        <v>10</v>
      </c>
      <c r="E60" s="6">
        <v>359912588398365</v>
      </c>
      <c r="F60" s="12" t="s">
        <v>16</v>
      </c>
      <c r="G60" s="10">
        <v>840</v>
      </c>
      <c r="H60" s="7"/>
    </row>
    <row r="61" spans="1:8" ht="18">
      <c r="A61" s="6">
        <v>59</v>
      </c>
      <c r="B61" s="8" t="s">
        <v>8</v>
      </c>
      <c r="C61" s="8" t="s">
        <v>18</v>
      </c>
      <c r="D61" s="8" t="s">
        <v>10</v>
      </c>
      <c r="E61" s="6">
        <v>357586343452733</v>
      </c>
      <c r="F61" s="12" t="s">
        <v>16</v>
      </c>
      <c r="G61" s="10">
        <v>840</v>
      </c>
      <c r="H61" s="7"/>
    </row>
    <row r="62" spans="1:8" ht="18">
      <c r="A62" s="6">
        <v>60</v>
      </c>
      <c r="B62" s="8" t="s">
        <v>8</v>
      </c>
      <c r="C62" s="8" t="s">
        <v>18</v>
      </c>
      <c r="D62" s="8" t="s">
        <v>19</v>
      </c>
      <c r="E62" s="6">
        <v>356605226479034</v>
      </c>
      <c r="F62" s="12" t="s">
        <v>15</v>
      </c>
      <c r="G62" s="10">
        <v>1780</v>
      </c>
      <c r="H62" s="7" t="s">
        <v>62</v>
      </c>
    </row>
    <row r="63" spans="1:8" ht="18">
      <c r="A63" s="6">
        <v>61</v>
      </c>
      <c r="B63" s="8" t="s">
        <v>20</v>
      </c>
      <c r="C63" s="8" t="s">
        <v>17</v>
      </c>
      <c r="D63" s="8" t="s">
        <v>10</v>
      </c>
      <c r="E63" s="6">
        <v>357254473152595</v>
      </c>
      <c r="F63" s="9"/>
      <c r="G63" s="10">
        <v>800</v>
      </c>
      <c r="H63" s="7"/>
    </row>
    <row r="64" spans="1:8" ht="18">
      <c r="A64" s="6">
        <v>62</v>
      </c>
      <c r="B64" s="8" t="s">
        <v>20</v>
      </c>
      <c r="C64" s="8" t="s">
        <v>17</v>
      </c>
      <c r="D64" s="8" t="s">
        <v>10</v>
      </c>
      <c r="E64" s="6">
        <v>357254473457093</v>
      </c>
      <c r="F64" s="9"/>
      <c r="G64" s="10">
        <v>800</v>
      </c>
      <c r="H64" s="7"/>
    </row>
    <row r="65" spans="1:8" ht="18">
      <c r="A65" s="6">
        <v>63</v>
      </c>
      <c r="B65" s="8" t="s">
        <v>20</v>
      </c>
      <c r="C65" s="8" t="s">
        <v>17</v>
      </c>
      <c r="D65" s="8" t="s">
        <v>10</v>
      </c>
      <c r="E65" s="6">
        <v>357254473545210</v>
      </c>
      <c r="F65" s="9"/>
      <c r="G65" s="10">
        <v>800</v>
      </c>
      <c r="H65" s="7"/>
    </row>
    <row r="66" spans="1:8" ht="18">
      <c r="A66" s="6">
        <v>64</v>
      </c>
      <c r="B66" s="8" t="s">
        <v>20</v>
      </c>
      <c r="C66" s="8" t="s">
        <v>17</v>
      </c>
      <c r="D66" s="8" t="s">
        <v>10</v>
      </c>
      <c r="E66" s="6">
        <v>357254473304543</v>
      </c>
      <c r="F66" s="9"/>
      <c r="G66" s="10">
        <v>800</v>
      </c>
      <c r="H66" s="7"/>
    </row>
    <row r="67" spans="1:8" ht="18">
      <c r="A67" s="6">
        <v>65</v>
      </c>
      <c r="B67" s="8" t="s">
        <v>20</v>
      </c>
      <c r="C67" s="8" t="s">
        <v>17</v>
      </c>
      <c r="D67" s="8" t="s">
        <v>10</v>
      </c>
      <c r="E67" s="6">
        <v>357254473510214</v>
      </c>
      <c r="F67" s="9"/>
      <c r="G67" s="10">
        <v>800</v>
      </c>
      <c r="H67" s="7"/>
    </row>
    <row r="68" spans="1:8" ht="18">
      <c r="A68" s="6">
        <v>66</v>
      </c>
      <c r="B68" s="8" t="s">
        <v>20</v>
      </c>
      <c r="C68" s="8" t="s">
        <v>17</v>
      </c>
      <c r="D68" s="8" t="s">
        <v>10</v>
      </c>
      <c r="E68" s="6">
        <v>357254473437210</v>
      </c>
      <c r="F68" s="9"/>
      <c r="G68" s="10">
        <v>800</v>
      </c>
      <c r="H68" s="7"/>
    </row>
    <row r="69" spans="1:8" ht="18">
      <c r="A69" s="6">
        <v>67</v>
      </c>
      <c r="B69" s="8" t="s">
        <v>20</v>
      </c>
      <c r="C69" s="8" t="s">
        <v>17</v>
      </c>
      <c r="D69" s="8" t="s">
        <v>10</v>
      </c>
      <c r="E69" s="6">
        <v>357254473534115</v>
      </c>
      <c r="F69" s="9"/>
      <c r="G69" s="10">
        <v>800</v>
      </c>
      <c r="H69" s="7"/>
    </row>
    <row r="70" spans="1:8" ht="18">
      <c r="A70" s="6">
        <v>68</v>
      </c>
      <c r="B70" s="8" t="s">
        <v>20</v>
      </c>
      <c r="C70" s="8" t="s">
        <v>17</v>
      </c>
      <c r="D70" s="8" t="s">
        <v>10</v>
      </c>
      <c r="E70" s="6">
        <v>351317522351918</v>
      </c>
      <c r="F70" s="12" t="s">
        <v>11</v>
      </c>
      <c r="G70" s="10">
        <v>800</v>
      </c>
      <c r="H70" s="7"/>
    </row>
    <row r="71" spans="1:8" ht="18">
      <c r="A71" s="6">
        <v>69</v>
      </c>
      <c r="B71" s="8" t="s">
        <v>20</v>
      </c>
      <c r="C71" s="8" t="s">
        <v>18</v>
      </c>
      <c r="D71" s="8" t="s">
        <v>10</v>
      </c>
      <c r="E71" s="6">
        <v>352190320801965</v>
      </c>
      <c r="F71" s="12" t="s">
        <v>15</v>
      </c>
      <c r="G71" s="10">
        <v>1065</v>
      </c>
      <c r="H71" s="7" t="s">
        <v>62</v>
      </c>
    </row>
    <row r="72" spans="1:8" ht="18">
      <c r="A72" s="6">
        <v>70</v>
      </c>
      <c r="B72" s="8" t="s">
        <v>20</v>
      </c>
      <c r="C72" s="8" t="s">
        <v>18</v>
      </c>
      <c r="D72" s="8" t="s">
        <v>10</v>
      </c>
      <c r="E72" s="6">
        <v>352190320562518</v>
      </c>
      <c r="F72" s="12" t="s">
        <v>15</v>
      </c>
      <c r="G72" s="10">
        <v>1065</v>
      </c>
      <c r="H72" s="7" t="s">
        <v>62</v>
      </c>
    </row>
    <row r="73" spans="1:8" ht="18">
      <c r="A73" s="6">
        <v>71</v>
      </c>
      <c r="B73" s="8" t="s">
        <v>20</v>
      </c>
      <c r="C73" s="8" t="s">
        <v>18</v>
      </c>
      <c r="D73" s="8" t="s">
        <v>10</v>
      </c>
      <c r="E73" s="6">
        <v>352440634409025</v>
      </c>
      <c r="F73" s="12" t="s">
        <v>15</v>
      </c>
      <c r="G73" s="10">
        <v>1065</v>
      </c>
      <c r="H73" s="7" t="s">
        <v>62</v>
      </c>
    </row>
    <row r="74" spans="1:8" ht="18">
      <c r="A74" s="6">
        <v>72</v>
      </c>
      <c r="B74" s="8" t="s">
        <v>20</v>
      </c>
      <c r="C74" s="8" t="s">
        <v>18</v>
      </c>
      <c r="D74" s="8" t="s">
        <v>21</v>
      </c>
      <c r="E74" s="6">
        <v>355122365010001</v>
      </c>
      <c r="F74" s="12" t="s">
        <v>15</v>
      </c>
      <c r="G74" s="10">
        <v>1190</v>
      </c>
      <c r="H74" s="7" t="s">
        <v>62</v>
      </c>
    </row>
    <row r="75" spans="1:8" ht="18">
      <c r="A75" s="6">
        <v>73</v>
      </c>
      <c r="B75" s="7" t="s">
        <v>61</v>
      </c>
      <c r="C75" s="8" t="s">
        <v>22</v>
      </c>
      <c r="D75" s="8" t="s">
        <v>10</v>
      </c>
      <c r="E75" s="6">
        <v>358838942194557</v>
      </c>
      <c r="F75" s="9"/>
      <c r="G75" s="10">
        <v>520</v>
      </c>
      <c r="H75" s="11"/>
    </row>
    <row r="76" spans="1:8" ht="18">
      <c r="A76" s="6">
        <v>74</v>
      </c>
      <c r="B76" s="7" t="s">
        <v>61</v>
      </c>
      <c r="C76" s="8" t="s">
        <v>23</v>
      </c>
      <c r="D76" s="8" t="s">
        <v>10</v>
      </c>
      <c r="E76" s="6">
        <v>358302115419374</v>
      </c>
      <c r="F76" s="9"/>
      <c r="G76" s="10">
        <v>520</v>
      </c>
      <c r="H76" s="11"/>
    </row>
    <row r="77" spans="1:8" ht="18">
      <c r="A77" s="6">
        <v>75</v>
      </c>
      <c r="B77" s="7" t="s">
        <v>61</v>
      </c>
      <c r="C77" s="8" t="s">
        <v>23</v>
      </c>
      <c r="D77" s="8" t="s">
        <v>24</v>
      </c>
      <c r="E77" s="6">
        <v>358838942166878</v>
      </c>
      <c r="F77" s="9"/>
      <c r="G77" s="10">
        <v>620</v>
      </c>
      <c r="H77" s="11"/>
    </row>
    <row r="78" spans="1:8" ht="18">
      <c r="A78" s="6">
        <v>76</v>
      </c>
      <c r="B78" s="8" t="s">
        <v>25</v>
      </c>
      <c r="C78" s="8" t="s">
        <v>26</v>
      </c>
      <c r="D78" s="8" t="s">
        <v>10</v>
      </c>
      <c r="E78" s="6">
        <v>352355709496667</v>
      </c>
      <c r="F78" s="9"/>
      <c r="G78" s="10">
        <v>1080</v>
      </c>
      <c r="H78" s="7" t="s">
        <v>65</v>
      </c>
    </row>
    <row r="79" spans="1:8" ht="18">
      <c r="A79" s="6">
        <v>77</v>
      </c>
      <c r="B79" s="8" t="s">
        <v>27</v>
      </c>
      <c r="C79" s="8" t="s">
        <v>18</v>
      </c>
      <c r="D79" s="8" t="s">
        <v>10</v>
      </c>
      <c r="E79" s="8" t="s">
        <v>28</v>
      </c>
      <c r="F79" s="9"/>
      <c r="G79" s="10">
        <v>1050</v>
      </c>
      <c r="H79" s="7" t="s">
        <v>62</v>
      </c>
    </row>
    <row r="80" spans="1:8" ht="34.799999999999997">
      <c r="A80" s="6">
        <v>78</v>
      </c>
      <c r="B80" s="8" t="s">
        <v>29</v>
      </c>
      <c r="C80" s="8" t="s">
        <v>22</v>
      </c>
      <c r="D80" s="8" t="s">
        <v>30</v>
      </c>
      <c r="E80" s="8" t="s">
        <v>31</v>
      </c>
      <c r="F80" s="9"/>
      <c r="G80" s="10">
        <v>1125</v>
      </c>
      <c r="H80" s="7" t="s">
        <v>62</v>
      </c>
    </row>
    <row r="81" spans="1:8" ht="34.799999999999997">
      <c r="A81" s="6">
        <v>79</v>
      </c>
      <c r="B81" s="8" t="s">
        <v>32</v>
      </c>
      <c r="C81" s="8" t="s">
        <v>33</v>
      </c>
      <c r="D81" s="8" t="s">
        <v>34</v>
      </c>
      <c r="E81" s="8" t="s">
        <v>35</v>
      </c>
      <c r="F81" s="9"/>
      <c r="G81" s="10">
        <v>1320</v>
      </c>
      <c r="H81" s="7" t="s">
        <v>62</v>
      </c>
    </row>
    <row r="82" spans="1:8" ht="34.799999999999997">
      <c r="A82" s="6">
        <v>80</v>
      </c>
      <c r="B82" s="8" t="s">
        <v>32</v>
      </c>
      <c r="C82" s="8" t="s">
        <v>33</v>
      </c>
      <c r="D82" s="8" t="s">
        <v>34</v>
      </c>
      <c r="E82" s="8" t="s">
        <v>36</v>
      </c>
      <c r="F82" s="9"/>
      <c r="G82" s="10">
        <v>1320</v>
      </c>
      <c r="H82" s="7" t="s">
        <v>62</v>
      </c>
    </row>
    <row r="83" spans="1:8" ht="34.799999999999997">
      <c r="A83" s="6">
        <v>81</v>
      </c>
      <c r="B83" s="8" t="s">
        <v>37</v>
      </c>
      <c r="C83" s="8" t="s">
        <v>33</v>
      </c>
      <c r="D83" s="8" t="s">
        <v>30</v>
      </c>
      <c r="E83" s="8" t="s">
        <v>38</v>
      </c>
      <c r="F83" s="9"/>
      <c r="G83" s="10">
        <v>950</v>
      </c>
      <c r="H83" s="7" t="s">
        <v>62</v>
      </c>
    </row>
    <row r="84" spans="1:8" ht="18">
      <c r="A84" s="6">
        <v>82</v>
      </c>
      <c r="B84" s="8" t="s">
        <v>39</v>
      </c>
      <c r="C84" s="8" t="s">
        <v>40</v>
      </c>
      <c r="D84" s="8" t="s">
        <v>41</v>
      </c>
      <c r="E84" s="6">
        <v>355827872816332</v>
      </c>
      <c r="F84" s="9"/>
      <c r="G84" s="10">
        <v>675</v>
      </c>
      <c r="H84" s="7" t="s">
        <v>62</v>
      </c>
    </row>
    <row r="85" spans="1:8" ht="18">
      <c r="A85" s="6">
        <v>83</v>
      </c>
      <c r="B85" s="8" t="s">
        <v>39</v>
      </c>
      <c r="C85" s="8" t="s">
        <v>42</v>
      </c>
      <c r="D85" s="8" t="s">
        <v>41</v>
      </c>
      <c r="E85" s="6">
        <v>356768325410696</v>
      </c>
      <c r="F85" s="9"/>
      <c r="G85" s="10">
        <v>675</v>
      </c>
      <c r="H85" s="7" t="s">
        <v>62</v>
      </c>
    </row>
    <row r="86" spans="1:8" ht="18">
      <c r="A86" s="6">
        <v>84</v>
      </c>
      <c r="B86" s="8" t="s">
        <v>43</v>
      </c>
      <c r="C86" s="8" t="s">
        <v>44</v>
      </c>
      <c r="D86" s="8" t="s">
        <v>45</v>
      </c>
      <c r="E86" s="8" t="s">
        <v>46</v>
      </c>
      <c r="F86" s="9"/>
      <c r="G86" s="10">
        <v>320</v>
      </c>
      <c r="H86" s="7" t="s">
        <v>62</v>
      </c>
    </row>
    <row r="87" spans="1:8" ht="18">
      <c r="A87" s="6">
        <v>85</v>
      </c>
      <c r="B87" s="8" t="s">
        <v>43</v>
      </c>
      <c r="C87" s="8" t="s">
        <v>47</v>
      </c>
      <c r="D87" s="8" t="s">
        <v>48</v>
      </c>
      <c r="E87" s="17" t="s">
        <v>70</v>
      </c>
      <c r="F87" s="9"/>
      <c r="G87" s="10">
        <v>300</v>
      </c>
      <c r="H87" s="16" t="s">
        <v>68</v>
      </c>
    </row>
    <row r="88" spans="1:8" ht="18">
      <c r="A88" s="6">
        <v>86</v>
      </c>
      <c r="B88" s="8" t="s">
        <v>43</v>
      </c>
      <c r="C88" s="8" t="s">
        <v>47</v>
      </c>
      <c r="D88" s="8" t="s">
        <v>48</v>
      </c>
      <c r="E88" s="8" t="s">
        <v>49</v>
      </c>
      <c r="F88" s="9"/>
      <c r="G88" s="10">
        <v>300</v>
      </c>
      <c r="H88" s="7" t="s">
        <v>62</v>
      </c>
    </row>
    <row r="89" spans="1:8" ht="18">
      <c r="A89" s="6">
        <v>87</v>
      </c>
      <c r="B89" s="8" t="s">
        <v>50</v>
      </c>
      <c r="C89" s="14"/>
      <c r="D89" s="14"/>
      <c r="E89" s="8" t="s">
        <v>51</v>
      </c>
      <c r="F89" s="9"/>
      <c r="G89" s="10">
        <v>205</v>
      </c>
      <c r="H89" s="7" t="s">
        <v>62</v>
      </c>
    </row>
    <row r="90" spans="1:8" ht="18">
      <c r="A90" s="6">
        <v>88</v>
      </c>
      <c r="B90" s="8" t="s">
        <v>50</v>
      </c>
      <c r="C90" s="14"/>
      <c r="D90" s="14"/>
      <c r="E90" s="8" t="s">
        <v>52</v>
      </c>
      <c r="F90" s="9"/>
      <c r="G90" s="10">
        <v>205</v>
      </c>
      <c r="H90" s="7" t="s">
        <v>62</v>
      </c>
    </row>
    <row r="91" spans="1:8" ht="25.5" customHeight="1">
      <c r="A91" s="6">
        <v>89</v>
      </c>
      <c r="B91" s="8" t="s">
        <v>50</v>
      </c>
      <c r="C91" s="14"/>
      <c r="D91" s="14"/>
      <c r="E91" s="17" t="s">
        <v>69</v>
      </c>
      <c r="F91" s="9"/>
      <c r="G91" s="10">
        <v>205</v>
      </c>
      <c r="H91" s="16" t="s">
        <v>68</v>
      </c>
    </row>
    <row r="92" spans="1:8" ht="18">
      <c r="A92" s="6">
        <v>90</v>
      </c>
      <c r="B92" s="8" t="s">
        <v>50</v>
      </c>
      <c r="C92" s="14"/>
      <c r="D92" s="14"/>
      <c r="E92" s="8" t="s">
        <v>53</v>
      </c>
      <c r="F92" s="9"/>
      <c r="G92" s="10">
        <v>205</v>
      </c>
      <c r="H92" s="7" t="s">
        <v>62</v>
      </c>
    </row>
    <row r="93" spans="1:8" ht="18">
      <c r="A93" s="6">
        <v>91</v>
      </c>
      <c r="B93" s="8" t="s">
        <v>54</v>
      </c>
      <c r="C93" s="14"/>
      <c r="D93" s="14"/>
      <c r="E93" s="8" t="s">
        <v>55</v>
      </c>
      <c r="F93" s="9"/>
      <c r="G93" s="10">
        <v>85</v>
      </c>
      <c r="H93" s="7" t="s">
        <v>62</v>
      </c>
    </row>
    <row r="94" spans="1:8" ht="18">
      <c r="A94" s="6">
        <v>92</v>
      </c>
      <c r="B94" s="8" t="s">
        <v>54</v>
      </c>
      <c r="C94" s="14"/>
      <c r="D94" s="14"/>
      <c r="E94" s="8" t="s">
        <v>56</v>
      </c>
      <c r="F94" s="9"/>
      <c r="G94" s="10">
        <v>85</v>
      </c>
      <c r="H94" s="7" t="s">
        <v>62</v>
      </c>
    </row>
    <row r="95" spans="1:8" ht="18">
      <c r="A95" s="6">
        <v>93</v>
      </c>
      <c r="B95" s="8" t="s">
        <v>54</v>
      </c>
      <c r="C95" s="14"/>
      <c r="D95" s="14"/>
      <c r="E95" s="8" t="s">
        <v>57</v>
      </c>
      <c r="F95" s="9"/>
      <c r="G95" s="10">
        <v>85</v>
      </c>
      <c r="H95" s="7" t="s">
        <v>62</v>
      </c>
    </row>
    <row r="96" spans="1:8" ht="18">
      <c r="A96" s="6">
        <v>94</v>
      </c>
      <c r="B96" s="8" t="s">
        <v>58</v>
      </c>
      <c r="C96" s="14"/>
      <c r="D96" s="14"/>
      <c r="E96" s="8" t="s">
        <v>59</v>
      </c>
      <c r="F96" s="9"/>
      <c r="G96" s="10">
        <v>125</v>
      </c>
      <c r="H96" s="7" t="s">
        <v>62</v>
      </c>
    </row>
  </sheetData>
  <autoFilter ref="A2:H96" xr:uid="{00000000-0001-0000-0000-000000000000}"/>
  <mergeCells count="2">
    <mergeCell ref="A1:B1"/>
    <mergeCell ref="D1:F1"/>
  </mergeCells>
  <conditionalFormatting sqref="E1:E86 E88:E90 E92:E1048576">
    <cfRule type="duplicateValues" dxfId="11" priority="9"/>
  </conditionalFormatting>
  <conditionalFormatting sqref="E101:E1048576 E1:E86 E88:E90 E92:E99">
    <cfRule type="duplicateValues" dxfId="10" priority="13"/>
    <cfRule type="duplicateValues" dxfId="9" priority="14"/>
    <cfRule type="duplicateValues" dxfId="8" priority="15"/>
  </conditionalFormatting>
  <conditionalFormatting sqref="H87">
    <cfRule type="duplicateValues" dxfId="7" priority="7"/>
    <cfRule type="duplicateValues" dxfId="6" priority="8"/>
  </conditionalFormatting>
  <conditionalFormatting sqref="H91">
    <cfRule type="duplicateValues" dxfId="5" priority="5"/>
    <cfRule type="duplicateValues" dxfId="4" priority="6"/>
  </conditionalFormatting>
  <conditionalFormatting sqref="E87">
    <cfRule type="duplicateValues" dxfId="3" priority="1"/>
    <cfRule type="duplicateValues" dxfId="2" priority="2"/>
  </conditionalFormatting>
  <conditionalFormatting sqref="E9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dc:creator>dell5300</dc:creator>
  <cp:lastModifiedBy>Swiss Tech</cp:lastModifiedBy>
  <dcterms:created xsi:type="dcterms:W3CDTF">2026-02-12T16:15:37Z</dcterms:created>
  <dcterms:modified xsi:type="dcterms:W3CDTF">2026-02-12T17:45:31Z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2026-02-09T00:00:00Z</vt:filetime>
  </property>
  <property fmtid="{D5CDD505-2E9C-101B-9397-08002B2CF9AE}" pid="3" name="Creator">
    <vt:lpwstr>Mozilla/5.0 (Windows NT 10.0; Win64; x64) AppleWebKit/537.36 (KHTML, like Gecko) Chrome/144.0.0.0 Safari/537.36 Edg/144.0.0.0</vt:lpwstr>
  </property>
  <property fmtid="{D5CDD505-2E9C-101B-9397-08002B2CF9AE}" pid="4" name="LastSaved">
    <vt:filetime>2026-02-12T00:00:00Z</vt:filetime>
  </property>
  <property fmtid="{D5CDD505-2E9C-101B-9397-08002B2CF9AE}" pid="5" name="Producer">
    <vt:lpwstr>Skia/PDF m144</vt:lpwstr>
  </property>
</Properties>
</file>