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36DA93C4-D9DE-49D3-A27B-72E1AD4B30EF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<sst xmlns="http://schemas.openxmlformats.org/spreadsheetml/2006/main" count="89" uniqueCount="50">
  <si>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</si>
  <si>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</si>
  <si>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</si>
  <si>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</si>
  <si>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</si>
  <si>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</si>
  <si>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</si>
  <si>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</si>
  <si>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</si>
  <si>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</si>
  <si>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</si>
  <si>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</si>
  <si>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</si>
  <si>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</si>
  <si>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</si>
  <si>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</si>
  <si>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</si>
  <si>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</si>
  <si>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</si>
  <si>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</si>
  <si>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</si>
  <si>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</si>
  <si>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</si>
  <si>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</si>
  <si>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</si>
  <si>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</si>
  <si>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</si>
  <si>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</si>
  <si>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</si>
  <si>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</si>
  <si>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</si>
  <si>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</si>
  <si>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</si>
  <si>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</si>
  <si>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</si>
  <si>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</si>
  <si>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</si>
  <si>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</si>
  <si>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</si>
  <si>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</si>
  <si>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</si>
  <si>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</si>
  <si>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</si>
  <si>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</si>
  <si>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</si>
  <si>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</si>
  <si>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</si>
  <si>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Mindmap(2h),  Grobkonzept(5.5)</t>
  </si>
  <si>
    <t>KIS gegenlesen, verbessern 0.5h
- Ueberblick.tex 5h
- Modell.tex 1h
- Modell.png 0.5h
- Github diverses. 0.5h</t>
  </si>
  <si>
    <t>-Grundstruktur (1h)
- Kleinere Korrekturen(0.8h) + Batchdatei (0.2h)
- KIS (1h)
- Auswertung (6h)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</si>
</sst>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6328125" customWidth="1"/>
    <col min="5" max="5" width="10.36328125"/>
    <col min="6" max="6" width="38.6328125" customWidth="1"/>
    <col min="7" max="7" width="9.453125"/>
    <col min="8" max="8" width="38.6328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workbookViewId="0">
      <selection activeCell="F9" sqref="F9"/>
    </sheetView>
  </sheetViews>
  <sheetFormatPr baseColWidth="10" defaultColWidth="11.453125" defaultRowHeight="14.5" x14ac:dyDescent="0.35"/>
  <cols>
    <col min="3" max="3" width="13.36328125" customWidth="1"/>
    <col min="4" max="4" width="40.453125" customWidth="1"/>
    <col min="5" max="5" width="13.36328125" customWidth="1"/>
    <col min="6" max="6" width="39.36328125" customWidth="1"/>
    <col min="7" max="7" width="13.36328125" customWidth="1"/>
    <col min="8" max="8" width="39.36328125" customWidth="1"/>
    <col min="9" max="9" width="13.36328125" customWidth="1"/>
    <col min="10" max="10" width="39.36328125" customWidth="1"/>
    <col min="11" max="11" width="13.36328125" customWidth="1"/>
    <col min="12" max="12" width="39.36328125" customWidth="1"/>
    <col min="13" max="13" width="13.36328125" customWidth="1"/>
    <col min="14" max="14" width="39.36328125" customWidth="1"/>
    <col min="15" max="15" width="13.36328125" customWidth="1"/>
    <col min="16" max="16" width="39.36328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73" thickTop="1" x14ac:dyDescent="0.35">
      <c r="B7" s="6" t="s">
        <v>6</v>
      </c>
      <c r="C7" s="12"/>
      <c r="D7" s="12"/>
      <c r="E7" s="7">
        <v>10</v>
      </c>
      <c r="F7" s="30" t="s">
        <v>49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ht="30" customHeight="1" x14ac:dyDescent="0.35">
      <c r="B8" s="11" t="s">
        <v>9</v>
      </c>
      <c r="C8" s="12"/>
      <c r="D8" s="31"/>
      <c r="E8" s="12">
        <v>7.5</v>
      </c>
      <c r="F8" s="34" t="s">
        <v>47</v>
      </c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ht="72.5" x14ac:dyDescent="0.35">
      <c r="B9" s="11" t="s">
        <v>10</v>
      </c>
      <c r="C9" s="12"/>
      <c r="D9" s="31"/>
      <c r="E9" s="12">
        <v>7.5</v>
      </c>
      <c r="F9" s="34" t="s">
        <v>48</v>
      </c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3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x14ac:dyDescent="0.35">
      <c r="B11" s="25" t="s">
        <v>28</v>
      </c>
      <c r="C11" s="26"/>
      <c r="D11" s="32"/>
      <c r="E11" s="26"/>
      <c r="F11" s="35"/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2018-11-26T17:00:59Z</dcterms:modified>
  <dc:language>en-US</dc:language>
</cp:coreProperties>
</file>