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FHNW\1.Semester\Projekt1\GitHub\Pro1\"/>
    </mc:Choice>
  </mc:AlternateContent>
  <xr:revisionPtr revIDLastSave="0" documentId="10_ncr:100000_{4BC51428-FF71-4E20-B8C9-BEFC33A0C338}" xr6:coauthVersionLast="31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<sst xmlns="http://schemas.openxmlformats.org/spreadsheetml/2006/main" count="107" uniqueCount="67">
  <si>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</si>
  <si>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</si>
  <si>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</si>
  <si>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</si>
  <si>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</si>
  <si>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</si>
  <si>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</si>
  <si>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</si>
  <si>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</si>
  <si>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</si>
  <si>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</si>
  <si>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</si>
  <si>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</si>
  <si>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</si>
  <si>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</si>
  <si>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</si>
  <si>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</si>
  <si>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</si>
  <si>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</si>
  <si>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</si>
  <si>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</si>
  <si>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</si>
  <si>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</si>
  <si>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</si>
  <si>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</si>
  <si>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</si>
  <si>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</si>
  <si>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</si>
  <si>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</si>
  <si>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</si>
  <si>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</si>
  <si>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</si>
  <si>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</si>
  <si>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</si>
  <si>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</si>
  <si>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</si>
  <si>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</si>
  <si>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</si>
  <si>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</si>
  <si>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</si>
  <si>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</si>
  <si>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</si>
  <si>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</si>
  <si>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</si>
  <si>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</si>
  <si>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</si>
  <si>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</si>
  <si>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</si>
  <si>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</si>
  <si>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</si>
  <si>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</si>
  <si>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</si>
  <si>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</si>
  <si>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</si>
  <si>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</si>
  <si>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</si>
  <si>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</si>
  <si>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</si>
  <si>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</si>
  <si>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</si>
  <si>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</si>
  <si>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</si>
  <si>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-Nwa informiert &amp; grundgerüst erstellt(1.5h)
- Tabelle bearbeitet(2h)
- recherch Pelton ( 2h)
-  Grobkonzept(2)
- Risikoanalyse ( 1h)</t>
  </si>
  <si>
    <t>- Grafiken Grobkonzept 2&amp;3 erstellt 2.5h
- prov Nutzwertanalyse Tabellen erstellt 2h
- Projektplanung 0.5h
- Ziele besser definiert 1.5h
- Grobkonzept 4 angefangen LateX 0.5h</t>
  </si>
  <si>
    <t>- Projektplanung 0.5h
- Recherche Preis fuer Abwasserrohrmontage 1h
- Nutzwertanalyse  4h
- An den Zielen herumgeschraubt 1.5h</t>
  </si>
  <si>
    <t>- Leistungsberechnung (1h)
- Recherche Generator&amp;Gleichrichter (3h)
- Recherche Peltonturbine (3h)</t>
  </si>
  <si>
    <t xml:space="preserve"> + 2.5 Sitzung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</si>
</sst>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453125" customWidth="1"/>
    <col min="5" max="5" width="10.453125"/>
    <col min="6" max="6" width="38.453125" customWidth="1"/>
    <col min="7" max="7" width="9.453125"/>
    <col min="8" max="8" width="38.453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1" t="s">
        <v>2</v>
      </c>
      <c r="D7" s="41"/>
      <c r="E7" s="42" t="s">
        <v>3</v>
      </c>
      <c r="F7" s="43"/>
      <c r="G7" s="42" t="s">
        <v>39</v>
      </c>
      <c r="H7" s="43"/>
      <c r="I7" s="42" t="s">
        <v>40</v>
      </c>
      <c r="J7" s="43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453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1" t="s">
        <v>15</v>
      </c>
      <c r="D7" s="41"/>
      <c r="E7" s="44" t="s">
        <v>16</v>
      </c>
      <c r="F7" s="44"/>
      <c r="G7" s="42" t="s">
        <v>3</v>
      </c>
      <c r="H7" s="43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4"/>
  <sheetViews>
    <sheetView tabSelected="1" topLeftCell="E9" zoomScale="70" zoomScaleNormal="70" workbookViewId="0">
      <selection activeCell="L15" sqref="L15"/>
    </sheetView>
  </sheetViews>
  <sheetFormatPr baseColWidth="10" defaultColWidth="11.453125" defaultRowHeight="14.5" x14ac:dyDescent="0.35"/>
  <cols>
    <col min="3" max="3" width="13.453125" customWidth="1"/>
    <col min="4" max="4" width="40.453125" customWidth="1"/>
    <col min="5" max="5" width="13.453125" customWidth="1"/>
    <col min="6" max="6" width="40.453125" customWidth="1"/>
    <col min="7" max="7" width="13.453125" customWidth="1"/>
    <col min="8" max="8" width="39.453125" customWidth="1"/>
    <col min="9" max="9" width="13.453125" customWidth="1"/>
    <col min="10" max="10" width="39.453125" customWidth="1"/>
    <col min="11" max="11" width="13.453125" customWidth="1"/>
    <col min="12" max="12" width="39.453125" customWidth="1"/>
    <col min="13" max="13" width="13.453125" customWidth="1"/>
    <col min="14" max="14" width="39.453125" customWidth="1"/>
    <col min="15" max="15" width="13.453125" customWidth="1"/>
    <col min="16" max="16" width="39.453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6" t="s">
        <v>37</v>
      </c>
      <c r="D5" s="41"/>
      <c r="E5" s="46">
        <v>43430</v>
      </c>
      <c r="F5" s="41"/>
      <c r="G5" s="45">
        <v>43431</v>
      </c>
      <c r="H5" s="44"/>
      <c r="I5" s="45">
        <v>43432</v>
      </c>
      <c r="J5" s="44"/>
      <c r="K5" s="45">
        <v>43433</v>
      </c>
      <c r="L5" s="44"/>
      <c r="M5" s="45">
        <v>43434</v>
      </c>
      <c r="N5" s="44"/>
      <c r="O5" s="45" t="s">
        <v>36</v>
      </c>
      <c r="P5" s="44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7.5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/>
      <c r="J7" s="10" t="s">
        <v>58</v>
      </c>
      <c r="K7" s="9"/>
      <c r="L7" s="10"/>
      <c r="M7" s="9"/>
      <c r="N7" s="10"/>
      <c r="O7" s="9"/>
      <c r="P7" s="10"/>
    </row>
    <row r="8" spans="2:16" ht="101.5" x14ac:dyDescent="0.35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/>
      <c r="J8" s="34" t="s">
        <v>62</v>
      </c>
      <c r="K8" s="14"/>
      <c r="L8" s="37"/>
      <c r="M8" s="14"/>
      <c r="N8" s="37"/>
      <c r="O8" s="14"/>
      <c r="P8" s="37"/>
    </row>
    <row r="9" spans="2:16" ht="14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63</v>
      </c>
      <c r="K9" s="14">
        <v>7</v>
      </c>
      <c r="L9" s="37" t="s">
        <v>64</v>
      </c>
      <c r="M9" s="14"/>
      <c r="N9" s="37"/>
      <c r="O9" s="14"/>
      <c r="P9" s="37"/>
    </row>
    <row r="10" spans="2:16" ht="145" x14ac:dyDescent="0.35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</row>
    <row r="11" spans="2:16" ht="43.5" x14ac:dyDescent="0.35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>
        <v>7</v>
      </c>
      <c r="L11" s="38" t="s">
        <v>65</v>
      </c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4" spans="2:16" x14ac:dyDescent="0.35">
      <c r="H14" s="40" t="s">
        <v>59</v>
      </c>
      <c r="I14" s="40"/>
      <c r="J14" s="40" t="s">
        <v>59</v>
      </c>
      <c r="L14" t="s">
        <v>66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Michel Alt</cp:lastModifiedBy>
  <cp:revision>1</cp:revision>
  <dcterms:created xsi:type="dcterms:W3CDTF">2008-01-25T18:43:47Z</dcterms:created>
  <dcterms:modified xsi:type="dcterms:W3CDTF">2018-11-30T00:51:54Z</dcterms:modified>
  <dc:language>en-US</dc:language>
</cp:coreProperties>
</file>